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3_Fall\Power_SRM\Data\Canyon_Ferry_watershed\Excel\FINAL_excel_file\"/>
    </mc:Choice>
  </mc:AlternateContent>
  <xr:revisionPtr revIDLastSave="0" documentId="13_ncr:1_{B9C9C2B2-5BC9-4040-A0E5-08F311260AA0}" xr6:coauthVersionLast="36" xr6:coauthVersionMax="36" xr10:uidLastSave="{00000000-0000-0000-0000-000000000000}"/>
  <bookViews>
    <workbookView xWindow="0" yWindow="0" windowWidth="14370" windowHeight="6750" activeTab="3" xr2:uid="{7DCE2121-5F31-483E-A199-74F0CD3BF667}"/>
  </bookViews>
  <sheets>
    <sheet name="T" sheetId="1" r:id="rId1"/>
    <sheet name="P" sheetId="2" r:id="rId2"/>
    <sheet name="CDC" sheetId="4" r:id="rId3"/>
    <sheet name="Streamflow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B4" i="2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F9" i="2"/>
  <c r="B10" i="2"/>
  <c r="C10" i="2"/>
  <c r="D10" i="2"/>
  <c r="E10" i="2"/>
  <c r="F10" i="2"/>
  <c r="B11" i="2"/>
  <c r="C11" i="2"/>
  <c r="D11" i="2"/>
  <c r="E11" i="2"/>
  <c r="F11" i="2"/>
  <c r="B12" i="2"/>
  <c r="C12" i="2"/>
  <c r="D12" i="2"/>
  <c r="E12" i="2"/>
  <c r="F12" i="2"/>
  <c r="B13" i="2"/>
  <c r="C13" i="2"/>
  <c r="D13" i="2"/>
  <c r="E13" i="2"/>
  <c r="F13" i="2"/>
  <c r="B14" i="2"/>
  <c r="C14" i="2"/>
  <c r="D14" i="2"/>
  <c r="E14" i="2"/>
  <c r="F14" i="2"/>
  <c r="B15" i="2"/>
  <c r="C15" i="2"/>
  <c r="D15" i="2"/>
  <c r="E15" i="2"/>
  <c r="F15" i="2"/>
  <c r="B16" i="2"/>
  <c r="C16" i="2"/>
  <c r="D16" i="2"/>
  <c r="E16" i="2"/>
  <c r="F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C24" i="2"/>
  <c r="D24" i="2"/>
  <c r="E24" i="2"/>
  <c r="F24" i="2"/>
  <c r="B25" i="2"/>
  <c r="C25" i="2"/>
  <c r="D25" i="2"/>
  <c r="E25" i="2"/>
  <c r="F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C36" i="2"/>
  <c r="D36" i="2"/>
  <c r="E36" i="2"/>
  <c r="F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C47" i="2"/>
  <c r="D47" i="2"/>
  <c r="E47" i="2"/>
  <c r="F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C58" i="2"/>
  <c r="D58" i="2"/>
  <c r="E58" i="2"/>
  <c r="F58" i="2"/>
  <c r="B59" i="2"/>
  <c r="C59" i="2"/>
  <c r="D59" i="2"/>
  <c r="E59" i="2"/>
  <c r="F59" i="2"/>
  <c r="B60" i="2"/>
  <c r="C60" i="2"/>
  <c r="D60" i="2"/>
  <c r="E60" i="2"/>
  <c r="F60" i="2"/>
  <c r="B61" i="2"/>
  <c r="C61" i="2"/>
  <c r="D61" i="2"/>
  <c r="E61" i="2"/>
  <c r="F61" i="2"/>
  <c r="B62" i="2"/>
  <c r="C62" i="2"/>
  <c r="D62" i="2"/>
  <c r="E62" i="2"/>
  <c r="F62" i="2"/>
  <c r="B63" i="2"/>
  <c r="C63" i="2"/>
  <c r="D63" i="2"/>
  <c r="E63" i="2"/>
  <c r="F63" i="2"/>
  <c r="B64" i="2"/>
  <c r="C64" i="2"/>
  <c r="D64" i="2"/>
  <c r="E64" i="2"/>
  <c r="F64" i="2"/>
  <c r="B65" i="2"/>
  <c r="C65" i="2"/>
  <c r="D65" i="2"/>
  <c r="E65" i="2"/>
  <c r="F65" i="2"/>
  <c r="B66" i="2"/>
  <c r="C66" i="2"/>
  <c r="D66" i="2"/>
  <c r="E66" i="2"/>
  <c r="F66" i="2"/>
  <c r="B67" i="2"/>
  <c r="C67" i="2"/>
  <c r="D67" i="2"/>
  <c r="E67" i="2"/>
  <c r="F67" i="2"/>
  <c r="B68" i="2"/>
  <c r="C68" i="2"/>
  <c r="D68" i="2"/>
  <c r="E68" i="2"/>
  <c r="F68" i="2"/>
  <c r="B69" i="2"/>
  <c r="C69" i="2"/>
  <c r="D69" i="2"/>
  <c r="E69" i="2"/>
  <c r="F69" i="2"/>
  <c r="B70" i="2"/>
  <c r="C70" i="2"/>
  <c r="D70" i="2"/>
  <c r="E70" i="2"/>
  <c r="F70" i="2"/>
  <c r="B71" i="2"/>
  <c r="C71" i="2"/>
  <c r="D71" i="2"/>
  <c r="E71" i="2"/>
  <c r="F71" i="2"/>
  <c r="B72" i="2"/>
  <c r="C72" i="2"/>
  <c r="D72" i="2"/>
  <c r="E72" i="2"/>
  <c r="F72" i="2"/>
  <c r="B73" i="2"/>
  <c r="C73" i="2"/>
  <c r="D73" i="2"/>
  <c r="E73" i="2"/>
  <c r="F73" i="2"/>
  <c r="B74" i="2"/>
  <c r="C74" i="2"/>
  <c r="D74" i="2"/>
  <c r="E74" i="2"/>
  <c r="F74" i="2"/>
  <c r="B75" i="2"/>
  <c r="C75" i="2"/>
  <c r="D75" i="2"/>
  <c r="E75" i="2"/>
  <c r="F75" i="2"/>
  <c r="B76" i="2"/>
  <c r="C76" i="2"/>
  <c r="D76" i="2"/>
  <c r="E76" i="2"/>
  <c r="F76" i="2"/>
  <c r="B77" i="2"/>
  <c r="C77" i="2"/>
  <c r="D77" i="2"/>
  <c r="E77" i="2"/>
  <c r="F77" i="2"/>
  <c r="B78" i="2"/>
  <c r="C78" i="2"/>
  <c r="D78" i="2"/>
  <c r="E78" i="2"/>
  <c r="F78" i="2"/>
  <c r="B79" i="2"/>
  <c r="C79" i="2"/>
  <c r="D79" i="2"/>
  <c r="E79" i="2"/>
  <c r="F79" i="2"/>
  <c r="B80" i="2"/>
  <c r="C80" i="2"/>
  <c r="D80" i="2"/>
  <c r="E80" i="2"/>
  <c r="F80" i="2"/>
  <c r="B81" i="2"/>
  <c r="C81" i="2"/>
  <c r="D81" i="2"/>
  <c r="E81" i="2"/>
  <c r="F81" i="2"/>
  <c r="B82" i="2"/>
  <c r="C82" i="2"/>
  <c r="D82" i="2"/>
  <c r="E82" i="2"/>
  <c r="F82" i="2"/>
  <c r="B83" i="2"/>
  <c r="C83" i="2"/>
  <c r="D83" i="2"/>
  <c r="E83" i="2"/>
  <c r="F83" i="2"/>
  <c r="B84" i="2"/>
  <c r="C84" i="2"/>
  <c r="D84" i="2"/>
  <c r="E84" i="2"/>
  <c r="F84" i="2"/>
  <c r="B85" i="2"/>
  <c r="C85" i="2"/>
  <c r="D85" i="2"/>
  <c r="E85" i="2"/>
  <c r="F85" i="2"/>
  <c r="B86" i="2"/>
  <c r="C86" i="2"/>
  <c r="D86" i="2"/>
  <c r="E86" i="2"/>
  <c r="F86" i="2"/>
  <c r="B87" i="2"/>
  <c r="C87" i="2"/>
  <c r="D87" i="2"/>
  <c r="E87" i="2"/>
  <c r="F87" i="2"/>
  <c r="B88" i="2"/>
  <c r="C88" i="2"/>
  <c r="D88" i="2"/>
  <c r="E88" i="2"/>
  <c r="F88" i="2"/>
  <c r="B89" i="2"/>
  <c r="C89" i="2"/>
  <c r="D89" i="2"/>
  <c r="E89" i="2"/>
  <c r="F89" i="2"/>
  <c r="B90" i="2"/>
  <c r="C90" i="2"/>
  <c r="D90" i="2"/>
  <c r="E90" i="2"/>
  <c r="F90" i="2"/>
  <c r="B91" i="2"/>
  <c r="C91" i="2"/>
  <c r="D91" i="2"/>
  <c r="E91" i="2"/>
  <c r="F91" i="2"/>
  <c r="B92" i="2"/>
  <c r="C92" i="2"/>
  <c r="D92" i="2"/>
  <c r="E92" i="2"/>
  <c r="F92" i="2"/>
  <c r="B93" i="2"/>
  <c r="C93" i="2"/>
  <c r="D93" i="2"/>
  <c r="E93" i="2"/>
  <c r="F93" i="2"/>
  <c r="B94" i="2"/>
  <c r="C94" i="2"/>
  <c r="D94" i="2"/>
  <c r="E94" i="2"/>
  <c r="F94" i="2"/>
  <c r="B95" i="2"/>
  <c r="C95" i="2"/>
  <c r="D95" i="2"/>
  <c r="E95" i="2"/>
  <c r="F95" i="2"/>
  <c r="B96" i="2"/>
  <c r="C96" i="2"/>
  <c r="D96" i="2"/>
  <c r="E96" i="2"/>
  <c r="F96" i="2"/>
  <c r="B97" i="2"/>
  <c r="C97" i="2"/>
  <c r="D97" i="2"/>
  <c r="E97" i="2"/>
  <c r="F97" i="2"/>
  <c r="B98" i="2"/>
  <c r="C98" i="2"/>
  <c r="D98" i="2"/>
  <c r="E98" i="2"/>
  <c r="F98" i="2"/>
  <c r="B99" i="2"/>
  <c r="C99" i="2"/>
  <c r="D99" i="2"/>
  <c r="E99" i="2"/>
  <c r="F99" i="2"/>
  <c r="B100" i="2"/>
  <c r="C100" i="2"/>
  <c r="D100" i="2"/>
  <c r="E100" i="2"/>
  <c r="F100" i="2"/>
  <c r="B101" i="2"/>
  <c r="C101" i="2"/>
  <c r="D101" i="2"/>
  <c r="E101" i="2"/>
  <c r="F101" i="2"/>
  <c r="B102" i="2"/>
  <c r="C102" i="2"/>
  <c r="D102" i="2"/>
  <c r="E102" i="2"/>
  <c r="F102" i="2"/>
  <c r="B103" i="2"/>
  <c r="C103" i="2"/>
  <c r="D103" i="2"/>
  <c r="E103" i="2"/>
  <c r="F103" i="2"/>
  <c r="B104" i="2"/>
  <c r="C104" i="2"/>
  <c r="D104" i="2"/>
  <c r="E104" i="2"/>
  <c r="F104" i="2"/>
  <c r="B105" i="2"/>
  <c r="C105" i="2"/>
  <c r="D105" i="2"/>
  <c r="E105" i="2"/>
  <c r="F105" i="2"/>
  <c r="B106" i="2"/>
  <c r="C106" i="2"/>
  <c r="D106" i="2"/>
  <c r="E106" i="2"/>
  <c r="F106" i="2"/>
  <c r="B107" i="2"/>
  <c r="C107" i="2"/>
  <c r="D107" i="2"/>
  <c r="E107" i="2"/>
  <c r="F107" i="2"/>
  <c r="B108" i="2"/>
  <c r="C108" i="2"/>
  <c r="D108" i="2"/>
  <c r="E108" i="2"/>
  <c r="F108" i="2"/>
  <c r="B109" i="2"/>
  <c r="C109" i="2"/>
  <c r="D109" i="2"/>
  <c r="E109" i="2"/>
  <c r="F109" i="2"/>
  <c r="B110" i="2"/>
  <c r="C110" i="2"/>
  <c r="D110" i="2"/>
  <c r="E110" i="2"/>
  <c r="F110" i="2"/>
  <c r="B111" i="2"/>
  <c r="C111" i="2"/>
  <c r="D111" i="2"/>
  <c r="E111" i="2"/>
  <c r="F111" i="2"/>
  <c r="B112" i="2"/>
  <c r="C112" i="2"/>
  <c r="D112" i="2"/>
  <c r="E112" i="2"/>
  <c r="F112" i="2"/>
  <c r="B113" i="2"/>
  <c r="C113" i="2"/>
  <c r="D113" i="2"/>
  <c r="E113" i="2"/>
  <c r="F113" i="2"/>
  <c r="B114" i="2"/>
  <c r="C114" i="2"/>
  <c r="D114" i="2"/>
  <c r="E114" i="2"/>
  <c r="F114" i="2"/>
  <c r="B115" i="2"/>
  <c r="C115" i="2"/>
  <c r="D115" i="2"/>
  <c r="E115" i="2"/>
  <c r="F115" i="2"/>
  <c r="B116" i="2"/>
  <c r="C116" i="2"/>
  <c r="D116" i="2"/>
  <c r="E116" i="2"/>
  <c r="F116" i="2"/>
  <c r="B117" i="2"/>
  <c r="C117" i="2"/>
  <c r="D117" i="2"/>
  <c r="E117" i="2"/>
  <c r="F117" i="2"/>
  <c r="B118" i="2"/>
  <c r="C118" i="2"/>
  <c r="D118" i="2"/>
  <c r="E118" i="2"/>
  <c r="F118" i="2"/>
  <c r="B119" i="2"/>
  <c r="C119" i="2"/>
  <c r="D119" i="2"/>
  <c r="E119" i="2"/>
  <c r="F119" i="2"/>
  <c r="B120" i="2"/>
  <c r="C120" i="2"/>
  <c r="D120" i="2"/>
  <c r="E120" i="2"/>
  <c r="F120" i="2"/>
  <c r="B121" i="2"/>
  <c r="C121" i="2"/>
  <c r="D121" i="2"/>
  <c r="E121" i="2"/>
  <c r="F121" i="2"/>
  <c r="B122" i="2"/>
  <c r="C122" i="2"/>
  <c r="D122" i="2"/>
  <c r="E122" i="2"/>
  <c r="F122" i="2"/>
  <c r="B123" i="2"/>
  <c r="C123" i="2"/>
  <c r="D123" i="2"/>
  <c r="E123" i="2"/>
  <c r="F123" i="2"/>
  <c r="B124" i="2"/>
  <c r="C124" i="2"/>
  <c r="D124" i="2"/>
  <c r="E124" i="2"/>
  <c r="F124" i="2"/>
  <c r="B125" i="2"/>
  <c r="C125" i="2"/>
  <c r="D125" i="2"/>
  <c r="E125" i="2"/>
  <c r="F125" i="2"/>
  <c r="B126" i="2"/>
  <c r="C126" i="2"/>
  <c r="D126" i="2"/>
  <c r="E126" i="2"/>
  <c r="F126" i="2"/>
  <c r="B127" i="2"/>
  <c r="C127" i="2"/>
  <c r="D127" i="2"/>
  <c r="E127" i="2"/>
  <c r="F127" i="2"/>
  <c r="B128" i="2"/>
  <c r="C128" i="2"/>
  <c r="D128" i="2"/>
  <c r="E128" i="2"/>
  <c r="F128" i="2"/>
  <c r="B129" i="2"/>
  <c r="C129" i="2"/>
  <c r="D129" i="2"/>
  <c r="E129" i="2"/>
  <c r="F129" i="2"/>
  <c r="B130" i="2"/>
  <c r="C130" i="2"/>
  <c r="D130" i="2"/>
  <c r="E130" i="2"/>
  <c r="F130" i="2"/>
  <c r="B131" i="2"/>
  <c r="C131" i="2"/>
  <c r="D131" i="2"/>
  <c r="E131" i="2"/>
  <c r="F131" i="2"/>
  <c r="B132" i="2"/>
  <c r="C132" i="2"/>
  <c r="D132" i="2"/>
  <c r="E132" i="2"/>
  <c r="F132" i="2"/>
  <c r="B133" i="2"/>
  <c r="C133" i="2"/>
  <c r="D133" i="2"/>
  <c r="E133" i="2"/>
  <c r="F133" i="2"/>
  <c r="B134" i="2"/>
  <c r="C134" i="2"/>
  <c r="D134" i="2"/>
  <c r="E134" i="2"/>
  <c r="F134" i="2"/>
  <c r="B135" i="2"/>
  <c r="C135" i="2"/>
  <c r="D135" i="2"/>
  <c r="E135" i="2"/>
  <c r="F135" i="2"/>
  <c r="B136" i="2"/>
  <c r="C136" i="2"/>
  <c r="D136" i="2"/>
  <c r="E136" i="2"/>
  <c r="F136" i="2"/>
  <c r="B137" i="2"/>
  <c r="C137" i="2"/>
  <c r="D137" i="2"/>
  <c r="E137" i="2"/>
  <c r="F137" i="2"/>
  <c r="B138" i="2"/>
  <c r="C138" i="2"/>
  <c r="D138" i="2"/>
  <c r="E138" i="2"/>
  <c r="F138" i="2"/>
  <c r="B139" i="2"/>
  <c r="C139" i="2"/>
  <c r="D139" i="2"/>
  <c r="E139" i="2"/>
  <c r="F139" i="2"/>
  <c r="B140" i="2"/>
  <c r="C140" i="2"/>
  <c r="D140" i="2"/>
  <c r="E140" i="2"/>
  <c r="F140" i="2"/>
  <c r="B141" i="2"/>
  <c r="C141" i="2"/>
  <c r="D141" i="2"/>
  <c r="E141" i="2"/>
  <c r="F141" i="2"/>
  <c r="B142" i="2"/>
  <c r="C142" i="2"/>
  <c r="D142" i="2"/>
  <c r="E142" i="2"/>
  <c r="F142" i="2"/>
  <c r="B143" i="2"/>
  <c r="C143" i="2"/>
  <c r="D143" i="2"/>
  <c r="E143" i="2"/>
  <c r="F143" i="2"/>
  <c r="B144" i="2"/>
  <c r="C144" i="2"/>
  <c r="D144" i="2"/>
  <c r="E144" i="2"/>
  <c r="F144" i="2"/>
  <c r="B145" i="2"/>
  <c r="C145" i="2"/>
  <c r="D145" i="2"/>
  <c r="E145" i="2"/>
  <c r="F145" i="2"/>
  <c r="B146" i="2"/>
  <c r="C146" i="2"/>
  <c r="D146" i="2"/>
  <c r="E146" i="2"/>
  <c r="F146" i="2"/>
  <c r="B147" i="2"/>
  <c r="C147" i="2"/>
  <c r="D147" i="2"/>
  <c r="E147" i="2"/>
  <c r="F147" i="2"/>
  <c r="B148" i="2"/>
  <c r="C148" i="2"/>
  <c r="D148" i="2"/>
  <c r="E148" i="2"/>
  <c r="F148" i="2"/>
  <c r="B149" i="2"/>
  <c r="C149" i="2"/>
  <c r="D149" i="2"/>
  <c r="E149" i="2"/>
  <c r="F149" i="2"/>
  <c r="B150" i="2"/>
  <c r="C150" i="2"/>
  <c r="D150" i="2"/>
  <c r="E150" i="2"/>
  <c r="F150" i="2"/>
  <c r="B151" i="2"/>
  <c r="C151" i="2"/>
  <c r="D151" i="2"/>
  <c r="E151" i="2"/>
  <c r="F151" i="2"/>
  <c r="B152" i="2"/>
  <c r="C152" i="2"/>
  <c r="D152" i="2"/>
  <c r="E152" i="2"/>
  <c r="F152" i="2"/>
  <c r="B153" i="2"/>
  <c r="C153" i="2"/>
  <c r="D153" i="2"/>
  <c r="E153" i="2"/>
  <c r="F153" i="2"/>
  <c r="B154" i="2"/>
  <c r="C154" i="2"/>
  <c r="D154" i="2"/>
  <c r="E154" i="2"/>
  <c r="F154" i="2"/>
  <c r="B155" i="2"/>
  <c r="C155" i="2"/>
  <c r="D155" i="2"/>
  <c r="E155" i="2"/>
  <c r="F155" i="2"/>
  <c r="B156" i="2"/>
  <c r="C156" i="2"/>
  <c r="D156" i="2"/>
  <c r="E156" i="2"/>
  <c r="F156" i="2"/>
  <c r="B157" i="2"/>
  <c r="C157" i="2"/>
  <c r="D157" i="2"/>
  <c r="E157" i="2"/>
  <c r="F157" i="2"/>
  <c r="B158" i="2"/>
  <c r="C158" i="2"/>
  <c r="D158" i="2"/>
  <c r="E158" i="2"/>
  <c r="F158" i="2"/>
  <c r="B159" i="2"/>
  <c r="C159" i="2"/>
  <c r="D159" i="2"/>
  <c r="E159" i="2"/>
  <c r="F159" i="2"/>
  <c r="B160" i="2"/>
  <c r="C160" i="2"/>
  <c r="D160" i="2"/>
  <c r="E160" i="2"/>
  <c r="F160" i="2"/>
  <c r="B161" i="2"/>
  <c r="C161" i="2"/>
  <c r="D161" i="2"/>
  <c r="E161" i="2"/>
  <c r="F161" i="2"/>
  <c r="B162" i="2"/>
  <c r="C162" i="2"/>
  <c r="D162" i="2"/>
  <c r="E162" i="2"/>
  <c r="F162" i="2"/>
  <c r="B163" i="2"/>
  <c r="C163" i="2"/>
  <c r="D163" i="2"/>
  <c r="E163" i="2"/>
  <c r="F163" i="2"/>
  <c r="B164" i="2"/>
  <c r="C164" i="2"/>
  <c r="D164" i="2"/>
  <c r="E164" i="2"/>
  <c r="F164" i="2"/>
  <c r="B165" i="2"/>
  <c r="C165" i="2"/>
  <c r="D165" i="2"/>
  <c r="E165" i="2"/>
  <c r="F165" i="2"/>
  <c r="B166" i="2"/>
  <c r="C166" i="2"/>
  <c r="D166" i="2"/>
  <c r="E166" i="2"/>
  <c r="F166" i="2"/>
  <c r="B167" i="2"/>
  <c r="C167" i="2"/>
  <c r="D167" i="2"/>
  <c r="E167" i="2"/>
  <c r="F167" i="2"/>
  <c r="B168" i="2"/>
  <c r="C168" i="2"/>
  <c r="D168" i="2"/>
  <c r="E168" i="2"/>
  <c r="F168" i="2"/>
  <c r="B169" i="2"/>
  <c r="C169" i="2"/>
  <c r="D169" i="2"/>
  <c r="E169" i="2"/>
  <c r="F169" i="2"/>
  <c r="B170" i="2"/>
  <c r="C170" i="2"/>
  <c r="D170" i="2"/>
  <c r="E170" i="2"/>
  <c r="F170" i="2"/>
  <c r="B171" i="2"/>
  <c r="C171" i="2"/>
  <c r="D171" i="2"/>
  <c r="E171" i="2"/>
  <c r="F171" i="2"/>
  <c r="B172" i="2"/>
  <c r="C172" i="2"/>
  <c r="D172" i="2"/>
  <c r="E172" i="2"/>
  <c r="F172" i="2"/>
  <c r="B173" i="2"/>
  <c r="C173" i="2"/>
  <c r="D173" i="2"/>
  <c r="E173" i="2"/>
  <c r="F173" i="2"/>
  <c r="B174" i="2"/>
  <c r="C174" i="2"/>
  <c r="D174" i="2"/>
  <c r="E174" i="2"/>
  <c r="F174" i="2"/>
  <c r="B175" i="2"/>
  <c r="C175" i="2"/>
  <c r="D175" i="2"/>
  <c r="E175" i="2"/>
  <c r="F175" i="2"/>
  <c r="B176" i="2"/>
  <c r="C176" i="2"/>
  <c r="D176" i="2"/>
  <c r="E176" i="2"/>
  <c r="F176" i="2"/>
  <c r="B177" i="2"/>
  <c r="C177" i="2"/>
  <c r="D177" i="2"/>
  <c r="E177" i="2"/>
  <c r="F177" i="2"/>
  <c r="B178" i="2"/>
  <c r="C178" i="2"/>
  <c r="D178" i="2"/>
  <c r="E178" i="2"/>
  <c r="F178" i="2"/>
  <c r="B179" i="2"/>
  <c r="C179" i="2"/>
  <c r="D179" i="2"/>
  <c r="E179" i="2"/>
  <c r="F179" i="2"/>
  <c r="B180" i="2"/>
  <c r="C180" i="2"/>
  <c r="D180" i="2"/>
  <c r="E180" i="2"/>
  <c r="F180" i="2"/>
  <c r="B181" i="2"/>
  <c r="C181" i="2"/>
  <c r="D181" i="2"/>
  <c r="E181" i="2"/>
  <c r="F181" i="2"/>
  <c r="B182" i="2"/>
  <c r="C182" i="2"/>
  <c r="D182" i="2"/>
  <c r="E182" i="2"/>
  <c r="F182" i="2"/>
  <c r="B183" i="2"/>
  <c r="C183" i="2"/>
  <c r="D183" i="2"/>
  <c r="E183" i="2"/>
  <c r="F183" i="2"/>
  <c r="B184" i="2"/>
  <c r="C184" i="2"/>
  <c r="D184" i="2"/>
  <c r="E184" i="2"/>
  <c r="F184" i="2"/>
  <c r="B185" i="2"/>
  <c r="C185" i="2"/>
  <c r="D185" i="2"/>
  <c r="E185" i="2"/>
  <c r="F185" i="2"/>
  <c r="B186" i="2"/>
  <c r="C186" i="2"/>
  <c r="D186" i="2"/>
  <c r="E186" i="2"/>
  <c r="F186" i="2"/>
  <c r="B187" i="2"/>
  <c r="C187" i="2"/>
  <c r="D187" i="2"/>
  <c r="E187" i="2"/>
  <c r="F187" i="2"/>
  <c r="B188" i="2"/>
  <c r="C188" i="2"/>
  <c r="D188" i="2"/>
  <c r="E188" i="2"/>
  <c r="F188" i="2"/>
  <c r="B189" i="2"/>
  <c r="C189" i="2"/>
  <c r="D189" i="2"/>
  <c r="E189" i="2"/>
  <c r="F189" i="2"/>
  <c r="B190" i="2"/>
  <c r="C190" i="2"/>
  <c r="D190" i="2"/>
  <c r="E190" i="2"/>
  <c r="F190" i="2"/>
  <c r="B191" i="2"/>
  <c r="C191" i="2"/>
  <c r="D191" i="2"/>
  <c r="E191" i="2"/>
  <c r="F191" i="2"/>
  <c r="B192" i="2"/>
  <c r="C192" i="2"/>
  <c r="D192" i="2"/>
  <c r="E192" i="2"/>
  <c r="F192" i="2"/>
  <c r="B193" i="2"/>
  <c r="C193" i="2"/>
  <c r="D193" i="2"/>
  <c r="E193" i="2"/>
  <c r="F193" i="2"/>
  <c r="B194" i="2"/>
  <c r="C194" i="2"/>
  <c r="D194" i="2"/>
  <c r="E194" i="2"/>
  <c r="F194" i="2"/>
  <c r="B195" i="2"/>
  <c r="C195" i="2"/>
  <c r="D195" i="2"/>
  <c r="E195" i="2"/>
  <c r="F195" i="2"/>
  <c r="B196" i="2"/>
  <c r="C196" i="2"/>
  <c r="D196" i="2"/>
  <c r="E196" i="2"/>
  <c r="F196" i="2"/>
  <c r="B197" i="2"/>
  <c r="C197" i="2"/>
  <c r="D197" i="2"/>
  <c r="E197" i="2"/>
  <c r="F197" i="2"/>
  <c r="B198" i="2"/>
  <c r="C198" i="2"/>
  <c r="D198" i="2"/>
  <c r="E198" i="2"/>
  <c r="F198" i="2"/>
  <c r="B199" i="2"/>
  <c r="C199" i="2"/>
  <c r="D199" i="2"/>
  <c r="E199" i="2"/>
  <c r="F199" i="2"/>
  <c r="B200" i="2"/>
  <c r="C200" i="2"/>
  <c r="D200" i="2"/>
  <c r="E200" i="2"/>
  <c r="F200" i="2"/>
  <c r="B201" i="2"/>
  <c r="C201" i="2"/>
  <c r="D201" i="2"/>
  <c r="E201" i="2"/>
  <c r="F201" i="2"/>
  <c r="B202" i="2"/>
  <c r="C202" i="2"/>
  <c r="D202" i="2"/>
  <c r="E202" i="2"/>
  <c r="F202" i="2"/>
  <c r="B203" i="2"/>
  <c r="C203" i="2"/>
  <c r="D203" i="2"/>
  <c r="E203" i="2"/>
  <c r="F203" i="2"/>
  <c r="B204" i="2"/>
  <c r="C204" i="2"/>
  <c r="D204" i="2"/>
  <c r="E204" i="2"/>
  <c r="F204" i="2"/>
  <c r="B205" i="2"/>
  <c r="C205" i="2"/>
  <c r="D205" i="2"/>
  <c r="E205" i="2"/>
  <c r="F205" i="2"/>
  <c r="B206" i="2"/>
  <c r="C206" i="2"/>
  <c r="D206" i="2"/>
  <c r="E206" i="2"/>
  <c r="F206" i="2"/>
  <c r="B207" i="2"/>
  <c r="C207" i="2"/>
  <c r="D207" i="2"/>
  <c r="E207" i="2"/>
  <c r="F207" i="2"/>
  <c r="B208" i="2"/>
  <c r="C208" i="2"/>
  <c r="D208" i="2"/>
  <c r="E208" i="2"/>
  <c r="F208" i="2"/>
  <c r="B209" i="2"/>
  <c r="C209" i="2"/>
  <c r="D209" i="2"/>
  <c r="E209" i="2"/>
  <c r="F209" i="2"/>
  <c r="B210" i="2"/>
  <c r="C210" i="2"/>
  <c r="D210" i="2"/>
  <c r="E210" i="2"/>
  <c r="F210" i="2"/>
  <c r="B211" i="2"/>
  <c r="C211" i="2"/>
  <c r="D211" i="2"/>
  <c r="E211" i="2"/>
  <c r="F211" i="2"/>
  <c r="B212" i="2"/>
  <c r="C212" i="2"/>
  <c r="D212" i="2"/>
  <c r="E212" i="2"/>
  <c r="F212" i="2"/>
  <c r="B213" i="2"/>
  <c r="C213" i="2"/>
  <c r="D213" i="2"/>
  <c r="E213" i="2"/>
  <c r="F213" i="2"/>
  <c r="B214" i="2"/>
  <c r="C214" i="2"/>
  <c r="D214" i="2"/>
  <c r="E214" i="2"/>
  <c r="F214" i="2"/>
  <c r="B215" i="2"/>
  <c r="C215" i="2"/>
  <c r="D215" i="2"/>
  <c r="E215" i="2"/>
  <c r="F215" i="2"/>
  <c r="B216" i="2"/>
  <c r="C216" i="2"/>
  <c r="D216" i="2"/>
  <c r="E216" i="2"/>
  <c r="F216" i="2"/>
  <c r="B217" i="2"/>
  <c r="C217" i="2"/>
  <c r="D217" i="2"/>
  <c r="E217" i="2"/>
  <c r="F217" i="2"/>
  <c r="B218" i="2"/>
  <c r="C218" i="2"/>
  <c r="D218" i="2"/>
  <c r="E218" i="2"/>
  <c r="F218" i="2"/>
  <c r="B219" i="2"/>
  <c r="C219" i="2"/>
  <c r="D219" i="2"/>
  <c r="E219" i="2"/>
  <c r="F219" i="2"/>
  <c r="B220" i="2"/>
  <c r="C220" i="2"/>
  <c r="D220" i="2"/>
  <c r="E220" i="2"/>
  <c r="F220" i="2"/>
  <c r="B221" i="2"/>
  <c r="C221" i="2"/>
  <c r="D221" i="2"/>
  <c r="E221" i="2"/>
  <c r="F221" i="2"/>
  <c r="B222" i="2"/>
  <c r="C222" i="2"/>
  <c r="D222" i="2"/>
  <c r="E222" i="2"/>
  <c r="F222" i="2"/>
  <c r="B223" i="2"/>
  <c r="C223" i="2"/>
  <c r="D223" i="2"/>
  <c r="E223" i="2"/>
  <c r="F223" i="2"/>
  <c r="B224" i="2"/>
  <c r="C224" i="2"/>
  <c r="D224" i="2"/>
  <c r="E224" i="2"/>
  <c r="F224" i="2"/>
  <c r="B225" i="2"/>
  <c r="C225" i="2"/>
  <c r="D225" i="2"/>
  <c r="E225" i="2"/>
  <c r="F225" i="2"/>
  <c r="B226" i="2"/>
  <c r="C226" i="2"/>
  <c r="D226" i="2"/>
  <c r="E226" i="2"/>
  <c r="F226" i="2"/>
  <c r="B227" i="2"/>
  <c r="C227" i="2"/>
  <c r="D227" i="2"/>
  <c r="E227" i="2"/>
  <c r="F227" i="2"/>
  <c r="B228" i="2"/>
  <c r="C228" i="2"/>
  <c r="D228" i="2"/>
  <c r="E228" i="2"/>
  <c r="F228" i="2"/>
  <c r="B229" i="2"/>
  <c r="C229" i="2"/>
  <c r="D229" i="2"/>
  <c r="E229" i="2"/>
  <c r="F229" i="2"/>
  <c r="B230" i="2"/>
  <c r="C230" i="2"/>
  <c r="D230" i="2"/>
  <c r="E230" i="2"/>
  <c r="F230" i="2"/>
  <c r="B231" i="2"/>
  <c r="C231" i="2"/>
  <c r="D231" i="2"/>
  <c r="E231" i="2"/>
  <c r="F231" i="2"/>
  <c r="B232" i="2"/>
  <c r="C232" i="2"/>
  <c r="D232" i="2"/>
  <c r="E232" i="2"/>
  <c r="F232" i="2"/>
  <c r="B233" i="2"/>
  <c r="C233" i="2"/>
  <c r="D233" i="2"/>
  <c r="E233" i="2"/>
  <c r="F233" i="2"/>
  <c r="B234" i="2"/>
  <c r="C234" i="2"/>
  <c r="D234" i="2"/>
  <c r="E234" i="2"/>
  <c r="F234" i="2"/>
  <c r="B235" i="2"/>
  <c r="C235" i="2"/>
  <c r="D235" i="2"/>
  <c r="E235" i="2"/>
  <c r="F235" i="2"/>
  <c r="B236" i="2"/>
  <c r="C236" i="2"/>
  <c r="D236" i="2"/>
  <c r="E236" i="2"/>
  <c r="F236" i="2"/>
  <c r="B237" i="2"/>
  <c r="C237" i="2"/>
  <c r="D237" i="2"/>
  <c r="E237" i="2"/>
  <c r="F237" i="2"/>
  <c r="B238" i="2"/>
  <c r="C238" i="2"/>
  <c r="D238" i="2"/>
  <c r="E238" i="2"/>
  <c r="F238" i="2"/>
  <c r="B239" i="2"/>
  <c r="C239" i="2"/>
  <c r="D239" i="2"/>
  <c r="E239" i="2"/>
  <c r="F239" i="2"/>
  <c r="B240" i="2"/>
  <c r="C240" i="2"/>
  <c r="D240" i="2"/>
  <c r="E240" i="2"/>
  <c r="F240" i="2"/>
  <c r="B241" i="2"/>
  <c r="C241" i="2"/>
  <c r="D241" i="2"/>
  <c r="E241" i="2"/>
  <c r="F241" i="2"/>
  <c r="B242" i="2"/>
  <c r="C242" i="2"/>
  <c r="D242" i="2"/>
  <c r="E242" i="2"/>
  <c r="F242" i="2"/>
  <c r="B243" i="2"/>
  <c r="C243" i="2"/>
  <c r="D243" i="2"/>
  <c r="E243" i="2"/>
  <c r="F243" i="2"/>
  <c r="B244" i="2"/>
  <c r="C244" i="2"/>
  <c r="D244" i="2"/>
  <c r="E244" i="2"/>
  <c r="F244" i="2"/>
  <c r="B245" i="2"/>
  <c r="C245" i="2"/>
  <c r="D245" i="2"/>
  <c r="E245" i="2"/>
  <c r="F245" i="2"/>
  <c r="B246" i="2"/>
  <c r="C246" i="2"/>
  <c r="D246" i="2"/>
  <c r="E246" i="2"/>
  <c r="F246" i="2"/>
  <c r="B247" i="2"/>
  <c r="C247" i="2"/>
  <c r="D247" i="2"/>
  <c r="E247" i="2"/>
  <c r="F247" i="2"/>
  <c r="B248" i="2"/>
  <c r="C248" i="2"/>
  <c r="D248" i="2"/>
  <c r="E248" i="2"/>
  <c r="F248" i="2"/>
  <c r="B249" i="2"/>
  <c r="C249" i="2"/>
  <c r="D249" i="2"/>
  <c r="E249" i="2"/>
  <c r="F249" i="2"/>
  <c r="B250" i="2"/>
  <c r="C250" i="2"/>
  <c r="D250" i="2"/>
  <c r="E250" i="2"/>
  <c r="F250" i="2"/>
  <c r="B251" i="2"/>
  <c r="C251" i="2"/>
  <c r="D251" i="2"/>
  <c r="E251" i="2"/>
  <c r="F251" i="2"/>
  <c r="B252" i="2"/>
  <c r="C252" i="2"/>
  <c r="D252" i="2"/>
  <c r="E252" i="2"/>
  <c r="F252" i="2"/>
  <c r="B253" i="2"/>
  <c r="C253" i="2"/>
  <c r="D253" i="2"/>
  <c r="E253" i="2"/>
  <c r="F253" i="2"/>
  <c r="B254" i="2"/>
  <c r="C254" i="2"/>
  <c r="D254" i="2"/>
  <c r="E254" i="2"/>
  <c r="F254" i="2"/>
  <c r="B255" i="2"/>
  <c r="C255" i="2"/>
  <c r="D255" i="2"/>
  <c r="E255" i="2"/>
  <c r="F255" i="2"/>
  <c r="B256" i="2"/>
  <c r="C256" i="2"/>
  <c r="D256" i="2"/>
  <c r="E256" i="2"/>
  <c r="F256" i="2"/>
  <c r="B257" i="2"/>
  <c r="C257" i="2"/>
  <c r="D257" i="2"/>
  <c r="E257" i="2"/>
  <c r="F257" i="2"/>
  <c r="B258" i="2"/>
  <c r="C258" i="2"/>
  <c r="D258" i="2"/>
  <c r="E258" i="2"/>
  <c r="F258" i="2"/>
  <c r="B259" i="2"/>
  <c r="C259" i="2"/>
  <c r="D259" i="2"/>
  <c r="E259" i="2"/>
  <c r="F259" i="2"/>
  <c r="B260" i="2"/>
  <c r="C260" i="2"/>
  <c r="D260" i="2"/>
  <c r="E260" i="2"/>
  <c r="F260" i="2"/>
  <c r="B261" i="2"/>
  <c r="C261" i="2"/>
  <c r="D261" i="2"/>
  <c r="E261" i="2"/>
  <c r="F261" i="2"/>
  <c r="B262" i="2"/>
  <c r="C262" i="2"/>
  <c r="D262" i="2"/>
  <c r="E262" i="2"/>
  <c r="F262" i="2"/>
  <c r="B263" i="2"/>
  <c r="C263" i="2"/>
  <c r="D263" i="2"/>
  <c r="E263" i="2"/>
  <c r="F263" i="2"/>
  <c r="B264" i="2"/>
  <c r="C264" i="2"/>
  <c r="D264" i="2"/>
  <c r="E264" i="2"/>
  <c r="F264" i="2"/>
  <c r="B265" i="2"/>
  <c r="C265" i="2"/>
  <c r="D265" i="2"/>
  <c r="E265" i="2"/>
  <c r="F265" i="2"/>
  <c r="B266" i="2"/>
  <c r="C266" i="2"/>
  <c r="D266" i="2"/>
  <c r="E266" i="2"/>
  <c r="F266" i="2"/>
  <c r="B267" i="2"/>
  <c r="C267" i="2"/>
  <c r="D267" i="2"/>
  <c r="E267" i="2"/>
  <c r="F267" i="2"/>
  <c r="B268" i="2"/>
  <c r="C268" i="2"/>
  <c r="D268" i="2"/>
  <c r="E268" i="2"/>
  <c r="F268" i="2"/>
  <c r="B269" i="2"/>
  <c r="C269" i="2"/>
  <c r="D269" i="2"/>
  <c r="E269" i="2"/>
  <c r="F269" i="2"/>
  <c r="B270" i="2"/>
  <c r="C270" i="2"/>
  <c r="D270" i="2"/>
  <c r="E270" i="2"/>
  <c r="F270" i="2"/>
  <c r="B271" i="2"/>
  <c r="C271" i="2"/>
  <c r="D271" i="2"/>
  <c r="E271" i="2"/>
  <c r="F271" i="2"/>
  <c r="B272" i="2"/>
  <c r="C272" i="2"/>
  <c r="D272" i="2"/>
  <c r="E272" i="2"/>
  <c r="F272" i="2"/>
  <c r="B273" i="2"/>
  <c r="C273" i="2"/>
  <c r="D273" i="2"/>
  <c r="E273" i="2"/>
  <c r="F273" i="2"/>
  <c r="B274" i="2"/>
  <c r="C274" i="2"/>
  <c r="D274" i="2"/>
  <c r="E274" i="2"/>
  <c r="F274" i="2"/>
  <c r="B275" i="2"/>
  <c r="C275" i="2"/>
  <c r="D275" i="2"/>
  <c r="E275" i="2"/>
  <c r="F275" i="2"/>
  <c r="B276" i="2"/>
  <c r="C276" i="2"/>
  <c r="D276" i="2"/>
  <c r="E276" i="2"/>
  <c r="F276" i="2"/>
  <c r="B277" i="2"/>
  <c r="C277" i="2"/>
  <c r="D277" i="2"/>
  <c r="E277" i="2"/>
  <c r="F277" i="2"/>
  <c r="B278" i="2"/>
  <c r="C278" i="2"/>
  <c r="D278" i="2"/>
  <c r="E278" i="2"/>
  <c r="F278" i="2"/>
  <c r="B279" i="2"/>
  <c r="C279" i="2"/>
  <c r="D279" i="2"/>
  <c r="E279" i="2"/>
  <c r="F279" i="2"/>
  <c r="B280" i="2"/>
  <c r="C280" i="2"/>
  <c r="D280" i="2"/>
  <c r="E280" i="2"/>
  <c r="F280" i="2"/>
  <c r="B281" i="2"/>
  <c r="C281" i="2"/>
  <c r="D281" i="2"/>
  <c r="E281" i="2"/>
  <c r="F281" i="2"/>
  <c r="B282" i="2"/>
  <c r="C282" i="2"/>
  <c r="D282" i="2"/>
  <c r="E282" i="2"/>
  <c r="F282" i="2"/>
  <c r="B283" i="2"/>
  <c r="C283" i="2"/>
  <c r="D283" i="2"/>
  <c r="E283" i="2"/>
  <c r="F283" i="2"/>
  <c r="B284" i="2"/>
  <c r="C284" i="2"/>
  <c r="D284" i="2"/>
  <c r="E284" i="2"/>
  <c r="F284" i="2"/>
  <c r="B285" i="2"/>
  <c r="C285" i="2"/>
  <c r="D285" i="2"/>
  <c r="E285" i="2"/>
  <c r="F285" i="2"/>
  <c r="B286" i="2"/>
  <c r="C286" i="2"/>
  <c r="D286" i="2"/>
  <c r="E286" i="2"/>
  <c r="F286" i="2"/>
  <c r="B287" i="2"/>
  <c r="C287" i="2"/>
  <c r="D287" i="2"/>
  <c r="E287" i="2"/>
  <c r="F287" i="2"/>
  <c r="B288" i="2"/>
  <c r="C288" i="2"/>
  <c r="D288" i="2"/>
  <c r="E288" i="2"/>
  <c r="F288" i="2"/>
  <c r="B289" i="2"/>
  <c r="C289" i="2"/>
  <c r="D289" i="2"/>
  <c r="E289" i="2"/>
  <c r="F289" i="2"/>
  <c r="B290" i="2"/>
  <c r="C290" i="2"/>
  <c r="D290" i="2"/>
  <c r="E290" i="2"/>
  <c r="F290" i="2"/>
  <c r="B291" i="2"/>
  <c r="C291" i="2"/>
  <c r="D291" i="2"/>
  <c r="E291" i="2"/>
  <c r="F291" i="2"/>
  <c r="B292" i="2"/>
  <c r="C292" i="2"/>
  <c r="D292" i="2"/>
  <c r="E292" i="2"/>
  <c r="F292" i="2"/>
  <c r="B293" i="2"/>
  <c r="C293" i="2"/>
  <c r="D293" i="2"/>
  <c r="E293" i="2"/>
  <c r="F293" i="2"/>
  <c r="B294" i="2"/>
  <c r="C294" i="2"/>
  <c r="D294" i="2"/>
  <c r="E294" i="2"/>
  <c r="F294" i="2"/>
  <c r="B295" i="2"/>
  <c r="C295" i="2"/>
  <c r="D295" i="2"/>
  <c r="E295" i="2"/>
  <c r="F295" i="2"/>
  <c r="B296" i="2"/>
  <c r="C296" i="2"/>
  <c r="D296" i="2"/>
  <c r="E296" i="2"/>
  <c r="F296" i="2"/>
  <c r="B297" i="2"/>
  <c r="C297" i="2"/>
  <c r="D297" i="2"/>
  <c r="E297" i="2"/>
  <c r="F297" i="2"/>
  <c r="B298" i="2"/>
  <c r="C298" i="2"/>
  <c r="D298" i="2"/>
  <c r="E298" i="2"/>
  <c r="F298" i="2"/>
  <c r="B299" i="2"/>
  <c r="C299" i="2"/>
  <c r="D299" i="2"/>
  <c r="E299" i="2"/>
  <c r="F299" i="2"/>
  <c r="B300" i="2"/>
  <c r="C300" i="2"/>
  <c r="D300" i="2"/>
  <c r="E300" i="2"/>
  <c r="F300" i="2"/>
  <c r="B301" i="2"/>
  <c r="C301" i="2"/>
  <c r="D301" i="2"/>
  <c r="E301" i="2"/>
  <c r="F301" i="2"/>
  <c r="B302" i="2"/>
  <c r="C302" i="2"/>
  <c r="D302" i="2"/>
  <c r="E302" i="2"/>
  <c r="F302" i="2"/>
  <c r="B303" i="2"/>
  <c r="C303" i="2"/>
  <c r="D303" i="2"/>
  <c r="E303" i="2"/>
  <c r="F303" i="2"/>
  <c r="B304" i="2"/>
  <c r="C304" i="2"/>
  <c r="D304" i="2"/>
  <c r="E304" i="2"/>
  <c r="F304" i="2"/>
  <c r="B305" i="2"/>
  <c r="C305" i="2"/>
  <c r="D305" i="2"/>
  <c r="E305" i="2"/>
  <c r="F305" i="2"/>
  <c r="B306" i="2"/>
  <c r="C306" i="2"/>
  <c r="D306" i="2"/>
  <c r="E306" i="2"/>
  <c r="F306" i="2"/>
  <c r="B307" i="2"/>
  <c r="C307" i="2"/>
  <c r="D307" i="2"/>
  <c r="E307" i="2"/>
  <c r="F307" i="2"/>
  <c r="B308" i="2"/>
  <c r="C308" i="2"/>
  <c r="D308" i="2"/>
  <c r="E308" i="2"/>
  <c r="F308" i="2"/>
  <c r="B309" i="2"/>
  <c r="C309" i="2"/>
  <c r="D309" i="2"/>
  <c r="E309" i="2"/>
  <c r="F309" i="2"/>
  <c r="B310" i="2"/>
  <c r="C310" i="2"/>
  <c r="D310" i="2"/>
  <c r="E310" i="2"/>
  <c r="F310" i="2"/>
  <c r="B311" i="2"/>
  <c r="C311" i="2"/>
  <c r="D311" i="2"/>
  <c r="E311" i="2"/>
  <c r="F311" i="2"/>
  <c r="B312" i="2"/>
  <c r="C312" i="2"/>
  <c r="D312" i="2"/>
  <c r="E312" i="2"/>
  <c r="F312" i="2"/>
  <c r="B313" i="2"/>
  <c r="C313" i="2"/>
  <c r="D313" i="2"/>
  <c r="E313" i="2"/>
  <c r="F313" i="2"/>
  <c r="B314" i="2"/>
  <c r="C314" i="2"/>
  <c r="D314" i="2"/>
  <c r="E314" i="2"/>
  <c r="F314" i="2"/>
  <c r="B315" i="2"/>
  <c r="C315" i="2"/>
  <c r="D315" i="2"/>
  <c r="E315" i="2"/>
  <c r="F315" i="2"/>
  <c r="B316" i="2"/>
  <c r="C316" i="2"/>
  <c r="D316" i="2"/>
  <c r="E316" i="2"/>
  <c r="F316" i="2"/>
  <c r="B317" i="2"/>
  <c r="C317" i="2"/>
  <c r="D317" i="2"/>
  <c r="E317" i="2"/>
  <c r="F317" i="2"/>
  <c r="B318" i="2"/>
  <c r="C318" i="2"/>
  <c r="D318" i="2"/>
  <c r="E318" i="2"/>
  <c r="F318" i="2"/>
  <c r="B319" i="2"/>
  <c r="C319" i="2"/>
  <c r="D319" i="2"/>
  <c r="E319" i="2"/>
  <c r="F319" i="2"/>
  <c r="B320" i="2"/>
  <c r="C320" i="2"/>
  <c r="D320" i="2"/>
  <c r="E320" i="2"/>
  <c r="F320" i="2"/>
  <c r="B321" i="2"/>
  <c r="C321" i="2"/>
  <c r="D321" i="2"/>
  <c r="E321" i="2"/>
  <c r="F321" i="2"/>
  <c r="B322" i="2"/>
  <c r="C322" i="2"/>
  <c r="D322" i="2"/>
  <c r="E322" i="2"/>
  <c r="F322" i="2"/>
  <c r="B323" i="2"/>
  <c r="C323" i="2"/>
  <c r="D323" i="2"/>
  <c r="E323" i="2"/>
  <c r="F323" i="2"/>
  <c r="B324" i="2"/>
  <c r="C324" i="2"/>
  <c r="D324" i="2"/>
  <c r="E324" i="2"/>
  <c r="F324" i="2"/>
  <c r="B325" i="2"/>
  <c r="C325" i="2"/>
  <c r="D325" i="2"/>
  <c r="E325" i="2"/>
  <c r="F325" i="2"/>
  <c r="B326" i="2"/>
  <c r="C326" i="2"/>
  <c r="D326" i="2"/>
  <c r="E326" i="2"/>
  <c r="F326" i="2"/>
  <c r="B327" i="2"/>
  <c r="C327" i="2"/>
  <c r="D327" i="2"/>
  <c r="E327" i="2"/>
  <c r="F327" i="2"/>
  <c r="B328" i="2"/>
  <c r="C328" i="2"/>
  <c r="D328" i="2"/>
  <c r="E328" i="2"/>
  <c r="F328" i="2"/>
  <c r="B329" i="2"/>
  <c r="C329" i="2"/>
  <c r="D329" i="2"/>
  <c r="E329" i="2"/>
  <c r="F329" i="2"/>
  <c r="B330" i="2"/>
  <c r="C330" i="2"/>
  <c r="D330" i="2"/>
  <c r="E330" i="2"/>
  <c r="F330" i="2"/>
  <c r="B331" i="2"/>
  <c r="C331" i="2"/>
  <c r="D331" i="2"/>
  <c r="E331" i="2"/>
  <c r="F331" i="2"/>
  <c r="B332" i="2"/>
  <c r="C332" i="2"/>
  <c r="D332" i="2"/>
  <c r="E332" i="2"/>
  <c r="F332" i="2"/>
  <c r="B333" i="2"/>
  <c r="C333" i="2"/>
  <c r="D333" i="2"/>
  <c r="E333" i="2"/>
  <c r="F333" i="2"/>
  <c r="B334" i="2"/>
  <c r="C334" i="2"/>
  <c r="D334" i="2"/>
  <c r="E334" i="2"/>
  <c r="F334" i="2"/>
  <c r="B335" i="2"/>
  <c r="C335" i="2"/>
  <c r="D335" i="2"/>
  <c r="E335" i="2"/>
  <c r="F335" i="2"/>
  <c r="B336" i="2"/>
  <c r="C336" i="2"/>
  <c r="D336" i="2"/>
  <c r="E336" i="2"/>
  <c r="F336" i="2"/>
  <c r="B337" i="2"/>
  <c r="C337" i="2"/>
  <c r="D337" i="2"/>
  <c r="E337" i="2"/>
  <c r="F337" i="2"/>
  <c r="B338" i="2"/>
  <c r="C338" i="2"/>
  <c r="D338" i="2"/>
  <c r="E338" i="2"/>
  <c r="F338" i="2"/>
  <c r="B339" i="2"/>
  <c r="C339" i="2"/>
  <c r="D339" i="2"/>
  <c r="E339" i="2"/>
  <c r="F339" i="2"/>
  <c r="B340" i="2"/>
  <c r="C340" i="2"/>
  <c r="D340" i="2"/>
  <c r="E340" i="2"/>
  <c r="F340" i="2"/>
  <c r="B341" i="2"/>
  <c r="C341" i="2"/>
  <c r="D341" i="2"/>
  <c r="E341" i="2"/>
  <c r="F341" i="2"/>
  <c r="B342" i="2"/>
  <c r="C342" i="2"/>
  <c r="D342" i="2"/>
  <c r="E342" i="2"/>
  <c r="F342" i="2"/>
  <c r="B343" i="2"/>
  <c r="C343" i="2"/>
  <c r="D343" i="2"/>
  <c r="E343" i="2"/>
  <c r="F343" i="2"/>
  <c r="B344" i="2"/>
  <c r="C344" i="2"/>
  <c r="D344" i="2"/>
  <c r="E344" i="2"/>
  <c r="F344" i="2"/>
  <c r="B345" i="2"/>
  <c r="C345" i="2"/>
  <c r="D345" i="2"/>
  <c r="E345" i="2"/>
  <c r="F345" i="2"/>
  <c r="B346" i="2"/>
  <c r="C346" i="2"/>
  <c r="D346" i="2"/>
  <c r="E346" i="2"/>
  <c r="F346" i="2"/>
  <c r="B347" i="2"/>
  <c r="C347" i="2"/>
  <c r="D347" i="2"/>
  <c r="E347" i="2"/>
  <c r="F347" i="2"/>
  <c r="B348" i="2"/>
  <c r="C348" i="2"/>
  <c r="D348" i="2"/>
  <c r="E348" i="2"/>
  <c r="F348" i="2"/>
  <c r="B349" i="2"/>
  <c r="C349" i="2"/>
  <c r="D349" i="2"/>
  <c r="E349" i="2"/>
  <c r="F349" i="2"/>
  <c r="B350" i="2"/>
  <c r="C350" i="2"/>
  <c r="D350" i="2"/>
  <c r="E350" i="2"/>
  <c r="F350" i="2"/>
  <c r="B351" i="2"/>
  <c r="C351" i="2"/>
  <c r="D351" i="2"/>
  <c r="E351" i="2"/>
  <c r="F351" i="2"/>
  <c r="B352" i="2"/>
  <c r="C352" i="2"/>
  <c r="D352" i="2"/>
  <c r="E352" i="2"/>
  <c r="F352" i="2"/>
  <c r="B353" i="2"/>
  <c r="C353" i="2"/>
  <c r="D353" i="2"/>
  <c r="E353" i="2"/>
  <c r="F353" i="2"/>
  <c r="B354" i="2"/>
  <c r="C354" i="2"/>
  <c r="D354" i="2"/>
  <c r="E354" i="2"/>
  <c r="F354" i="2"/>
  <c r="B355" i="2"/>
  <c r="C355" i="2"/>
  <c r="D355" i="2"/>
  <c r="E355" i="2"/>
  <c r="F355" i="2"/>
  <c r="B356" i="2"/>
  <c r="C356" i="2"/>
  <c r="D356" i="2"/>
  <c r="E356" i="2"/>
  <c r="F356" i="2"/>
  <c r="B357" i="2"/>
  <c r="C357" i="2"/>
  <c r="D357" i="2"/>
  <c r="E357" i="2"/>
  <c r="F357" i="2"/>
  <c r="B358" i="2"/>
  <c r="C358" i="2"/>
  <c r="D358" i="2"/>
  <c r="E358" i="2"/>
  <c r="F358" i="2"/>
  <c r="B359" i="2"/>
  <c r="C359" i="2"/>
  <c r="D359" i="2"/>
  <c r="E359" i="2"/>
  <c r="F359" i="2"/>
  <c r="B360" i="2"/>
  <c r="C360" i="2"/>
  <c r="D360" i="2"/>
  <c r="E360" i="2"/>
  <c r="F360" i="2"/>
  <c r="B361" i="2"/>
  <c r="C361" i="2"/>
  <c r="D361" i="2"/>
  <c r="E361" i="2"/>
  <c r="F361" i="2"/>
  <c r="B362" i="2"/>
  <c r="C362" i="2"/>
  <c r="D362" i="2"/>
  <c r="E362" i="2"/>
  <c r="F362" i="2"/>
  <c r="B363" i="2"/>
  <c r="C363" i="2"/>
  <c r="D363" i="2"/>
  <c r="E363" i="2"/>
  <c r="F363" i="2"/>
  <c r="B364" i="2"/>
  <c r="C364" i="2"/>
  <c r="D364" i="2"/>
  <c r="E364" i="2"/>
  <c r="F364" i="2"/>
  <c r="B365" i="2"/>
  <c r="C365" i="2"/>
  <c r="D365" i="2"/>
  <c r="E365" i="2"/>
  <c r="F365" i="2"/>
  <c r="B366" i="2"/>
  <c r="C366" i="2"/>
  <c r="D366" i="2"/>
  <c r="E366" i="2"/>
  <c r="F366" i="2"/>
  <c r="B367" i="2"/>
  <c r="C367" i="2"/>
  <c r="D367" i="2"/>
  <c r="E367" i="2"/>
  <c r="F367" i="2"/>
  <c r="B368" i="2"/>
  <c r="C368" i="2"/>
  <c r="D368" i="2"/>
  <c r="E368" i="2"/>
  <c r="F368" i="2"/>
  <c r="B369" i="2"/>
  <c r="C369" i="2"/>
  <c r="D369" i="2"/>
  <c r="E369" i="2"/>
  <c r="F369" i="2"/>
  <c r="B370" i="2"/>
  <c r="C370" i="2"/>
  <c r="D370" i="2"/>
  <c r="E370" i="2"/>
  <c r="F370" i="2"/>
  <c r="B371" i="2"/>
  <c r="C371" i="2"/>
  <c r="D371" i="2"/>
  <c r="E371" i="2"/>
  <c r="F371" i="2"/>
  <c r="B372" i="2"/>
  <c r="C372" i="2"/>
  <c r="D372" i="2"/>
  <c r="E372" i="2"/>
  <c r="F372" i="2"/>
  <c r="B373" i="2"/>
  <c r="C373" i="2"/>
  <c r="D373" i="2"/>
  <c r="E373" i="2"/>
  <c r="F373" i="2"/>
  <c r="B374" i="2"/>
  <c r="C374" i="2"/>
  <c r="D374" i="2"/>
  <c r="E374" i="2"/>
  <c r="F374" i="2"/>
  <c r="B375" i="2"/>
  <c r="C375" i="2"/>
  <c r="D375" i="2"/>
  <c r="E375" i="2"/>
  <c r="F375" i="2"/>
  <c r="B376" i="2"/>
  <c r="C376" i="2"/>
  <c r="D376" i="2"/>
  <c r="E376" i="2"/>
  <c r="F376" i="2"/>
  <c r="B377" i="2"/>
  <c r="C377" i="2"/>
  <c r="D377" i="2"/>
  <c r="E377" i="2"/>
  <c r="F377" i="2"/>
  <c r="B378" i="2"/>
  <c r="C378" i="2"/>
  <c r="D378" i="2"/>
  <c r="E378" i="2"/>
  <c r="F378" i="2"/>
  <c r="B379" i="2"/>
  <c r="C379" i="2"/>
  <c r="D379" i="2"/>
  <c r="E379" i="2"/>
  <c r="F379" i="2"/>
  <c r="B380" i="2"/>
  <c r="C380" i="2"/>
  <c r="D380" i="2"/>
  <c r="E380" i="2"/>
  <c r="F380" i="2"/>
  <c r="B381" i="2"/>
  <c r="C381" i="2"/>
  <c r="D381" i="2"/>
  <c r="E381" i="2"/>
  <c r="F381" i="2"/>
  <c r="B382" i="2"/>
  <c r="C382" i="2"/>
  <c r="D382" i="2"/>
  <c r="E382" i="2"/>
  <c r="F382" i="2"/>
  <c r="B383" i="2"/>
  <c r="C383" i="2"/>
  <c r="D383" i="2"/>
  <c r="E383" i="2"/>
  <c r="F383" i="2"/>
  <c r="B384" i="2"/>
  <c r="C384" i="2"/>
  <c r="D384" i="2"/>
  <c r="E384" i="2"/>
  <c r="F384" i="2"/>
  <c r="B385" i="2"/>
  <c r="C385" i="2"/>
  <c r="D385" i="2"/>
  <c r="E385" i="2"/>
  <c r="F385" i="2"/>
  <c r="B386" i="2"/>
  <c r="C386" i="2"/>
  <c r="D386" i="2"/>
  <c r="E386" i="2"/>
  <c r="F386" i="2"/>
  <c r="B387" i="2"/>
  <c r="C387" i="2"/>
  <c r="D387" i="2"/>
  <c r="E387" i="2"/>
  <c r="F387" i="2"/>
  <c r="B388" i="2"/>
  <c r="C388" i="2"/>
  <c r="D388" i="2"/>
  <c r="E388" i="2"/>
  <c r="F388" i="2"/>
  <c r="B389" i="2"/>
  <c r="C389" i="2"/>
  <c r="D389" i="2"/>
  <c r="E389" i="2"/>
  <c r="F389" i="2"/>
  <c r="B390" i="2"/>
  <c r="C390" i="2"/>
  <c r="D390" i="2"/>
  <c r="E390" i="2"/>
  <c r="F390" i="2"/>
  <c r="B391" i="2"/>
  <c r="C391" i="2"/>
  <c r="D391" i="2"/>
  <c r="E391" i="2"/>
  <c r="F391" i="2"/>
  <c r="B392" i="2"/>
  <c r="C392" i="2"/>
  <c r="D392" i="2"/>
  <c r="E392" i="2"/>
  <c r="F392" i="2"/>
  <c r="B393" i="2"/>
  <c r="C393" i="2"/>
  <c r="D393" i="2"/>
  <c r="E393" i="2"/>
  <c r="F393" i="2"/>
  <c r="B394" i="2"/>
  <c r="C394" i="2"/>
  <c r="D394" i="2"/>
  <c r="E394" i="2"/>
  <c r="F394" i="2"/>
  <c r="B395" i="2"/>
  <c r="C395" i="2"/>
  <c r="D395" i="2"/>
  <c r="E395" i="2"/>
  <c r="F395" i="2"/>
  <c r="B396" i="2"/>
  <c r="C396" i="2"/>
  <c r="D396" i="2"/>
  <c r="E396" i="2"/>
  <c r="F396" i="2"/>
  <c r="B397" i="2"/>
  <c r="C397" i="2"/>
  <c r="D397" i="2"/>
  <c r="E397" i="2"/>
  <c r="F397" i="2"/>
  <c r="B398" i="2"/>
  <c r="C398" i="2"/>
  <c r="D398" i="2"/>
  <c r="E398" i="2"/>
  <c r="F398" i="2"/>
  <c r="B399" i="2"/>
  <c r="C399" i="2"/>
  <c r="D399" i="2"/>
  <c r="E399" i="2"/>
  <c r="F399" i="2"/>
  <c r="B400" i="2"/>
  <c r="C400" i="2"/>
  <c r="D400" i="2"/>
  <c r="E400" i="2"/>
  <c r="F400" i="2"/>
  <c r="B401" i="2"/>
  <c r="C401" i="2"/>
  <c r="D401" i="2"/>
  <c r="E401" i="2"/>
  <c r="F401" i="2"/>
  <c r="B402" i="2"/>
  <c r="C402" i="2"/>
  <c r="D402" i="2"/>
  <c r="E402" i="2"/>
  <c r="F402" i="2"/>
  <c r="B403" i="2"/>
  <c r="C403" i="2"/>
  <c r="D403" i="2"/>
  <c r="E403" i="2"/>
  <c r="F403" i="2"/>
  <c r="B404" i="2"/>
  <c r="C404" i="2"/>
  <c r="D404" i="2"/>
  <c r="E404" i="2"/>
  <c r="F404" i="2"/>
  <c r="B405" i="2"/>
  <c r="C405" i="2"/>
  <c r="D405" i="2"/>
  <c r="E405" i="2"/>
  <c r="F405" i="2"/>
  <c r="B406" i="2"/>
  <c r="C406" i="2"/>
  <c r="D406" i="2"/>
  <c r="E406" i="2"/>
  <c r="F406" i="2"/>
  <c r="B407" i="2"/>
  <c r="C407" i="2"/>
  <c r="D407" i="2"/>
  <c r="E407" i="2"/>
  <c r="F407" i="2"/>
  <c r="B408" i="2"/>
  <c r="C408" i="2"/>
  <c r="D408" i="2"/>
  <c r="E408" i="2"/>
  <c r="F408" i="2"/>
  <c r="B409" i="2"/>
  <c r="C409" i="2"/>
  <c r="D409" i="2"/>
  <c r="E409" i="2"/>
  <c r="F409" i="2"/>
  <c r="B410" i="2"/>
  <c r="C410" i="2"/>
  <c r="D410" i="2"/>
  <c r="E410" i="2"/>
  <c r="F410" i="2"/>
  <c r="B411" i="2"/>
  <c r="C411" i="2"/>
  <c r="D411" i="2"/>
  <c r="E411" i="2"/>
  <c r="F411" i="2"/>
  <c r="B412" i="2"/>
  <c r="C412" i="2"/>
  <c r="D412" i="2"/>
  <c r="E412" i="2"/>
  <c r="F412" i="2"/>
  <c r="B413" i="2"/>
  <c r="C413" i="2"/>
  <c r="D413" i="2"/>
  <c r="E413" i="2"/>
  <c r="F413" i="2"/>
  <c r="B414" i="2"/>
  <c r="C414" i="2"/>
  <c r="D414" i="2"/>
  <c r="E414" i="2"/>
  <c r="F414" i="2"/>
  <c r="B415" i="2"/>
  <c r="C415" i="2"/>
  <c r="D415" i="2"/>
  <c r="E415" i="2"/>
  <c r="F415" i="2"/>
  <c r="B416" i="2"/>
  <c r="C416" i="2"/>
  <c r="D416" i="2"/>
  <c r="E416" i="2"/>
  <c r="F416" i="2"/>
  <c r="B417" i="2"/>
  <c r="C417" i="2"/>
  <c r="D417" i="2"/>
  <c r="E417" i="2"/>
  <c r="F417" i="2"/>
  <c r="B418" i="2"/>
  <c r="C418" i="2"/>
  <c r="D418" i="2"/>
  <c r="E418" i="2"/>
  <c r="F418" i="2"/>
  <c r="B419" i="2"/>
  <c r="C419" i="2"/>
  <c r="D419" i="2"/>
  <c r="E419" i="2"/>
  <c r="F419" i="2"/>
  <c r="B420" i="2"/>
  <c r="C420" i="2"/>
  <c r="D420" i="2"/>
  <c r="E420" i="2"/>
  <c r="F420" i="2"/>
  <c r="B421" i="2"/>
  <c r="C421" i="2"/>
  <c r="D421" i="2"/>
  <c r="E421" i="2"/>
  <c r="F421" i="2"/>
  <c r="B422" i="2"/>
  <c r="C422" i="2"/>
  <c r="D422" i="2"/>
  <c r="E422" i="2"/>
  <c r="F422" i="2"/>
  <c r="B423" i="2"/>
  <c r="C423" i="2"/>
  <c r="D423" i="2"/>
  <c r="E423" i="2"/>
  <c r="F423" i="2"/>
  <c r="B424" i="2"/>
  <c r="C424" i="2"/>
  <c r="D424" i="2"/>
  <c r="E424" i="2"/>
  <c r="F424" i="2"/>
  <c r="B425" i="2"/>
  <c r="C425" i="2"/>
  <c r="D425" i="2"/>
  <c r="E425" i="2"/>
  <c r="F425" i="2"/>
  <c r="B426" i="2"/>
  <c r="C426" i="2"/>
  <c r="D426" i="2"/>
  <c r="E426" i="2"/>
  <c r="F426" i="2"/>
  <c r="B427" i="2"/>
  <c r="C427" i="2"/>
  <c r="D427" i="2"/>
  <c r="E427" i="2"/>
  <c r="F427" i="2"/>
  <c r="B428" i="2"/>
  <c r="C428" i="2"/>
  <c r="D428" i="2"/>
  <c r="E428" i="2"/>
  <c r="F428" i="2"/>
  <c r="B429" i="2"/>
  <c r="C429" i="2"/>
  <c r="D429" i="2"/>
  <c r="E429" i="2"/>
  <c r="F429" i="2"/>
  <c r="B430" i="2"/>
  <c r="C430" i="2"/>
  <c r="D430" i="2"/>
  <c r="E430" i="2"/>
  <c r="F430" i="2"/>
  <c r="B431" i="2"/>
  <c r="C431" i="2"/>
  <c r="D431" i="2"/>
  <c r="E431" i="2"/>
  <c r="F431" i="2"/>
  <c r="B432" i="2"/>
  <c r="C432" i="2"/>
  <c r="D432" i="2"/>
  <c r="E432" i="2"/>
  <c r="F432" i="2"/>
  <c r="B433" i="2"/>
  <c r="C433" i="2"/>
  <c r="D433" i="2"/>
  <c r="E433" i="2"/>
  <c r="F433" i="2"/>
  <c r="B434" i="2"/>
  <c r="C434" i="2"/>
  <c r="D434" i="2"/>
  <c r="E434" i="2"/>
  <c r="F434" i="2"/>
  <c r="B435" i="2"/>
  <c r="C435" i="2"/>
  <c r="D435" i="2"/>
  <c r="E435" i="2"/>
  <c r="F435" i="2"/>
  <c r="B436" i="2"/>
  <c r="C436" i="2"/>
  <c r="D436" i="2"/>
  <c r="E436" i="2"/>
  <c r="F436" i="2"/>
  <c r="B437" i="2"/>
  <c r="C437" i="2"/>
  <c r="D437" i="2"/>
  <c r="E437" i="2"/>
  <c r="F437" i="2"/>
  <c r="B438" i="2"/>
  <c r="C438" i="2"/>
  <c r="D438" i="2"/>
  <c r="E438" i="2"/>
  <c r="F438" i="2"/>
  <c r="B439" i="2"/>
  <c r="C439" i="2"/>
  <c r="D439" i="2"/>
  <c r="E439" i="2"/>
  <c r="F439" i="2"/>
  <c r="B440" i="2"/>
  <c r="C440" i="2"/>
  <c r="D440" i="2"/>
  <c r="E440" i="2"/>
  <c r="F440" i="2"/>
  <c r="B441" i="2"/>
  <c r="C441" i="2"/>
  <c r="D441" i="2"/>
  <c r="E441" i="2"/>
  <c r="F441" i="2"/>
  <c r="B442" i="2"/>
  <c r="C442" i="2"/>
  <c r="D442" i="2"/>
  <c r="E442" i="2"/>
  <c r="F442" i="2"/>
  <c r="B443" i="2"/>
  <c r="C443" i="2"/>
  <c r="D443" i="2"/>
  <c r="E443" i="2"/>
  <c r="F443" i="2"/>
  <c r="B444" i="2"/>
  <c r="C444" i="2"/>
  <c r="D444" i="2"/>
  <c r="E444" i="2"/>
  <c r="F444" i="2"/>
  <c r="B445" i="2"/>
  <c r="C445" i="2"/>
  <c r="D445" i="2"/>
  <c r="E445" i="2"/>
  <c r="F445" i="2"/>
  <c r="B446" i="2"/>
  <c r="C446" i="2"/>
  <c r="D446" i="2"/>
  <c r="E446" i="2"/>
  <c r="F446" i="2"/>
  <c r="B447" i="2"/>
  <c r="C447" i="2"/>
  <c r="D447" i="2"/>
  <c r="E447" i="2"/>
  <c r="F447" i="2"/>
  <c r="B448" i="2"/>
  <c r="C448" i="2"/>
  <c r="D448" i="2"/>
  <c r="E448" i="2"/>
  <c r="F448" i="2"/>
  <c r="B449" i="2"/>
  <c r="C449" i="2"/>
  <c r="D449" i="2"/>
  <c r="E449" i="2"/>
  <c r="F449" i="2"/>
  <c r="B450" i="2"/>
  <c r="C450" i="2"/>
  <c r="D450" i="2"/>
  <c r="E450" i="2"/>
  <c r="F450" i="2"/>
  <c r="B451" i="2"/>
  <c r="C451" i="2"/>
  <c r="D451" i="2"/>
  <c r="E451" i="2"/>
  <c r="F451" i="2"/>
  <c r="B452" i="2"/>
  <c r="C452" i="2"/>
  <c r="D452" i="2"/>
  <c r="E452" i="2"/>
  <c r="F452" i="2"/>
  <c r="B453" i="2"/>
  <c r="C453" i="2"/>
  <c r="D453" i="2"/>
  <c r="E453" i="2"/>
  <c r="F453" i="2"/>
  <c r="B454" i="2"/>
  <c r="C454" i="2"/>
  <c r="D454" i="2"/>
  <c r="E454" i="2"/>
  <c r="F454" i="2"/>
  <c r="B455" i="2"/>
  <c r="C455" i="2"/>
  <c r="D455" i="2"/>
  <c r="E455" i="2"/>
  <c r="F455" i="2"/>
  <c r="B456" i="2"/>
  <c r="C456" i="2"/>
  <c r="D456" i="2"/>
  <c r="E456" i="2"/>
  <c r="F456" i="2"/>
  <c r="B457" i="2"/>
  <c r="C457" i="2"/>
  <c r="D457" i="2"/>
  <c r="E457" i="2"/>
  <c r="F457" i="2"/>
  <c r="B458" i="2"/>
  <c r="C458" i="2"/>
  <c r="D458" i="2"/>
  <c r="E458" i="2"/>
  <c r="F458" i="2"/>
  <c r="B459" i="2"/>
  <c r="C459" i="2"/>
  <c r="D459" i="2"/>
  <c r="E459" i="2"/>
  <c r="F459" i="2"/>
  <c r="B460" i="2"/>
  <c r="C460" i="2"/>
  <c r="D460" i="2"/>
  <c r="E460" i="2"/>
  <c r="F460" i="2"/>
  <c r="B461" i="2"/>
  <c r="C461" i="2"/>
  <c r="D461" i="2"/>
  <c r="E461" i="2"/>
  <c r="F461" i="2"/>
  <c r="B462" i="2"/>
  <c r="C462" i="2"/>
  <c r="D462" i="2"/>
  <c r="E462" i="2"/>
  <c r="F462" i="2"/>
  <c r="B463" i="2"/>
  <c r="C463" i="2"/>
  <c r="D463" i="2"/>
  <c r="E463" i="2"/>
  <c r="F463" i="2"/>
  <c r="B464" i="2"/>
  <c r="C464" i="2"/>
  <c r="D464" i="2"/>
  <c r="E464" i="2"/>
  <c r="F464" i="2"/>
  <c r="B465" i="2"/>
  <c r="C465" i="2"/>
  <c r="D465" i="2"/>
  <c r="E465" i="2"/>
  <c r="F465" i="2"/>
  <c r="B466" i="2"/>
  <c r="C466" i="2"/>
  <c r="D466" i="2"/>
  <c r="E466" i="2"/>
  <c r="F466" i="2"/>
  <c r="B467" i="2"/>
  <c r="C467" i="2"/>
  <c r="D467" i="2"/>
  <c r="E467" i="2"/>
  <c r="F467" i="2"/>
  <c r="B468" i="2"/>
  <c r="C468" i="2"/>
  <c r="D468" i="2"/>
  <c r="E468" i="2"/>
  <c r="F468" i="2"/>
  <c r="B469" i="2"/>
  <c r="C469" i="2"/>
  <c r="D469" i="2"/>
  <c r="E469" i="2"/>
  <c r="F469" i="2"/>
  <c r="B470" i="2"/>
  <c r="C470" i="2"/>
  <c r="D470" i="2"/>
  <c r="E470" i="2"/>
  <c r="F470" i="2"/>
  <c r="B471" i="2"/>
  <c r="C471" i="2"/>
  <c r="D471" i="2"/>
  <c r="E471" i="2"/>
  <c r="F471" i="2"/>
  <c r="B472" i="2"/>
  <c r="C472" i="2"/>
  <c r="D472" i="2"/>
  <c r="E472" i="2"/>
  <c r="F472" i="2"/>
  <c r="B473" i="2"/>
  <c r="C473" i="2"/>
  <c r="D473" i="2"/>
  <c r="E473" i="2"/>
  <c r="F473" i="2"/>
  <c r="B474" i="2"/>
  <c r="C474" i="2"/>
  <c r="D474" i="2"/>
  <c r="E474" i="2"/>
  <c r="F474" i="2"/>
  <c r="B475" i="2"/>
  <c r="C475" i="2"/>
  <c r="D475" i="2"/>
  <c r="E475" i="2"/>
  <c r="F475" i="2"/>
  <c r="B476" i="2"/>
  <c r="C476" i="2"/>
  <c r="D476" i="2"/>
  <c r="E476" i="2"/>
  <c r="F476" i="2"/>
  <c r="B477" i="2"/>
  <c r="C477" i="2"/>
  <c r="D477" i="2"/>
  <c r="E477" i="2"/>
  <c r="F477" i="2"/>
  <c r="B478" i="2"/>
  <c r="C478" i="2"/>
  <c r="D478" i="2"/>
  <c r="E478" i="2"/>
  <c r="F478" i="2"/>
  <c r="B479" i="2"/>
  <c r="C479" i="2"/>
  <c r="D479" i="2"/>
  <c r="E479" i="2"/>
  <c r="F479" i="2"/>
  <c r="B480" i="2"/>
  <c r="C480" i="2"/>
  <c r="D480" i="2"/>
  <c r="E480" i="2"/>
  <c r="F480" i="2"/>
  <c r="B481" i="2"/>
  <c r="C481" i="2"/>
  <c r="D481" i="2"/>
  <c r="E481" i="2"/>
  <c r="F481" i="2"/>
  <c r="B482" i="2"/>
  <c r="C482" i="2"/>
  <c r="D482" i="2"/>
  <c r="E482" i="2"/>
  <c r="F482" i="2"/>
  <c r="B483" i="2"/>
  <c r="C483" i="2"/>
  <c r="D483" i="2"/>
  <c r="E483" i="2"/>
  <c r="F483" i="2"/>
  <c r="B484" i="2"/>
  <c r="C484" i="2"/>
  <c r="D484" i="2"/>
  <c r="E484" i="2"/>
  <c r="F484" i="2"/>
  <c r="B485" i="2"/>
  <c r="C485" i="2"/>
  <c r="D485" i="2"/>
  <c r="E485" i="2"/>
  <c r="F485" i="2"/>
  <c r="B486" i="2"/>
  <c r="C486" i="2"/>
  <c r="D486" i="2"/>
  <c r="E486" i="2"/>
  <c r="F486" i="2"/>
  <c r="B487" i="2"/>
  <c r="C487" i="2"/>
  <c r="D487" i="2"/>
  <c r="E487" i="2"/>
  <c r="F487" i="2"/>
  <c r="B488" i="2"/>
  <c r="C488" i="2"/>
  <c r="D488" i="2"/>
  <c r="E488" i="2"/>
  <c r="F488" i="2"/>
  <c r="B489" i="2"/>
  <c r="C489" i="2"/>
  <c r="D489" i="2"/>
  <c r="E489" i="2"/>
  <c r="F489" i="2"/>
  <c r="B490" i="2"/>
  <c r="C490" i="2"/>
  <c r="D490" i="2"/>
  <c r="E490" i="2"/>
  <c r="F490" i="2"/>
  <c r="B491" i="2"/>
  <c r="C491" i="2"/>
  <c r="D491" i="2"/>
  <c r="E491" i="2"/>
  <c r="F491" i="2"/>
  <c r="B492" i="2"/>
  <c r="C492" i="2"/>
  <c r="D492" i="2"/>
  <c r="E492" i="2"/>
  <c r="F492" i="2"/>
  <c r="B493" i="2"/>
  <c r="C493" i="2"/>
  <c r="D493" i="2"/>
  <c r="E493" i="2"/>
  <c r="F493" i="2"/>
  <c r="B494" i="2"/>
  <c r="C494" i="2"/>
  <c r="D494" i="2"/>
  <c r="E494" i="2"/>
  <c r="F494" i="2"/>
  <c r="B495" i="2"/>
  <c r="C495" i="2"/>
  <c r="D495" i="2"/>
  <c r="E495" i="2"/>
  <c r="F495" i="2"/>
  <c r="B496" i="2"/>
  <c r="C496" i="2"/>
  <c r="D496" i="2"/>
  <c r="E496" i="2"/>
  <c r="F496" i="2"/>
  <c r="B497" i="2"/>
  <c r="C497" i="2"/>
  <c r="D497" i="2"/>
  <c r="E497" i="2"/>
  <c r="F497" i="2"/>
  <c r="B498" i="2"/>
  <c r="C498" i="2"/>
  <c r="D498" i="2"/>
  <c r="E498" i="2"/>
  <c r="F498" i="2"/>
  <c r="B499" i="2"/>
  <c r="C499" i="2"/>
  <c r="D499" i="2"/>
  <c r="E499" i="2"/>
  <c r="F499" i="2"/>
  <c r="B500" i="2"/>
  <c r="C500" i="2"/>
  <c r="D500" i="2"/>
  <c r="E500" i="2"/>
  <c r="F500" i="2"/>
  <c r="B501" i="2"/>
  <c r="C501" i="2"/>
  <c r="D501" i="2"/>
  <c r="E501" i="2"/>
  <c r="F501" i="2"/>
  <c r="B502" i="2"/>
  <c r="C502" i="2"/>
  <c r="D502" i="2"/>
  <c r="E502" i="2"/>
  <c r="F502" i="2"/>
  <c r="B503" i="2"/>
  <c r="C503" i="2"/>
  <c r="D503" i="2"/>
  <c r="E503" i="2"/>
  <c r="F503" i="2"/>
  <c r="B504" i="2"/>
  <c r="C504" i="2"/>
  <c r="D504" i="2"/>
  <c r="E504" i="2"/>
  <c r="F504" i="2"/>
  <c r="B505" i="2"/>
  <c r="C505" i="2"/>
  <c r="D505" i="2"/>
  <c r="E505" i="2"/>
  <c r="F505" i="2"/>
  <c r="B506" i="2"/>
  <c r="C506" i="2"/>
  <c r="D506" i="2"/>
  <c r="E506" i="2"/>
  <c r="F506" i="2"/>
  <c r="B507" i="2"/>
  <c r="C507" i="2"/>
  <c r="D507" i="2"/>
  <c r="E507" i="2"/>
  <c r="F507" i="2"/>
  <c r="B508" i="2"/>
  <c r="C508" i="2"/>
  <c r="D508" i="2"/>
  <c r="E508" i="2"/>
  <c r="F508" i="2"/>
  <c r="B509" i="2"/>
  <c r="C509" i="2"/>
  <c r="D509" i="2"/>
  <c r="E509" i="2"/>
  <c r="F509" i="2"/>
  <c r="B510" i="2"/>
  <c r="C510" i="2"/>
  <c r="D510" i="2"/>
  <c r="E510" i="2"/>
  <c r="F510" i="2"/>
  <c r="B511" i="2"/>
  <c r="C511" i="2"/>
  <c r="D511" i="2"/>
  <c r="E511" i="2"/>
  <c r="F511" i="2"/>
  <c r="B512" i="2"/>
  <c r="C512" i="2"/>
  <c r="D512" i="2"/>
  <c r="E512" i="2"/>
  <c r="F512" i="2"/>
  <c r="B513" i="2"/>
  <c r="C513" i="2"/>
  <c r="D513" i="2"/>
  <c r="E513" i="2"/>
  <c r="F513" i="2"/>
  <c r="B514" i="2"/>
  <c r="C514" i="2"/>
  <c r="D514" i="2"/>
  <c r="E514" i="2"/>
  <c r="F514" i="2"/>
  <c r="B515" i="2"/>
  <c r="C515" i="2"/>
  <c r="D515" i="2"/>
  <c r="E515" i="2"/>
  <c r="F515" i="2"/>
  <c r="B516" i="2"/>
  <c r="C516" i="2"/>
  <c r="D516" i="2"/>
  <c r="E516" i="2"/>
  <c r="F516" i="2"/>
  <c r="B517" i="2"/>
  <c r="C517" i="2"/>
  <c r="D517" i="2"/>
  <c r="E517" i="2"/>
  <c r="F517" i="2"/>
  <c r="B518" i="2"/>
  <c r="C518" i="2"/>
  <c r="D518" i="2"/>
  <c r="E518" i="2"/>
  <c r="F518" i="2"/>
  <c r="B519" i="2"/>
  <c r="C519" i="2"/>
  <c r="D519" i="2"/>
  <c r="E519" i="2"/>
  <c r="F519" i="2"/>
  <c r="B520" i="2"/>
  <c r="C520" i="2"/>
  <c r="D520" i="2"/>
  <c r="E520" i="2"/>
  <c r="F520" i="2"/>
  <c r="B521" i="2"/>
  <c r="C521" i="2"/>
  <c r="D521" i="2"/>
  <c r="E521" i="2"/>
  <c r="F521" i="2"/>
  <c r="B522" i="2"/>
  <c r="C522" i="2"/>
  <c r="D522" i="2"/>
  <c r="E522" i="2"/>
  <c r="F522" i="2"/>
  <c r="B523" i="2"/>
  <c r="C523" i="2"/>
  <c r="D523" i="2"/>
  <c r="E523" i="2"/>
  <c r="F523" i="2"/>
  <c r="B524" i="2"/>
  <c r="C524" i="2"/>
  <c r="D524" i="2"/>
  <c r="E524" i="2"/>
  <c r="F524" i="2"/>
  <c r="B525" i="2"/>
  <c r="C525" i="2"/>
  <c r="D525" i="2"/>
  <c r="E525" i="2"/>
  <c r="F525" i="2"/>
  <c r="B526" i="2"/>
  <c r="C526" i="2"/>
  <c r="D526" i="2"/>
  <c r="E526" i="2"/>
  <c r="F526" i="2"/>
  <c r="B527" i="2"/>
  <c r="C527" i="2"/>
  <c r="D527" i="2"/>
  <c r="E527" i="2"/>
  <c r="F527" i="2"/>
  <c r="B528" i="2"/>
  <c r="C528" i="2"/>
  <c r="D528" i="2"/>
  <c r="E528" i="2"/>
  <c r="F528" i="2"/>
  <c r="B529" i="2"/>
  <c r="C529" i="2"/>
  <c r="D529" i="2"/>
  <c r="E529" i="2"/>
  <c r="F529" i="2"/>
  <c r="B530" i="2"/>
  <c r="C530" i="2"/>
  <c r="D530" i="2"/>
  <c r="E530" i="2"/>
  <c r="F530" i="2"/>
  <c r="B531" i="2"/>
  <c r="C531" i="2"/>
  <c r="D531" i="2"/>
  <c r="E531" i="2"/>
  <c r="F531" i="2"/>
  <c r="B532" i="2"/>
  <c r="C532" i="2"/>
  <c r="D532" i="2"/>
  <c r="E532" i="2"/>
  <c r="F532" i="2"/>
  <c r="B533" i="2"/>
  <c r="C533" i="2"/>
  <c r="D533" i="2"/>
  <c r="E533" i="2"/>
  <c r="F533" i="2"/>
  <c r="B534" i="2"/>
  <c r="C534" i="2"/>
  <c r="D534" i="2"/>
  <c r="E534" i="2"/>
  <c r="F534" i="2"/>
  <c r="B535" i="2"/>
  <c r="C535" i="2"/>
  <c r="D535" i="2"/>
  <c r="E535" i="2"/>
  <c r="F535" i="2"/>
  <c r="B536" i="2"/>
  <c r="C536" i="2"/>
  <c r="D536" i="2"/>
  <c r="E536" i="2"/>
  <c r="F536" i="2"/>
  <c r="B537" i="2"/>
  <c r="C537" i="2"/>
  <c r="D537" i="2"/>
  <c r="E537" i="2"/>
  <c r="F537" i="2"/>
  <c r="B538" i="2"/>
  <c r="C538" i="2"/>
  <c r="D538" i="2"/>
  <c r="E538" i="2"/>
  <c r="F538" i="2"/>
  <c r="B539" i="2"/>
  <c r="C539" i="2"/>
  <c r="D539" i="2"/>
  <c r="E539" i="2"/>
  <c r="F539" i="2"/>
  <c r="B540" i="2"/>
  <c r="C540" i="2"/>
  <c r="D540" i="2"/>
  <c r="E540" i="2"/>
  <c r="F540" i="2"/>
  <c r="B541" i="2"/>
  <c r="C541" i="2"/>
  <c r="D541" i="2"/>
  <c r="E541" i="2"/>
  <c r="F541" i="2"/>
  <c r="B542" i="2"/>
  <c r="C542" i="2"/>
  <c r="D542" i="2"/>
  <c r="E542" i="2"/>
  <c r="F542" i="2"/>
  <c r="B543" i="2"/>
  <c r="C543" i="2"/>
  <c r="D543" i="2"/>
  <c r="E543" i="2"/>
  <c r="F543" i="2"/>
  <c r="B544" i="2"/>
  <c r="C544" i="2"/>
  <c r="D544" i="2"/>
  <c r="E544" i="2"/>
  <c r="F544" i="2"/>
  <c r="B545" i="2"/>
  <c r="C545" i="2"/>
  <c r="D545" i="2"/>
  <c r="E545" i="2"/>
  <c r="F545" i="2"/>
  <c r="B546" i="2"/>
  <c r="C546" i="2"/>
  <c r="D546" i="2"/>
  <c r="E546" i="2"/>
  <c r="F546" i="2"/>
  <c r="B547" i="2"/>
  <c r="C547" i="2"/>
  <c r="D547" i="2"/>
  <c r="E547" i="2"/>
  <c r="F547" i="2"/>
  <c r="B548" i="2"/>
  <c r="C548" i="2"/>
  <c r="D548" i="2"/>
  <c r="E548" i="2"/>
  <c r="F548" i="2"/>
  <c r="B549" i="2"/>
  <c r="C549" i="2"/>
  <c r="D549" i="2"/>
  <c r="E549" i="2"/>
  <c r="F549" i="2"/>
  <c r="B550" i="2"/>
  <c r="C550" i="2"/>
  <c r="D550" i="2"/>
  <c r="E550" i="2"/>
  <c r="F550" i="2"/>
  <c r="B551" i="2"/>
  <c r="C551" i="2"/>
  <c r="D551" i="2"/>
  <c r="E551" i="2"/>
  <c r="F551" i="2"/>
  <c r="B552" i="2"/>
  <c r="C552" i="2"/>
  <c r="D552" i="2"/>
  <c r="E552" i="2"/>
  <c r="F552" i="2"/>
  <c r="B553" i="2"/>
  <c r="C553" i="2"/>
  <c r="D553" i="2"/>
  <c r="E553" i="2"/>
  <c r="F553" i="2"/>
  <c r="B554" i="2"/>
  <c r="C554" i="2"/>
  <c r="D554" i="2"/>
  <c r="E554" i="2"/>
  <c r="F554" i="2"/>
  <c r="B555" i="2"/>
  <c r="C555" i="2"/>
  <c r="D555" i="2"/>
  <c r="E555" i="2"/>
  <c r="F555" i="2"/>
  <c r="B556" i="2"/>
  <c r="C556" i="2"/>
  <c r="D556" i="2"/>
  <c r="E556" i="2"/>
  <c r="F556" i="2"/>
  <c r="B557" i="2"/>
  <c r="C557" i="2"/>
  <c r="D557" i="2"/>
  <c r="E557" i="2"/>
  <c r="F557" i="2"/>
  <c r="B558" i="2"/>
  <c r="C558" i="2"/>
  <c r="D558" i="2"/>
  <c r="E558" i="2"/>
  <c r="F558" i="2"/>
  <c r="B559" i="2"/>
  <c r="C559" i="2"/>
  <c r="D559" i="2"/>
  <c r="E559" i="2"/>
  <c r="F559" i="2"/>
  <c r="B560" i="2"/>
  <c r="C560" i="2"/>
  <c r="D560" i="2"/>
  <c r="E560" i="2"/>
  <c r="F560" i="2"/>
  <c r="B561" i="2"/>
  <c r="C561" i="2"/>
  <c r="D561" i="2"/>
  <c r="E561" i="2"/>
  <c r="F561" i="2"/>
  <c r="B562" i="2"/>
  <c r="C562" i="2"/>
  <c r="D562" i="2"/>
  <c r="E562" i="2"/>
  <c r="F562" i="2"/>
  <c r="B563" i="2"/>
  <c r="C563" i="2"/>
  <c r="D563" i="2"/>
  <c r="E563" i="2"/>
  <c r="F563" i="2"/>
  <c r="B564" i="2"/>
  <c r="C564" i="2"/>
  <c r="D564" i="2"/>
  <c r="E564" i="2"/>
  <c r="F564" i="2"/>
  <c r="B565" i="2"/>
  <c r="C565" i="2"/>
  <c r="D565" i="2"/>
  <c r="E565" i="2"/>
  <c r="F565" i="2"/>
  <c r="B566" i="2"/>
  <c r="C566" i="2"/>
  <c r="D566" i="2"/>
  <c r="E566" i="2"/>
  <c r="F566" i="2"/>
  <c r="B567" i="2"/>
  <c r="C567" i="2"/>
  <c r="D567" i="2"/>
  <c r="E567" i="2"/>
  <c r="F567" i="2"/>
  <c r="B568" i="2"/>
  <c r="C568" i="2"/>
  <c r="D568" i="2"/>
  <c r="E568" i="2"/>
  <c r="F568" i="2"/>
  <c r="B569" i="2"/>
  <c r="C569" i="2"/>
  <c r="D569" i="2"/>
  <c r="E569" i="2"/>
  <c r="F569" i="2"/>
  <c r="B570" i="2"/>
  <c r="C570" i="2"/>
  <c r="D570" i="2"/>
  <c r="E570" i="2"/>
  <c r="F570" i="2"/>
  <c r="B571" i="2"/>
  <c r="C571" i="2"/>
  <c r="D571" i="2"/>
  <c r="E571" i="2"/>
  <c r="F571" i="2"/>
  <c r="B572" i="2"/>
  <c r="C572" i="2"/>
  <c r="D572" i="2"/>
  <c r="E572" i="2"/>
  <c r="F572" i="2"/>
  <c r="B573" i="2"/>
  <c r="C573" i="2"/>
  <c r="D573" i="2"/>
  <c r="E573" i="2"/>
  <c r="F573" i="2"/>
  <c r="B574" i="2"/>
  <c r="C574" i="2"/>
  <c r="D574" i="2"/>
  <c r="E574" i="2"/>
  <c r="F574" i="2"/>
  <c r="B575" i="2"/>
  <c r="C575" i="2"/>
  <c r="D575" i="2"/>
  <c r="E575" i="2"/>
  <c r="F575" i="2"/>
  <c r="B576" i="2"/>
  <c r="C576" i="2"/>
  <c r="D576" i="2"/>
  <c r="E576" i="2"/>
  <c r="F576" i="2"/>
  <c r="B577" i="2"/>
  <c r="C577" i="2"/>
  <c r="D577" i="2"/>
  <c r="E577" i="2"/>
  <c r="F577" i="2"/>
  <c r="B578" i="2"/>
  <c r="C578" i="2"/>
  <c r="D578" i="2"/>
  <c r="E578" i="2"/>
  <c r="F578" i="2"/>
  <c r="B579" i="2"/>
  <c r="C579" i="2"/>
  <c r="D579" i="2"/>
  <c r="E579" i="2"/>
  <c r="F579" i="2"/>
  <c r="B580" i="2"/>
  <c r="C580" i="2"/>
  <c r="D580" i="2"/>
  <c r="E580" i="2"/>
  <c r="F580" i="2"/>
  <c r="B581" i="2"/>
  <c r="C581" i="2"/>
  <c r="D581" i="2"/>
  <c r="E581" i="2"/>
  <c r="F581" i="2"/>
  <c r="B582" i="2"/>
  <c r="C582" i="2"/>
  <c r="D582" i="2"/>
  <c r="E582" i="2"/>
  <c r="F582" i="2"/>
  <c r="B583" i="2"/>
  <c r="C583" i="2"/>
  <c r="D583" i="2"/>
  <c r="E583" i="2"/>
  <c r="F583" i="2"/>
  <c r="B584" i="2"/>
  <c r="C584" i="2"/>
  <c r="D584" i="2"/>
  <c r="E584" i="2"/>
  <c r="F584" i="2"/>
  <c r="B585" i="2"/>
  <c r="C585" i="2"/>
  <c r="D585" i="2"/>
  <c r="E585" i="2"/>
  <c r="F585" i="2"/>
  <c r="B586" i="2"/>
  <c r="C586" i="2"/>
  <c r="D586" i="2"/>
  <c r="E586" i="2"/>
  <c r="F586" i="2"/>
  <c r="B587" i="2"/>
  <c r="C587" i="2"/>
  <c r="D587" i="2"/>
  <c r="E587" i="2"/>
  <c r="F587" i="2"/>
  <c r="B588" i="2"/>
  <c r="C588" i="2"/>
  <c r="D588" i="2"/>
  <c r="E588" i="2"/>
  <c r="F588" i="2"/>
  <c r="B589" i="2"/>
  <c r="C589" i="2"/>
  <c r="D589" i="2"/>
  <c r="E589" i="2"/>
  <c r="F589" i="2"/>
  <c r="B590" i="2"/>
  <c r="C590" i="2"/>
  <c r="D590" i="2"/>
  <c r="E590" i="2"/>
  <c r="F590" i="2"/>
  <c r="B591" i="2"/>
  <c r="C591" i="2"/>
  <c r="D591" i="2"/>
  <c r="E591" i="2"/>
  <c r="F591" i="2"/>
  <c r="B592" i="2"/>
  <c r="C592" i="2"/>
  <c r="D592" i="2"/>
  <c r="E592" i="2"/>
  <c r="F592" i="2"/>
  <c r="B593" i="2"/>
  <c r="C593" i="2"/>
  <c r="D593" i="2"/>
  <c r="E593" i="2"/>
  <c r="F593" i="2"/>
  <c r="B594" i="2"/>
  <c r="C594" i="2"/>
  <c r="D594" i="2"/>
  <c r="E594" i="2"/>
  <c r="F594" i="2"/>
  <c r="B595" i="2"/>
  <c r="C595" i="2"/>
  <c r="D595" i="2"/>
  <c r="E595" i="2"/>
  <c r="F595" i="2"/>
  <c r="B596" i="2"/>
  <c r="C596" i="2"/>
  <c r="D596" i="2"/>
  <c r="E596" i="2"/>
  <c r="F596" i="2"/>
  <c r="B597" i="2"/>
  <c r="C597" i="2"/>
  <c r="D597" i="2"/>
  <c r="E597" i="2"/>
  <c r="F597" i="2"/>
  <c r="B598" i="2"/>
  <c r="C598" i="2"/>
  <c r="D598" i="2"/>
  <c r="E598" i="2"/>
  <c r="F598" i="2"/>
  <c r="B599" i="2"/>
  <c r="C599" i="2"/>
  <c r="D599" i="2"/>
  <c r="E599" i="2"/>
  <c r="F599" i="2"/>
  <c r="B600" i="2"/>
  <c r="C600" i="2"/>
  <c r="D600" i="2"/>
  <c r="E600" i="2"/>
  <c r="F600" i="2"/>
  <c r="B601" i="2"/>
  <c r="C601" i="2"/>
  <c r="D601" i="2"/>
  <c r="E601" i="2"/>
  <c r="F601" i="2"/>
  <c r="B602" i="2"/>
  <c r="C602" i="2"/>
  <c r="D602" i="2"/>
  <c r="E602" i="2"/>
  <c r="F602" i="2"/>
  <c r="B603" i="2"/>
  <c r="C603" i="2"/>
  <c r="D603" i="2"/>
  <c r="E603" i="2"/>
  <c r="F603" i="2"/>
  <c r="B604" i="2"/>
  <c r="C604" i="2"/>
  <c r="D604" i="2"/>
  <c r="E604" i="2"/>
  <c r="F604" i="2"/>
  <c r="B605" i="2"/>
  <c r="C605" i="2"/>
  <c r="D605" i="2"/>
  <c r="E605" i="2"/>
  <c r="F605" i="2"/>
  <c r="B606" i="2"/>
  <c r="C606" i="2"/>
  <c r="D606" i="2"/>
  <c r="E606" i="2"/>
  <c r="F606" i="2"/>
  <c r="B607" i="2"/>
  <c r="C607" i="2"/>
  <c r="D607" i="2"/>
  <c r="E607" i="2"/>
  <c r="F607" i="2"/>
  <c r="B608" i="2"/>
  <c r="C608" i="2"/>
  <c r="D608" i="2"/>
  <c r="E608" i="2"/>
  <c r="F608" i="2"/>
  <c r="B609" i="2"/>
  <c r="C609" i="2"/>
  <c r="D609" i="2"/>
  <c r="E609" i="2"/>
  <c r="F609" i="2"/>
  <c r="B610" i="2"/>
  <c r="C610" i="2"/>
  <c r="D610" i="2"/>
  <c r="E610" i="2"/>
  <c r="F610" i="2"/>
  <c r="B611" i="2"/>
  <c r="C611" i="2"/>
  <c r="D611" i="2"/>
  <c r="E611" i="2"/>
  <c r="F611" i="2"/>
  <c r="B612" i="2"/>
  <c r="C612" i="2"/>
  <c r="D612" i="2"/>
  <c r="E612" i="2"/>
  <c r="F612" i="2"/>
  <c r="B613" i="2"/>
  <c r="C613" i="2"/>
  <c r="D613" i="2"/>
  <c r="E613" i="2"/>
  <c r="F613" i="2"/>
  <c r="B614" i="2"/>
  <c r="C614" i="2"/>
  <c r="D614" i="2"/>
  <c r="E614" i="2"/>
  <c r="F614" i="2"/>
  <c r="B615" i="2"/>
  <c r="C615" i="2"/>
  <c r="D615" i="2"/>
  <c r="E615" i="2"/>
  <c r="F615" i="2"/>
  <c r="B616" i="2"/>
  <c r="C616" i="2"/>
  <c r="D616" i="2"/>
  <c r="E616" i="2"/>
  <c r="F616" i="2"/>
  <c r="B617" i="2"/>
  <c r="C617" i="2"/>
  <c r="D617" i="2"/>
  <c r="E617" i="2"/>
  <c r="F617" i="2"/>
  <c r="B618" i="2"/>
  <c r="C618" i="2"/>
  <c r="D618" i="2"/>
  <c r="E618" i="2"/>
  <c r="F618" i="2"/>
  <c r="B619" i="2"/>
  <c r="C619" i="2"/>
  <c r="D619" i="2"/>
  <c r="E619" i="2"/>
  <c r="F619" i="2"/>
  <c r="B620" i="2"/>
  <c r="C620" i="2"/>
  <c r="D620" i="2"/>
  <c r="E620" i="2"/>
  <c r="F620" i="2"/>
  <c r="B621" i="2"/>
  <c r="C621" i="2"/>
  <c r="D621" i="2"/>
  <c r="E621" i="2"/>
  <c r="F621" i="2"/>
  <c r="B622" i="2"/>
  <c r="C622" i="2"/>
  <c r="D622" i="2"/>
  <c r="E622" i="2"/>
  <c r="F622" i="2"/>
  <c r="B623" i="2"/>
  <c r="C623" i="2"/>
  <c r="D623" i="2"/>
  <c r="E623" i="2"/>
  <c r="F623" i="2"/>
  <c r="B624" i="2"/>
  <c r="C624" i="2"/>
  <c r="D624" i="2"/>
  <c r="E624" i="2"/>
  <c r="F624" i="2"/>
  <c r="B625" i="2"/>
  <c r="C625" i="2"/>
  <c r="D625" i="2"/>
  <c r="E625" i="2"/>
  <c r="F625" i="2"/>
  <c r="B626" i="2"/>
  <c r="C626" i="2"/>
  <c r="D626" i="2"/>
  <c r="E626" i="2"/>
  <c r="F626" i="2"/>
  <c r="B627" i="2"/>
  <c r="C627" i="2"/>
  <c r="D627" i="2"/>
  <c r="E627" i="2"/>
  <c r="F627" i="2"/>
  <c r="B628" i="2"/>
  <c r="C628" i="2"/>
  <c r="D628" i="2"/>
  <c r="E628" i="2"/>
  <c r="F628" i="2"/>
  <c r="B629" i="2"/>
  <c r="C629" i="2"/>
  <c r="D629" i="2"/>
  <c r="E629" i="2"/>
  <c r="F629" i="2"/>
  <c r="B630" i="2"/>
  <c r="C630" i="2"/>
  <c r="D630" i="2"/>
  <c r="E630" i="2"/>
  <c r="F630" i="2"/>
  <c r="B631" i="2"/>
  <c r="C631" i="2"/>
  <c r="D631" i="2"/>
  <c r="E631" i="2"/>
  <c r="F631" i="2"/>
  <c r="B632" i="2"/>
  <c r="C632" i="2"/>
  <c r="D632" i="2"/>
  <c r="E632" i="2"/>
  <c r="F632" i="2"/>
  <c r="B633" i="2"/>
  <c r="C633" i="2"/>
  <c r="D633" i="2"/>
  <c r="E633" i="2"/>
  <c r="F633" i="2"/>
  <c r="B634" i="2"/>
  <c r="C634" i="2"/>
  <c r="D634" i="2"/>
  <c r="E634" i="2"/>
  <c r="F634" i="2"/>
  <c r="B635" i="2"/>
  <c r="C635" i="2"/>
  <c r="D635" i="2"/>
  <c r="E635" i="2"/>
  <c r="F635" i="2"/>
  <c r="B636" i="2"/>
  <c r="C636" i="2"/>
  <c r="D636" i="2"/>
  <c r="E636" i="2"/>
  <c r="F636" i="2"/>
  <c r="B637" i="2"/>
  <c r="C637" i="2"/>
  <c r="D637" i="2"/>
  <c r="E637" i="2"/>
  <c r="F637" i="2"/>
  <c r="B638" i="2"/>
  <c r="C638" i="2"/>
  <c r="D638" i="2"/>
  <c r="E638" i="2"/>
  <c r="F638" i="2"/>
  <c r="B639" i="2"/>
  <c r="C639" i="2"/>
  <c r="D639" i="2"/>
  <c r="E639" i="2"/>
  <c r="F639" i="2"/>
  <c r="B640" i="2"/>
  <c r="C640" i="2"/>
  <c r="D640" i="2"/>
  <c r="E640" i="2"/>
  <c r="F640" i="2"/>
  <c r="B641" i="2"/>
  <c r="C641" i="2"/>
  <c r="D641" i="2"/>
  <c r="E641" i="2"/>
  <c r="F641" i="2"/>
  <c r="B642" i="2"/>
  <c r="C642" i="2"/>
  <c r="D642" i="2"/>
  <c r="E642" i="2"/>
  <c r="F642" i="2"/>
  <c r="B643" i="2"/>
  <c r="C643" i="2"/>
  <c r="D643" i="2"/>
  <c r="E643" i="2"/>
  <c r="F643" i="2"/>
  <c r="B644" i="2"/>
  <c r="C644" i="2"/>
  <c r="D644" i="2"/>
  <c r="E644" i="2"/>
  <c r="F644" i="2"/>
  <c r="B645" i="2"/>
  <c r="C645" i="2"/>
  <c r="D645" i="2"/>
  <c r="E645" i="2"/>
  <c r="F645" i="2"/>
  <c r="B646" i="2"/>
  <c r="C646" i="2"/>
  <c r="D646" i="2"/>
  <c r="E646" i="2"/>
  <c r="F646" i="2"/>
  <c r="B647" i="2"/>
  <c r="C647" i="2"/>
  <c r="D647" i="2"/>
  <c r="E647" i="2"/>
  <c r="F647" i="2"/>
  <c r="B648" i="2"/>
  <c r="C648" i="2"/>
  <c r="D648" i="2"/>
  <c r="E648" i="2"/>
  <c r="F648" i="2"/>
  <c r="B649" i="2"/>
  <c r="C649" i="2"/>
  <c r="D649" i="2"/>
  <c r="E649" i="2"/>
  <c r="F649" i="2"/>
  <c r="B650" i="2"/>
  <c r="C650" i="2"/>
  <c r="D650" i="2"/>
  <c r="E650" i="2"/>
  <c r="F650" i="2"/>
  <c r="B651" i="2"/>
  <c r="C651" i="2"/>
  <c r="D651" i="2"/>
  <c r="E651" i="2"/>
  <c r="F651" i="2"/>
  <c r="B652" i="2"/>
  <c r="C652" i="2"/>
  <c r="D652" i="2"/>
  <c r="E652" i="2"/>
  <c r="F652" i="2"/>
  <c r="B653" i="2"/>
  <c r="C653" i="2"/>
  <c r="D653" i="2"/>
  <c r="E653" i="2"/>
  <c r="F653" i="2"/>
  <c r="B654" i="2"/>
  <c r="C654" i="2"/>
  <c r="D654" i="2"/>
  <c r="E654" i="2"/>
  <c r="F654" i="2"/>
  <c r="B655" i="2"/>
  <c r="C655" i="2"/>
  <c r="D655" i="2"/>
  <c r="E655" i="2"/>
  <c r="F655" i="2"/>
  <c r="B656" i="2"/>
  <c r="C656" i="2"/>
  <c r="D656" i="2"/>
  <c r="E656" i="2"/>
  <c r="F656" i="2"/>
  <c r="B657" i="2"/>
  <c r="C657" i="2"/>
  <c r="D657" i="2"/>
  <c r="E657" i="2"/>
  <c r="F657" i="2"/>
  <c r="B658" i="2"/>
  <c r="C658" i="2"/>
  <c r="D658" i="2"/>
  <c r="E658" i="2"/>
  <c r="F658" i="2"/>
  <c r="B659" i="2"/>
  <c r="C659" i="2"/>
  <c r="D659" i="2"/>
  <c r="E659" i="2"/>
  <c r="F659" i="2"/>
  <c r="B660" i="2"/>
  <c r="C660" i="2"/>
  <c r="D660" i="2"/>
  <c r="E660" i="2"/>
  <c r="F660" i="2"/>
  <c r="B661" i="2"/>
  <c r="C661" i="2"/>
  <c r="D661" i="2"/>
  <c r="E661" i="2"/>
  <c r="F661" i="2"/>
  <c r="B662" i="2"/>
  <c r="C662" i="2"/>
  <c r="D662" i="2"/>
  <c r="E662" i="2"/>
  <c r="F662" i="2"/>
  <c r="B663" i="2"/>
  <c r="C663" i="2"/>
  <c r="D663" i="2"/>
  <c r="E663" i="2"/>
  <c r="F663" i="2"/>
  <c r="B664" i="2"/>
  <c r="C664" i="2"/>
  <c r="D664" i="2"/>
  <c r="E664" i="2"/>
  <c r="F664" i="2"/>
  <c r="B665" i="2"/>
  <c r="C665" i="2"/>
  <c r="D665" i="2"/>
  <c r="E665" i="2"/>
  <c r="F665" i="2"/>
  <c r="B666" i="2"/>
  <c r="C666" i="2"/>
  <c r="D666" i="2"/>
  <c r="E666" i="2"/>
  <c r="F666" i="2"/>
  <c r="B667" i="2"/>
  <c r="C667" i="2"/>
  <c r="D667" i="2"/>
  <c r="E667" i="2"/>
  <c r="F667" i="2"/>
  <c r="B668" i="2"/>
  <c r="C668" i="2"/>
  <c r="D668" i="2"/>
  <c r="E668" i="2"/>
  <c r="F668" i="2"/>
  <c r="B669" i="2"/>
  <c r="C669" i="2"/>
  <c r="D669" i="2"/>
  <c r="E669" i="2"/>
  <c r="F669" i="2"/>
  <c r="B670" i="2"/>
  <c r="C670" i="2"/>
  <c r="D670" i="2"/>
  <c r="E670" i="2"/>
  <c r="F670" i="2"/>
  <c r="B671" i="2"/>
  <c r="C671" i="2"/>
  <c r="D671" i="2"/>
  <c r="E671" i="2"/>
  <c r="F671" i="2"/>
  <c r="B672" i="2"/>
  <c r="C672" i="2"/>
  <c r="D672" i="2"/>
  <c r="E672" i="2"/>
  <c r="F672" i="2"/>
  <c r="B673" i="2"/>
  <c r="C673" i="2"/>
  <c r="D673" i="2"/>
  <c r="E673" i="2"/>
  <c r="F673" i="2"/>
  <c r="B674" i="2"/>
  <c r="C674" i="2"/>
  <c r="D674" i="2"/>
  <c r="E674" i="2"/>
  <c r="F674" i="2"/>
  <c r="B675" i="2"/>
  <c r="C675" i="2"/>
  <c r="D675" i="2"/>
  <c r="E675" i="2"/>
  <c r="F675" i="2"/>
  <c r="B676" i="2"/>
  <c r="C676" i="2"/>
  <c r="D676" i="2"/>
  <c r="E676" i="2"/>
  <c r="F676" i="2"/>
  <c r="B677" i="2"/>
  <c r="C677" i="2"/>
  <c r="D677" i="2"/>
  <c r="E677" i="2"/>
  <c r="F677" i="2"/>
  <c r="B678" i="2"/>
  <c r="C678" i="2"/>
  <c r="D678" i="2"/>
  <c r="E678" i="2"/>
  <c r="F678" i="2"/>
  <c r="B679" i="2"/>
  <c r="C679" i="2"/>
  <c r="D679" i="2"/>
  <c r="E679" i="2"/>
  <c r="F679" i="2"/>
  <c r="B680" i="2"/>
  <c r="C680" i="2"/>
  <c r="D680" i="2"/>
  <c r="E680" i="2"/>
  <c r="F680" i="2"/>
  <c r="B681" i="2"/>
  <c r="C681" i="2"/>
  <c r="D681" i="2"/>
  <c r="E681" i="2"/>
  <c r="F681" i="2"/>
  <c r="B682" i="2"/>
  <c r="C682" i="2"/>
  <c r="D682" i="2"/>
  <c r="E682" i="2"/>
  <c r="F682" i="2"/>
  <c r="B683" i="2"/>
  <c r="C683" i="2"/>
  <c r="D683" i="2"/>
  <c r="E683" i="2"/>
  <c r="F683" i="2"/>
  <c r="B684" i="2"/>
  <c r="C684" i="2"/>
  <c r="D684" i="2"/>
  <c r="E684" i="2"/>
  <c r="F684" i="2"/>
  <c r="B685" i="2"/>
  <c r="C685" i="2"/>
  <c r="D685" i="2"/>
  <c r="E685" i="2"/>
  <c r="F685" i="2"/>
  <c r="B686" i="2"/>
  <c r="C686" i="2"/>
  <c r="D686" i="2"/>
  <c r="E686" i="2"/>
  <c r="F686" i="2"/>
  <c r="B687" i="2"/>
  <c r="C687" i="2"/>
  <c r="D687" i="2"/>
  <c r="E687" i="2"/>
  <c r="F687" i="2"/>
  <c r="B688" i="2"/>
  <c r="C688" i="2"/>
  <c r="D688" i="2"/>
  <c r="E688" i="2"/>
  <c r="F688" i="2"/>
  <c r="B689" i="2"/>
  <c r="C689" i="2"/>
  <c r="D689" i="2"/>
  <c r="E689" i="2"/>
  <c r="F689" i="2"/>
  <c r="B690" i="2"/>
  <c r="C690" i="2"/>
  <c r="D690" i="2"/>
  <c r="E690" i="2"/>
  <c r="F690" i="2"/>
  <c r="B691" i="2"/>
  <c r="C691" i="2"/>
  <c r="D691" i="2"/>
  <c r="E691" i="2"/>
  <c r="F691" i="2"/>
  <c r="B692" i="2"/>
  <c r="C692" i="2"/>
  <c r="D692" i="2"/>
  <c r="E692" i="2"/>
  <c r="F692" i="2"/>
  <c r="B693" i="2"/>
  <c r="C693" i="2"/>
  <c r="D693" i="2"/>
  <c r="E693" i="2"/>
  <c r="F693" i="2"/>
  <c r="B694" i="2"/>
  <c r="C694" i="2"/>
  <c r="D694" i="2"/>
  <c r="E694" i="2"/>
  <c r="F694" i="2"/>
  <c r="B695" i="2"/>
  <c r="C695" i="2"/>
  <c r="D695" i="2"/>
  <c r="E695" i="2"/>
  <c r="F695" i="2"/>
  <c r="B696" i="2"/>
  <c r="C696" i="2"/>
  <c r="D696" i="2"/>
  <c r="E696" i="2"/>
  <c r="F696" i="2"/>
  <c r="B697" i="2"/>
  <c r="C697" i="2"/>
  <c r="D697" i="2"/>
  <c r="E697" i="2"/>
  <c r="F697" i="2"/>
  <c r="B698" i="2"/>
  <c r="C698" i="2"/>
  <c r="D698" i="2"/>
  <c r="E698" i="2"/>
  <c r="F698" i="2"/>
  <c r="B699" i="2"/>
  <c r="C699" i="2"/>
  <c r="D699" i="2"/>
  <c r="E699" i="2"/>
  <c r="F699" i="2"/>
  <c r="B700" i="2"/>
  <c r="C700" i="2"/>
  <c r="D700" i="2"/>
  <c r="E700" i="2"/>
  <c r="F700" i="2"/>
  <c r="B701" i="2"/>
  <c r="C701" i="2"/>
  <c r="D701" i="2"/>
  <c r="E701" i="2"/>
  <c r="F701" i="2"/>
  <c r="B702" i="2"/>
  <c r="C702" i="2"/>
  <c r="D702" i="2"/>
  <c r="E702" i="2"/>
  <c r="F702" i="2"/>
  <c r="B703" i="2"/>
  <c r="C703" i="2"/>
  <c r="D703" i="2"/>
  <c r="E703" i="2"/>
  <c r="F703" i="2"/>
  <c r="B704" i="2"/>
  <c r="C704" i="2"/>
  <c r="D704" i="2"/>
  <c r="E704" i="2"/>
  <c r="F704" i="2"/>
  <c r="B705" i="2"/>
  <c r="C705" i="2"/>
  <c r="D705" i="2"/>
  <c r="E705" i="2"/>
  <c r="F705" i="2"/>
  <c r="B706" i="2"/>
  <c r="C706" i="2"/>
  <c r="D706" i="2"/>
  <c r="E706" i="2"/>
  <c r="F706" i="2"/>
  <c r="B707" i="2"/>
  <c r="C707" i="2"/>
  <c r="D707" i="2"/>
  <c r="E707" i="2"/>
  <c r="F707" i="2"/>
  <c r="B708" i="2"/>
  <c r="C708" i="2"/>
  <c r="D708" i="2"/>
  <c r="E708" i="2"/>
  <c r="F708" i="2"/>
  <c r="B709" i="2"/>
  <c r="C709" i="2"/>
  <c r="D709" i="2"/>
  <c r="E709" i="2"/>
  <c r="F709" i="2"/>
  <c r="B710" i="2"/>
  <c r="C710" i="2"/>
  <c r="D710" i="2"/>
  <c r="E710" i="2"/>
  <c r="F710" i="2"/>
  <c r="B711" i="2"/>
  <c r="C711" i="2"/>
  <c r="D711" i="2"/>
  <c r="E711" i="2"/>
  <c r="F711" i="2"/>
  <c r="B712" i="2"/>
  <c r="C712" i="2"/>
  <c r="D712" i="2"/>
  <c r="E712" i="2"/>
  <c r="F712" i="2"/>
  <c r="B713" i="2"/>
  <c r="C713" i="2"/>
  <c r="D713" i="2"/>
  <c r="E713" i="2"/>
  <c r="F713" i="2"/>
  <c r="B714" i="2"/>
  <c r="C714" i="2"/>
  <c r="D714" i="2"/>
  <c r="E714" i="2"/>
  <c r="F714" i="2"/>
  <c r="B715" i="2"/>
  <c r="C715" i="2"/>
  <c r="D715" i="2"/>
  <c r="E715" i="2"/>
  <c r="F715" i="2"/>
  <c r="B716" i="2"/>
  <c r="C716" i="2"/>
  <c r="D716" i="2"/>
  <c r="E716" i="2"/>
  <c r="F716" i="2"/>
  <c r="B717" i="2"/>
  <c r="C717" i="2"/>
  <c r="D717" i="2"/>
  <c r="E717" i="2"/>
  <c r="F717" i="2"/>
  <c r="B718" i="2"/>
  <c r="C718" i="2"/>
  <c r="D718" i="2"/>
  <c r="E718" i="2"/>
  <c r="F718" i="2"/>
  <c r="B719" i="2"/>
  <c r="C719" i="2"/>
  <c r="D719" i="2"/>
  <c r="E719" i="2"/>
  <c r="F719" i="2"/>
  <c r="B720" i="2"/>
  <c r="C720" i="2"/>
  <c r="D720" i="2"/>
  <c r="E720" i="2"/>
  <c r="F720" i="2"/>
  <c r="B721" i="2"/>
  <c r="C721" i="2"/>
  <c r="D721" i="2"/>
  <c r="E721" i="2"/>
  <c r="F721" i="2"/>
  <c r="B722" i="2"/>
  <c r="C722" i="2"/>
  <c r="D722" i="2"/>
  <c r="E722" i="2"/>
  <c r="F722" i="2"/>
  <c r="B723" i="2"/>
  <c r="C723" i="2"/>
  <c r="D723" i="2"/>
  <c r="E723" i="2"/>
  <c r="F723" i="2"/>
  <c r="B724" i="2"/>
  <c r="C724" i="2"/>
  <c r="D724" i="2"/>
  <c r="E724" i="2"/>
  <c r="F724" i="2"/>
  <c r="B725" i="2"/>
  <c r="C725" i="2"/>
  <c r="D725" i="2"/>
  <c r="E725" i="2"/>
  <c r="F725" i="2"/>
  <c r="B726" i="2"/>
  <c r="C726" i="2"/>
  <c r="D726" i="2"/>
  <c r="E726" i="2"/>
  <c r="F726" i="2"/>
  <c r="B727" i="2"/>
  <c r="C727" i="2"/>
  <c r="D727" i="2"/>
  <c r="E727" i="2"/>
  <c r="F727" i="2"/>
  <c r="B728" i="2"/>
  <c r="C728" i="2"/>
  <c r="D728" i="2"/>
  <c r="E728" i="2"/>
  <c r="F728" i="2"/>
  <c r="B729" i="2"/>
  <c r="C729" i="2"/>
  <c r="D729" i="2"/>
  <c r="E729" i="2"/>
  <c r="F729" i="2"/>
  <c r="B730" i="2"/>
  <c r="C730" i="2"/>
  <c r="D730" i="2"/>
  <c r="E730" i="2"/>
  <c r="F730" i="2"/>
  <c r="B731" i="2"/>
  <c r="C731" i="2"/>
  <c r="D731" i="2"/>
  <c r="E731" i="2"/>
  <c r="F731" i="2"/>
  <c r="B732" i="2"/>
  <c r="C732" i="2"/>
  <c r="D732" i="2"/>
  <c r="E732" i="2"/>
  <c r="F732" i="2"/>
  <c r="B733" i="2"/>
  <c r="C733" i="2"/>
  <c r="D733" i="2"/>
  <c r="E733" i="2"/>
  <c r="F733" i="2"/>
  <c r="B734" i="2"/>
  <c r="C734" i="2"/>
  <c r="D734" i="2"/>
  <c r="E734" i="2"/>
  <c r="F734" i="2"/>
  <c r="B735" i="2"/>
  <c r="C735" i="2"/>
  <c r="D735" i="2"/>
  <c r="E735" i="2"/>
  <c r="F735" i="2"/>
  <c r="B736" i="2"/>
  <c r="C736" i="2"/>
  <c r="D736" i="2"/>
  <c r="E736" i="2"/>
  <c r="F736" i="2"/>
  <c r="B737" i="2"/>
  <c r="C737" i="2"/>
  <c r="D737" i="2"/>
  <c r="E737" i="2"/>
  <c r="F737" i="2"/>
  <c r="B738" i="2"/>
  <c r="C738" i="2"/>
  <c r="D738" i="2"/>
  <c r="E738" i="2"/>
  <c r="F738" i="2"/>
  <c r="B739" i="2"/>
  <c r="C739" i="2"/>
  <c r="D739" i="2"/>
  <c r="E739" i="2"/>
  <c r="F739" i="2"/>
  <c r="B740" i="2"/>
  <c r="C740" i="2"/>
  <c r="D740" i="2"/>
  <c r="E740" i="2"/>
  <c r="F740" i="2"/>
  <c r="B741" i="2"/>
  <c r="C741" i="2"/>
  <c r="D741" i="2"/>
  <c r="E741" i="2"/>
  <c r="F741" i="2"/>
  <c r="B742" i="2"/>
  <c r="C742" i="2"/>
  <c r="D742" i="2"/>
  <c r="E742" i="2"/>
  <c r="F742" i="2"/>
  <c r="B743" i="2"/>
  <c r="C743" i="2"/>
  <c r="D743" i="2"/>
  <c r="E743" i="2"/>
  <c r="F743" i="2"/>
  <c r="B744" i="2"/>
  <c r="C744" i="2"/>
  <c r="D744" i="2"/>
  <c r="E744" i="2"/>
  <c r="F744" i="2"/>
  <c r="B745" i="2"/>
  <c r="C745" i="2"/>
  <c r="D745" i="2"/>
  <c r="E745" i="2"/>
  <c r="F745" i="2"/>
  <c r="B746" i="2"/>
  <c r="C746" i="2"/>
  <c r="D746" i="2"/>
  <c r="E746" i="2"/>
  <c r="F746" i="2"/>
  <c r="B747" i="2"/>
  <c r="C747" i="2"/>
  <c r="D747" i="2"/>
  <c r="E747" i="2"/>
  <c r="F747" i="2"/>
  <c r="B748" i="2"/>
  <c r="C748" i="2"/>
  <c r="D748" i="2"/>
  <c r="E748" i="2"/>
  <c r="F748" i="2"/>
  <c r="B749" i="2"/>
  <c r="C749" i="2"/>
  <c r="D749" i="2"/>
  <c r="E749" i="2"/>
  <c r="F749" i="2"/>
  <c r="B750" i="2"/>
  <c r="C750" i="2"/>
  <c r="D750" i="2"/>
  <c r="E750" i="2"/>
  <c r="F750" i="2"/>
  <c r="B751" i="2"/>
  <c r="C751" i="2"/>
  <c r="D751" i="2"/>
  <c r="E751" i="2"/>
  <c r="F751" i="2"/>
  <c r="B752" i="2"/>
  <c r="C752" i="2"/>
  <c r="D752" i="2"/>
  <c r="E752" i="2"/>
  <c r="F752" i="2"/>
  <c r="B753" i="2"/>
  <c r="C753" i="2"/>
  <c r="D753" i="2"/>
  <c r="E753" i="2"/>
  <c r="F753" i="2"/>
  <c r="B754" i="2"/>
  <c r="C754" i="2"/>
  <c r="D754" i="2"/>
  <c r="E754" i="2"/>
  <c r="F754" i="2"/>
  <c r="B755" i="2"/>
  <c r="C755" i="2"/>
  <c r="D755" i="2"/>
  <c r="E755" i="2"/>
  <c r="F755" i="2"/>
  <c r="B756" i="2"/>
  <c r="C756" i="2"/>
  <c r="D756" i="2"/>
  <c r="E756" i="2"/>
  <c r="F756" i="2"/>
  <c r="B757" i="2"/>
  <c r="C757" i="2"/>
  <c r="D757" i="2"/>
  <c r="E757" i="2"/>
  <c r="F757" i="2"/>
  <c r="B758" i="2"/>
  <c r="C758" i="2"/>
  <c r="D758" i="2"/>
  <c r="E758" i="2"/>
  <c r="F758" i="2"/>
  <c r="B759" i="2"/>
  <c r="C759" i="2"/>
  <c r="D759" i="2"/>
  <c r="E759" i="2"/>
  <c r="F759" i="2"/>
  <c r="B760" i="2"/>
  <c r="C760" i="2"/>
  <c r="D760" i="2"/>
  <c r="E760" i="2"/>
  <c r="F760" i="2"/>
  <c r="B761" i="2"/>
  <c r="C761" i="2"/>
  <c r="D761" i="2"/>
  <c r="E761" i="2"/>
  <c r="F761" i="2"/>
  <c r="B762" i="2"/>
  <c r="C762" i="2"/>
  <c r="D762" i="2"/>
  <c r="E762" i="2"/>
  <c r="F762" i="2"/>
  <c r="B763" i="2"/>
  <c r="C763" i="2"/>
  <c r="D763" i="2"/>
  <c r="E763" i="2"/>
  <c r="F763" i="2"/>
  <c r="B764" i="2"/>
  <c r="C764" i="2"/>
  <c r="D764" i="2"/>
  <c r="E764" i="2"/>
  <c r="F764" i="2"/>
  <c r="B765" i="2"/>
  <c r="C765" i="2"/>
  <c r="D765" i="2"/>
  <c r="E765" i="2"/>
  <c r="F765" i="2"/>
  <c r="B766" i="2"/>
  <c r="C766" i="2"/>
  <c r="D766" i="2"/>
  <c r="E766" i="2"/>
  <c r="F766" i="2"/>
  <c r="B767" i="2"/>
  <c r="C767" i="2"/>
  <c r="D767" i="2"/>
  <c r="E767" i="2"/>
  <c r="F767" i="2"/>
  <c r="B768" i="2"/>
  <c r="C768" i="2"/>
  <c r="D768" i="2"/>
  <c r="E768" i="2"/>
  <c r="F768" i="2"/>
  <c r="B769" i="2"/>
  <c r="C769" i="2"/>
  <c r="D769" i="2"/>
  <c r="E769" i="2"/>
  <c r="F769" i="2"/>
  <c r="B770" i="2"/>
  <c r="C770" i="2"/>
  <c r="D770" i="2"/>
  <c r="E770" i="2"/>
  <c r="F770" i="2"/>
  <c r="B771" i="2"/>
  <c r="C771" i="2"/>
  <c r="D771" i="2"/>
  <c r="E771" i="2"/>
  <c r="F771" i="2"/>
  <c r="B772" i="2"/>
  <c r="C772" i="2"/>
  <c r="D772" i="2"/>
  <c r="E772" i="2"/>
  <c r="F772" i="2"/>
  <c r="B773" i="2"/>
  <c r="C773" i="2"/>
  <c r="D773" i="2"/>
  <c r="E773" i="2"/>
  <c r="F773" i="2"/>
  <c r="B774" i="2"/>
  <c r="C774" i="2"/>
  <c r="D774" i="2"/>
  <c r="E774" i="2"/>
  <c r="F774" i="2"/>
  <c r="B775" i="2"/>
  <c r="C775" i="2"/>
  <c r="D775" i="2"/>
  <c r="E775" i="2"/>
  <c r="F775" i="2"/>
  <c r="B776" i="2"/>
  <c r="C776" i="2"/>
  <c r="D776" i="2"/>
  <c r="E776" i="2"/>
  <c r="F776" i="2"/>
  <c r="B777" i="2"/>
  <c r="C777" i="2"/>
  <c r="D777" i="2"/>
  <c r="E777" i="2"/>
  <c r="F777" i="2"/>
  <c r="B778" i="2"/>
  <c r="C778" i="2"/>
  <c r="D778" i="2"/>
  <c r="E778" i="2"/>
  <c r="F778" i="2"/>
  <c r="B779" i="2"/>
  <c r="C779" i="2"/>
  <c r="D779" i="2"/>
  <c r="E779" i="2"/>
  <c r="F779" i="2"/>
  <c r="B780" i="2"/>
  <c r="C780" i="2"/>
  <c r="D780" i="2"/>
  <c r="E780" i="2"/>
  <c r="F780" i="2"/>
  <c r="B781" i="2"/>
  <c r="C781" i="2"/>
  <c r="D781" i="2"/>
  <c r="E781" i="2"/>
  <c r="F781" i="2"/>
  <c r="B782" i="2"/>
  <c r="C782" i="2"/>
  <c r="D782" i="2"/>
  <c r="E782" i="2"/>
  <c r="F782" i="2"/>
  <c r="B783" i="2"/>
  <c r="C783" i="2"/>
  <c r="D783" i="2"/>
  <c r="E783" i="2"/>
  <c r="F783" i="2"/>
  <c r="B784" i="2"/>
  <c r="C784" i="2"/>
  <c r="D784" i="2"/>
  <c r="E784" i="2"/>
  <c r="F784" i="2"/>
  <c r="B785" i="2"/>
  <c r="C785" i="2"/>
  <c r="D785" i="2"/>
  <c r="E785" i="2"/>
  <c r="F785" i="2"/>
  <c r="B786" i="2"/>
  <c r="C786" i="2"/>
  <c r="D786" i="2"/>
  <c r="E786" i="2"/>
  <c r="F786" i="2"/>
  <c r="B787" i="2"/>
  <c r="C787" i="2"/>
  <c r="D787" i="2"/>
  <c r="E787" i="2"/>
  <c r="F787" i="2"/>
  <c r="B788" i="2"/>
  <c r="C788" i="2"/>
  <c r="D788" i="2"/>
  <c r="E788" i="2"/>
  <c r="F788" i="2"/>
  <c r="B789" i="2"/>
  <c r="C789" i="2"/>
  <c r="D789" i="2"/>
  <c r="E789" i="2"/>
  <c r="F789" i="2"/>
  <c r="B790" i="2"/>
  <c r="C790" i="2"/>
  <c r="D790" i="2"/>
  <c r="E790" i="2"/>
  <c r="F790" i="2"/>
  <c r="B791" i="2"/>
  <c r="C791" i="2"/>
  <c r="D791" i="2"/>
  <c r="E791" i="2"/>
  <c r="F791" i="2"/>
  <c r="B792" i="2"/>
  <c r="C792" i="2"/>
  <c r="D792" i="2"/>
  <c r="E792" i="2"/>
  <c r="F792" i="2"/>
  <c r="B793" i="2"/>
  <c r="C793" i="2"/>
  <c r="D793" i="2"/>
  <c r="E793" i="2"/>
  <c r="F793" i="2"/>
  <c r="B794" i="2"/>
  <c r="C794" i="2"/>
  <c r="D794" i="2"/>
  <c r="E794" i="2"/>
  <c r="F794" i="2"/>
  <c r="B795" i="2"/>
  <c r="C795" i="2"/>
  <c r="D795" i="2"/>
  <c r="E795" i="2"/>
  <c r="F795" i="2"/>
  <c r="B796" i="2"/>
  <c r="C796" i="2"/>
  <c r="D796" i="2"/>
  <c r="E796" i="2"/>
  <c r="F796" i="2"/>
  <c r="B797" i="2"/>
  <c r="C797" i="2"/>
  <c r="D797" i="2"/>
  <c r="E797" i="2"/>
  <c r="F797" i="2"/>
  <c r="B798" i="2"/>
  <c r="C798" i="2"/>
  <c r="D798" i="2"/>
  <c r="E798" i="2"/>
  <c r="F798" i="2"/>
  <c r="B799" i="2"/>
  <c r="C799" i="2"/>
  <c r="D799" i="2"/>
  <c r="E799" i="2"/>
  <c r="F799" i="2"/>
  <c r="B800" i="2"/>
  <c r="C800" i="2"/>
  <c r="D800" i="2"/>
  <c r="E800" i="2"/>
  <c r="F800" i="2"/>
  <c r="B801" i="2"/>
  <c r="C801" i="2"/>
  <c r="D801" i="2"/>
  <c r="E801" i="2"/>
  <c r="F801" i="2"/>
  <c r="B802" i="2"/>
  <c r="C802" i="2"/>
  <c r="D802" i="2"/>
  <c r="E802" i="2"/>
  <c r="F802" i="2"/>
  <c r="B803" i="2"/>
  <c r="C803" i="2"/>
  <c r="D803" i="2"/>
  <c r="E803" i="2"/>
  <c r="F803" i="2"/>
  <c r="B804" i="2"/>
  <c r="C804" i="2"/>
  <c r="D804" i="2"/>
  <c r="E804" i="2"/>
  <c r="F804" i="2"/>
  <c r="B805" i="2"/>
  <c r="C805" i="2"/>
  <c r="D805" i="2"/>
  <c r="E805" i="2"/>
  <c r="F805" i="2"/>
  <c r="B806" i="2"/>
  <c r="C806" i="2"/>
  <c r="D806" i="2"/>
  <c r="E806" i="2"/>
  <c r="F806" i="2"/>
  <c r="B807" i="2"/>
  <c r="C807" i="2"/>
  <c r="D807" i="2"/>
  <c r="E807" i="2"/>
  <c r="F807" i="2"/>
  <c r="B808" i="2"/>
  <c r="C808" i="2"/>
  <c r="D808" i="2"/>
  <c r="E808" i="2"/>
  <c r="F808" i="2"/>
  <c r="B809" i="2"/>
  <c r="C809" i="2"/>
  <c r="D809" i="2"/>
  <c r="E809" i="2"/>
  <c r="F809" i="2"/>
  <c r="B810" i="2"/>
  <c r="C810" i="2"/>
  <c r="D810" i="2"/>
  <c r="E810" i="2"/>
  <c r="F810" i="2"/>
  <c r="B811" i="2"/>
  <c r="C811" i="2"/>
  <c r="D811" i="2"/>
  <c r="E811" i="2"/>
  <c r="F811" i="2"/>
  <c r="B812" i="2"/>
  <c r="C812" i="2"/>
  <c r="D812" i="2"/>
  <c r="E812" i="2"/>
  <c r="F812" i="2"/>
  <c r="B813" i="2"/>
  <c r="C813" i="2"/>
  <c r="D813" i="2"/>
  <c r="E813" i="2"/>
  <c r="F813" i="2"/>
  <c r="B814" i="2"/>
  <c r="C814" i="2"/>
  <c r="D814" i="2"/>
  <c r="E814" i="2"/>
  <c r="F814" i="2"/>
  <c r="B815" i="2"/>
  <c r="C815" i="2"/>
  <c r="D815" i="2"/>
  <c r="E815" i="2"/>
  <c r="F815" i="2"/>
  <c r="B816" i="2"/>
  <c r="C816" i="2"/>
  <c r="D816" i="2"/>
  <c r="E816" i="2"/>
  <c r="F816" i="2"/>
  <c r="B817" i="2"/>
  <c r="C817" i="2"/>
  <c r="D817" i="2"/>
  <c r="E817" i="2"/>
  <c r="F817" i="2"/>
  <c r="B818" i="2"/>
  <c r="C818" i="2"/>
  <c r="D818" i="2"/>
  <c r="E818" i="2"/>
  <c r="F818" i="2"/>
  <c r="B819" i="2"/>
  <c r="C819" i="2"/>
  <c r="D819" i="2"/>
  <c r="E819" i="2"/>
  <c r="F819" i="2"/>
  <c r="B820" i="2"/>
  <c r="C820" i="2"/>
  <c r="D820" i="2"/>
  <c r="E820" i="2"/>
  <c r="F820" i="2"/>
  <c r="B821" i="2"/>
  <c r="C821" i="2"/>
  <c r="D821" i="2"/>
  <c r="E821" i="2"/>
  <c r="F821" i="2"/>
  <c r="B822" i="2"/>
  <c r="C822" i="2"/>
  <c r="D822" i="2"/>
  <c r="E822" i="2"/>
  <c r="F822" i="2"/>
  <c r="B823" i="2"/>
  <c r="C823" i="2"/>
  <c r="D823" i="2"/>
  <c r="E823" i="2"/>
  <c r="F823" i="2"/>
  <c r="B824" i="2"/>
  <c r="C824" i="2"/>
  <c r="D824" i="2"/>
  <c r="E824" i="2"/>
  <c r="F824" i="2"/>
  <c r="B825" i="2"/>
  <c r="C825" i="2"/>
  <c r="D825" i="2"/>
  <c r="E825" i="2"/>
  <c r="F825" i="2"/>
  <c r="B826" i="2"/>
  <c r="C826" i="2"/>
  <c r="D826" i="2"/>
  <c r="E826" i="2"/>
  <c r="F826" i="2"/>
  <c r="B827" i="2"/>
  <c r="C827" i="2"/>
  <c r="D827" i="2"/>
  <c r="E827" i="2"/>
  <c r="F827" i="2"/>
  <c r="B828" i="2"/>
  <c r="C828" i="2"/>
  <c r="D828" i="2"/>
  <c r="E828" i="2"/>
  <c r="F828" i="2"/>
  <c r="B829" i="2"/>
  <c r="C829" i="2"/>
  <c r="D829" i="2"/>
  <c r="E829" i="2"/>
  <c r="F829" i="2"/>
  <c r="B830" i="2"/>
  <c r="C830" i="2"/>
  <c r="D830" i="2"/>
  <c r="E830" i="2"/>
  <c r="F830" i="2"/>
  <c r="B831" i="2"/>
  <c r="C831" i="2"/>
  <c r="D831" i="2"/>
  <c r="E831" i="2"/>
  <c r="F831" i="2"/>
  <c r="B832" i="2"/>
  <c r="C832" i="2"/>
  <c r="D832" i="2"/>
  <c r="E832" i="2"/>
  <c r="F832" i="2"/>
  <c r="B833" i="2"/>
  <c r="C833" i="2"/>
  <c r="D833" i="2"/>
  <c r="E833" i="2"/>
  <c r="F833" i="2"/>
  <c r="B834" i="2"/>
  <c r="C834" i="2"/>
  <c r="D834" i="2"/>
  <c r="E834" i="2"/>
  <c r="F834" i="2"/>
  <c r="B835" i="2"/>
  <c r="C835" i="2"/>
  <c r="D835" i="2"/>
  <c r="E835" i="2"/>
  <c r="F835" i="2"/>
  <c r="B836" i="2"/>
  <c r="C836" i="2"/>
  <c r="D836" i="2"/>
  <c r="E836" i="2"/>
  <c r="F836" i="2"/>
  <c r="B837" i="2"/>
  <c r="C837" i="2"/>
  <c r="D837" i="2"/>
  <c r="E837" i="2"/>
  <c r="F837" i="2"/>
  <c r="B838" i="2"/>
  <c r="C838" i="2"/>
  <c r="D838" i="2"/>
  <c r="E838" i="2"/>
  <c r="F838" i="2"/>
  <c r="B839" i="2"/>
  <c r="C839" i="2"/>
  <c r="D839" i="2"/>
  <c r="E839" i="2"/>
  <c r="F839" i="2"/>
  <c r="B840" i="2"/>
  <c r="C840" i="2"/>
  <c r="D840" i="2"/>
  <c r="E840" i="2"/>
  <c r="F840" i="2"/>
  <c r="B841" i="2"/>
  <c r="C841" i="2"/>
  <c r="D841" i="2"/>
  <c r="E841" i="2"/>
  <c r="F841" i="2"/>
  <c r="B842" i="2"/>
  <c r="C842" i="2"/>
  <c r="D842" i="2"/>
  <c r="E842" i="2"/>
  <c r="F842" i="2"/>
  <c r="B843" i="2"/>
  <c r="C843" i="2"/>
  <c r="D843" i="2"/>
  <c r="E843" i="2"/>
  <c r="F843" i="2"/>
  <c r="B844" i="2"/>
  <c r="C844" i="2"/>
  <c r="D844" i="2"/>
  <c r="E844" i="2"/>
  <c r="F844" i="2"/>
  <c r="B845" i="2"/>
  <c r="C845" i="2"/>
  <c r="D845" i="2"/>
  <c r="E845" i="2"/>
  <c r="F845" i="2"/>
  <c r="B846" i="2"/>
  <c r="C846" i="2"/>
  <c r="D846" i="2"/>
  <c r="E846" i="2"/>
  <c r="F846" i="2"/>
  <c r="B847" i="2"/>
  <c r="C847" i="2"/>
  <c r="D847" i="2"/>
  <c r="E847" i="2"/>
  <c r="F847" i="2"/>
  <c r="B848" i="2"/>
  <c r="C848" i="2"/>
  <c r="D848" i="2"/>
  <c r="E848" i="2"/>
  <c r="F848" i="2"/>
  <c r="B849" i="2"/>
  <c r="C849" i="2"/>
  <c r="D849" i="2"/>
  <c r="E849" i="2"/>
  <c r="F849" i="2"/>
  <c r="B850" i="2"/>
  <c r="C850" i="2"/>
  <c r="D850" i="2"/>
  <c r="E850" i="2"/>
  <c r="F850" i="2"/>
  <c r="B851" i="2"/>
  <c r="C851" i="2"/>
  <c r="D851" i="2"/>
  <c r="E851" i="2"/>
  <c r="F851" i="2"/>
  <c r="B852" i="2"/>
  <c r="C852" i="2"/>
  <c r="D852" i="2"/>
  <c r="E852" i="2"/>
  <c r="F852" i="2"/>
  <c r="B853" i="2"/>
  <c r="C853" i="2"/>
  <c r="D853" i="2"/>
  <c r="E853" i="2"/>
  <c r="F853" i="2"/>
  <c r="B854" i="2"/>
  <c r="C854" i="2"/>
  <c r="D854" i="2"/>
  <c r="E854" i="2"/>
  <c r="F854" i="2"/>
  <c r="B855" i="2"/>
  <c r="C855" i="2"/>
  <c r="D855" i="2"/>
  <c r="E855" i="2"/>
  <c r="F855" i="2"/>
  <c r="B856" i="2"/>
  <c r="C856" i="2"/>
  <c r="D856" i="2"/>
  <c r="E856" i="2"/>
  <c r="F856" i="2"/>
  <c r="B857" i="2"/>
  <c r="C857" i="2"/>
  <c r="D857" i="2"/>
  <c r="E857" i="2"/>
  <c r="F857" i="2"/>
  <c r="B858" i="2"/>
  <c r="C858" i="2"/>
  <c r="D858" i="2"/>
  <c r="E858" i="2"/>
  <c r="F858" i="2"/>
  <c r="B859" i="2"/>
  <c r="C859" i="2"/>
  <c r="D859" i="2"/>
  <c r="E859" i="2"/>
  <c r="F859" i="2"/>
  <c r="B860" i="2"/>
  <c r="C860" i="2"/>
  <c r="D860" i="2"/>
  <c r="E860" i="2"/>
  <c r="F860" i="2"/>
  <c r="B861" i="2"/>
  <c r="C861" i="2"/>
  <c r="D861" i="2"/>
  <c r="E861" i="2"/>
  <c r="F861" i="2"/>
  <c r="B862" i="2"/>
  <c r="C862" i="2"/>
  <c r="D862" i="2"/>
  <c r="E862" i="2"/>
  <c r="F862" i="2"/>
  <c r="B863" i="2"/>
  <c r="C863" i="2"/>
  <c r="D863" i="2"/>
  <c r="E863" i="2"/>
  <c r="F863" i="2"/>
  <c r="B864" i="2"/>
  <c r="C864" i="2"/>
  <c r="D864" i="2"/>
  <c r="E864" i="2"/>
  <c r="F864" i="2"/>
  <c r="B865" i="2"/>
  <c r="C865" i="2"/>
  <c r="D865" i="2"/>
  <c r="E865" i="2"/>
  <c r="F865" i="2"/>
  <c r="B866" i="2"/>
  <c r="C866" i="2"/>
  <c r="D866" i="2"/>
  <c r="E866" i="2"/>
  <c r="F866" i="2"/>
  <c r="B867" i="2"/>
  <c r="C867" i="2"/>
  <c r="D867" i="2"/>
  <c r="E867" i="2"/>
  <c r="F867" i="2"/>
  <c r="B868" i="2"/>
  <c r="C868" i="2"/>
  <c r="D868" i="2"/>
  <c r="E868" i="2"/>
  <c r="F868" i="2"/>
  <c r="B869" i="2"/>
  <c r="C869" i="2"/>
  <c r="D869" i="2"/>
  <c r="E869" i="2"/>
  <c r="F869" i="2"/>
  <c r="B870" i="2"/>
  <c r="C870" i="2"/>
  <c r="D870" i="2"/>
  <c r="E870" i="2"/>
  <c r="F870" i="2"/>
  <c r="B871" i="2"/>
  <c r="C871" i="2"/>
  <c r="D871" i="2"/>
  <c r="E871" i="2"/>
  <c r="F871" i="2"/>
  <c r="B872" i="2"/>
  <c r="C872" i="2"/>
  <c r="D872" i="2"/>
  <c r="E872" i="2"/>
  <c r="F872" i="2"/>
  <c r="B873" i="2"/>
  <c r="C873" i="2"/>
  <c r="D873" i="2"/>
  <c r="E873" i="2"/>
  <c r="F873" i="2"/>
  <c r="B874" i="2"/>
  <c r="C874" i="2"/>
  <c r="D874" i="2"/>
  <c r="E874" i="2"/>
  <c r="F874" i="2"/>
  <c r="B875" i="2"/>
  <c r="C875" i="2"/>
  <c r="D875" i="2"/>
  <c r="E875" i="2"/>
  <c r="F875" i="2"/>
  <c r="B876" i="2"/>
  <c r="C876" i="2"/>
  <c r="D876" i="2"/>
  <c r="E876" i="2"/>
  <c r="F876" i="2"/>
  <c r="B877" i="2"/>
  <c r="C877" i="2"/>
  <c r="D877" i="2"/>
  <c r="E877" i="2"/>
  <c r="F877" i="2"/>
  <c r="B878" i="2"/>
  <c r="C878" i="2"/>
  <c r="D878" i="2"/>
  <c r="E878" i="2"/>
  <c r="F878" i="2"/>
  <c r="B879" i="2"/>
  <c r="C879" i="2"/>
  <c r="D879" i="2"/>
  <c r="E879" i="2"/>
  <c r="F879" i="2"/>
  <c r="B880" i="2"/>
  <c r="C880" i="2"/>
  <c r="D880" i="2"/>
  <c r="E880" i="2"/>
  <c r="F880" i="2"/>
  <c r="B881" i="2"/>
  <c r="C881" i="2"/>
  <c r="D881" i="2"/>
  <c r="E881" i="2"/>
  <c r="F881" i="2"/>
  <c r="B882" i="2"/>
  <c r="C882" i="2"/>
  <c r="D882" i="2"/>
  <c r="E882" i="2"/>
  <c r="F882" i="2"/>
  <c r="B883" i="2"/>
  <c r="C883" i="2"/>
  <c r="D883" i="2"/>
  <c r="E883" i="2"/>
  <c r="F883" i="2"/>
  <c r="B884" i="2"/>
  <c r="C884" i="2"/>
  <c r="D884" i="2"/>
  <c r="E884" i="2"/>
  <c r="F884" i="2"/>
  <c r="B885" i="2"/>
  <c r="C885" i="2"/>
  <c r="D885" i="2"/>
  <c r="E885" i="2"/>
  <c r="F885" i="2"/>
  <c r="B886" i="2"/>
  <c r="C886" i="2"/>
  <c r="D886" i="2"/>
  <c r="E886" i="2"/>
  <c r="F886" i="2"/>
  <c r="B887" i="2"/>
  <c r="C887" i="2"/>
  <c r="D887" i="2"/>
  <c r="E887" i="2"/>
  <c r="F887" i="2"/>
  <c r="B888" i="2"/>
  <c r="C888" i="2"/>
  <c r="D888" i="2"/>
  <c r="E888" i="2"/>
  <c r="F888" i="2"/>
  <c r="B889" i="2"/>
  <c r="C889" i="2"/>
  <c r="D889" i="2"/>
  <c r="E889" i="2"/>
  <c r="F889" i="2"/>
  <c r="B890" i="2"/>
  <c r="C890" i="2"/>
  <c r="D890" i="2"/>
  <c r="E890" i="2"/>
  <c r="F890" i="2"/>
  <c r="B891" i="2"/>
  <c r="C891" i="2"/>
  <c r="D891" i="2"/>
  <c r="E891" i="2"/>
  <c r="F891" i="2"/>
  <c r="B892" i="2"/>
  <c r="C892" i="2"/>
  <c r="D892" i="2"/>
  <c r="E892" i="2"/>
  <c r="F892" i="2"/>
  <c r="B893" i="2"/>
  <c r="C893" i="2"/>
  <c r="D893" i="2"/>
  <c r="E893" i="2"/>
  <c r="F893" i="2"/>
  <c r="B894" i="2"/>
  <c r="C894" i="2"/>
  <c r="D894" i="2"/>
  <c r="E894" i="2"/>
  <c r="F894" i="2"/>
  <c r="B895" i="2"/>
  <c r="C895" i="2"/>
  <c r="D895" i="2"/>
  <c r="E895" i="2"/>
  <c r="F895" i="2"/>
  <c r="B896" i="2"/>
  <c r="C896" i="2"/>
  <c r="D896" i="2"/>
  <c r="E896" i="2"/>
  <c r="F896" i="2"/>
  <c r="B897" i="2"/>
  <c r="C897" i="2"/>
  <c r="D897" i="2"/>
  <c r="E897" i="2"/>
  <c r="F897" i="2"/>
  <c r="B898" i="2"/>
  <c r="C898" i="2"/>
  <c r="D898" i="2"/>
  <c r="E898" i="2"/>
  <c r="F898" i="2"/>
  <c r="B899" i="2"/>
  <c r="C899" i="2"/>
  <c r="D899" i="2"/>
  <c r="E899" i="2"/>
  <c r="F899" i="2"/>
  <c r="B900" i="2"/>
  <c r="C900" i="2"/>
  <c r="D900" i="2"/>
  <c r="E900" i="2"/>
  <c r="F900" i="2"/>
  <c r="B901" i="2"/>
  <c r="C901" i="2"/>
  <c r="D901" i="2"/>
  <c r="E901" i="2"/>
  <c r="F901" i="2"/>
  <c r="B902" i="2"/>
  <c r="C902" i="2"/>
  <c r="D902" i="2"/>
  <c r="E902" i="2"/>
  <c r="F902" i="2"/>
  <c r="B903" i="2"/>
  <c r="C903" i="2"/>
  <c r="D903" i="2"/>
  <c r="E903" i="2"/>
  <c r="F903" i="2"/>
  <c r="B904" i="2"/>
  <c r="C904" i="2"/>
  <c r="D904" i="2"/>
  <c r="E904" i="2"/>
  <c r="F904" i="2"/>
  <c r="B905" i="2"/>
  <c r="C905" i="2"/>
  <c r="D905" i="2"/>
  <c r="E905" i="2"/>
  <c r="F905" i="2"/>
  <c r="B906" i="2"/>
  <c r="C906" i="2"/>
  <c r="D906" i="2"/>
  <c r="E906" i="2"/>
  <c r="F906" i="2"/>
  <c r="B907" i="2"/>
  <c r="C907" i="2"/>
  <c r="D907" i="2"/>
  <c r="E907" i="2"/>
  <c r="F907" i="2"/>
  <c r="B908" i="2"/>
  <c r="C908" i="2"/>
  <c r="D908" i="2"/>
  <c r="E908" i="2"/>
  <c r="F908" i="2"/>
  <c r="B909" i="2"/>
  <c r="C909" i="2"/>
  <c r="D909" i="2"/>
  <c r="E909" i="2"/>
  <c r="F909" i="2"/>
  <c r="B910" i="2"/>
  <c r="C910" i="2"/>
  <c r="D910" i="2"/>
  <c r="E910" i="2"/>
  <c r="F910" i="2"/>
  <c r="B911" i="2"/>
  <c r="C911" i="2"/>
  <c r="D911" i="2"/>
  <c r="E911" i="2"/>
  <c r="F911" i="2"/>
  <c r="B912" i="2"/>
  <c r="C912" i="2"/>
  <c r="D912" i="2"/>
  <c r="E912" i="2"/>
  <c r="F912" i="2"/>
  <c r="B913" i="2"/>
  <c r="C913" i="2"/>
  <c r="D913" i="2"/>
  <c r="E913" i="2"/>
  <c r="F913" i="2"/>
  <c r="B914" i="2"/>
  <c r="C914" i="2"/>
  <c r="D914" i="2"/>
  <c r="E914" i="2"/>
  <c r="F914" i="2"/>
  <c r="B915" i="2"/>
  <c r="C915" i="2"/>
  <c r="D915" i="2"/>
  <c r="E915" i="2"/>
  <c r="F915" i="2"/>
  <c r="B916" i="2"/>
  <c r="C916" i="2"/>
  <c r="D916" i="2"/>
  <c r="E916" i="2"/>
  <c r="F916" i="2"/>
  <c r="B917" i="2"/>
  <c r="C917" i="2"/>
  <c r="D917" i="2"/>
  <c r="E917" i="2"/>
  <c r="F917" i="2"/>
  <c r="B918" i="2"/>
  <c r="C918" i="2"/>
  <c r="D918" i="2"/>
  <c r="E918" i="2"/>
  <c r="F918" i="2"/>
  <c r="B919" i="2"/>
  <c r="C919" i="2"/>
  <c r="D919" i="2"/>
  <c r="E919" i="2"/>
  <c r="F919" i="2"/>
  <c r="B920" i="2"/>
  <c r="C920" i="2"/>
  <c r="D920" i="2"/>
  <c r="E920" i="2"/>
  <c r="F920" i="2"/>
  <c r="B921" i="2"/>
  <c r="C921" i="2"/>
  <c r="D921" i="2"/>
  <c r="E921" i="2"/>
  <c r="F921" i="2"/>
  <c r="B922" i="2"/>
  <c r="C922" i="2"/>
  <c r="D922" i="2"/>
  <c r="E922" i="2"/>
  <c r="F922" i="2"/>
  <c r="B923" i="2"/>
  <c r="C923" i="2"/>
  <c r="D923" i="2"/>
  <c r="E923" i="2"/>
  <c r="F923" i="2"/>
  <c r="B924" i="2"/>
  <c r="C924" i="2"/>
  <c r="D924" i="2"/>
  <c r="E924" i="2"/>
  <c r="F924" i="2"/>
  <c r="B925" i="2"/>
  <c r="C925" i="2"/>
  <c r="D925" i="2"/>
  <c r="E925" i="2"/>
  <c r="F925" i="2"/>
  <c r="B926" i="2"/>
  <c r="C926" i="2"/>
  <c r="D926" i="2"/>
  <c r="E926" i="2"/>
  <c r="F926" i="2"/>
  <c r="B927" i="2"/>
  <c r="C927" i="2"/>
  <c r="D927" i="2"/>
  <c r="E927" i="2"/>
  <c r="F927" i="2"/>
  <c r="B928" i="2"/>
  <c r="C928" i="2"/>
  <c r="D928" i="2"/>
  <c r="E928" i="2"/>
  <c r="F928" i="2"/>
  <c r="B929" i="2"/>
  <c r="C929" i="2"/>
  <c r="D929" i="2"/>
  <c r="E929" i="2"/>
  <c r="F929" i="2"/>
  <c r="B930" i="2"/>
  <c r="C930" i="2"/>
  <c r="D930" i="2"/>
  <c r="E930" i="2"/>
  <c r="F930" i="2"/>
  <c r="B931" i="2"/>
  <c r="C931" i="2"/>
  <c r="D931" i="2"/>
  <c r="E931" i="2"/>
  <c r="F931" i="2"/>
  <c r="B932" i="2"/>
  <c r="C932" i="2"/>
  <c r="D932" i="2"/>
  <c r="E932" i="2"/>
  <c r="F932" i="2"/>
  <c r="B933" i="2"/>
  <c r="C933" i="2"/>
  <c r="D933" i="2"/>
  <c r="E933" i="2"/>
  <c r="F933" i="2"/>
  <c r="B934" i="2"/>
  <c r="C934" i="2"/>
  <c r="D934" i="2"/>
  <c r="E934" i="2"/>
  <c r="F934" i="2"/>
  <c r="B935" i="2"/>
  <c r="C935" i="2"/>
  <c r="D935" i="2"/>
  <c r="E935" i="2"/>
  <c r="F935" i="2"/>
  <c r="B936" i="2"/>
  <c r="C936" i="2"/>
  <c r="D936" i="2"/>
  <c r="E936" i="2"/>
  <c r="F936" i="2"/>
  <c r="B937" i="2"/>
  <c r="C937" i="2"/>
  <c r="D937" i="2"/>
  <c r="E937" i="2"/>
  <c r="F937" i="2"/>
  <c r="B938" i="2"/>
  <c r="C938" i="2"/>
  <c r="D938" i="2"/>
  <c r="E938" i="2"/>
  <c r="F938" i="2"/>
  <c r="B939" i="2"/>
  <c r="C939" i="2"/>
  <c r="D939" i="2"/>
  <c r="E939" i="2"/>
  <c r="F939" i="2"/>
  <c r="B940" i="2"/>
  <c r="C940" i="2"/>
  <c r="D940" i="2"/>
  <c r="E940" i="2"/>
  <c r="F940" i="2"/>
  <c r="B941" i="2"/>
  <c r="C941" i="2"/>
  <c r="D941" i="2"/>
  <c r="E941" i="2"/>
  <c r="F941" i="2"/>
  <c r="B942" i="2"/>
  <c r="C942" i="2"/>
  <c r="D942" i="2"/>
  <c r="E942" i="2"/>
  <c r="F942" i="2"/>
  <c r="B943" i="2"/>
  <c r="C943" i="2"/>
  <c r="D943" i="2"/>
  <c r="E943" i="2"/>
  <c r="F943" i="2"/>
  <c r="B944" i="2"/>
  <c r="C944" i="2"/>
  <c r="D944" i="2"/>
  <c r="E944" i="2"/>
  <c r="F944" i="2"/>
  <c r="B945" i="2"/>
  <c r="C945" i="2"/>
  <c r="D945" i="2"/>
  <c r="E945" i="2"/>
  <c r="F945" i="2"/>
  <c r="B946" i="2"/>
  <c r="C946" i="2"/>
  <c r="D946" i="2"/>
  <c r="E946" i="2"/>
  <c r="F946" i="2"/>
  <c r="B947" i="2"/>
  <c r="C947" i="2"/>
  <c r="D947" i="2"/>
  <c r="E947" i="2"/>
  <c r="F947" i="2"/>
  <c r="B948" i="2"/>
  <c r="C948" i="2"/>
  <c r="D948" i="2"/>
  <c r="E948" i="2"/>
  <c r="F948" i="2"/>
  <c r="B949" i="2"/>
  <c r="C949" i="2"/>
  <c r="D949" i="2"/>
  <c r="E949" i="2"/>
  <c r="F949" i="2"/>
  <c r="B950" i="2"/>
  <c r="C950" i="2"/>
  <c r="D950" i="2"/>
  <c r="E950" i="2"/>
  <c r="F950" i="2"/>
  <c r="B951" i="2"/>
  <c r="C951" i="2"/>
  <c r="D951" i="2"/>
  <c r="E951" i="2"/>
  <c r="F951" i="2"/>
  <c r="B952" i="2"/>
  <c r="C952" i="2"/>
  <c r="D952" i="2"/>
  <c r="E952" i="2"/>
  <c r="F952" i="2"/>
  <c r="B953" i="2"/>
  <c r="C953" i="2"/>
  <c r="D953" i="2"/>
  <c r="E953" i="2"/>
  <c r="F953" i="2"/>
  <c r="B954" i="2"/>
  <c r="C954" i="2"/>
  <c r="D954" i="2"/>
  <c r="E954" i="2"/>
  <c r="F954" i="2"/>
  <c r="B955" i="2"/>
  <c r="C955" i="2"/>
  <c r="D955" i="2"/>
  <c r="E955" i="2"/>
  <c r="F955" i="2"/>
  <c r="B956" i="2"/>
  <c r="C956" i="2"/>
  <c r="D956" i="2"/>
  <c r="E956" i="2"/>
  <c r="F956" i="2"/>
  <c r="B957" i="2"/>
  <c r="C957" i="2"/>
  <c r="D957" i="2"/>
  <c r="E957" i="2"/>
  <c r="F957" i="2"/>
  <c r="B958" i="2"/>
  <c r="C958" i="2"/>
  <c r="D958" i="2"/>
  <c r="E958" i="2"/>
  <c r="F958" i="2"/>
  <c r="B959" i="2"/>
  <c r="C959" i="2"/>
  <c r="D959" i="2"/>
  <c r="E959" i="2"/>
  <c r="F959" i="2"/>
  <c r="B960" i="2"/>
  <c r="C960" i="2"/>
  <c r="D960" i="2"/>
  <c r="E960" i="2"/>
  <c r="F960" i="2"/>
  <c r="B961" i="2"/>
  <c r="C961" i="2"/>
  <c r="D961" i="2"/>
  <c r="E961" i="2"/>
  <c r="F961" i="2"/>
  <c r="B962" i="2"/>
  <c r="C962" i="2"/>
  <c r="D962" i="2"/>
  <c r="E962" i="2"/>
  <c r="F962" i="2"/>
  <c r="B963" i="2"/>
  <c r="C963" i="2"/>
  <c r="D963" i="2"/>
  <c r="E963" i="2"/>
  <c r="F963" i="2"/>
  <c r="B964" i="2"/>
  <c r="C964" i="2"/>
  <c r="D964" i="2"/>
  <c r="E964" i="2"/>
  <c r="F964" i="2"/>
  <c r="B965" i="2"/>
  <c r="C965" i="2"/>
  <c r="D965" i="2"/>
  <c r="E965" i="2"/>
  <c r="F965" i="2"/>
  <c r="B966" i="2"/>
  <c r="C966" i="2"/>
  <c r="D966" i="2"/>
  <c r="E966" i="2"/>
  <c r="F966" i="2"/>
  <c r="B967" i="2"/>
  <c r="C967" i="2"/>
  <c r="D967" i="2"/>
  <c r="E967" i="2"/>
  <c r="F967" i="2"/>
  <c r="B968" i="2"/>
  <c r="C968" i="2"/>
  <c r="D968" i="2"/>
  <c r="E968" i="2"/>
  <c r="F968" i="2"/>
  <c r="B969" i="2"/>
  <c r="C969" i="2"/>
  <c r="D969" i="2"/>
  <c r="E969" i="2"/>
  <c r="F969" i="2"/>
  <c r="B970" i="2"/>
  <c r="C970" i="2"/>
  <c r="D970" i="2"/>
  <c r="E970" i="2"/>
  <c r="F970" i="2"/>
  <c r="B971" i="2"/>
  <c r="C971" i="2"/>
  <c r="D971" i="2"/>
  <c r="E971" i="2"/>
  <c r="F971" i="2"/>
  <c r="B972" i="2"/>
  <c r="C972" i="2"/>
  <c r="D972" i="2"/>
  <c r="E972" i="2"/>
  <c r="F972" i="2"/>
  <c r="B973" i="2"/>
  <c r="C973" i="2"/>
  <c r="D973" i="2"/>
  <c r="E973" i="2"/>
  <c r="F973" i="2"/>
  <c r="B974" i="2"/>
  <c r="C974" i="2"/>
  <c r="D974" i="2"/>
  <c r="E974" i="2"/>
  <c r="F974" i="2"/>
  <c r="B975" i="2"/>
  <c r="C975" i="2"/>
  <c r="D975" i="2"/>
  <c r="E975" i="2"/>
  <c r="F975" i="2"/>
  <c r="B976" i="2"/>
  <c r="C976" i="2"/>
  <c r="D976" i="2"/>
  <c r="E976" i="2"/>
  <c r="F976" i="2"/>
  <c r="B977" i="2"/>
  <c r="C977" i="2"/>
  <c r="D977" i="2"/>
  <c r="E977" i="2"/>
  <c r="F977" i="2"/>
  <c r="B978" i="2"/>
  <c r="C978" i="2"/>
  <c r="D978" i="2"/>
  <c r="E978" i="2"/>
  <c r="F978" i="2"/>
  <c r="B979" i="2"/>
  <c r="C979" i="2"/>
  <c r="D979" i="2"/>
  <c r="E979" i="2"/>
  <c r="F979" i="2"/>
  <c r="B980" i="2"/>
  <c r="C980" i="2"/>
  <c r="D980" i="2"/>
  <c r="E980" i="2"/>
  <c r="F980" i="2"/>
  <c r="B981" i="2"/>
  <c r="C981" i="2"/>
  <c r="D981" i="2"/>
  <c r="E981" i="2"/>
  <c r="F981" i="2"/>
  <c r="B982" i="2"/>
  <c r="C982" i="2"/>
  <c r="D982" i="2"/>
  <c r="E982" i="2"/>
  <c r="F982" i="2"/>
  <c r="B983" i="2"/>
  <c r="C983" i="2"/>
  <c r="D983" i="2"/>
  <c r="E983" i="2"/>
  <c r="F983" i="2"/>
  <c r="B984" i="2"/>
  <c r="C984" i="2"/>
  <c r="D984" i="2"/>
  <c r="E984" i="2"/>
  <c r="F984" i="2"/>
  <c r="B985" i="2"/>
  <c r="C985" i="2"/>
  <c r="D985" i="2"/>
  <c r="E985" i="2"/>
  <c r="F985" i="2"/>
  <c r="B986" i="2"/>
  <c r="C986" i="2"/>
  <c r="D986" i="2"/>
  <c r="E986" i="2"/>
  <c r="F986" i="2"/>
  <c r="B987" i="2"/>
  <c r="C987" i="2"/>
  <c r="D987" i="2"/>
  <c r="E987" i="2"/>
  <c r="F987" i="2"/>
  <c r="B988" i="2"/>
  <c r="C988" i="2"/>
  <c r="D988" i="2"/>
  <c r="E988" i="2"/>
  <c r="F988" i="2"/>
  <c r="B989" i="2"/>
  <c r="C989" i="2"/>
  <c r="D989" i="2"/>
  <c r="E989" i="2"/>
  <c r="F989" i="2"/>
  <c r="B990" i="2"/>
  <c r="C990" i="2"/>
  <c r="D990" i="2"/>
  <c r="E990" i="2"/>
  <c r="F990" i="2"/>
  <c r="B991" i="2"/>
  <c r="C991" i="2"/>
  <c r="D991" i="2"/>
  <c r="E991" i="2"/>
  <c r="F991" i="2"/>
  <c r="B992" i="2"/>
  <c r="C992" i="2"/>
  <c r="D992" i="2"/>
  <c r="E992" i="2"/>
  <c r="F992" i="2"/>
  <c r="B993" i="2"/>
  <c r="C993" i="2"/>
  <c r="D993" i="2"/>
  <c r="E993" i="2"/>
  <c r="F993" i="2"/>
  <c r="B994" i="2"/>
  <c r="C994" i="2"/>
  <c r="D994" i="2"/>
  <c r="E994" i="2"/>
  <c r="F994" i="2"/>
  <c r="B995" i="2"/>
  <c r="C995" i="2"/>
  <c r="D995" i="2"/>
  <c r="E995" i="2"/>
  <c r="F995" i="2"/>
  <c r="B996" i="2"/>
  <c r="C996" i="2"/>
  <c r="D996" i="2"/>
  <c r="E996" i="2"/>
  <c r="F996" i="2"/>
  <c r="B997" i="2"/>
  <c r="C997" i="2"/>
  <c r="D997" i="2"/>
  <c r="E997" i="2"/>
  <c r="F997" i="2"/>
  <c r="B998" i="2"/>
  <c r="C998" i="2"/>
  <c r="D998" i="2"/>
  <c r="E998" i="2"/>
  <c r="F998" i="2"/>
  <c r="B999" i="2"/>
  <c r="C999" i="2"/>
  <c r="D999" i="2"/>
  <c r="E999" i="2"/>
  <c r="F999" i="2"/>
  <c r="B1000" i="2"/>
  <c r="C1000" i="2"/>
  <c r="D1000" i="2"/>
  <c r="E1000" i="2"/>
  <c r="F1000" i="2"/>
  <c r="B1001" i="2"/>
  <c r="C1001" i="2"/>
  <c r="D1001" i="2"/>
  <c r="E1001" i="2"/>
  <c r="F1001" i="2"/>
  <c r="B1002" i="2"/>
  <c r="C1002" i="2"/>
  <c r="D1002" i="2"/>
  <c r="E1002" i="2"/>
  <c r="F1002" i="2"/>
  <c r="B1003" i="2"/>
  <c r="C1003" i="2"/>
  <c r="D1003" i="2"/>
  <c r="E1003" i="2"/>
  <c r="F1003" i="2"/>
  <c r="B1004" i="2"/>
  <c r="C1004" i="2"/>
  <c r="D1004" i="2"/>
  <c r="E1004" i="2"/>
  <c r="F1004" i="2"/>
  <c r="B1005" i="2"/>
  <c r="C1005" i="2"/>
  <c r="D1005" i="2"/>
  <c r="E1005" i="2"/>
  <c r="F1005" i="2"/>
  <c r="B1006" i="2"/>
  <c r="C1006" i="2"/>
  <c r="D1006" i="2"/>
  <c r="E1006" i="2"/>
  <c r="F1006" i="2"/>
  <c r="B1007" i="2"/>
  <c r="C1007" i="2"/>
  <c r="D1007" i="2"/>
  <c r="E1007" i="2"/>
  <c r="F1007" i="2"/>
  <c r="B1008" i="2"/>
  <c r="C1008" i="2"/>
  <c r="D1008" i="2"/>
  <c r="E1008" i="2"/>
  <c r="F1008" i="2"/>
  <c r="B1009" i="2"/>
  <c r="C1009" i="2"/>
  <c r="D1009" i="2"/>
  <c r="E1009" i="2"/>
  <c r="F1009" i="2"/>
  <c r="B1010" i="2"/>
  <c r="C1010" i="2"/>
  <c r="D1010" i="2"/>
  <c r="E1010" i="2"/>
  <c r="F1010" i="2"/>
  <c r="B1011" i="2"/>
  <c r="C1011" i="2"/>
  <c r="D1011" i="2"/>
  <c r="E1011" i="2"/>
  <c r="F1011" i="2"/>
  <c r="B1012" i="2"/>
  <c r="C1012" i="2"/>
  <c r="D1012" i="2"/>
  <c r="E1012" i="2"/>
  <c r="F1012" i="2"/>
  <c r="B1013" i="2"/>
  <c r="C1013" i="2"/>
  <c r="D1013" i="2"/>
  <c r="E1013" i="2"/>
  <c r="F1013" i="2"/>
  <c r="B1014" i="2"/>
  <c r="C1014" i="2"/>
  <c r="D1014" i="2"/>
  <c r="E1014" i="2"/>
  <c r="F1014" i="2"/>
  <c r="B1015" i="2"/>
  <c r="C1015" i="2"/>
  <c r="D1015" i="2"/>
  <c r="E1015" i="2"/>
  <c r="F1015" i="2"/>
  <c r="B1016" i="2"/>
  <c r="C1016" i="2"/>
  <c r="D1016" i="2"/>
  <c r="E1016" i="2"/>
  <c r="F1016" i="2"/>
  <c r="B1017" i="2"/>
  <c r="C1017" i="2"/>
  <c r="D1017" i="2"/>
  <c r="E1017" i="2"/>
  <c r="F1017" i="2"/>
  <c r="B1018" i="2"/>
  <c r="C1018" i="2"/>
  <c r="D1018" i="2"/>
  <c r="E1018" i="2"/>
  <c r="F1018" i="2"/>
  <c r="B1019" i="2"/>
  <c r="C1019" i="2"/>
  <c r="D1019" i="2"/>
  <c r="E1019" i="2"/>
  <c r="F1019" i="2"/>
  <c r="B1020" i="2"/>
  <c r="C1020" i="2"/>
  <c r="D1020" i="2"/>
  <c r="E1020" i="2"/>
  <c r="F1020" i="2"/>
  <c r="B1021" i="2"/>
  <c r="C1021" i="2"/>
  <c r="D1021" i="2"/>
  <c r="E1021" i="2"/>
  <c r="F1021" i="2"/>
  <c r="B1022" i="2"/>
  <c r="C1022" i="2"/>
  <c r="D1022" i="2"/>
  <c r="E1022" i="2"/>
  <c r="F1022" i="2"/>
  <c r="B1023" i="2"/>
  <c r="C1023" i="2"/>
  <c r="D1023" i="2"/>
  <c r="E1023" i="2"/>
  <c r="F1023" i="2"/>
  <c r="B1024" i="2"/>
  <c r="C1024" i="2"/>
  <c r="D1024" i="2"/>
  <c r="E1024" i="2"/>
  <c r="F1024" i="2"/>
  <c r="B1025" i="2"/>
  <c r="C1025" i="2"/>
  <c r="D1025" i="2"/>
  <c r="E1025" i="2"/>
  <c r="F1025" i="2"/>
  <c r="B1026" i="2"/>
  <c r="C1026" i="2"/>
  <c r="D1026" i="2"/>
  <c r="E1026" i="2"/>
  <c r="F1026" i="2"/>
  <c r="B1027" i="2"/>
  <c r="C1027" i="2"/>
  <c r="D1027" i="2"/>
  <c r="E1027" i="2"/>
  <c r="F1027" i="2"/>
  <c r="B1028" i="2"/>
  <c r="C1028" i="2"/>
  <c r="D1028" i="2"/>
  <c r="E1028" i="2"/>
  <c r="F1028" i="2"/>
  <c r="B1029" i="2"/>
  <c r="C1029" i="2"/>
  <c r="D1029" i="2"/>
  <c r="E1029" i="2"/>
  <c r="F1029" i="2"/>
  <c r="B1030" i="2"/>
  <c r="C1030" i="2"/>
  <c r="D1030" i="2"/>
  <c r="E1030" i="2"/>
  <c r="F1030" i="2"/>
  <c r="B1031" i="2"/>
  <c r="C1031" i="2"/>
  <c r="D1031" i="2"/>
  <c r="E1031" i="2"/>
  <c r="F1031" i="2"/>
  <c r="B1032" i="2"/>
  <c r="C1032" i="2"/>
  <c r="D1032" i="2"/>
  <c r="E1032" i="2"/>
  <c r="F1032" i="2"/>
  <c r="B1033" i="2"/>
  <c r="C1033" i="2"/>
  <c r="D1033" i="2"/>
  <c r="E1033" i="2"/>
  <c r="F1033" i="2"/>
  <c r="B1034" i="2"/>
  <c r="C1034" i="2"/>
  <c r="D1034" i="2"/>
  <c r="E1034" i="2"/>
  <c r="F1034" i="2"/>
  <c r="B1035" i="2"/>
  <c r="C1035" i="2"/>
  <c r="D1035" i="2"/>
  <c r="E1035" i="2"/>
  <c r="F1035" i="2"/>
  <c r="B1036" i="2"/>
  <c r="C1036" i="2"/>
  <c r="D1036" i="2"/>
  <c r="E1036" i="2"/>
  <c r="F1036" i="2"/>
  <c r="B1037" i="2"/>
  <c r="C1037" i="2"/>
  <c r="D1037" i="2"/>
  <c r="E1037" i="2"/>
  <c r="F1037" i="2"/>
  <c r="B1038" i="2"/>
  <c r="C1038" i="2"/>
  <c r="D1038" i="2"/>
  <c r="E1038" i="2"/>
  <c r="F1038" i="2"/>
  <c r="B1039" i="2"/>
  <c r="C1039" i="2"/>
  <c r="D1039" i="2"/>
  <c r="E1039" i="2"/>
  <c r="F1039" i="2"/>
  <c r="B1040" i="2"/>
  <c r="C1040" i="2"/>
  <c r="D1040" i="2"/>
  <c r="E1040" i="2"/>
  <c r="F1040" i="2"/>
  <c r="B1041" i="2"/>
  <c r="C1041" i="2"/>
  <c r="D1041" i="2"/>
  <c r="E1041" i="2"/>
  <c r="F1041" i="2"/>
  <c r="B1042" i="2"/>
  <c r="C1042" i="2"/>
  <c r="D1042" i="2"/>
  <c r="E1042" i="2"/>
  <c r="F1042" i="2"/>
  <c r="B1043" i="2"/>
  <c r="C1043" i="2"/>
  <c r="D1043" i="2"/>
  <c r="E1043" i="2"/>
  <c r="F1043" i="2"/>
  <c r="B1044" i="2"/>
  <c r="C1044" i="2"/>
  <c r="D1044" i="2"/>
  <c r="E1044" i="2"/>
  <c r="F1044" i="2"/>
  <c r="B1045" i="2"/>
  <c r="C1045" i="2"/>
  <c r="D1045" i="2"/>
  <c r="E1045" i="2"/>
  <c r="F1045" i="2"/>
  <c r="B1046" i="2"/>
  <c r="C1046" i="2"/>
  <c r="D1046" i="2"/>
  <c r="E1046" i="2"/>
  <c r="F1046" i="2"/>
  <c r="B1047" i="2"/>
  <c r="C1047" i="2"/>
  <c r="D1047" i="2"/>
  <c r="E1047" i="2"/>
  <c r="F1047" i="2"/>
  <c r="B1048" i="2"/>
  <c r="C1048" i="2"/>
  <c r="D1048" i="2"/>
  <c r="E1048" i="2"/>
  <c r="F1048" i="2"/>
  <c r="B1049" i="2"/>
  <c r="C1049" i="2"/>
  <c r="D1049" i="2"/>
  <c r="E1049" i="2"/>
  <c r="F1049" i="2"/>
  <c r="B1050" i="2"/>
  <c r="C1050" i="2"/>
  <c r="D1050" i="2"/>
  <c r="E1050" i="2"/>
  <c r="F1050" i="2"/>
  <c r="B1051" i="2"/>
  <c r="C1051" i="2"/>
  <c r="D1051" i="2"/>
  <c r="E1051" i="2"/>
  <c r="F1051" i="2"/>
  <c r="B1052" i="2"/>
  <c r="C1052" i="2"/>
  <c r="D1052" i="2"/>
  <c r="E1052" i="2"/>
  <c r="F1052" i="2"/>
  <c r="B1053" i="2"/>
  <c r="C1053" i="2"/>
  <c r="D1053" i="2"/>
  <c r="E1053" i="2"/>
  <c r="F1053" i="2"/>
  <c r="B1054" i="2"/>
  <c r="C1054" i="2"/>
  <c r="D1054" i="2"/>
  <c r="E1054" i="2"/>
  <c r="F1054" i="2"/>
  <c r="B1055" i="2"/>
  <c r="C1055" i="2"/>
  <c r="D1055" i="2"/>
  <c r="E1055" i="2"/>
  <c r="F1055" i="2"/>
  <c r="B1056" i="2"/>
  <c r="C1056" i="2"/>
  <c r="D1056" i="2"/>
  <c r="E1056" i="2"/>
  <c r="F1056" i="2"/>
  <c r="B1057" i="2"/>
  <c r="C1057" i="2"/>
  <c r="D1057" i="2"/>
  <c r="E1057" i="2"/>
  <c r="F1057" i="2"/>
  <c r="B1058" i="2"/>
  <c r="C1058" i="2"/>
  <c r="D1058" i="2"/>
  <c r="E1058" i="2"/>
  <c r="F1058" i="2"/>
  <c r="B1059" i="2"/>
  <c r="C1059" i="2"/>
  <c r="D1059" i="2"/>
  <c r="E1059" i="2"/>
  <c r="F1059" i="2"/>
  <c r="B1060" i="2"/>
  <c r="C1060" i="2"/>
  <c r="D1060" i="2"/>
  <c r="E1060" i="2"/>
  <c r="F1060" i="2"/>
  <c r="B1061" i="2"/>
  <c r="C1061" i="2"/>
  <c r="D1061" i="2"/>
  <c r="E1061" i="2"/>
  <c r="F1061" i="2"/>
  <c r="B1062" i="2"/>
  <c r="C1062" i="2"/>
  <c r="D1062" i="2"/>
  <c r="E1062" i="2"/>
  <c r="F1062" i="2"/>
  <c r="B1063" i="2"/>
  <c r="C1063" i="2"/>
  <c r="D1063" i="2"/>
  <c r="E1063" i="2"/>
  <c r="F1063" i="2"/>
  <c r="B1064" i="2"/>
  <c r="C1064" i="2"/>
  <c r="D1064" i="2"/>
  <c r="E1064" i="2"/>
  <c r="F1064" i="2"/>
  <c r="B1065" i="2"/>
  <c r="C1065" i="2"/>
  <c r="D1065" i="2"/>
  <c r="E1065" i="2"/>
  <c r="F1065" i="2"/>
  <c r="B1066" i="2"/>
  <c r="C1066" i="2"/>
  <c r="D1066" i="2"/>
  <c r="E1066" i="2"/>
  <c r="F1066" i="2"/>
  <c r="B1067" i="2"/>
  <c r="C1067" i="2"/>
  <c r="D1067" i="2"/>
  <c r="E1067" i="2"/>
  <c r="F1067" i="2"/>
  <c r="B1068" i="2"/>
  <c r="C1068" i="2"/>
  <c r="D1068" i="2"/>
  <c r="E1068" i="2"/>
  <c r="F1068" i="2"/>
  <c r="B1069" i="2"/>
  <c r="C1069" i="2"/>
  <c r="D1069" i="2"/>
  <c r="E1069" i="2"/>
  <c r="F1069" i="2"/>
  <c r="B1070" i="2"/>
  <c r="C1070" i="2"/>
  <c r="D1070" i="2"/>
  <c r="E1070" i="2"/>
  <c r="F1070" i="2"/>
  <c r="B1071" i="2"/>
  <c r="C1071" i="2"/>
  <c r="D1071" i="2"/>
  <c r="E1071" i="2"/>
  <c r="F1071" i="2"/>
  <c r="B1072" i="2"/>
  <c r="C1072" i="2"/>
  <c r="D1072" i="2"/>
  <c r="E1072" i="2"/>
  <c r="F1072" i="2"/>
  <c r="B1073" i="2"/>
  <c r="C1073" i="2"/>
  <c r="D1073" i="2"/>
  <c r="E1073" i="2"/>
  <c r="F1073" i="2"/>
  <c r="B1074" i="2"/>
  <c r="C1074" i="2"/>
  <c r="D1074" i="2"/>
  <c r="E1074" i="2"/>
  <c r="F1074" i="2"/>
  <c r="B1075" i="2"/>
  <c r="C1075" i="2"/>
  <c r="D1075" i="2"/>
  <c r="E1075" i="2"/>
  <c r="F1075" i="2"/>
  <c r="B1076" i="2"/>
  <c r="C1076" i="2"/>
  <c r="D1076" i="2"/>
  <c r="E1076" i="2"/>
  <c r="F1076" i="2"/>
  <c r="B1077" i="2"/>
  <c r="C1077" i="2"/>
  <c r="D1077" i="2"/>
  <c r="E1077" i="2"/>
  <c r="F1077" i="2"/>
  <c r="B1078" i="2"/>
  <c r="C1078" i="2"/>
  <c r="D1078" i="2"/>
  <c r="E1078" i="2"/>
  <c r="F1078" i="2"/>
  <c r="B1079" i="2"/>
  <c r="C1079" i="2"/>
  <c r="D1079" i="2"/>
  <c r="E1079" i="2"/>
  <c r="F1079" i="2"/>
  <c r="B1080" i="2"/>
  <c r="C1080" i="2"/>
  <c r="D1080" i="2"/>
  <c r="E1080" i="2"/>
  <c r="F1080" i="2"/>
  <c r="B1081" i="2"/>
  <c r="C1081" i="2"/>
  <c r="D1081" i="2"/>
  <c r="E1081" i="2"/>
  <c r="F1081" i="2"/>
  <c r="B1082" i="2"/>
  <c r="C1082" i="2"/>
  <c r="D1082" i="2"/>
  <c r="E1082" i="2"/>
  <c r="F1082" i="2"/>
  <c r="B1083" i="2"/>
  <c r="C1083" i="2"/>
  <c r="D1083" i="2"/>
  <c r="E1083" i="2"/>
  <c r="F1083" i="2"/>
  <c r="B1084" i="2"/>
  <c r="C1084" i="2"/>
  <c r="D1084" i="2"/>
  <c r="E1084" i="2"/>
  <c r="F1084" i="2"/>
  <c r="B1085" i="2"/>
  <c r="C1085" i="2"/>
  <c r="D1085" i="2"/>
  <c r="E1085" i="2"/>
  <c r="F1085" i="2"/>
  <c r="B1086" i="2"/>
  <c r="C1086" i="2"/>
  <c r="D1086" i="2"/>
  <c r="E1086" i="2"/>
  <c r="F1086" i="2"/>
  <c r="B1087" i="2"/>
  <c r="C1087" i="2"/>
  <c r="D1087" i="2"/>
  <c r="E1087" i="2"/>
  <c r="F1087" i="2"/>
  <c r="B1088" i="2"/>
  <c r="C1088" i="2"/>
  <c r="D1088" i="2"/>
  <c r="E1088" i="2"/>
  <c r="F1088" i="2"/>
  <c r="B1089" i="2"/>
  <c r="C1089" i="2"/>
  <c r="D1089" i="2"/>
  <c r="E1089" i="2"/>
  <c r="F1089" i="2"/>
  <c r="B1090" i="2"/>
  <c r="C1090" i="2"/>
  <c r="D1090" i="2"/>
  <c r="E1090" i="2"/>
  <c r="F1090" i="2"/>
  <c r="B1091" i="2"/>
  <c r="C1091" i="2"/>
  <c r="D1091" i="2"/>
  <c r="E1091" i="2"/>
  <c r="F1091" i="2"/>
  <c r="B1092" i="2"/>
  <c r="C1092" i="2"/>
  <c r="D1092" i="2"/>
  <c r="E1092" i="2"/>
  <c r="F1092" i="2"/>
  <c r="B1093" i="2"/>
  <c r="C1093" i="2"/>
  <c r="D1093" i="2"/>
  <c r="E1093" i="2"/>
  <c r="F1093" i="2"/>
  <c r="B1094" i="2"/>
  <c r="C1094" i="2"/>
  <c r="D1094" i="2"/>
  <c r="E1094" i="2"/>
  <c r="F1094" i="2"/>
  <c r="B1095" i="2"/>
  <c r="C1095" i="2"/>
  <c r="D1095" i="2"/>
  <c r="E1095" i="2"/>
  <c r="F1095" i="2"/>
  <c r="B1096" i="2"/>
  <c r="C1096" i="2"/>
  <c r="D1096" i="2"/>
  <c r="E1096" i="2"/>
  <c r="F1096" i="2"/>
  <c r="B1097" i="2"/>
  <c r="C1097" i="2"/>
  <c r="D1097" i="2"/>
  <c r="E1097" i="2"/>
  <c r="F1097" i="2"/>
  <c r="B1098" i="2"/>
  <c r="C1098" i="2"/>
  <c r="D1098" i="2"/>
  <c r="E1098" i="2"/>
  <c r="F1098" i="2"/>
  <c r="B1099" i="2"/>
  <c r="C1099" i="2"/>
  <c r="D1099" i="2"/>
  <c r="E1099" i="2"/>
  <c r="F1099" i="2"/>
  <c r="B1100" i="2"/>
  <c r="C1100" i="2"/>
  <c r="D1100" i="2"/>
  <c r="E1100" i="2"/>
  <c r="F1100" i="2"/>
  <c r="B1101" i="2"/>
  <c r="C1101" i="2"/>
  <c r="D1101" i="2"/>
  <c r="E1101" i="2"/>
  <c r="F1101" i="2"/>
  <c r="B1102" i="2"/>
  <c r="C1102" i="2"/>
  <c r="D1102" i="2"/>
  <c r="E1102" i="2"/>
  <c r="F1102" i="2"/>
  <c r="B1103" i="2"/>
  <c r="C1103" i="2"/>
  <c r="D1103" i="2"/>
  <c r="E1103" i="2"/>
  <c r="F1103" i="2"/>
  <c r="B1104" i="2"/>
  <c r="C1104" i="2"/>
  <c r="D1104" i="2"/>
  <c r="E1104" i="2"/>
  <c r="F1104" i="2"/>
  <c r="B1105" i="2"/>
  <c r="C1105" i="2"/>
  <c r="D1105" i="2"/>
  <c r="E1105" i="2"/>
  <c r="F1105" i="2"/>
  <c r="B1106" i="2"/>
  <c r="C1106" i="2"/>
  <c r="D1106" i="2"/>
  <c r="E1106" i="2"/>
  <c r="F1106" i="2"/>
  <c r="B1107" i="2"/>
  <c r="C1107" i="2"/>
  <c r="D1107" i="2"/>
  <c r="E1107" i="2"/>
  <c r="F1107" i="2"/>
  <c r="B1108" i="2"/>
  <c r="C1108" i="2"/>
  <c r="D1108" i="2"/>
  <c r="E1108" i="2"/>
  <c r="F1108" i="2"/>
  <c r="B1109" i="2"/>
  <c r="C1109" i="2"/>
  <c r="D1109" i="2"/>
  <c r="E1109" i="2"/>
  <c r="F1109" i="2"/>
  <c r="B1110" i="2"/>
  <c r="C1110" i="2"/>
  <c r="D1110" i="2"/>
  <c r="E1110" i="2"/>
  <c r="F1110" i="2"/>
  <c r="B1111" i="2"/>
  <c r="C1111" i="2"/>
  <c r="D1111" i="2"/>
  <c r="E1111" i="2"/>
  <c r="F1111" i="2"/>
  <c r="B1112" i="2"/>
  <c r="C1112" i="2"/>
  <c r="D1112" i="2"/>
  <c r="E1112" i="2"/>
  <c r="F1112" i="2"/>
  <c r="B1113" i="2"/>
  <c r="C1113" i="2"/>
  <c r="D1113" i="2"/>
  <c r="E1113" i="2"/>
  <c r="F1113" i="2"/>
  <c r="B1114" i="2"/>
  <c r="C1114" i="2"/>
  <c r="D1114" i="2"/>
  <c r="E1114" i="2"/>
  <c r="F1114" i="2"/>
  <c r="B1115" i="2"/>
  <c r="C1115" i="2"/>
  <c r="D1115" i="2"/>
  <c r="E1115" i="2"/>
  <c r="F1115" i="2"/>
  <c r="B1116" i="2"/>
  <c r="C1116" i="2"/>
  <c r="D1116" i="2"/>
  <c r="E1116" i="2"/>
  <c r="F1116" i="2"/>
  <c r="B1117" i="2"/>
  <c r="C1117" i="2"/>
  <c r="D1117" i="2"/>
  <c r="E1117" i="2"/>
  <c r="F1117" i="2"/>
  <c r="B1118" i="2"/>
  <c r="C1118" i="2"/>
  <c r="D1118" i="2"/>
  <c r="E1118" i="2"/>
  <c r="F1118" i="2"/>
  <c r="B1119" i="2"/>
  <c r="C1119" i="2"/>
  <c r="D1119" i="2"/>
  <c r="E1119" i="2"/>
  <c r="F1119" i="2"/>
  <c r="B1120" i="2"/>
  <c r="C1120" i="2"/>
  <c r="D1120" i="2"/>
  <c r="E1120" i="2"/>
  <c r="F1120" i="2"/>
  <c r="B1121" i="2"/>
  <c r="C1121" i="2"/>
  <c r="D1121" i="2"/>
  <c r="E1121" i="2"/>
  <c r="F1121" i="2"/>
  <c r="B1122" i="2"/>
  <c r="C1122" i="2"/>
  <c r="D1122" i="2"/>
  <c r="E1122" i="2"/>
  <c r="F1122" i="2"/>
  <c r="B1123" i="2"/>
  <c r="C1123" i="2"/>
  <c r="D1123" i="2"/>
  <c r="E1123" i="2"/>
  <c r="F1123" i="2"/>
  <c r="B1124" i="2"/>
  <c r="C1124" i="2"/>
  <c r="D1124" i="2"/>
  <c r="E1124" i="2"/>
  <c r="F1124" i="2"/>
  <c r="B1125" i="2"/>
  <c r="C1125" i="2"/>
  <c r="D1125" i="2"/>
  <c r="E1125" i="2"/>
  <c r="F1125" i="2"/>
  <c r="B1126" i="2"/>
  <c r="C1126" i="2"/>
  <c r="D1126" i="2"/>
  <c r="E1126" i="2"/>
  <c r="F1126" i="2"/>
  <c r="B1127" i="2"/>
  <c r="C1127" i="2"/>
  <c r="D1127" i="2"/>
  <c r="E1127" i="2"/>
  <c r="F1127" i="2"/>
  <c r="B1128" i="2"/>
  <c r="C1128" i="2"/>
  <c r="D1128" i="2"/>
  <c r="E1128" i="2"/>
  <c r="F1128" i="2"/>
  <c r="B1129" i="2"/>
  <c r="C1129" i="2"/>
  <c r="D1129" i="2"/>
  <c r="E1129" i="2"/>
  <c r="F1129" i="2"/>
  <c r="B1130" i="2"/>
  <c r="C1130" i="2"/>
  <c r="D1130" i="2"/>
  <c r="E1130" i="2"/>
  <c r="F1130" i="2"/>
  <c r="B1131" i="2"/>
  <c r="C1131" i="2"/>
  <c r="D1131" i="2"/>
  <c r="E1131" i="2"/>
  <c r="F1131" i="2"/>
  <c r="B1132" i="2"/>
  <c r="C1132" i="2"/>
  <c r="D1132" i="2"/>
  <c r="E1132" i="2"/>
  <c r="F1132" i="2"/>
  <c r="B1133" i="2"/>
  <c r="C1133" i="2"/>
  <c r="D1133" i="2"/>
  <c r="E1133" i="2"/>
  <c r="F1133" i="2"/>
  <c r="B1134" i="2"/>
  <c r="C1134" i="2"/>
  <c r="D1134" i="2"/>
  <c r="E1134" i="2"/>
  <c r="F1134" i="2"/>
  <c r="B1135" i="2"/>
  <c r="C1135" i="2"/>
  <c r="D1135" i="2"/>
  <c r="E1135" i="2"/>
  <c r="F1135" i="2"/>
  <c r="B1136" i="2"/>
  <c r="C1136" i="2"/>
  <c r="D1136" i="2"/>
  <c r="E1136" i="2"/>
  <c r="F1136" i="2"/>
  <c r="B1137" i="2"/>
  <c r="C1137" i="2"/>
  <c r="D1137" i="2"/>
  <c r="E1137" i="2"/>
  <c r="F1137" i="2"/>
  <c r="B1138" i="2"/>
  <c r="C1138" i="2"/>
  <c r="D1138" i="2"/>
  <c r="E1138" i="2"/>
  <c r="F1138" i="2"/>
  <c r="B1139" i="2"/>
  <c r="C1139" i="2"/>
  <c r="D1139" i="2"/>
  <c r="E1139" i="2"/>
  <c r="F1139" i="2"/>
  <c r="B1140" i="2"/>
  <c r="C1140" i="2"/>
  <c r="D1140" i="2"/>
  <c r="E1140" i="2"/>
  <c r="F1140" i="2"/>
  <c r="B1141" i="2"/>
  <c r="C1141" i="2"/>
  <c r="D1141" i="2"/>
  <c r="E1141" i="2"/>
  <c r="F1141" i="2"/>
  <c r="B1142" i="2"/>
  <c r="C1142" i="2"/>
  <c r="D1142" i="2"/>
  <c r="E1142" i="2"/>
  <c r="F1142" i="2"/>
  <c r="B1143" i="2"/>
  <c r="C1143" i="2"/>
  <c r="D1143" i="2"/>
  <c r="E1143" i="2"/>
  <c r="F1143" i="2"/>
  <c r="B1144" i="2"/>
  <c r="C1144" i="2"/>
  <c r="D1144" i="2"/>
  <c r="E1144" i="2"/>
  <c r="F1144" i="2"/>
  <c r="B1145" i="2"/>
  <c r="C1145" i="2"/>
  <c r="D1145" i="2"/>
  <c r="E1145" i="2"/>
  <c r="F1145" i="2"/>
  <c r="B1146" i="2"/>
  <c r="C1146" i="2"/>
  <c r="D1146" i="2"/>
  <c r="E1146" i="2"/>
  <c r="F1146" i="2"/>
  <c r="B1147" i="2"/>
  <c r="C1147" i="2"/>
  <c r="D1147" i="2"/>
  <c r="E1147" i="2"/>
  <c r="F1147" i="2"/>
  <c r="B1148" i="2"/>
  <c r="C1148" i="2"/>
  <c r="D1148" i="2"/>
  <c r="E1148" i="2"/>
  <c r="F1148" i="2"/>
  <c r="B1149" i="2"/>
  <c r="C1149" i="2"/>
  <c r="D1149" i="2"/>
  <c r="E1149" i="2"/>
  <c r="F1149" i="2"/>
  <c r="B1150" i="2"/>
  <c r="C1150" i="2"/>
  <c r="D1150" i="2"/>
  <c r="E1150" i="2"/>
  <c r="F1150" i="2"/>
  <c r="B1151" i="2"/>
  <c r="C1151" i="2"/>
  <c r="D1151" i="2"/>
  <c r="E1151" i="2"/>
  <c r="F1151" i="2"/>
  <c r="B1152" i="2"/>
  <c r="C1152" i="2"/>
  <c r="D1152" i="2"/>
  <c r="E1152" i="2"/>
  <c r="F1152" i="2"/>
  <c r="B1153" i="2"/>
  <c r="C1153" i="2"/>
  <c r="D1153" i="2"/>
  <c r="E1153" i="2"/>
  <c r="F1153" i="2"/>
  <c r="B1154" i="2"/>
  <c r="C1154" i="2"/>
  <c r="D1154" i="2"/>
  <c r="E1154" i="2"/>
  <c r="F1154" i="2"/>
  <c r="B1155" i="2"/>
  <c r="C1155" i="2"/>
  <c r="D1155" i="2"/>
  <c r="E1155" i="2"/>
  <c r="F1155" i="2"/>
  <c r="B1156" i="2"/>
  <c r="C1156" i="2"/>
  <c r="D1156" i="2"/>
  <c r="E1156" i="2"/>
  <c r="F1156" i="2"/>
  <c r="B1157" i="2"/>
  <c r="C1157" i="2"/>
  <c r="D1157" i="2"/>
  <c r="E1157" i="2"/>
  <c r="F1157" i="2"/>
  <c r="B1158" i="2"/>
  <c r="C1158" i="2"/>
  <c r="D1158" i="2"/>
  <c r="E1158" i="2"/>
  <c r="F1158" i="2"/>
  <c r="B1159" i="2"/>
  <c r="C1159" i="2"/>
  <c r="D1159" i="2"/>
  <c r="E1159" i="2"/>
  <c r="F1159" i="2"/>
  <c r="B1160" i="2"/>
  <c r="C1160" i="2"/>
  <c r="D1160" i="2"/>
  <c r="E1160" i="2"/>
  <c r="F1160" i="2"/>
  <c r="B1161" i="2"/>
  <c r="C1161" i="2"/>
  <c r="D1161" i="2"/>
  <c r="E1161" i="2"/>
  <c r="F1161" i="2"/>
  <c r="B1162" i="2"/>
  <c r="C1162" i="2"/>
  <c r="D1162" i="2"/>
  <c r="E1162" i="2"/>
  <c r="F1162" i="2"/>
  <c r="B1163" i="2"/>
  <c r="C1163" i="2"/>
  <c r="D1163" i="2"/>
  <c r="E1163" i="2"/>
  <c r="F1163" i="2"/>
  <c r="B1164" i="2"/>
  <c r="C1164" i="2"/>
  <c r="D1164" i="2"/>
  <c r="E1164" i="2"/>
  <c r="F1164" i="2"/>
  <c r="B1165" i="2"/>
  <c r="C1165" i="2"/>
  <c r="D1165" i="2"/>
  <c r="E1165" i="2"/>
  <c r="F1165" i="2"/>
  <c r="B1166" i="2"/>
  <c r="C1166" i="2"/>
  <c r="D1166" i="2"/>
  <c r="E1166" i="2"/>
  <c r="F1166" i="2"/>
  <c r="B1167" i="2"/>
  <c r="C1167" i="2"/>
  <c r="D1167" i="2"/>
  <c r="E1167" i="2"/>
  <c r="F1167" i="2"/>
  <c r="B1168" i="2"/>
  <c r="C1168" i="2"/>
  <c r="D1168" i="2"/>
  <c r="E1168" i="2"/>
  <c r="F1168" i="2"/>
  <c r="B1169" i="2"/>
  <c r="C1169" i="2"/>
  <c r="D1169" i="2"/>
  <c r="E1169" i="2"/>
  <c r="F1169" i="2"/>
  <c r="B1170" i="2"/>
  <c r="C1170" i="2"/>
  <c r="D1170" i="2"/>
  <c r="E1170" i="2"/>
  <c r="F1170" i="2"/>
  <c r="B1171" i="2"/>
  <c r="C1171" i="2"/>
  <c r="D1171" i="2"/>
  <c r="E1171" i="2"/>
  <c r="F1171" i="2"/>
  <c r="B1172" i="2"/>
  <c r="C1172" i="2"/>
  <c r="D1172" i="2"/>
  <c r="E1172" i="2"/>
  <c r="F1172" i="2"/>
  <c r="B1173" i="2"/>
  <c r="C1173" i="2"/>
  <c r="D1173" i="2"/>
  <c r="E1173" i="2"/>
  <c r="F1173" i="2"/>
  <c r="B1174" i="2"/>
  <c r="C1174" i="2"/>
  <c r="D1174" i="2"/>
  <c r="E1174" i="2"/>
  <c r="F1174" i="2"/>
  <c r="B1175" i="2"/>
  <c r="C1175" i="2"/>
  <c r="D1175" i="2"/>
  <c r="E1175" i="2"/>
  <c r="F1175" i="2"/>
  <c r="B1176" i="2"/>
  <c r="C1176" i="2"/>
  <c r="D1176" i="2"/>
  <c r="E1176" i="2"/>
  <c r="F1176" i="2"/>
  <c r="B1177" i="2"/>
  <c r="C1177" i="2"/>
  <c r="D1177" i="2"/>
  <c r="E1177" i="2"/>
  <c r="F1177" i="2"/>
  <c r="B1178" i="2"/>
  <c r="C1178" i="2"/>
  <c r="D1178" i="2"/>
  <c r="E1178" i="2"/>
  <c r="F1178" i="2"/>
  <c r="B1179" i="2"/>
  <c r="C1179" i="2"/>
  <c r="D1179" i="2"/>
  <c r="E1179" i="2"/>
  <c r="F1179" i="2"/>
  <c r="B1180" i="2"/>
  <c r="C1180" i="2"/>
  <c r="D1180" i="2"/>
  <c r="E1180" i="2"/>
  <c r="F1180" i="2"/>
  <c r="B1181" i="2"/>
  <c r="C1181" i="2"/>
  <c r="D1181" i="2"/>
  <c r="E1181" i="2"/>
  <c r="F1181" i="2"/>
  <c r="B1182" i="2"/>
  <c r="C1182" i="2"/>
  <c r="D1182" i="2"/>
  <c r="E1182" i="2"/>
  <c r="F1182" i="2"/>
  <c r="B1183" i="2"/>
  <c r="C1183" i="2"/>
  <c r="D1183" i="2"/>
  <c r="E1183" i="2"/>
  <c r="F1183" i="2"/>
  <c r="B1184" i="2"/>
  <c r="C1184" i="2"/>
  <c r="D1184" i="2"/>
  <c r="E1184" i="2"/>
  <c r="F1184" i="2"/>
  <c r="B1185" i="2"/>
  <c r="C1185" i="2"/>
  <c r="D1185" i="2"/>
  <c r="E1185" i="2"/>
  <c r="F1185" i="2"/>
  <c r="B1186" i="2"/>
  <c r="C1186" i="2"/>
  <c r="D1186" i="2"/>
  <c r="E1186" i="2"/>
  <c r="F1186" i="2"/>
  <c r="B1187" i="2"/>
  <c r="C1187" i="2"/>
  <c r="D1187" i="2"/>
  <c r="E1187" i="2"/>
  <c r="F1187" i="2"/>
  <c r="B1188" i="2"/>
  <c r="C1188" i="2"/>
  <c r="D1188" i="2"/>
  <c r="E1188" i="2"/>
  <c r="F1188" i="2"/>
  <c r="B1189" i="2"/>
  <c r="C1189" i="2"/>
  <c r="D1189" i="2"/>
  <c r="E1189" i="2"/>
  <c r="F1189" i="2"/>
  <c r="B1190" i="2"/>
  <c r="C1190" i="2"/>
  <c r="D1190" i="2"/>
  <c r="E1190" i="2"/>
  <c r="F1190" i="2"/>
  <c r="B1191" i="2"/>
  <c r="C1191" i="2"/>
  <c r="D1191" i="2"/>
  <c r="E1191" i="2"/>
  <c r="F1191" i="2"/>
  <c r="B1192" i="2"/>
  <c r="C1192" i="2"/>
  <c r="D1192" i="2"/>
  <c r="E1192" i="2"/>
  <c r="F1192" i="2"/>
  <c r="B1193" i="2"/>
  <c r="C1193" i="2"/>
  <c r="D1193" i="2"/>
  <c r="E1193" i="2"/>
  <c r="F1193" i="2"/>
  <c r="B1194" i="2"/>
  <c r="C1194" i="2"/>
  <c r="D1194" i="2"/>
  <c r="E1194" i="2"/>
  <c r="F1194" i="2"/>
  <c r="B1195" i="2"/>
  <c r="C1195" i="2"/>
  <c r="D1195" i="2"/>
  <c r="E1195" i="2"/>
  <c r="F1195" i="2"/>
  <c r="B1196" i="2"/>
  <c r="C1196" i="2"/>
  <c r="D1196" i="2"/>
  <c r="E1196" i="2"/>
  <c r="F1196" i="2"/>
  <c r="B1197" i="2"/>
  <c r="C1197" i="2"/>
  <c r="D1197" i="2"/>
  <c r="E1197" i="2"/>
  <c r="F1197" i="2"/>
  <c r="B1198" i="2"/>
  <c r="C1198" i="2"/>
  <c r="D1198" i="2"/>
  <c r="E1198" i="2"/>
  <c r="F1198" i="2"/>
  <c r="B1199" i="2"/>
  <c r="C1199" i="2"/>
  <c r="D1199" i="2"/>
  <c r="E1199" i="2"/>
  <c r="F1199" i="2"/>
  <c r="B1200" i="2"/>
  <c r="C1200" i="2"/>
  <c r="D1200" i="2"/>
  <c r="E1200" i="2"/>
  <c r="F1200" i="2"/>
  <c r="B1201" i="2"/>
  <c r="C1201" i="2"/>
  <c r="D1201" i="2"/>
  <c r="E1201" i="2"/>
  <c r="F1201" i="2"/>
  <c r="B1202" i="2"/>
  <c r="C1202" i="2"/>
  <c r="D1202" i="2"/>
  <c r="E1202" i="2"/>
  <c r="F1202" i="2"/>
  <c r="B1203" i="2"/>
  <c r="C1203" i="2"/>
  <c r="D1203" i="2"/>
  <c r="E1203" i="2"/>
  <c r="F1203" i="2"/>
  <c r="B1204" i="2"/>
  <c r="C1204" i="2"/>
  <c r="D1204" i="2"/>
  <c r="E1204" i="2"/>
  <c r="F1204" i="2"/>
  <c r="B1205" i="2"/>
  <c r="C1205" i="2"/>
  <c r="D1205" i="2"/>
  <c r="E1205" i="2"/>
  <c r="F1205" i="2"/>
  <c r="B1206" i="2"/>
  <c r="C1206" i="2"/>
  <c r="D1206" i="2"/>
  <c r="E1206" i="2"/>
  <c r="F1206" i="2"/>
  <c r="B1207" i="2"/>
  <c r="C1207" i="2"/>
  <c r="D1207" i="2"/>
  <c r="E1207" i="2"/>
  <c r="F1207" i="2"/>
  <c r="B1208" i="2"/>
  <c r="C1208" i="2"/>
  <c r="D1208" i="2"/>
  <c r="E1208" i="2"/>
  <c r="F1208" i="2"/>
  <c r="B1209" i="2"/>
  <c r="C1209" i="2"/>
  <c r="D1209" i="2"/>
  <c r="E1209" i="2"/>
  <c r="F1209" i="2"/>
  <c r="B1210" i="2"/>
  <c r="C1210" i="2"/>
  <c r="D1210" i="2"/>
  <c r="E1210" i="2"/>
  <c r="F1210" i="2"/>
  <c r="B1211" i="2"/>
  <c r="C1211" i="2"/>
  <c r="D1211" i="2"/>
  <c r="E1211" i="2"/>
  <c r="F1211" i="2"/>
  <c r="B1212" i="2"/>
  <c r="C1212" i="2"/>
  <c r="D1212" i="2"/>
  <c r="E1212" i="2"/>
  <c r="F1212" i="2"/>
  <c r="B1213" i="2"/>
  <c r="C1213" i="2"/>
  <c r="D1213" i="2"/>
  <c r="E1213" i="2"/>
  <c r="F1213" i="2"/>
  <c r="B1214" i="2"/>
  <c r="C1214" i="2"/>
  <c r="D1214" i="2"/>
  <c r="E1214" i="2"/>
  <c r="F1214" i="2"/>
  <c r="B1215" i="2"/>
  <c r="C1215" i="2"/>
  <c r="D1215" i="2"/>
  <c r="E1215" i="2"/>
  <c r="F1215" i="2"/>
  <c r="B1216" i="2"/>
  <c r="C1216" i="2"/>
  <c r="D1216" i="2"/>
  <c r="E1216" i="2"/>
  <c r="F1216" i="2"/>
  <c r="B1217" i="2"/>
  <c r="C1217" i="2"/>
  <c r="D1217" i="2"/>
  <c r="E1217" i="2"/>
  <c r="F1217" i="2"/>
  <c r="B1218" i="2"/>
  <c r="C1218" i="2"/>
  <c r="D1218" i="2"/>
  <c r="E1218" i="2"/>
  <c r="F1218" i="2"/>
  <c r="B1219" i="2"/>
  <c r="C1219" i="2"/>
  <c r="D1219" i="2"/>
  <c r="E1219" i="2"/>
  <c r="F1219" i="2"/>
  <c r="B1220" i="2"/>
  <c r="C1220" i="2"/>
  <c r="D1220" i="2"/>
  <c r="E1220" i="2"/>
  <c r="F1220" i="2"/>
  <c r="B1221" i="2"/>
  <c r="C1221" i="2"/>
  <c r="D1221" i="2"/>
  <c r="E1221" i="2"/>
  <c r="F1221" i="2"/>
  <c r="B1222" i="2"/>
  <c r="C1222" i="2"/>
  <c r="D1222" i="2"/>
  <c r="E1222" i="2"/>
  <c r="F1222" i="2"/>
  <c r="B1223" i="2"/>
  <c r="C1223" i="2"/>
  <c r="D1223" i="2"/>
  <c r="E1223" i="2"/>
  <c r="F1223" i="2"/>
  <c r="B1224" i="2"/>
  <c r="C1224" i="2"/>
  <c r="D1224" i="2"/>
  <c r="E1224" i="2"/>
  <c r="F1224" i="2"/>
  <c r="B1225" i="2"/>
  <c r="C1225" i="2"/>
  <c r="D1225" i="2"/>
  <c r="E1225" i="2"/>
  <c r="F1225" i="2"/>
  <c r="B1226" i="2"/>
  <c r="C1226" i="2"/>
  <c r="D1226" i="2"/>
  <c r="E1226" i="2"/>
  <c r="F1226" i="2"/>
  <c r="B1227" i="2"/>
  <c r="C1227" i="2"/>
  <c r="D1227" i="2"/>
  <c r="E1227" i="2"/>
  <c r="F1227" i="2"/>
  <c r="B1228" i="2"/>
  <c r="C1228" i="2"/>
  <c r="D1228" i="2"/>
  <c r="E1228" i="2"/>
  <c r="F1228" i="2"/>
  <c r="B1229" i="2"/>
  <c r="C1229" i="2"/>
  <c r="D1229" i="2"/>
  <c r="E1229" i="2"/>
  <c r="F1229" i="2"/>
  <c r="B1230" i="2"/>
  <c r="C1230" i="2"/>
  <c r="D1230" i="2"/>
  <c r="E1230" i="2"/>
  <c r="F1230" i="2"/>
  <c r="B1231" i="2"/>
  <c r="C1231" i="2"/>
  <c r="D1231" i="2"/>
  <c r="E1231" i="2"/>
  <c r="F1231" i="2"/>
  <c r="B1232" i="2"/>
  <c r="C1232" i="2"/>
  <c r="D1232" i="2"/>
  <c r="E1232" i="2"/>
  <c r="F1232" i="2"/>
  <c r="B1233" i="2"/>
  <c r="C1233" i="2"/>
  <c r="D1233" i="2"/>
  <c r="E1233" i="2"/>
  <c r="F1233" i="2"/>
  <c r="B1234" i="2"/>
  <c r="C1234" i="2"/>
  <c r="D1234" i="2"/>
  <c r="E1234" i="2"/>
  <c r="F1234" i="2"/>
  <c r="B1235" i="2"/>
  <c r="C1235" i="2"/>
  <c r="D1235" i="2"/>
  <c r="E1235" i="2"/>
  <c r="F1235" i="2"/>
  <c r="B1236" i="2"/>
  <c r="C1236" i="2"/>
  <c r="D1236" i="2"/>
  <c r="E1236" i="2"/>
  <c r="F1236" i="2"/>
  <c r="B1237" i="2"/>
  <c r="C1237" i="2"/>
  <c r="D1237" i="2"/>
  <c r="E1237" i="2"/>
  <c r="F1237" i="2"/>
  <c r="B1238" i="2"/>
  <c r="C1238" i="2"/>
  <c r="D1238" i="2"/>
  <c r="E1238" i="2"/>
  <c r="F1238" i="2"/>
  <c r="B1239" i="2"/>
  <c r="C1239" i="2"/>
  <c r="D1239" i="2"/>
  <c r="E1239" i="2"/>
  <c r="F1239" i="2"/>
  <c r="B1240" i="2"/>
  <c r="C1240" i="2"/>
  <c r="D1240" i="2"/>
  <c r="E1240" i="2"/>
  <c r="F1240" i="2"/>
  <c r="B1241" i="2"/>
  <c r="C1241" i="2"/>
  <c r="D1241" i="2"/>
  <c r="E1241" i="2"/>
  <c r="F1241" i="2"/>
  <c r="B1242" i="2"/>
  <c r="C1242" i="2"/>
  <c r="D1242" i="2"/>
  <c r="E1242" i="2"/>
  <c r="F1242" i="2"/>
  <c r="B1243" i="2"/>
  <c r="C1243" i="2"/>
  <c r="D1243" i="2"/>
  <c r="E1243" i="2"/>
  <c r="F1243" i="2"/>
  <c r="B1244" i="2"/>
  <c r="C1244" i="2"/>
  <c r="D1244" i="2"/>
  <c r="E1244" i="2"/>
  <c r="F1244" i="2"/>
  <c r="B1245" i="2"/>
  <c r="C1245" i="2"/>
  <c r="D1245" i="2"/>
  <c r="E1245" i="2"/>
  <c r="F1245" i="2"/>
  <c r="B1246" i="2"/>
  <c r="C1246" i="2"/>
  <c r="D1246" i="2"/>
  <c r="E1246" i="2"/>
  <c r="F1246" i="2"/>
  <c r="B1247" i="2"/>
  <c r="C1247" i="2"/>
  <c r="D1247" i="2"/>
  <c r="E1247" i="2"/>
  <c r="F1247" i="2"/>
  <c r="B1248" i="2"/>
  <c r="C1248" i="2"/>
  <c r="D1248" i="2"/>
  <c r="E1248" i="2"/>
  <c r="F1248" i="2"/>
  <c r="B1249" i="2"/>
  <c r="C1249" i="2"/>
  <c r="D1249" i="2"/>
  <c r="E1249" i="2"/>
  <c r="F1249" i="2"/>
  <c r="B1250" i="2"/>
  <c r="C1250" i="2"/>
  <c r="D1250" i="2"/>
  <c r="E1250" i="2"/>
  <c r="F1250" i="2"/>
  <c r="B1251" i="2"/>
  <c r="C1251" i="2"/>
  <c r="D1251" i="2"/>
  <c r="E1251" i="2"/>
  <c r="F1251" i="2"/>
  <c r="B1252" i="2"/>
  <c r="C1252" i="2"/>
  <c r="D1252" i="2"/>
  <c r="E1252" i="2"/>
  <c r="F1252" i="2"/>
  <c r="B1253" i="2"/>
  <c r="C1253" i="2"/>
  <c r="D1253" i="2"/>
  <c r="E1253" i="2"/>
  <c r="F1253" i="2"/>
  <c r="B1254" i="2"/>
  <c r="C1254" i="2"/>
  <c r="D1254" i="2"/>
  <c r="E1254" i="2"/>
  <c r="F1254" i="2"/>
  <c r="B1255" i="2"/>
  <c r="C1255" i="2"/>
  <c r="D1255" i="2"/>
  <c r="E1255" i="2"/>
  <c r="F1255" i="2"/>
  <c r="B1256" i="2"/>
  <c r="C1256" i="2"/>
  <c r="D1256" i="2"/>
  <c r="E1256" i="2"/>
  <c r="F1256" i="2"/>
  <c r="B1257" i="2"/>
  <c r="C1257" i="2"/>
  <c r="D1257" i="2"/>
  <c r="E1257" i="2"/>
  <c r="F1257" i="2"/>
  <c r="B1258" i="2"/>
  <c r="C1258" i="2"/>
  <c r="D1258" i="2"/>
  <c r="E1258" i="2"/>
  <c r="F1258" i="2"/>
  <c r="B1259" i="2"/>
  <c r="C1259" i="2"/>
  <c r="D1259" i="2"/>
  <c r="E1259" i="2"/>
  <c r="F1259" i="2"/>
  <c r="B1260" i="2"/>
  <c r="C1260" i="2"/>
  <c r="D1260" i="2"/>
  <c r="E1260" i="2"/>
  <c r="F1260" i="2"/>
  <c r="B1261" i="2"/>
  <c r="C1261" i="2"/>
  <c r="D1261" i="2"/>
  <c r="E1261" i="2"/>
  <c r="F1261" i="2"/>
  <c r="B1262" i="2"/>
  <c r="C1262" i="2"/>
  <c r="D1262" i="2"/>
  <c r="E1262" i="2"/>
  <c r="F1262" i="2"/>
  <c r="B1263" i="2"/>
  <c r="C1263" i="2"/>
  <c r="D1263" i="2"/>
  <c r="E1263" i="2"/>
  <c r="F1263" i="2"/>
  <c r="B1264" i="2"/>
  <c r="C1264" i="2"/>
  <c r="D1264" i="2"/>
  <c r="E1264" i="2"/>
  <c r="F1264" i="2"/>
  <c r="B1265" i="2"/>
  <c r="C1265" i="2"/>
  <c r="D1265" i="2"/>
  <c r="E1265" i="2"/>
  <c r="F1265" i="2"/>
  <c r="B1266" i="2"/>
  <c r="C1266" i="2"/>
  <c r="D1266" i="2"/>
  <c r="E1266" i="2"/>
  <c r="F1266" i="2"/>
  <c r="B1267" i="2"/>
  <c r="C1267" i="2"/>
  <c r="D1267" i="2"/>
  <c r="E1267" i="2"/>
  <c r="F1267" i="2"/>
  <c r="B1268" i="2"/>
  <c r="C1268" i="2"/>
  <c r="D1268" i="2"/>
  <c r="E1268" i="2"/>
  <c r="F1268" i="2"/>
  <c r="B1269" i="2"/>
  <c r="C1269" i="2"/>
  <c r="D1269" i="2"/>
  <c r="E1269" i="2"/>
  <c r="F1269" i="2"/>
  <c r="B1270" i="2"/>
  <c r="C1270" i="2"/>
  <c r="D1270" i="2"/>
  <c r="E1270" i="2"/>
  <c r="F1270" i="2"/>
  <c r="B1271" i="2"/>
  <c r="C1271" i="2"/>
  <c r="D1271" i="2"/>
  <c r="E1271" i="2"/>
  <c r="F1271" i="2"/>
  <c r="B1272" i="2"/>
  <c r="C1272" i="2"/>
  <c r="D1272" i="2"/>
  <c r="E1272" i="2"/>
  <c r="F1272" i="2"/>
  <c r="B1273" i="2"/>
  <c r="C1273" i="2"/>
  <c r="D1273" i="2"/>
  <c r="E1273" i="2"/>
  <c r="F1273" i="2"/>
  <c r="B1274" i="2"/>
  <c r="C1274" i="2"/>
  <c r="D1274" i="2"/>
  <c r="E1274" i="2"/>
  <c r="F1274" i="2"/>
  <c r="B1275" i="2"/>
  <c r="C1275" i="2"/>
  <c r="D1275" i="2"/>
  <c r="E1275" i="2"/>
  <c r="F1275" i="2"/>
  <c r="B1276" i="2"/>
  <c r="C1276" i="2"/>
  <c r="D1276" i="2"/>
  <c r="E1276" i="2"/>
  <c r="F1276" i="2"/>
  <c r="B1277" i="2"/>
  <c r="C1277" i="2"/>
  <c r="D1277" i="2"/>
  <c r="E1277" i="2"/>
  <c r="F1277" i="2"/>
  <c r="B1278" i="2"/>
  <c r="C1278" i="2"/>
  <c r="D1278" i="2"/>
  <c r="E1278" i="2"/>
  <c r="F1278" i="2"/>
  <c r="B1279" i="2"/>
  <c r="C1279" i="2"/>
  <c r="D1279" i="2"/>
  <c r="E1279" i="2"/>
  <c r="F1279" i="2"/>
  <c r="B1280" i="2"/>
  <c r="C1280" i="2"/>
  <c r="D1280" i="2"/>
  <c r="E1280" i="2"/>
  <c r="F1280" i="2"/>
  <c r="B1281" i="2"/>
  <c r="C1281" i="2"/>
  <c r="D1281" i="2"/>
  <c r="E1281" i="2"/>
  <c r="F1281" i="2"/>
  <c r="B1282" i="2"/>
  <c r="C1282" i="2"/>
  <c r="D1282" i="2"/>
  <c r="E1282" i="2"/>
  <c r="F1282" i="2"/>
  <c r="B1283" i="2"/>
  <c r="C1283" i="2"/>
  <c r="D1283" i="2"/>
  <c r="E1283" i="2"/>
  <c r="F1283" i="2"/>
  <c r="B1284" i="2"/>
  <c r="C1284" i="2"/>
  <c r="D1284" i="2"/>
  <c r="E1284" i="2"/>
  <c r="F1284" i="2"/>
  <c r="B1285" i="2"/>
  <c r="C1285" i="2"/>
  <c r="D1285" i="2"/>
  <c r="E1285" i="2"/>
  <c r="F1285" i="2"/>
  <c r="B1286" i="2"/>
  <c r="C1286" i="2"/>
  <c r="D1286" i="2"/>
  <c r="E1286" i="2"/>
  <c r="F1286" i="2"/>
  <c r="B1287" i="2"/>
  <c r="C1287" i="2"/>
  <c r="D1287" i="2"/>
  <c r="E1287" i="2"/>
  <c r="F1287" i="2"/>
  <c r="B1288" i="2"/>
  <c r="C1288" i="2"/>
  <c r="D1288" i="2"/>
  <c r="E1288" i="2"/>
  <c r="F1288" i="2"/>
  <c r="B1289" i="2"/>
  <c r="C1289" i="2"/>
  <c r="D1289" i="2"/>
  <c r="E1289" i="2"/>
  <c r="F1289" i="2"/>
  <c r="B1290" i="2"/>
  <c r="C1290" i="2"/>
  <c r="D1290" i="2"/>
  <c r="E1290" i="2"/>
  <c r="F1290" i="2"/>
  <c r="B1291" i="2"/>
  <c r="C1291" i="2"/>
  <c r="D1291" i="2"/>
  <c r="E1291" i="2"/>
  <c r="F1291" i="2"/>
  <c r="B1292" i="2"/>
  <c r="C1292" i="2"/>
  <c r="D1292" i="2"/>
  <c r="E1292" i="2"/>
  <c r="F1292" i="2"/>
  <c r="B1293" i="2"/>
  <c r="C1293" i="2"/>
  <c r="D1293" i="2"/>
  <c r="E1293" i="2"/>
  <c r="F1293" i="2"/>
  <c r="B1294" i="2"/>
  <c r="C1294" i="2"/>
  <c r="D1294" i="2"/>
  <c r="E1294" i="2"/>
  <c r="F1294" i="2"/>
  <c r="B1295" i="2"/>
  <c r="C1295" i="2"/>
  <c r="D1295" i="2"/>
  <c r="E1295" i="2"/>
  <c r="F1295" i="2"/>
  <c r="B1296" i="2"/>
  <c r="C1296" i="2"/>
  <c r="D1296" i="2"/>
  <c r="E1296" i="2"/>
  <c r="F1296" i="2"/>
  <c r="B1297" i="2"/>
  <c r="C1297" i="2"/>
  <c r="D1297" i="2"/>
  <c r="E1297" i="2"/>
  <c r="F1297" i="2"/>
  <c r="B1298" i="2"/>
  <c r="C1298" i="2"/>
  <c r="D1298" i="2"/>
  <c r="E1298" i="2"/>
  <c r="F1298" i="2"/>
  <c r="B1299" i="2"/>
  <c r="C1299" i="2"/>
  <c r="D1299" i="2"/>
  <c r="E1299" i="2"/>
  <c r="F1299" i="2"/>
  <c r="B1300" i="2"/>
  <c r="C1300" i="2"/>
  <c r="D1300" i="2"/>
  <c r="E1300" i="2"/>
  <c r="F1300" i="2"/>
  <c r="B1301" i="2"/>
  <c r="C1301" i="2"/>
  <c r="D1301" i="2"/>
  <c r="E1301" i="2"/>
  <c r="F1301" i="2"/>
  <c r="B1302" i="2"/>
  <c r="C1302" i="2"/>
  <c r="D1302" i="2"/>
  <c r="E1302" i="2"/>
  <c r="F1302" i="2"/>
  <c r="B1303" i="2"/>
  <c r="C1303" i="2"/>
  <c r="D1303" i="2"/>
  <c r="E1303" i="2"/>
  <c r="F1303" i="2"/>
  <c r="B1304" i="2"/>
  <c r="C1304" i="2"/>
  <c r="D1304" i="2"/>
  <c r="E1304" i="2"/>
  <c r="F1304" i="2"/>
  <c r="B1305" i="2"/>
  <c r="C1305" i="2"/>
  <c r="D1305" i="2"/>
  <c r="E1305" i="2"/>
  <c r="F1305" i="2"/>
  <c r="B1306" i="2"/>
  <c r="C1306" i="2"/>
  <c r="D1306" i="2"/>
  <c r="E1306" i="2"/>
  <c r="F1306" i="2"/>
  <c r="B1307" i="2"/>
  <c r="C1307" i="2"/>
  <c r="D1307" i="2"/>
  <c r="E1307" i="2"/>
  <c r="F1307" i="2"/>
  <c r="B1308" i="2"/>
  <c r="C1308" i="2"/>
  <c r="D1308" i="2"/>
  <c r="E1308" i="2"/>
  <c r="F1308" i="2"/>
  <c r="B1309" i="2"/>
  <c r="C1309" i="2"/>
  <c r="D1309" i="2"/>
  <c r="E1309" i="2"/>
  <c r="F1309" i="2"/>
  <c r="B1310" i="2"/>
  <c r="C1310" i="2"/>
  <c r="D1310" i="2"/>
  <c r="E1310" i="2"/>
  <c r="F1310" i="2"/>
  <c r="B1311" i="2"/>
  <c r="C1311" i="2"/>
  <c r="D1311" i="2"/>
  <c r="E1311" i="2"/>
  <c r="F1311" i="2"/>
  <c r="B1312" i="2"/>
  <c r="C1312" i="2"/>
  <c r="D1312" i="2"/>
  <c r="E1312" i="2"/>
  <c r="F1312" i="2"/>
  <c r="B1313" i="2"/>
  <c r="C1313" i="2"/>
  <c r="D1313" i="2"/>
  <c r="E1313" i="2"/>
  <c r="F1313" i="2"/>
  <c r="B1314" i="2"/>
  <c r="C1314" i="2"/>
  <c r="D1314" i="2"/>
  <c r="E1314" i="2"/>
  <c r="F1314" i="2"/>
  <c r="B1315" i="2"/>
  <c r="C1315" i="2"/>
  <c r="D1315" i="2"/>
  <c r="E1315" i="2"/>
  <c r="F1315" i="2"/>
  <c r="B1316" i="2"/>
  <c r="C1316" i="2"/>
  <c r="D1316" i="2"/>
  <c r="E1316" i="2"/>
  <c r="F1316" i="2"/>
  <c r="B1317" i="2"/>
  <c r="C1317" i="2"/>
  <c r="D1317" i="2"/>
  <c r="E1317" i="2"/>
  <c r="F1317" i="2"/>
  <c r="B1318" i="2"/>
  <c r="C1318" i="2"/>
  <c r="D1318" i="2"/>
  <c r="E1318" i="2"/>
  <c r="F1318" i="2"/>
  <c r="B1319" i="2"/>
  <c r="C1319" i="2"/>
  <c r="D1319" i="2"/>
  <c r="E1319" i="2"/>
  <c r="F1319" i="2"/>
  <c r="B1320" i="2"/>
  <c r="C1320" i="2"/>
  <c r="D1320" i="2"/>
  <c r="E1320" i="2"/>
  <c r="F1320" i="2"/>
  <c r="B1321" i="2"/>
  <c r="C1321" i="2"/>
  <c r="D1321" i="2"/>
  <c r="E1321" i="2"/>
  <c r="F1321" i="2"/>
  <c r="B1322" i="2"/>
  <c r="C1322" i="2"/>
  <c r="D1322" i="2"/>
  <c r="E1322" i="2"/>
  <c r="F1322" i="2"/>
  <c r="B1323" i="2"/>
  <c r="C1323" i="2"/>
  <c r="D1323" i="2"/>
  <c r="E1323" i="2"/>
  <c r="F1323" i="2"/>
  <c r="B1324" i="2"/>
  <c r="C1324" i="2"/>
  <c r="D1324" i="2"/>
  <c r="E1324" i="2"/>
  <c r="F1324" i="2"/>
  <c r="B1325" i="2"/>
  <c r="C1325" i="2"/>
  <c r="D1325" i="2"/>
  <c r="E1325" i="2"/>
  <c r="F1325" i="2"/>
  <c r="B1326" i="2"/>
  <c r="C1326" i="2"/>
  <c r="D1326" i="2"/>
  <c r="E1326" i="2"/>
  <c r="F1326" i="2"/>
  <c r="B1327" i="2"/>
  <c r="C1327" i="2"/>
  <c r="D1327" i="2"/>
  <c r="E1327" i="2"/>
  <c r="F1327" i="2"/>
  <c r="B1328" i="2"/>
  <c r="C1328" i="2"/>
  <c r="D1328" i="2"/>
  <c r="E1328" i="2"/>
  <c r="F1328" i="2"/>
  <c r="B1329" i="2"/>
  <c r="C1329" i="2"/>
  <c r="D1329" i="2"/>
  <c r="E1329" i="2"/>
  <c r="F1329" i="2"/>
  <c r="B1330" i="2"/>
  <c r="C1330" i="2"/>
  <c r="D1330" i="2"/>
  <c r="E1330" i="2"/>
  <c r="F1330" i="2"/>
  <c r="B1331" i="2"/>
  <c r="C1331" i="2"/>
  <c r="D1331" i="2"/>
  <c r="E1331" i="2"/>
  <c r="F1331" i="2"/>
  <c r="B1332" i="2"/>
  <c r="C1332" i="2"/>
  <c r="D1332" i="2"/>
  <c r="E1332" i="2"/>
  <c r="F1332" i="2"/>
  <c r="B1333" i="2"/>
  <c r="C1333" i="2"/>
  <c r="D1333" i="2"/>
  <c r="E1333" i="2"/>
  <c r="F1333" i="2"/>
  <c r="B1334" i="2"/>
  <c r="C1334" i="2"/>
  <c r="D1334" i="2"/>
  <c r="E1334" i="2"/>
  <c r="F1334" i="2"/>
  <c r="B1335" i="2"/>
  <c r="C1335" i="2"/>
  <c r="D1335" i="2"/>
  <c r="E1335" i="2"/>
  <c r="F1335" i="2"/>
  <c r="B1336" i="2"/>
  <c r="C1336" i="2"/>
  <c r="D1336" i="2"/>
  <c r="E1336" i="2"/>
  <c r="F1336" i="2"/>
  <c r="B1337" i="2"/>
  <c r="C1337" i="2"/>
  <c r="D1337" i="2"/>
  <c r="E1337" i="2"/>
  <c r="F1337" i="2"/>
  <c r="B1338" i="2"/>
  <c r="C1338" i="2"/>
  <c r="D1338" i="2"/>
  <c r="E1338" i="2"/>
  <c r="F1338" i="2"/>
  <c r="B1339" i="2"/>
  <c r="C1339" i="2"/>
  <c r="D1339" i="2"/>
  <c r="E1339" i="2"/>
  <c r="F1339" i="2"/>
  <c r="B1340" i="2"/>
  <c r="C1340" i="2"/>
  <c r="D1340" i="2"/>
  <c r="E1340" i="2"/>
  <c r="F1340" i="2"/>
  <c r="B1341" i="2"/>
  <c r="C1341" i="2"/>
  <c r="D1341" i="2"/>
  <c r="E1341" i="2"/>
  <c r="F1341" i="2"/>
  <c r="B1342" i="2"/>
  <c r="C1342" i="2"/>
  <c r="D1342" i="2"/>
  <c r="E1342" i="2"/>
  <c r="F1342" i="2"/>
  <c r="B1343" i="2"/>
  <c r="C1343" i="2"/>
  <c r="D1343" i="2"/>
  <c r="E1343" i="2"/>
  <c r="F1343" i="2"/>
  <c r="B1344" i="2"/>
  <c r="C1344" i="2"/>
  <c r="D1344" i="2"/>
  <c r="E1344" i="2"/>
  <c r="F1344" i="2"/>
  <c r="B1345" i="2"/>
  <c r="C1345" i="2"/>
  <c r="D1345" i="2"/>
  <c r="E1345" i="2"/>
  <c r="F1345" i="2"/>
  <c r="B1346" i="2"/>
  <c r="C1346" i="2"/>
  <c r="D1346" i="2"/>
  <c r="E1346" i="2"/>
  <c r="F1346" i="2"/>
  <c r="B1347" i="2"/>
  <c r="C1347" i="2"/>
  <c r="D1347" i="2"/>
  <c r="E1347" i="2"/>
  <c r="F1347" i="2"/>
  <c r="B1348" i="2"/>
  <c r="C1348" i="2"/>
  <c r="D1348" i="2"/>
  <c r="E1348" i="2"/>
  <c r="F1348" i="2"/>
  <c r="B1349" i="2"/>
  <c r="C1349" i="2"/>
  <c r="D1349" i="2"/>
  <c r="E1349" i="2"/>
  <c r="F1349" i="2"/>
  <c r="B1350" i="2"/>
  <c r="C1350" i="2"/>
  <c r="D1350" i="2"/>
  <c r="E1350" i="2"/>
  <c r="F1350" i="2"/>
  <c r="B1351" i="2"/>
  <c r="C1351" i="2"/>
  <c r="D1351" i="2"/>
  <c r="E1351" i="2"/>
  <c r="F1351" i="2"/>
  <c r="B1352" i="2"/>
  <c r="C1352" i="2"/>
  <c r="D1352" i="2"/>
  <c r="E1352" i="2"/>
  <c r="F1352" i="2"/>
  <c r="B1353" i="2"/>
  <c r="C1353" i="2"/>
  <c r="D1353" i="2"/>
  <c r="E1353" i="2"/>
  <c r="F1353" i="2"/>
  <c r="B1354" i="2"/>
  <c r="C1354" i="2"/>
  <c r="D1354" i="2"/>
  <c r="E1354" i="2"/>
  <c r="F1354" i="2"/>
  <c r="B1355" i="2"/>
  <c r="C1355" i="2"/>
  <c r="D1355" i="2"/>
  <c r="E1355" i="2"/>
  <c r="F1355" i="2"/>
  <c r="B1356" i="2"/>
  <c r="C1356" i="2"/>
  <c r="D1356" i="2"/>
  <c r="E1356" i="2"/>
  <c r="F1356" i="2"/>
  <c r="B1357" i="2"/>
  <c r="C1357" i="2"/>
  <c r="D1357" i="2"/>
  <c r="E1357" i="2"/>
  <c r="F1357" i="2"/>
  <c r="B1358" i="2"/>
  <c r="C1358" i="2"/>
  <c r="D1358" i="2"/>
  <c r="E1358" i="2"/>
  <c r="F1358" i="2"/>
  <c r="B1359" i="2"/>
  <c r="C1359" i="2"/>
  <c r="D1359" i="2"/>
  <c r="E1359" i="2"/>
  <c r="F1359" i="2"/>
  <c r="B1360" i="2"/>
  <c r="C1360" i="2"/>
  <c r="D1360" i="2"/>
  <c r="E1360" i="2"/>
  <c r="F1360" i="2"/>
  <c r="B1361" i="2"/>
  <c r="C1361" i="2"/>
  <c r="D1361" i="2"/>
  <c r="E1361" i="2"/>
  <c r="F1361" i="2"/>
  <c r="B1362" i="2"/>
  <c r="C1362" i="2"/>
  <c r="D1362" i="2"/>
  <c r="E1362" i="2"/>
  <c r="F1362" i="2"/>
  <c r="B1363" i="2"/>
  <c r="C1363" i="2"/>
  <c r="D1363" i="2"/>
  <c r="E1363" i="2"/>
  <c r="F1363" i="2"/>
  <c r="B1364" i="2"/>
  <c r="C1364" i="2"/>
  <c r="D1364" i="2"/>
  <c r="E1364" i="2"/>
  <c r="F1364" i="2"/>
  <c r="B1365" i="2"/>
  <c r="C1365" i="2"/>
  <c r="D1365" i="2"/>
  <c r="E1365" i="2"/>
  <c r="F1365" i="2"/>
  <c r="B1366" i="2"/>
  <c r="C1366" i="2"/>
  <c r="D1366" i="2"/>
  <c r="E1366" i="2"/>
  <c r="F1366" i="2"/>
  <c r="B1367" i="2"/>
  <c r="C1367" i="2"/>
  <c r="D1367" i="2"/>
  <c r="E1367" i="2"/>
  <c r="F1367" i="2"/>
  <c r="B1368" i="2"/>
  <c r="C1368" i="2"/>
  <c r="D1368" i="2"/>
  <c r="E1368" i="2"/>
  <c r="F1368" i="2"/>
  <c r="B1369" i="2"/>
  <c r="C1369" i="2"/>
  <c r="D1369" i="2"/>
  <c r="E1369" i="2"/>
  <c r="F1369" i="2"/>
  <c r="B1370" i="2"/>
  <c r="C1370" i="2"/>
  <c r="D1370" i="2"/>
  <c r="E1370" i="2"/>
  <c r="F1370" i="2"/>
  <c r="B1371" i="2"/>
  <c r="C1371" i="2"/>
  <c r="D1371" i="2"/>
  <c r="E1371" i="2"/>
  <c r="F1371" i="2"/>
  <c r="B1372" i="2"/>
  <c r="C1372" i="2"/>
  <c r="D1372" i="2"/>
  <c r="E1372" i="2"/>
  <c r="F1372" i="2"/>
  <c r="B1373" i="2"/>
  <c r="C1373" i="2"/>
  <c r="D1373" i="2"/>
  <c r="E1373" i="2"/>
  <c r="F1373" i="2"/>
  <c r="B1374" i="2"/>
  <c r="C1374" i="2"/>
  <c r="D1374" i="2"/>
  <c r="E1374" i="2"/>
  <c r="F1374" i="2"/>
  <c r="B1375" i="2"/>
  <c r="C1375" i="2"/>
  <c r="D1375" i="2"/>
  <c r="E1375" i="2"/>
  <c r="F1375" i="2"/>
  <c r="B1376" i="2"/>
  <c r="C1376" i="2"/>
  <c r="D1376" i="2"/>
  <c r="E1376" i="2"/>
  <c r="F1376" i="2"/>
  <c r="B1377" i="2"/>
  <c r="C1377" i="2"/>
  <c r="D1377" i="2"/>
  <c r="E1377" i="2"/>
  <c r="F1377" i="2"/>
  <c r="B1378" i="2"/>
  <c r="C1378" i="2"/>
  <c r="D1378" i="2"/>
  <c r="E1378" i="2"/>
  <c r="F1378" i="2"/>
  <c r="B1379" i="2"/>
  <c r="C1379" i="2"/>
  <c r="D1379" i="2"/>
  <c r="E1379" i="2"/>
  <c r="F1379" i="2"/>
  <c r="B1380" i="2"/>
  <c r="C1380" i="2"/>
  <c r="D1380" i="2"/>
  <c r="E1380" i="2"/>
  <c r="F1380" i="2"/>
  <c r="B1381" i="2"/>
  <c r="C1381" i="2"/>
  <c r="D1381" i="2"/>
  <c r="E1381" i="2"/>
  <c r="F1381" i="2"/>
  <c r="B1382" i="2"/>
  <c r="C1382" i="2"/>
  <c r="D1382" i="2"/>
  <c r="E1382" i="2"/>
  <c r="F1382" i="2"/>
  <c r="B1383" i="2"/>
  <c r="C1383" i="2"/>
  <c r="D1383" i="2"/>
  <c r="E1383" i="2"/>
  <c r="F1383" i="2"/>
  <c r="B1384" i="2"/>
  <c r="C1384" i="2"/>
  <c r="D1384" i="2"/>
  <c r="E1384" i="2"/>
  <c r="F1384" i="2"/>
  <c r="B1385" i="2"/>
  <c r="C1385" i="2"/>
  <c r="D1385" i="2"/>
  <c r="E1385" i="2"/>
  <c r="F1385" i="2"/>
  <c r="B1386" i="2"/>
  <c r="C1386" i="2"/>
  <c r="D1386" i="2"/>
  <c r="E1386" i="2"/>
  <c r="F1386" i="2"/>
  <c r="B1387" i="2"/>
  <c r="C1387" i="2"/>
  <c r="D1387" i="2"/>
  <c r="E1387" i="2"/>
  <c r="F1387" i="2"/>
  <c r="B1388" i="2"/>
  <c r="C1388" i="2"/>
  <c r="D1388" i="2"/>
  <c r="E1388" i="2"/>
  <c r="F1388" i="2"/>
  <c r="B1389" i="2"/>
  <c r="C1389" i="2"/>
  <c r="D1389" i="2"/>
  <c r="E1389" i="2"/>
  <c r="F1389" i="2"/>
  <c r="B1390" i="2"/>
  <c r="C1390" i="2"/>
  <c r="D1390" i="2"/>
  <c r="E1390" i="2"/>
  <c r="F1390" i="2"/>
  <c r="B1391" i="2"/>
  <c r="C1391" i="2"/>
  <c r="D1391" i="2"/>
  <c r="E1391" i="2"/>
  <c r="F1391" i="2"/>
  <c r="B1392" i="2"/>
  <c r="C1392" i="2"/>
  <c r="D1392" i="2"/>
  <c r="E1392" i="2"/>
  <c r="F1392" i="2"/>
  <c r="B1393" i="2"/>
  <c r="C1393" i="2"/>
  <c r="D1393" i="2"/>
  <c r="E1393" i="2"/>
  <c r="F1393" i="2"/>
  <c r="B1394" i="2"/>
  <c r="C1394" i="2"/>
  <c r="D1394" i="2"/>
  <c r="E1394" i="2"/>
  <c r="F1394" i="2"/>
  <c r="B1395" i="2"/>
  <c r="C1395" i="2"/>
  <c r="D1395" i="2"/>
  <c r="E1395" i="2"/>
  <c r="F1395" i="2"/>
  <c r="B1396" i="2"/>
  <c r="C1396" i="2"/>
  <c r="D1396" i="2"/>
  <c r="E1396" i="2"/>
  <c r="F1396" i="2"/>
  <c r="B1397" i="2"/>
  <c r="C1397" i="2"/>
  <c r="D1397" i="2"/>
  <c r="E1397" i="2"/>
  <c r="F1397" i="2"/>
  <c r="B1398" i="2"/>
  <c r="C1398" i="2"/>
  <c r="D1398" i="2"/>
  <c r="E1398" i="2"/>
  <c r="F1398" i="2"/>
  <c r="B1399" i="2"/>
  <c r="C1399" i="2"/>
  <c r="D1399" i="2"/>
  <c r="E1399" i="2"/>
  <c r="F1399" i="2"/>
  <c r="B1400" i="2"/>
  <c r="C1400" i="2"/>
  <c r="D1400" i="2"/>
  <c r="E1400" i="2"/>
  <c r="F1400" i="2"/>
  <c r="B1401" i="2"/>
  <c r="C1401" i="2"/>
  <c r="D1401" i="2"/>
  <c r="E1401" i="2"/>
  <c r="F1401" i="2"/>
  <c r="B1402" i="2"/>
  <c r="C1402" i="2"/>
  <c r="D1402" i="2"/>
  <c r="E1402" i="2"/>
  <c r="F1402" i="2"/>
  <c r="B1403" i="2"/>
  <c r="C1403" i="2"/>
  <c r="D1403" i="2"/>
  <c r="E1403" i="2"/>
  <c r="F1403" i="2"/>
  <c r="B1404" i="2"/>
  <c r="C1404" i="2"/>
  <c r="D1404" i="2"/>
  <c r="E1404" i="2"/>
  <c r="F1404" i="2"/>
  <c r="B1405" i="2"/>
  <c r="C1405" i="2"/>
  <c r="D1405" i="2"/>
  <c r="E1405" i="2"/>
  <c r="F1405" i="2"/>
  <c r="B1406" i="2"/>
  <c r="C1406" i="2"/>
  <c r="D1406" i="2"/>
  <c r="E1406" i="2"/>
  <c r="F1406" i="2"/>
  <c r="B1407" i="2"/>
  <c r="C1407" i="2"/>
  <c r="D1407" i="2"/>
  <c r="E1407" i="2"/>
  <c r="F1407" i="2"/>
  <c r="B1408" i="2"/>
  <c r="C1408" i="2"/>
  <c r="D1408" i="2"/>
  <c r="E1408" i="2"/>
  <c r="F1408" i="2"/>
  <c r="B1409" i="2"/>
  <c r="C1409" i="2"/>
  <c r="D1409" i="2"/>
  <c r="E1409" i="2"/>
  <c r="F1409" i="2"/>
  <c r="B1410" i="2"/>
  <c r="C1410" i="2"/>
  <c r="D1410" i="2"/>
  <c r="E1410" i="2"/>
  <c r="F1410" i="2"/>
  <c r="B1411" i="2"/>
  <c r="C1411" i="2"/>
  <c r="D1411" i="2"/>
  <c r="E1411" i="2"/>
  <c r="F1411" i="2"/>
  <c r="B1412" i="2"/>
  <c r="C1412" i="2"/>
  <c r="D1412" i="2"/>
  <c r="E1412" i="2"/>
  <c r="F1412" i="2"/>
  <c r="B1413" i="2"/>
  <c r="C1413" i="2"/>
  <c r="D1413" i="2"/>
  <c r="E1413" i="2"/>
  <c r="F1413" i="2"/>
  <c r="B1414" i="2"/>
  <c r="C1414" i="2"/>
  <c r="D1414" i="2"/>
  <c r="E1414" i="2"/>
  <c r="F1414" i="2"/>
  <c r="B1415" i="2"/>
  <c r="C1415" i="2"/>
  <c r="D1415" i="2"/>
  <c r="E1415" i="2"/>
  <c r="F1415" i="2"/>
  <c r="B1416" i="2"/>
  <c r="C1416" i="2"/>
  <c r="D1416" i="2"/>
  <c r="E1416" i="2"/>
  <c r="F1416" i="2"/>
  <c r="B1417" i="2"/>
  <c r="C1417" i="2"/>
  <c r="D1417" i="2"/>
  <c r="E1417" i="2"/>
  <c r="F1417" i="2"/>
  <c r="B1418" i="2"/>
  <c r="C1418" i="2"/>
  <c r="D1418" i="2"/>
  <c r="E1418" i="2"/>
  <c r="F1418" i="2"/>
  <c r="B1419" i="2"/>
  <c r="C1419" i="2"/>
  <c r="D1419" i="2"/>
  <c r="E1419" i="2"/>
  <c r="F1419" i="2"/>
  <c r="B1420" i="2"/>
  <c r="C1420" i="2"/>
  <c r="D1420" i="2"/>
  <c r="E1420" i="2"/>
  <c r="F1420" i="2"/>
  <c r="B1421" i="2"/>
  <c r="C1421" i="2"/>
  <c r="D1421" i="2"/>
  <c r="E1421" i="2"/>
  <c r="F1421" i="2"/>
  <c r="B1422" i="2"/>
  <c r="C1422" i="2"/>
  <c r="D1422" i="2"/>
  <c r="E1422" i="2"/>
  <c r="F1422" i="2"/>
  <c r="B1423" i="2"/>
  <c r="C1423" i="2"/>
  <c r="D1423" i="2"/>
  <c r="E1423" i="2"/>
  <c r="F1423" i="2"/>
  <c r="B1424" i="2"/>
  <c r="C1424" i="2"/>
  <c r="D1424" i="2"/>
  <c r="E1424" i="2"/>
  <c r="F1424" i="2"/>
  <c r="B1425" i="2"/>
  <c r="C1425" i="2"/>
  <c r="D1425" i="2"/>
  <c r="E1425" i="2"/>
  <c r="F1425" i="2"/>
  <c r="B1426" i="2"/>
  <c r="C1426" i="2"/>
  <c r="D1426" i="2"/>
  <c r="E1426" i="2"/>
  <c r="F1426" i="2"/>
  <c r="B1427" i="2"/>
  <c r="C1427" i="2"/>
  <c r="D1427" i="2"/>
  <c r="E1427" i="2"/>
  <c r="F1427" i="2"/>
  <c r="B1428" i="2"/>
  <c r="C1428" i="2"/>
  <c r="D1428" i="2"/>
  <c r="E1428" i="2"/>
  <c r="F1428" i="2"/>
  <c r="B1429" i="2"/>
  <c r="C1429" i="2"/>
  <c r="D1429" i="2"/>
  <c r="E1429" i="2"/>
  <c r="F1429" i="2"/>
  <c r="B1430" i="2"/>
  <c r="C1430" i="2"/>
  <c r="D1430" i="2"/>
  <c r="E1430" i="2"/>
  <c r="F1430" i="2"/>
  <c r="B1431" i="2"/>
  <c r="C1431" i="2"/>
  <c r="D1431" i="2"/>
  <c r="E1431" i="2"/>
  <c r="F1431" i="2"/>
  <c r="B1432" i="2"/>
  <c r="C1432" i="2"/>
  <c r="D1432" i="2"/>
  <c r="E1432" i="2"/>
  <c r="F1432" i="2"/>
  <c r="B1433" i="2"/>
  <c r="C1433" i="2"/>
  <c r="D1433" i="2"/>
  <c r="E1433" i="2"/>
  <c r="F1433" i="2"/>
  <c r="B1434" i="2"/>
  <c r="C1434" i="2"/>
  <c r="D1434" i="2"/>
  <c r="E1434" i="2"/>
  <c r="F1434" i="2"/>
  <c r="B1435" i="2"/>
  <c r="C1435" i="2"/>
  <c r="D1435" i="2"/>
  <c r="E1435" i="2"/>
  <c r="F1435" i="2"/>
  <c r="B1436" i="2"/>
  <c r="C1436" i="2"/>
  <c r="D1436" i="2"/>
  <c r="E1436" i="2"/>
  <c r="F1436" i="2"/>
  <c r="B1437" i="2"/>
  <c r="C1437" i="2"/>
  <c r="D1437" i="2"/>
  <c r="E1437" i="2"/>
  <c r="F1437" i="2"/>
  <c r="B1438" i="2"/>
  <c r="C1438" i="2"/>
  <c r="D1438" i="2"/>
  <c r="E1438" i="2"/>
  <c r="F1438" i="2"/>
  <c r="B1439" i="2"/>
  <c r="C1439" i="2"/>
  <c r="D1439" i="2"/>
  <c r="E1439" i="2"/>
  <c r="F1439" i="2"/>
  <c r="B1440" i="2"/>
  <c r="C1440" i="2"/>
  <c r="D1440" i="2"/>
  <c r="E1440" i="2"/>
  <c r="F1440" i="2"/>
  <c r="B1441" i="2"/>
  <c r="C1441" i="2"/>
  <c r="D1441" i="2"/>
  <c r="E1441" i="2"/>
  <c r="F1441" i="2"/>
  <c r="B1442" i="2"/>
  <c r="C1442" i="2"/>
  <c r="D1442" i="2"/>
  <c r="E1442" i="2"/>
  <c r="F1442" i="2"/>
  <c r="B1443" i="2"/>
  <c r="C1443" i="2"/>
  <c r="D1443" i="2"/>
  <c r="E1443" i="2"/>
  <c r="F1443" i="2"/>
  <c r="B1444" i="2"/>
  <c r="C1444" i="2"/>
  <c r="D1444" i="2"/>
  <c r="E1444" i="2"/>
  <c r="F1444" i="2"/>
  <c r="B1445" i="2"/>
  <c r="C1445" i="2"/>
  <c r="D1445" i="2"/>
  <c r="E1445" i="2"/>
  <c r="F1445" i="2"/>
  <c r="B1446" i="2"/>
  <c r="C1446" i="2"/>
  <c r="D1446" i="2"/>
  <c r="E1446" i="2"/>
  <c r="F1446" i="2"/>
  <c r="B1447" i="2"/>
  <c r="C1447" i="2"/>
  <c r="D1447" i="2"/>
  <c r="E1447" i="2"/>
  <c r="F1447" i="2"/>
  <c r="B1448" i="2"/>
  <c r="C1448" i="2"/>
  <c r="D1448" i="2"/>
  <c r="E1448" i="2"/>
  <c r="F1448" i="2"/>
  <c r="B1449" i="2"/>
  <c r="C1449" i="2"/>
  <c r="D1449" i="2"/>
  <c r="E1449" i="2"/>
  <c r="F1449" i="2"/>
  <c r="B1450" i="2"/>
  <c r="C1450" i="2"/>
  <c r="D1450" i="2"/>
  <c r="E1450" i="2"/>
  <c r="F1450" i="2"/>
  <c r="B1451" i="2"/>
  <c r="C1451" i="2"/>
  <c r="D1451" i="2"/>
  <c r="E1451" i="2"/>
  <c r="F1451" i="2"/>
  <c r="B1452" i="2"/>
  <c r="C1452" i="2"/>
  <c r="D1452" i="2"/>
  <c r="E1452" i="2"/>
  <c r="F1452" i="2"/>
  <c r="B1453" i="2"/>
  <c r="C1453" i="2"/>
  <c r="D1453" i="2"/>
  <c r="E1453" i="2"/>
  <c r="F1453" i="2"/>
  <c r="B1454" i="2"/>
  <c r="C1454" i="2"/>
  <c r="D1454" i="2"/>
  <c r="E1454" i="2"/>
  <c r="F1454" i="2"/>
  <c r="B1455" i="2"/>
  <c r="C1455" i="2"/>
  <c r="D1455" i="2"/>
  <c r="E1455" i="2"/>
  <c r="F1455" i="2"/>
  <c r="B1456" i="2"/>
  <c r="C1456" i="2"/>
  <c r="D1456" i="2"/>
  <c r="E1456" i="2"/>
  <c r="F1456" i="2"/>
  <c r="B1457" i="2"/>
  <c r="C1457" i="2"/>
  <c r="D1457" i="2"/>
  <c r="E1457" i="2"/>
  <c r="F1457" i="2"/>
  <c r="B1458" i="2"/>
  <c r="C1458" i="2"/>
  <c r="D1458" i="2"/>
  <c r="E1458" i="2"/>
  <c r="F1458" i="2"/>
  <c r="B1459" i="2"/>
  <c r="C1459" i="2"/>
  <c r="D1459" i="2"/>
  <c r="E1459" i="2"/>
  <c r="F1459" i="2"/>
  <c r="B1460" i="2"/>
  <c r="C1460" i="2"/>
  <c r="D1460" i="2"/>
  <c r="E1460" i="2"/>
  <c r="F1460" i="2"/>
  <c r="B1461" i="2"/>
  <c r="C1461" i="2"/>
  <c r="D1461" i="2"/>
  <c r="E1461" i="2"/>
  <c r="F1461" i="2"/>
  <c r="B1462" i="2"/>
  <c r="C1462" i="2"/>
  <c r="D1462" i="2"/>
  <c r="E1462" i="2"/>
  <c r="F1462" i="2"/>
  <c r="B1463" i="2"/>
  <c r="C1463" i="2"/>
  <c r="D1463" i="2"/>
  <c r="E1463" i="2"/>
  <c r="F1463" i="2"/>
  <c r="B1464" i="2"/>
  <c r="C1464" i="2"/>
  <c r="D1464" i="2"/>
  <c r="E1464" i="2"/>
  <c r="F1464" i="2"/>
  <c r="B1465" i="2"/>
  <c r="C1465" i="2"/>
  <c r="D1465" i="2"/>
  <c r="E1465" i="2"/>
  <c r="F1465" i="2"/>
  <c r="B1466" i="2"/>
  <c r="C1466" i="2"/>
  <c r="D1466" i="2"/>
  <c r="E1466" i="2"/>
  <c r="F1466" i="2"/>
  <c r="B1467" i="2"/>
  <c r="C1467" i="2"/>
  <c r="D1467" i="2"/>
  <c r="E1467" i="2"/>
  <c r="F1467" i="2"/>
  <c r="B1468" i="2"/>
  <c r="C1468" i="2"/>
  <c r="D1468" i="2"/>
  <c r="E1468" i="2"/>
  <c r="F1468" i="2"/>
  <c r="B1469" i="2"/>
  <c r="C1469" i="2"/>
  <c r="D1469" i="2"/>
  <c r="E1469" i="2"/>
  <c r="F1469" i="2"/>
  <c r="B1470" i="2"/>
  <c r="C1470" i="2"/>
  <c r="D1470" i="2"/>
  <c r="E1470" i="2"/>
  <c r="F1470" i="2"/>
  <c r="B1471" i="2"/>
  <c r="C1471" i="2"/>
  <c r="D1471" i="2"/>
  <c r="E1471" i="2"/>
  <c r="F1471" i="2"/>
  <c r="B1472" i="2"/>
  <c r="C1472" i="2"/>
  <c r="D1472" i="2"/>
  <c r="E1472" i="2"/>
  <c r="F1472" i="2"/>
  <c r="B1473" i="2"/>
  <c r="C1473" i="2"/>
  <c r="D1473" i="2"/>
  <c r="E1473" i="2"/>
  <c r="F1473" i="2"/>
  <c r="B1474" i="2"/>
  <c r="C1474" i="2"/>
  <c r="D1474" i="2"/>
  <c r="E1474" i="2"/>
  <c r="F1474" i="2"/>
  <c r="B1475" i="2"/>
  <c r="C1475" i="2"/>
  <c r="D1475" i="2"/>
  <c r="E1475" i="2"/>
  <c r="F1475" i="2"/>
  <c r="B1476" i="2"/>
  <c r="C1476" i="2"/>
  <c r="D1476" i="2"/>
  <c r="E1476" i="2"/>
  <c r="F1476" i="2"/>
  <c r="B1477" i="2"/>
  <c r="C1477" i="2"/>
  <c r="D1477" i="2"/>
  <c r="E1477" i="2"/>
  <c r="F1477" i="2"/>
  <c r="B1478" i="2"/>
  <c r="C1478" i="2"/>
  <c r="D1478" i="2"/>
  <c r="E1478" i="2"/>
  <c r="F1478" i="2"/>
  <c r="B1479" i="2"/>
  <c r="C1479" i="2"/>
  <c r="D1479" i="2"/>
  <c r="E1479" i="2"/>
  <c r="F1479" i="2"/>
  <c r="B1480" i="2"/>
  <c r="C1480" i="2"/>
  <c r="D1480" i="2"/>
  <c r="E1480" i="2"/>
  <c r="F1480" i="2"/>
  <c r="B1481" i="2"/>
  <c r="C1481" i="2"/>
  <c r="D1481" i="2"/>
  <c r="E1481" i="2"/>
  <c r="F1481" i="2"/>
  <c r="B1482" i="2"/>
  <c r="C1482" i="2"/>
  <c r="D1482" i="2"/>
  <c r="E1482" i="2"/>
  <c r="F1482" i="2"/>
  <c r="B1483" i="2"/>
  <c r="C1483" i="2"/>
  <c r="D1483" i="2"/>
  <c r="E1483" i="2"/>
  <c r="F1483" i="2"/>
  <c r="B1484" i="2"/>
  <c r="C1484" i="2"/>
  <c r="D1484" i="2"/>
  <c r="E1484" i="2"/>
  <c r="F1484" i="2"/>
  <c r="B1485" i="2"/>
  <c r="C1485" i="2"/>
  <c r="D1485" i="2"/>
  <c r="E1485" i="2"/>
  <c r="F1485" i="2"/>
  <c r="B1486" i="2"/>
  <c r="C1486" i="2"/>
  <c r="D1486" i="2"/>
  <c r="E1486" i="2"/>
  <c r="F1486" i="2"/>
  <c r="B1487" i="2"/>
  <c r="C1487" i="2"/>
  <c r="D1487" i="2"/>
  <c r="E1487" i="2"/>
  <c r="F1487" i="2"/>
  <c r="B1488" i="2"/>
  <c r="C1488" i="2"/>
  <c r="D1488" i="2"/>
  <c r="E1488" i="2"/>
  <c r="F1488" i="2"/>
  <c r="B1489" i="2"/>
  <c r="C1489" i="2"/>
  <c r="D1489" i="2"/>
  <c r="E1489" i="2"/>
  <c r="F1489" i="2"/>
  <c r="B1490" i="2"/>
  <c r="C1490" i="2"/>
  <c r="D1490" i="2"/>
  <c r="E1490" i="2"/>
  <c r="F1490" i="2"/>
  <c r="B1491" i="2"/>
  <c r="C1491" i="2"/>
  <c r="D1491" i="2"/>
  <c r="E1491" i="2"/>
  <c r="F1491" i="2"/>
  <c r="B1492" i="2"/>
  <c r="C1492" i="2"/>
  <c r="D1492" i="2"/>
  <c r="E1492" i="2"/>
  <c r="F1492" i="2"/>
  <c r="B1493" i="2"/>
  <c r="C1493" i="2"/>
  <c r="D1493" i="2"/>
  <c r="E1493" i="2"/>
  <c r="F1493" i="2"/>
  <c r="B1494" i="2"/>
  <c r="C1494" i="2"/>
  <c r="D1494" i="2"/>
  <c r="E1494" i="2"/>
  <c r="F1494" i="2"/>
  <c r="B1495" i="2"/>
  <c r="C1495" i="2"/>
  <c r="D1495" i="2"/>
  <c r="E1495" i="2"/>
  <c r="F1495" i="2"/>
  <c r="B1496" i="2"/>
  <c r="C1496" i="2"/>
  <c r="D1496" i="2"/>
  <c r="E1496" i="2"/>
  <c r="F1496" i="2"/>
  <c r="B1497" i="2"/>
  <c r="C1497" i="2"/>
  <c r="D1497" i="2"/>
  <c r="E1497" i="2"/>
  <c r="F1497" i="2"/>
  <c r="B1498" i="2"/>
  <c r="C1498" i="2"/>
  <c r="D1498" i="2"/>
  <c r="E1498" i="2"/>
  <c r="F1498" i="2"/>
  <c r="B1499" i="2"/>
  <c r="C1499" i="2"/>
  <c r="D1499" i="2"/>
  <c r="E1499" i="2"/>
  <c r="F1499" i="2"/>
  <c r="B1500" i="2"/>
  <c r="C1500" i="2"/>
  <c r="D1500" i="2"/>
  <c r="E1500" i="2"/>
  <c r="F1500" i="2"/>
  <c r="B1501" i="2"/>
  <c r="C1501" i="2"/>
  <c r="D1501" i="2"/>
  <c r="E1501" i="2"/>
  <c r="F1501" i="2"/>
  <c r="B1502" i="2"/>
  <c r="C1502" i="2"/>
  <c r="D1502" i="2"/>
  <c r="E1502" i="2"/>
  <c r="F1502" i="2"/>
  <c r="B1503" i="2"/>
  <c r="C1503" i="2"/>
  <c r="D1503" i="2"/>
  <c r="E1503" i="2"/>
  <c r="F1503" i="2"/>
  <c r="B1504" i="2"/>
  <c r="C1504" i="2"/>
  <c r="D1504" i="2"/>
  <c r="E1504" i="2"/>
  <c r="F1504" i="2"/>
  <c r="B1505" i="2"/>
  <c r="C1505" i="2"/>
  <c r="D1505" i="2"/>
  <c r="E1505" i="2"/>
  <c r="F1505" i="2"/>
  <c r="B1506" i="2"/>
  <c r="C1506" i="2"/>
  <c r="D1506" i="2"/>
  <c r="E1506" i="2"/>
  <c r="F1506" i="2"/>
  <c r="B1507" i="2"/>
  <c r="C1507" i="2"/>
  <c r="D1507" i="2"/>
  <c r="E1507" i="2"/>
  <c r="F1507" i="2"/>
  <c r="B1508" i="2"/>
  <c r="C1508" i="2"/>
  <c r="D1508" i="2"/>
  <c r="E1508" i="2"/>
  <c r="F1508" i="2"/>
  <c r="B1509" i="2"/>
  <c r="C1509" i="2"/>
  <c r="D1509" i="2"/>
  <c r="E1509" i="2"/>
  <c r="F1509" i="2"/>
  <c r="B1510" i="2"/>
  <c r="C1510" i="2"/>
  <c r="D1510" i="2"/>
  <c r="E1510" i="2"/>
  <c r="F1510" i="2"/>
  <c r="B1511" i="2"/>
  <c r="C1511" i="2"/>
  <c r="D1511" i="2"/>
  <c r="E1511" i="2"/>
  <c r="F1511" i="2"/>
  <c r="B1512" i="2"/>
  <c r="C1512" i="2"/>
  <c r="D1512" i="2"/>
  <c r="E1512" i="2"/>
  <c r="F1512" i="2"/>
  <c r="B1513" i="2"/>
  <c r="C1513" i="2"/>
  <c r="D1513" i="2"/>
  <c r="E1513" i="2"/>
  <c r="F1513" i="2"/>
  <c r="B1514" i="2"/>
  <c r="C1514" i="2"/>
  <c r="D1514" i="2"/>
  <c r="E1514" i="2"/>
  <c r="F1514" i="2"/>
  <c r="B1515" i="2"/>
  <c r="C1515" i="2"/>
  <c r="D1515" i="2"/>
  <c r="E1515" i="2"/>
  <c r="F1515" i="2"/>
  <c r="B1516" i="2"/>
  <c r="C1516" i="2"/>
  <c r="D1516" i="2"/>
  <c r="E1516" i="2"/>
  <c r="F1516" i="2"/>
  <c r="B1517" i="2"/>
  <c r="C1517" i="2"/>
  <c r="D1517" i="2"/>
  <c r="E1517" i="2"/>
  <c r="F1517" i="2"/>
  <c r="B1518" i="2"/>
  <c r="C1518" i="2"/>
  <c r="D1518" i="2"/>
  <c r="E1518" i="2"/>
  <c r="F1518" i="2"/>
  <c r="B1519" i="2"/>
  <c r="C1519" i="2"/>
  <c r="D1519" i="2"/>
  <c r="E1519" i="2"/>
  <c r="F1519" i="2"/>
  <c r="B1520" i="2"/>
  <c r="C1520" i="2"/>
  <c r="D1520" i="2"/>
  <c r="E1520" i="2"/>
  <c r="F1520" i="2"/>
  <c r="B1521" i="2"/>
  <c r="C1521" i="2"/>
  <c r="D1521" i="2"/>
  <c r="E1521" i="2"/>
  <c r="F1521" i="2"/>
  <c r="B1522" i="2"/>
  <c r="C1522" i="2"/>
  <c r="D1522" i="2"/>
  <c r="E1522" i="2"/>
  <c r="F1522" i="2"/>
  <c r="B1523" i="2"/>
  <c r="C1523" i="2"/>
  <c r="D1523" i="2"/>
  <c r="E1523" i="2"/>
  <c r="F1523" i="2"/>
  <c r="B1524" i="2"/>
  <c r="C1524" i="2"/>
  <c r="D1524" i="2"/>
  <c r="E1524" i="2"/>
  <c r="F1524" i="2"/>
  <c r="B1525" i="2"/>
  <c r="C1525" i="2"/>
  <c r="D1525" i="2"/>
  <c r="E1525" i="2"/>
  <c r="F1525" i="2"/>
  <c r="B1526" i="2"/>
  <c r="C1526" i="2"/>
  <c r="D1526" i="2"/>
  <c r="E1526" i="2"/>
  <c r="F1526" i="2"/>
  <c r="B1527" i="2"/>
  <c r="C1527" i="2"/>
  <c r="D1527" i="2"/>
  <c r="E1527" i="2"/>
  <c r="F1527" i="2"/>
  <c r="B1528" i="2"/>
  <c r="C1528" i="2"/>
  <c r="D1528" i="2"/>
  <c r="E1528" i="2"/>
  <c r="F1528" i="2"/>
  <c r="B1529" i="2"/>
  <c r="C1529" i="2"/>
  <c r="D1529" i="2"/>
  <c r="E1529" i="2"/>
  <c r="F1529" i="2"/>
  <c r="B1530" i="2"/>
  <c r="C1530" i="2"/>
  <c r="D1530" i="2"/>
  <c r="E1530" i="2"/>
  <c r="F1530" i="2"/>
  <c r="B1531" i="2"/>
  <c r="C1531" i="2"/>
  <c r="D1531" i="2"/>
  <c r="E1531" i="2"/>
  <c r="F1531" i="2"/>
  <c r="B1532" i="2"/>
  <c r="C1532" i="2"/>
  <c r="D1532" i="2"/>
  <c r="E1532" i="2"/>
  <c r="F1532" i="2"/>
  <c r="B1533" i="2"/>
  <c r="C1533" i="2"/>
  <c r="D1533" i="2"/>
  <c r="E1533" i="2"/>
  <c r="F1533" i="2"/>
  <c r="B1534" i="2"/>
  <c r="C1534" i="2"/>
  <c r="D1534" i="2"/>
  <c r="E1534" i="2"/>
  <c r="F1534" i="2"/>
  <c r="B1535" i="2"/>
  <c r="C1535" i="2"/>
  <c r="D1535" i="2"/>
  <c r="E1535" i="2"/>
  <c r="F1535" i="2"/>
  <c r="B1536" i="2"/>
  <c r="C1536" i="2"/>
  <c r="D1536" i="2"/>
  <c r="E1536" i="2"/>
  <c r="F1536" i="2"/>
  <c r="B1537" i="2"/>
  <c r="C1537" i="2"/>
  <c r="D1537" i="2"/>
  <c r="E1537" i="2"/>
  <c r="F1537" i="2"/>
  <c r="B1538" i="2"/>
  <c r="C1538" i="2"/>
  <c r="D1538" i="2"/>
  <c r="E1538" i="2"/>
  <c r="F1538" i="2"/>
  <c r="B1539" i="2"/>
  <c r="C1539" i="2"/>
  <c r="D1539" i="2"/>
  <c r="E1539" i="2"/>
  <c r="F1539" i="2"/>
  <c r="B1540" i="2"/>
  <c r="C1540" i="2"/>
  <c r="D1540" i="2"/>
  <c r="E1540" i="2"/>
  <c r="F1540" i="2"/>
  <c r="B1541" i="2"/>
  <c r="C1541" i="2"/>
  <c r="D1541" i="2"/>
  <c r="E1541" i="2"/>
  <c r="F1541" i="2"/>
  <c r="B1542" i="2"/>
  <c r="C1542" i="2"/>
  <c r="D1542" i="2"/>
  <c r="E1542" i="2"/>
  <c r="F1542" i="2"/>
  <c r="B1543" i="2"/>
  <c r="C1543" i="2"/>
  <c r="D1543" i="2"/>
  <c r="E1543" i="2"/>
  <c r="F1543" i="2"/>
  <c r="B1544" i="2"/>
  <c r="C1544" i="2"/>
  <c r="D1544" i="2"/>
  <c r="E1544" i="2"/>
  <c r="F1544" i="2"/>
  <c r="B1545" i="2"/>
  <c r="C1545" i="2"/>
  <c r="D1545" i="2"/>
  <c r="E1545" i="2"/>
  <c r="F1545" i="2"/>
  <c r="B1546" i="2"/>
  <c r="C1546" i="2"/>
  <c r="D1546" i="2"/>
  <c r="E1546" i="2"/>
  <c r="F1546" i="2"/>
  <c r="B1547" i="2"/>
  <c r="C1547" i="2"/>
  <c r="D1547" i="2"/>
  <c r="E1547" i="2"/>
  <c r="F1547" i="2"/>
  <c r="B1548" i="2"/>
  <c r="C1548" i="2"/>
  <c r="D1548" i="2"/>
  <c r="E1548" i="2"/>
  <c r="F1548" i="2"/>
  <c r="B1549" i="2"/>
  <c r="C1549" i="2"/>
  <c r="D1549" i="2"/>
  <c r="E1549" i="2"/>
  <c r="F1549" i="2"/>
  <c r="B1550" i="2"/>
  <c r="C1550" i="2"/>
  <c r="D1550" i="2"/>
  <c r="E1550" i="2"/>
  <c r="F1550" i="2"/>
  <c r="B1551" i="2"/>
  <c r="C1551" i="2"/>
  <c r="D1551" i="2"/>
  <c r="E1551" i="2"/>
  <c r="F1551" i="2"/>
  <c r="B1552" i="2"/>
  <c r="C1552" i="2"/>
  <c r="D1552" i="2"/>
  <c r="E1552" i="2"/>
  <c r="F1552" i="2"/>
  <c r="B1553" i="2"/>
  <c r="C1553" i="2"/>
  <c r="D1553" i="2"/>
  <c r="E1553" i="2"/>
  <c r="F1553" i="2"/>
  <c r="B1554" i="2"/>
  <c r="C1554" i="2"/>
  <c r="D1554" i="2"/>
  <c r="E1554" i="2"/>
  <c r="F1554" i="2"/>
  <c r="B1555" i="2"/>
  <c r="C1555" i="2"/>
  <c r="D1555" i="2"/>
  <c r="E1555" i="2"/>
  <c r="F1555" i="2"/>
  <c r="B1556" i="2"/>
  <c r="C1556" i="2"/>
  <c r="D1556" i="2"/>
  <c r="E1556" i="2"/>
  <c r="F1556" i="2"/>
  <c r="B1557" i="2"/>
  <c r="C1557" i="2"/>
  <c r="D1557" i="2"/>
  <c r="E1557" i="2"/>
  <c r="F1557" i="2"/>
  <c r="B1558" i="2"/>
  <c r="C1558" i="2"/>
  <c r="D1558" i="2"/>
  <c r="E1558" i="2"/>
  <c r="F1558" i="2"/>
  <c r="B1559" i="2"/>
  <c r="C1559" i="2"/>
  <c r="D1559" i="2"/>
  <c r="E1559" i="2"/>
  <c r="F1559" i="2"/>
  <c r="B1560" i="2"/>
  <c r="C1560" i="2"/>
  <c r="D1560" i="2"/>
  <c r="E1560" i="2"/>
  <c r="F1560" i="2"/>
  <c r="B1561" i="2"/>
  <c r="C1561" i="2"/>
  <c r="D1561" i="2"/>
  <c r="E1561" i="2"/>
  <c r="F1561" i="2"/>
  <c r="B1562" i="2"/>
  <c r="C1562" i="2"/>
  <c r="D1562" i="2"/>
  <c r="E1562" i="2"/>
  <c r="F1562" i="2"/>
  <c r="B1563" i="2"/>
  <c r="C1563" i="2"/>
  <c r="D1563" i="2"/>
  <c r="E1563" i="2"/>
  <c r="F1563" i="2"/>
  <c r="B1564" i="2"/>
  <c r="C1564" i="2"/>
  <c r="D1564" i="2"/>
  <c r="E1564" i="2"/>
  <c r="F1564" i="2"/>
  <c r="B1565" i="2"/>
  <c r="C1565" i="2"/>
  <c r="D1565" i="2"/>
  <c r="E1565" i="2"/>
  <c r="F1565" i="2"/>
  <c r="B1566" i="2"/>
  <c r="C1566" i="2"/>
  <c r="D1566" i="2"/>
  <c r="E1566" i="2"/>
  <c r="F1566" i="2"/>
  <c r="B1567" i="2"/>
  <c r="C1567" i="2"/>
  <c r="D1567" i="2"/>
  <c r="E1567" i="2"/>
  <c r="F1567" i="2"/>
  <c r="B1568" i="2"/>
  <c r="C1568" i="2"/>
  <c r="D1568" i="2"/>
  <c r="E1568" i="2"/>
  <c r="F1568" i="2"/>
  <c r="B1569" i="2"/>
  <c r="C1569" i="2"/>
  <c r="D1569" i="2"/>
  <c r="E1569" i="2"/>
  <c r="F1569" i="2"/>
  <c r="B1570" i="2"/>
  <c r="C1570" i="2"/>
  <c r="D1570" i="2"/>
  <c r="E1570" i="2"/>
  <c r="F1570" i="2"/>
  <c r="B1571" i="2"/>
  <c r="C1571" i="2"/>
  <c r="D1571" i="2"/>
  <c r="E1571" i="2"/>
  <c r="F1571" i="2"/>
  <c r="B1572" i="2"/>
  <c r="C1572" i="2"/>
  <c r="D1572" i="2"/>
  <c r="E1572" i="2"/>
  <c r="F1572" i="2"/>
  <c r="B1573" i="2"/>
  <c r="C1573" i="2"/>
  <c r="D1573" i="2"/>
  <c r="E1573" i="2"/>
  <c r="F1573" i="2"/>
  <c r="B1574" i="2"/>
  <c r="C1574" i="2"/>
  <c r="D1574" i="2"/>
  <c r="E1574" i="2"/>
  <c r="F1574" i="2"/>
  <c r="B1575" i="2"/>
  <c r="C1575" i="2"/>
  <c r="D1575" i="2"/>
  <c r="E1575" i="2"/>
  <c r="F1575" i="2"/>
  <c r="B1576" i="2"/>
  <c r="C1576" i="2"/>
  <c r="D1576" i="2"/>
  <c r="E1576" i="2"/>
  <c r="F1576" i="2"/>
  <c r="B1577" i="2"/>
  <c r="C1577" i="2"/>
  <c r="D1577" i="2"/>
  <c r="E1577" i="2"/>
  <c r="F1577" i="2"/>
  <c r="B1578" i="2"/>
  <c r="C1578" i="2"/>
  <c r="D1578" i="2"/>
  <c r="E1578" i="2"/>
  <c r="F1578" i="2"/>
  <c r="B1579" i="2"/>
  <c r="C1579" i="2"/>
  <c r="D1579" i="2"/>
  <c r="E1579" i="2"/>
  <c r="F1579" i="2"/>
  <c r="B1580" i="2"/>
  <c r="C1580" i="2"/>
  <c r="D1580" i="2"/>
  <c r="E1580" i="2"/>
  <c r="F1580" i="2"/>
  <c r="B1581" i="2"/>
  <c r="C1581" i="2"/>
  <c r="D1581" i="2"/>
  <c r="E1581" i="2"/>
  <c r="F1581" i="2"/>
  <c r="B1582" i="2"/>
  <c r="C1582" i="2"/>
  <c r="D1582" i="2"/>
  <c r="E1582" i="2"/>
  <c r="F1582" i="2"/>
  <c r="B1583" i="2"/>
  <c r="C1583" i="2"/>
  <c r="D1583" i="2"/>
  <c r="E1583" i="2"/>
  <c r="F1583" i="2"/>
  <c r="B1584" i="2"/>
  <c r="C1584" i="2"/>
  <c r="D1584" i="2"/>
  <c r="E1584" i="2"/>
  <c r="F1584" i="2"/>
  <c r="B1585" i="2"/>
  <c r="C1585" i="2"/>
  <c r="D1585" i="2"/>
  <c r="E1585" i="2"/>
  <c r="F1585" i="2"/>
  <c r="B1586" i="2"/>
  <c r="C1586" i="2"/>
  <c r="D1586" i="2"/>
  <c r="E1586" i="2"/>
  <c r="F1586" i="2"/>
  <c r="B1587" i="2"/>
  <c r="C1587" i="2"/>
  <c r="D1587" i="2"/>
  <c r="E1587" i="2"/>
  <c r="F1587" i="2"/>
  <c r="B1588" i="2"/>
  <c r="C1588" i="2"/>
  <c r="D1588" i="2"/>
  <c r="E1588" i="2"/>
  <c r="F1588" i="2"/>
  <c r="B1589" i="2"/>
  <c r="C1589" i="2"/>
  <c r="D1589" i="2"/>
  <c r="E1589" i="2"/>
  <c r="F1589" i="2"/>
  <c r="B1590" i="2"/>
  <c r="C1590" i="2"/>
  <c r="D1590" i="2"/>
  <c r="E1590" i="2"/>
  <c r="F1590" i="2"/>
  <c r="B1591" i="2"/>
  <c r="C1591" i="2"/>
  <c r="D1591" i="2"/>
  <c r="E1591" i="2"/>
  <c r="F1591" i="2"/>
  <c r="B1592" i="2"/>
  <c r="C1592" i="2"/>
  <c r="D1592" i="2"/>
  <c r="E1592" i="2"/>
  <c r="F1592" i="2"/>
  <c r="B1593" i="2"/>
  <c r="C1593" i="2"/>
  <c r="D1593" i="2"/>
  <c r="E1593" i="2"/>
  <c r="F1593" i="2"/>
  <c r="B1594" i="2"/>
  <c r="C1594" i="2"/>
  <c r="D1594" i="2"/>
  <c r="E1594" i="2"/>
  <c r="F1594" i="2"/>
  <c r="B1595" i="2"/>
  <c r="C1595" i="2"/>
  <c r="D1595" i="2"/>
  <c r="E1595" i="2"/>
  <c r="F1595" i="2"/>
  <c r="B1596" i="2"/>
  <c r="C1596" i="2"/>
  <c r="D1596" i="2"/>
  <c r="E1596" i="2"/>
  <c r="F1596" i="2"/>
  <c r="B1597" i="2"/>
  <c r="C1597" i="2"/>
  <c r="D1597" i="2"/>
  <c r="E1597" i="2"/>
  <c r="F1597" i="2"/>
  <c r="B1598" i="2"/>
  <c r="C1598" i="2"/>
  <c r="D1598" i="2"/>
  <c r="E1598" i="2"/>
  <c r="F1598" i="2"/>
  <c r="B1599" i="2"/>
  <c r="C1599" i="2"/>
  <c r="D1599" i="2"/>
  <c r="E1599" i="2"/>
  <c r="F1599" i="2"/>
  <c r="B1600" i="2"/>
  <c r="C1600" i="2"/>
  <c r="D1600" i="2"/>
  <c r="E1600" i="2"/>
  <c r="F1600" i="2"/>
  <c r="B1601" i="2"/>
  <c r="C1601" i="2"/>
  <c r="D1601" i="2"/>
  <c r="E1601" i="2"/>
  <c r="F1601" i="2"/>
  <c r="B1602" i="2"/>
  <c r="C1602" i="2"/>
  <c r="D1602" i="2"/>
  <c r="E1602" i="2"/>
  <c r="F1602" i="2"/>
  <c r="B1603" i="2"/>
  <c r="C1603" i="2"/>
  <c r="D1603" i="2"/>
  <c r="E1603" i="2"/>
  <c r="F1603" i="2"/>
  <c r="B1604" i="2"/>
  <c r="C1604" i="2"/>
  <c r="D1604" i="2"/>
  <c r="E1604" i="2"/>
  <c r="F1604" i="2"/>
  <c r="B1605" i="2"/>
  <c r="C1605" i="2"/>
  <c r="D1605" i="2"/>
  <c r="E1605" i="2"/>
  <c r="F1605" i="2"/>
  <c r="B1606" i="2"/>
  <c r="C1606" i="2"/>
  <c r="D1606" i="2"/>
  <c r="E1606" i="2"/>
  <c r="F1606" i="2"/>
  <c r="B1607" i="2"/>
  <c r="C1607" i="2"/>
  <c r="D1607" i="2"/>
  <c r="E1607" i="2"/>
  <c r="F1607" i="2"/>
  <c r="B1608" i="2"/>
  <c r="C1608" i="2"/>
  <c r="D1608" i="2"/>
  <c r="E1608" i="2"/>
  <c r="F1608" i="2"/>
  <c r="B1609" i="2"/>
  <c r="C1609" i="2"/>
  <c r="D1609" i="2"/>
  <c r="E1609" i="2"/>
  <c r="F1609" i="2"/>
  <c r="B1610" i="2"/>
  <c r="C1610" i="2"/>
  <c r="D1610" i="2"/>
  <c r="E1610" i="2"/>
  <c r="F1610" i="2"/>
  <c r="B1611" i="2"/>
  <c r="C1611" i="2"/>
  <c r="D1611" i="2"/>
  <c r="E1611" i="2"/>
  <c r="F1611" i="2"/>
  <c r="B1612" i="2"/>
  <c r="C1612" i="2"/>
  <c r="D1612" i="2"/>
  <c r="E1612" i="2"/>
  <c r="F1612" i="2"/>
  <c r="B1613" i="2"/>
  <c r="C1613" i="2"/>
  <c r="D1613" i="2"/>
  <c r="E1613" i="2"/>
  <c r="F1613" i="2"/>
  <c r="B1614" i="2"/>
  <c r="C1614" i="2"/>
  <c r="D1614" i="2"/>
  <c r="E1614" i="2"/>
  <c r="F1614" i="2"/>
  <c r="B1615" i="2"/>
  <c r="C1615" i="2"/>
  <c r="D1615" i="2"/>
  <c r="E1615" i="2"/>
  <c r="F1615" i="2"/>
  <c r="B1616" i="2"/>
  <c r="C1616" i="2"/>
  <c r="D1616" i="2"/>
  <c r="E1616" i="2"/>
  <c r="F1616" i="2"/>
  <c r="B1617" i="2"/>
  <c r="C1617" i="2"/>
  <c r="D1617" i="2"/>
  <c r="E1617" i="2"/>
  <c r="F1617" i="2"/>
  <c r="B1618" i="2"/>
  <c r="C1618" i="2"/>
  <c r="D1618" i="2"/>
  <c r="E1618" i="2"/>
  <c r="F1618" i="2"/>
  <c r="B1619" i="2"/>
  <c r="C1619" i="2"/>
  <c r="D1619" i="2"/>
  <c r="E1619" i="2"/>
  <c r="F1619" i="2"/>
  <c r="B1620" i="2"/>
  <c r="C1620" i="2"/>
  <c r="D1620" i="2"/>
  <c r="E1620" i="2"/>
  <c r="F1620" i="2"/>
  <c r="B1621" i="2"/>
  <c r="C1621" i="2"/>
  <c r="D1621" i="2"/>
  <c r="E1621" i="2"/>
  <c r="F1621" i="2"/>
  <c r="B1622" i="2"/>
  <c r="C1622" i="2"/>
  <c r="D1622" i="2"/>
  <c r="E1622" i="2"/>
  <c r="F1622" i="2"/>
  <c r="B1623" i="2"/>
  <c r="C1623" i="2"/>
  <c r="D1623" i="2"/>
  <c r="E1623" i="2"/>
  <c r="F1623" i="2"/>
  <c r="B1624" i="2"/>
  <c r="C1624" i="2"/>
  <c r="D1624" i="2"/>
  <c r="E1624" i="2"/>
  <c r="F1624" i="2"/>
  <c r="B1625" i="2"/>
  <c r="C1625" i="2"/>
  <c r="D1625" i="2"/>
  <c r="E1625" i="2"/>
  <c r="F1625" i="2"/>
  <c r="B1626" i="2"/>
  <c r="C1626" i="2"/>
  <c r="D1626" i="2"/>
  <c r="E1626" i="2"/>
  <c r="F1626" i="2"/>
  <c r="B1627" i="2"/>
  <c r="C1627" i="2"/>
  <c r="D1627" i="2"/>
  <c r="E1627" i="2"/>
  <c r="F1627" i="2"/>
  <c r="B1628" i="2"/>
  <c r="C1628" i="2"/>
  <c r="D1628" i="2"/>
  <c r="E1628" i="2"/>
  <c r="F1628" i="2"/>
  <c r="B1629" i="2"/>
  <c r="C1629" i="2"/>
  <c r="D1629" i="2"/>
  <c r="E1629" i="2"/>
  <c r="F1629" i="2"/>
  <c r="B1630" i="2"/>
  <c r="C1630" i="2"/>
  <c r="D1630" i="2"/>
  <c r="E1630" i="2"/>
  <c r="F1630" i="2"/>
  <c r="B1631" i="2"/>
  <c r="C1631" i="2"/>
  <c r="D1631" i="2"/>
  <c r="E1631" i="2"/>
  <c r="F1631" i="2"/>
  <c r="B1632" i="2"/>
  <c r="C1632" i="2"/>
  <c r="D1632" i="2"/>
  <c r="E1632" i="2"/>
  <c r="F1632" i="2"/>
  <c r="B1633" i="2"/>
  <c r="C1633" i="2"/>
  <c r="D1633" i="2"/>
  <c r="E1633" i="2"/>
  <c r="F1633" i="2"/>
  <c r="B1634" i="2"/>
  <c r="C1634" i="2"/>
  <c r="D1634" i="2"/>
  <c r="E1634" i="2"/>
  <c r="F1634" i="2"/>
  <c r="B1635" i="2"/>
  <c r="C1635" i="2"/>
  <c r="D1635" i="2"/>
  <c r="E1635" i="2"/>
  <c r="F1635" i="2"/>
  <c r="B1636" i="2"/>
  <c r="C1636" i="2"/>
  <c r="D1636" i="2"/>
  <c r="E1636" i="2"/>
  <c r="F1636" i="2"/>
  <c r="B1637" i="2"/>
  <c r="C1637" i="2"/>
  <c r="D1637" i="2"/>
  <c r="E1637" i="2"/>
  <c r="F1637" i="2"/>
  <c r="B1638" i="2"/>
  <c r="C1638" i="2"/>
  <c r="D1638" i="2"/>
  <c r="E1638" i="2"/>
  <c r="F1638" i="2"/>
  <c r="B1639" i="2"/>
  <c r="C1639" i="2"/>
  <c r="D1639" i="2"/>
  <c r="E1639" i="2"/>
  <c r="F1639" i="2"/>
  <c r="B1640" i="2"/>
  <c r="C1640" i="2"/>
  <c r="D1640" i="2"/>
  <c r="E1640" i="2"/>
  <c r="F1640" i="2"/>
  <c r="B1641" i="2"/>
  <c r="C1641" i="2"/>
  <c r="D1641" i="2"/>
  <c r="E1641" i="2"/>
  <c r="F1641" i="2"/>
  <c r="B1642" i="2"/>
  <c r="C1642" i="2"/>
  <c r="D1642" i="2"/>
  <c r="E1642" i="2"/>
  <c r="F1642" i="2"/>
  <c r="B1643" i="2"/>
  <c r="C1643" i="2"/>
  <c r="D1643" i="2"/>
  <c r="E1643" i="2"/>
  <c r="F1643" i="2"/>
  <c r="B1644" i="2"/>
  <c r="C1644" i="2"/>
  <c r="D1644" i="2"/>
  <c r="E1644" i="2"/>
  <c r="F1644" i="2"/>
  <c r="B1645" i="2"/>
  <c r="C1645" i="2"/>
  <c r="D1645" i="2"/>
  <c r="E1645" i="2"/>
  <c r="F1645" i="2"/>
  <c r="B1646" i="2"/>
  <c r="C1646" i="2"/>
  <c r="D1646" i="2"/>
  <c r="E1646" i="2"/>
  <c r="F1646" i="2"/>
  <c r="B1647" i="2"/>
  <c r="C1647" i="2"/>
  <c r="D1647" i="2"/>
  <c r="E1647" i="2"/>
  <c r="F1647" i="2"/>
  <c r="B1648" i="2"/>
  <c r="C1648" i="2"/>
  <c r="D1648" i="2"/>
  <c r="E1648" i="2"/>
  <c r="F1648" i="2"/>
  <c r="B1649" i="2"/>
  <c r="C1649" i="2"/>
  <c r="D1649" i="2"/>
  <c r="E1649" i="2"/>
  <c r="F1649" i="2"/>
  <c r="B1650" i="2"/>
  <c r="C1650" i="2"/>
  <c r="D1650" i="2"/>
  <c r="E1650" i="2"/>
  <c r="F1650" i="2"/>
  <c r="B1651" i="2"/>
  <c r="C1651" i="2"/>
  <c r="D1651" i="2"/>
  <c r="E1651" i="2"/>
  <c r="F1651" i="2"/>
  <c r="B1652" i="2"/>
  <c r="C1652" i="2"/>
  <c r="D1652" i="2"/>
  <c r="E1652" i="2"/>
  <c r="F1652" i="2"/>
  <c r="B1653" i="2"/>
  <c r="C1653" i="2"/>
  <c r="D1653" i="2"/>
  <c r="E1653" i="2"/>
  <c r="F1653" i="2"/>
  <c r="B1654" i="2"/>
  <c r="C1654" i="2"/>
  <c r="D1654" i="2"/>
  <c r="E1654" i="2"/>
  <c r="F1654" i="2"/>
  <c r="B1655" i="2"/>
  <c r="C1655" i="2"/>
  <c r="D1655" i="2"/>
  <c r="E1655" i="2"/>
  <c r="F1655" i="2"/>
  <c r="B1656" i="2"/>
  <c r="C1656" i="2"/>
  <c r="D1656" i="2"/>
  <c r="E1656" i="2"/>
  <c r="F1656" i="2"/>
  <c r="B1657" i="2"/>
  <c r="C1657" i="2"/>
  <c r="D1657" i="2"/>
  <c r="E1657" i="2"/>
  <c r="F1657" i="2"/>
  <c r="B1658" i="2"/>
  <c r="C1658" i="2"/>
  <c r="D1658" i="2"/>
  <c r="E1658" i="2"/>
  <c r="F1658" i="2"/>
  <c r="B1659" i="2"/>
  <c r="C1659" i="2"/>
  <c r="D1659" i="2"/>
  <c r="E1659" i="2"/>
  <c r="F1659" i="2"/>
  <c r="B1660" i="2"/>
  <c r="C1660" i="2"/>
  <c r="D1660" i="2"/>
  <c r="E1660" i="2"/>
  <c r="F1660" i="2"/>
  <c r="B1661" i="2"/>
  <c r="C1661" i="2"/>
  <c r="D1661" i="2"/>
  <c r="E1661" i="2"/>
  <c r="F1661" i="2"/>
  <c r="B1662" i="2"/>
  <c r="C1662" i="2"/>
  <c r="D1662" i="2"/>
  <c r="E1662" i="2"/>
  <c r="F1662" i="2"/>
  <c r="B1663" i="2"/>
  <c r="C1663" i="2"/>
  <c r="D1663" i="2"/>
  <c r="E1663" i="2"/>
  <c r="F1663" i="2"/>
  <c r="B1664" i="2"/>
  <c r="C1664" i="2"/>
  <c r="D1664" i="2"/>
  <c r="E1664" i="2"/>
  <c r="F1664" i="2"/>
  <c r="B1665" i="2"/>
  <c r="C1665" i="2"/>
  <c r="D1665" i="2"/>
  <c r="E1665" i="2"/>
  <c r="F1665" i="2"/>
  <c r="B1666" i="2"/>
  <c r="C1666" i="2"/>
  <c r="D1666" i="2"/>
  <c r="E1666" i="2"/>
  <c r="F1666" i="2"/>
  <c r="B1667" i="2"/>
  <c r="C1667" i="2"/>
  <c r="D1667" i="2"/>
  <c r="E1667" i="2"/>
  <c r="F1667" i="2"/>
  <c r="B1668" i="2"/>
  <c r="C1668" i="2"/>
  <c r="D1668" i="2"/>
  <c r="E1668" i="2"/>
  <c r="F1668" i="2"/>
  <c r="B1669" i="2"/>
  <c r="C1669" i="2"/>
  <c r="D1669" i="2"/>
  <c r="E1669" i="2"/>
  <c r="F1669" i="2"/>
  <c r="B1670" i="2"/>
  <c r="C1670" i="2"/>
  <c r="D1670" i="2"/>
  <c r="E1670" i="2"/>
  <c r="F1670" i="2"/>
  <c r="B1671" i="2"/>
  <c r="C1671" i="2"/>
  <c r="D1671" i="2"/>
  <c r="E1671" i="2"/>
  <c r="F1671" i="2"/>
  <c r="B1672" i="2"/>
  <c r="C1672" i="2"/>
  <c r="D1672" i="2"/>
  <c r="E1672" i="2"/>
  <c r="F1672" i="2"/>
  <c r="B1673" i="2"/>
  <c r="C1673" i="2"/>
  <c r="D1673" i="2"/>
  <c r="E1673" i="2"/>
  <c r="F1673" i="2"/>
  <c r="B1674" i="2"/>
  <c r="C1674" i="2"/>
  <c r="D1674" i="2"/>
  <c r="E1674" i="2"/>
  <c r="F1674" i="2"/>
  <c r="B1675" i="2"/>
  <c r="C1675" i="2"/>
  <c r="D1675" i="2"/>
  <c r="E1675" i="2"/>
  <c r="F1675" i="2"/>
  <c r="B1676" i="2"/>
  <c r="C1676" i="2"/>
  <c r="D1676" i="2"/>
  <c r="E1676" i="2"/>
  <c r="F1676" i="2"/>
  <c r="B1677" i="2"/>
  <c r="C1677" i="2"/>
  <c r="D1677" i="2"/>
  <c r="E1677" i="2"/>
  <c r="F1677" i="2"/>
  <c r="B1678" i="2"/>
  <c r="C1678" i="2"/>
  <c r="D1678" i="2"/>
  <c r="E1678" i="2"/>
  <c r="F1678" i="2"/>
  <c r="B1679" i="2"/>
  <c r="C1679" i="2"/>
  <c r="D1679" i="2"/>
  <c r="E1679" i="2"/>
  <c r="F1679" i="2"/>
  <c r="B1680" i="2"/>
  <c r="C1680" i="2"/>
  <c r="D1680" i="2"/>
  <c r="E1680" i="2"/>
  <c r="F1680" i="2"/>
  <c r="B1681" i="2"/>
  <c r="C1681" i="2"/>
  <c r="D1681" i="2"/>
  <c r="E1681" i="2"/>
  <c r="F1681" i="2"/>
  <c r="B1682" i="2"/>
  <c r="C1682" i="2"/>
  <c r="D1682" i="2"/>
  <c r="E1682" i="2"/>
  <c r="F1682" i="2"/>
  <c r="B1683" i="2"/>
  <c r="C1683" i="2"/>
  <c r="D1683" i="2"/>
  <c r="E1683" i="2"/>
  <c r="F1683" i="2"/>
  <c r="B1684" i="2"/>
  <c r="C1684" i="2"/>
  <c r="D1684" i="2"/>
  <c r="E1684" i="2"/>
  <c r="F1684" i="2"/>
  <c r="B1685" i="2"/>
  <c r="C1685" i="2"/>
  <c r="D1685" i="2"/>
  <c r="E1685" i="2"/>
  <c r="F1685" i="2"/>
  <c r="B1686" i="2"/>
  <c r="C1686" i="2"/>
  <c r="D1686" i="2"/>
  <c r="E1686" i="2"/>
  <c r="F1686" i="2"/>
  <c r="B1687" i="2"/>
  <c r="C1687" i="2"/>
  <c r="D1687" i="2"/>
  <c r="E1687" i="2"/>
  <c r="F1687" i="2"/>
  <c r="B1688" i="2"/>
  <c r="C1688" i="2"/>
  <c r="D1688" i="2"/>
  <c r="E1688" i="2"/>
  <c r="F1688" i="2"/>
  <c r="B1689" i="2"/>
  <c r="C1689" i="2"/>
  <c r="D1689" i="2"/>
  <c r="E1689" i="2"/>
  <c r="F1689" i="2"/>
  <c r="B1690" i="2"/>
  <c r="C1690" i="2"/>
  <c r="D1690" i="2"/>
  <c r="E1690" i="2"/>
  <c r="F1690" i="2"/>
  <c r="B1691" i="2"/>
  <c r="C1691" i="2"/>
  <c r="D1691" i="2"/>
  <c r="E1691" i="2"/>
  <c r="F1691" i="2"/>
  <c r="B1692" i="2"/>
  <c r="C1692" i="2"/>
  <c r="D1692" i="2"/>
  <c r="E1692" i="2"/>
  <c r="F1692" i="2"/>
  <c r="B1693" i="2"/>
  <c r="C1693" i="2"/>
  <c r="D1693" i="2"/>
  <c r="E1693" i="2"/>
  <c r="F1693" i="2"/>
  <c r="B1694" i="2"/>
  <c r="C1694" i="2"/>
  <c r="D1694" i="2"/>
  <c r="E1694" i="2"/>
  <c r="F1694" i="2"/>
  <c r="B1695" i="2"/>
  <c r="C1695" i="2"/>
  <c r="D1695" i="2"/>
  <c r="E1695" i="2"/>
  <c r="F1695" i="2"/>
  <c r="B1696" i="2"/>
  <c r="C1696" i="2"/>
  <c r="D1696" i="2"/>
  <c r="E1696" i="2"/>
  <c r="F1696" i="2"/>
  <c r="B1697" i="2"/>
  <c r="C1697" i="2"/>
  <c r="D1697" i="2"/>
  <c r="E1697" i="2"/>
  <c r="F1697" i="2"/>
  <c r="B1698" i="2"/>
  <c r="C1698" i="2"/>
  <c r="D1698" i="2"/>
  <c r="E1698" i="2"/>
  <c r="F1698" i="2"/>
  <c r="B1699" i="2"/>
  <c r="C1699" i="2"/>
  <c r="D1699" i="2"/>
  <c r="E1699" i="2"/>
  <c r="F1699" i="2"/>
  <c r="B1700" i="2"/>
  <c r="C1700" i="2"/>
  <c r="D1700" i="2"/>
  <c r="E1700" i="2"/>
  <c r="F1700" i="2"/>
  <c r="B1701" i="2"/>
  <c r="C1701" i="2"/>
  <c r="D1701" i="2"/>
  <c r="E1701" i="2"/>
  <c r="F1701" i="2"/>
  <c r="B1702" i="2"/>
  <c r="C1702" i="2"/>
  <c r="D1702" i="2"/>
  <c r="E1702" i="2"/>
  <c r="F1702" i="2"/>
  <c r="B1703" i="2"/>
  <c r="C1703" i="2"/>
  <c r="D1703" i="2"/>
  <c r="E1703" i="2"/>
  <c r="F1703" i="2"/>
  <c r="B1704" i="2"/>
  <c r="C1704" i="2"/>
  <c r="D1704" i="2"/>
  <c r="E1704" i="2"/>
  <c r="F1704" i="2"/>
  <c r="B1705" i="2"/>
  <c r="C1705" i="2"/>
  <c r="D1705" i="2"/>
  <c r="E1705" i="2"/>
  <c r="F1705" i="2"/>
  <c r="B1706" i="2"/>
  <c r="C1706" i="2"/>
  <c r="D1706" i="2"/>
  <c r="E1706" i="2"/>
  <c r="F1706" i="2"/>
  <c r="B1707" i="2"/>
  <c r="C1707" i="2"/>
  <c r="D1707" i="2"/>
  <c r="E1707" i="2"/>
  <c r="F1707" i="2"/>
  <c r="B1708" i="2"/>
  <c r="C1708" i="2"/>
  <c r="D1708" i="2"/>
  <c r="E1708" i="2"/>
  <c r="F1708" i="2"/>
  <c r="B1709" i="2"/>
  <c r="C1709" i="2"/>
  <c r="D1709" i="2"/>
  <c r="E1709" i="2"/>
  <c r="F1709" i="2"/>
  <c r="B1710" i="2"/>
  <c r="C1710" i="2"/>
  <c r="D1710" i="2"/>
  <c r="E1710" i="2"/>
  <c r="F1710" i="2"/>
  <c r="B1711" i="2"/>
  <c r="C1711" i="2"/>
  <c r="D1711" i="2"/>
  <c r="E1711" i="2"/>
  <c r="F1711" i="2"/>
  <c r="B1712" i="2"/>
  <c r="C1712" i="2"/>
  <c r="D1712" i="2"/>
  <c r="E1712" i="2"/>
  <c r="F1712" i="2"/>
  <c r="B1713" i="2"/>
  <c r="C1713" i="2"/>
  <c r="D1713" i="2"/>
  <c r="E1713" i="2"/>
  <c r="F1713" i="2"/>
  <c r="B1714" i="2"/>
  <c r="C1714" i="2"/>
  <c r="D1714" i="2"/>
  <c r="E1714" i="2"/>
  <c r="F1714" i="2"/>
  <c r="B1715" i="2"/>
  <c r="C1715" i="2"/>
  <c r="D1715" i="2"/>
  <c r="E1715" i="2"/>
  <c r="F1715" i="2"/>
  <c r="B1716" i="2"/>
  <c r="C1716" i="2"/>
  <c r="D1716" i="2"/>
  <c r="E1716" i="2"/>
  <c r="F1716" i="2"/>
  <c r="B1717" i="2"/>
  <c r="C1717" i="2"/>
  <c r="D1717" i="2"/>
  <c r="E1717" i="2"/>
  <c r="F1717" i="2"/>
  <c r="B1718" i="2"/>
  <c r="C1718" i="2"/>
  <c r="D1718" i="2"/>
  <c r="E1718" i="2"/>
  <c r="F1718" i="2"/>
  <c r="B1719" i="2"/>
  <c r="C1719" i="2"/>
  <c r="D1719" i="2"/>
  <c r="E1719" i="2"/>
  <c r="F1719" i="2"/>
  <c r="B1720" i="2"/>
  <c r="C1720" i="2"/>
  <c r="D1720" i="2"/>
  <c r="E1720" i="2"/>
  <c r="F1720" i="2"/>
  <c r="B1721" i="2"/>
  <c r="C1721" i="2"/>
  <c r="D1721" i="2"/>
  <c r="E1721" i="2"/>
  <c r="F1721" i="2"/>
  <c r="B1722" i="2"/>
  <c r="C1722" i="2"/>
  <c r="D1722" i="2"/>
  <c r="E1722" i="2"/>
  <c r="F1722" i="2"/>
  <c r="B1723" i="2"/>
  <c r="C1723" i="2"/>
  <c r="D1723" i="2"/>
  <c r="E1723" i="2"/>
  <c r="F1723" i="2"/>
  <c r="B1724" i="2"/>
  <c r="C1724" i="2"/>
  <c r="D1724" i="2"/>
  <c r="E1724" i="2"/>
  <c r="F1724" i="2"/>
  <c r="B1725" i="2"/>
  <c r="C1725" i="2"/>
  <c r="D1725" i="2"/>
  <c r="E1725" i="2"/>
  <c r="F1725" i="2"/>
  <c r="B1726" i="2"/>
  <c r="C1726" i="2"/>
  <c r="D1726" i="2"/>
  <c r="E1726" i="2"/>
  <c r="F1726" i="2"/>
  <c r="B1727" i="2"/>
  <c r="C1727" i="2"/>
  <c r="D1727" i="2"/>
  <c r="E1727" i="2"/>
  <c r="F1727" i="2"/>
  <c r="B1728" i="2"/>
  <c r="C1728" i="2"/>
  <c r="D1728" i="2"/>
  <c r="E1728" i="2"/>
  <c r="F1728" i="2"/>
  <c r="B1729" i="2"/>
  <c r="C1729" i="2"/>
  <c r="D1729" i="2"/>
  <c r="E1729" i="2"/>
  <c r="F1729" i="2"/>
  <c r="B1730" i="2"/>
  <c r="C1730" i="2"/>
  <c r="D1730" i="2"/>
  <c r="E1730" i="2"/>
  <c r="F1730" i="2"/>
  <c r="B1731" i="2"/>
  <c r="C1731" i="2"/>
  <c r="D1731" i="2"/>
  <c r="E1731" i="2"/>
  <c r="F1731" i="2"/>
  <c r="B1732" i="2"/>
  <c r="C1732" i="2"/>
  <c r="D1732" i="2"/>
  <c r="E1732" i="2"/>
  <c r="F1732" i="2"/>
  <c r="B1733" i="2"/>
  <c r="C1733" i="2"/>
  <c r="D1733" i="2"/>
  <c r="E1733" i="2"/>
  <c r="F1733" i="2"/>
  <c r="B1734" i="2"/>
  <c r="C1734" i="2"/>
  <c r="D1734" i="2"/>
  <c r="E1734" i="2"/>
  <c r="F1734" i="2"/>
  <c r="B1735" i="2"/>
  <c r="C1735" i="2"/>
  <c r="D1735" i="2"/>
  <c r="E1735" i="2"/>
  <c r="F1735" i="2"/>
  <c r="B1736" i="2"/>
  <c r="C1736" i="2"/>
  <c r="D1736" i="2"/>
  <c r="E1736" i="2"/>
  <c r="F1736" i="2"/>
  <c r="B1737" i="2"/>
  <c r="C1737" i="2"/>
  <c r="D1737" i="2"/>
  <c r="E1737" i="2"/>
  <c r="F1737" i="2"/>
  <c r="B1738" i="2"/>
  <c r="C1738" i="2"/>
  <c r="D1738" i="2"/>
  <c r="E1738" i="2"/>
  <c r="F1738" i="2"/>
  <c r="B1739" i="2"/>
  <c r="C1739" i="2"/>
  <c r="D1739" i="2"/>
  <c r="E1739" i="2"/>
  <c r="F1739" i="2"/>
  <c r="B1740" i="2"/>
  <c r="C1740" i="2"/>
  <c r="D1740" i="2"/>
  <c r="E1740" i="2"/>
  <c r="F1740" i="2"/>
  <c r="B1741" i="2"/>
  <c r="C1741" i="2"/>
  <c r="D1741" i="2"/>
  <c r="E1741" i="2"/>
  <c r="F1741" i="2"/>
  <c r="B1742" i="2"/>
  <c r="C1742" i="2"/>
  <c r="D1742" i="2"/>
  <c r="E1742" i="2"/>
  <c r="F1742" i="2"/>
  <c r="B1743" i="2"/>
  <c r="C1743" i="2"/>
  <c r="D1743" i="2"/>
  <c r="E1743" i="2"/>
  <c r="F1743" i="2"/>
  <c r="B1744" i="2"/>
  <c r="C1744" i="2"/>
  <c r="D1744" i="2"/>
  <c r="E1744" i="2"/>
  <c r="F1744" i="2"/>
  <c r="B1745" i="2"/>
  <c r="C1745" i="2"/>
  <c r="D1745" i="2"/>
  <c r="E1745" i="2"/>
  <c r="F1745" i="2"/>
  <c r="B1746" i="2"/>
  <c r="C1746" i="2"/>
  <c r="D1746" i="2"/>
  <c r="E1746" i="2"/>
  <c r="F1746" i="2"/>
  <c r="B1747" i="2"/>
  <c r="C1747" i="2"/>
  <c r="D1747" i="2"/>
  <c r="E1747" i="2"/>
  <c r="F1747" i="2"/>
  <c r="B1748" i="2"/>
  <c r="C1748" i="2"/>
  <c r="D1748" i="2"/>
  <c r="E1748" i="2"/>
  <c r="F1748" i="2"/>
  <c r="B1749" i="2"/>
  <c r="C1749" i="2"/>
  <c r="D1749" i="2"/>
  <c r="E1749" i="2"/>
  <c r="F1749" i="2"/>
  <c r="B1750" i="2"/>
  <c r="C1750" i="2"/>
  <c r="D1750" i="2"/>
  <c r="E1750" i="2"/>
  <c r="F1750" i="2"/>
  <c r="B1751" i="2"/>
  <c r="C1751" i="2"/>
  <c r="D1751" i="2"/>
  <c r="E1751" i="2"/>
  <c r="F1751" i="2"/>
  <c r="B1752" i="2"/>
  <c r="C1752" i="2"/>
  <c r="D1752" i="2"/>
  <c r="E1752" i="2"/>
  <c r="F1752" i="2"/>
  <c r="B1753" i="2"/>
  <c r="C1753" i="2"/>
  <c r="D1753" i="2"/>
  <c r="E1753" i="2"/>
  <c r="F1753" i="2"/>
  <c r="B1754" i="2"/>
  <c r="C1754" i="2"/>
  <c r="D1754" i="2"/>
  <c r="E1754" i="2"/>
  <c r="F1754" i="2"/>
  <c r="B1755" i="2"/>
  <c r="C1755" i="2"/>
  <c r="D1755" i="2"/>
  <c r="E1755" i="2"/>
  <c r="F1755" i="2"/>
  <c r="B1756" i="2"/>
  <c r="C1756" i="2"/>
  <c r="D1756" i="2"/>
  <c r="E1756" i="2"/>
  <c r="F1756" i="2"/>
  <c r="B1757" i="2"/>
  <c r="C1757" i="2"/>
  <c r="D1757" i="2"/>
  <c r="E1757" i="2"/>
  <c r="F1757" i="2"/>
  <c r="B1758" i="2"/>
  <c r="C1758" i="2"/>
  <c r="D1758" i="2"/>
  <c r="E1758" i="2"/>
  <c r="F1758" i="2"/>
  <c r="B1759" i="2"/>
  <c r="C1759" i="2"/>
  <c r="D1759" i="2"/>
  <c r="E1759" i="2"/>
  <c r="F1759" i="2"/>
  <c r="B1760" i="2"/>
  <c r="C1760" i="2"/>
  <c r="D1760" i="2"/>
  <c r="E1760" i="2"/>
  <c r="F1760" i="2"/>
  <c r="B1761" i="2"/>
  <c r="C1761" i="2"/>
  <c r="D1761" i="2"/>
  <c r="E1761" i="2"/>
  <c r="F1761" i="2"/>
  <c r="B1762" i="2"/>
  <c r="C1762" i="2"/>
  <c r="D1762" i="2"/>
  <c r="E1762" i="2"/>
  <c r="F1762" i="2"/>
  <c r="B1763" i="2"/>
  <c r="C1763" i="2"/>
  <c r="D1763" i="2"/>
  <c r="E1763" i="2"/>
  <c r="F1763" i="2"/>
  <c r="B1764" i="2"/>
  <c r="C1764" i="2"/>
  <c r="D1764" i="2"/>
  <c r="E1764" i="2"/>
  <c r="F1764" i="2"/>
  <c r="B1765" i="2"/>
  <c r="C1765" i="2"/>
  <c r="D1765" i="2"/>
  <c r="E1765" i="2"/>
  <c r="F1765" i="2"/>
  <c r="B1766" i="2"/>
  <c r="C1766" i="2"/>
  <c r="D1766" i="2"/>
  <c r="E1766" i="2"/>
  <c r="F1766" i="2"/>
  <c r="B1767" i="2"/>
  <c r="C1767" i="2"/>
  <c r="D1767" i="2"/>
  <c r="E1767" i="2"/>
  <c r="F1767" i="2"/>
  <c r="B1768" i="2"/>
  <c r="C1768" i="2"/>
  <c r="D1768" i="2"/>
  <c r="E1768" i="2"/>
  <c r="F1768" i="2"/>
  <c r="B1769" i="2"/>
  <c r="C1769" i="2"/>
  <c r="D1769" i="2"/>
  <c r="E1769" i="2"/>
  <c r="F1769" i="2"/>
  <c r="B1770" i="2"/>
  <c r="C1770" i="2"/>
  <c r="D1770" i="2"/>
  <c r="E1770" i="2"/>
  <c r="F1770" i="2"/>
  <c r="B1771" i="2"/>
  <c r="C1771" i="2"/>
  <c r="D1771" i="2"/>
  <c r="E1771" i="2"/>
  <c r="F1771" i="2"/>
  <c r="B1772" i="2"/>
  <c r="C1772" i="2"/>
  <c r="D1772" i="2"/>
  <c r="E1772" i="2"/>
  <c r="F1772" i="2"/>
  <c r="B1773" i="2"/>
  <c r="C1773" i="2"/>
  <c r="D1773" i="2"/>
  <c r="E1773" i="2"/>
  <c r="F1773" i="2"/>
  <c r="B1774" i="2"/>
  <c r="C1774" i="2"/>
  <c r="D1774" i="2"/>
  <c r="E1774" i="2"/>
  <c r="F1774" i="2"/>
  <c r="B1775" i="2"/>
  <c r="C1775" i="2"/>
  <c r="D1775" i="2"/>
  <c r="E1775" i="2"/>
  <c r="F1775" i="2"/>
  <c r="B1776" i="2"/>
  <c r="C1776" i="2"/>
  <c r="D1776" i="2"/>
  <c r="E1776" i="2"/>
  <c r="F1776" i="2"/>
  <c r="B1777" i="2"/>
  <c r="C1777" i="2"/>
  <c r="D1777" i="2"/>
  <c r="E1777" i="2"/>
  <c r="F1777" i="2"/>
  <c r="B1778" i="2"/>
  <c r="C1778" i="2"/>
  <c r="D1778" i="2"/>
  <c r="E1778" i="2"/>
  <c r="F1778" i="2"/>
  <c r="B1779" i="2"/>
  <c r="C1779" i="2"/>
  <c r="D1779" i="2"/>
  <c r="E1779" i="2"/>
  <c r="F1779" i="2"/>
  <c r="B1780" i="2"/>
  <c r="C1780" i="2"/>
  <c r="D1780" i="2"/>
  <c r="E1780" i="2"/>
  <c r="F1780" i="2"/>
  <c r="B1781" i="2"/>
  <c r="C1781" i="2"/>
  <c r="D1781" i="2"/>
  <c r="E1781" i="2"/>
  <c r="F1781" i="2"/>
  <c r="B1782" i="2"/>
  <c r="C1782" i="2"/>
  <c r="D1782" i="2"/>
  <c r="E1782" i="2"/>
  <c r="F1782" i="2"/>
  <c r="B1783" i="2"/>
  <c r="C1783" i="2"/>
  <c r="D1783" i="2"/>
  <c r="E1783" i="2"/>
  <c r="F1783" i="2"/>
  <c r="B1784" i="2"/>
  <c r="C1784" i="2"/>
  <c r="D1784" i="2"/>
  <c r="E1784" i="2"/>
  <c r="F1784" i="2"/>
  <c r="B1785" i="2"/>
  <c r="C1785" i="2"/>
  <c r="D1785" i="2"/>
  <c r="E1785" i="2"/>
  <c r="F1785" i="2"/>
  <c r="B1786" i="2"/>
  <c r="C1786" i="2"/>
  <c r="D1786" i="2"/>
  <c r="E1786" i="2"/>
  <c r="F1786" i="2"/>
  <c r="B1787" i="2"/>
  <c r="C1787" i="2"/>
  <c r="D1787" i="2"/>
  <c r="E1787" i="2"/>
  <c r="F1787" i="2"/>
  <c r="B1788" i="2"/>
  <c r="C1788" i="2"/>
  <c r="D1788" i="2"/>
  <c r="E1788" i="2"/>
  <c r="F1788" i="2"/>
  <c r="B1789" i="2"/>
  <c r="C1789" i="2"/>
  <c r="D1789" i="2"/>
  <c r="E1789" i="2"/>
  <c r="F1789" i="2"/>
  <c r="B1790" i="2"/>
  <c r="C1790" i="2"/>
  <c r="D1790" i="2"/>
  <c r="E1790" i="2"/>
  <c r="F1790" i="2"/>
  <c r="B1791" i="2"/>
  <c r="C1791" i="2"/>
  <c r="D1791" i="2"/>
  <c r="E1791" i="2"/>
  <c r="F1791" i="2"/>
  <c r="B1792" i="2"/>
  <c r="C1792" i="2"/>
  <c r="D1792" i="2"/>
  <c r="E1792" i="2"/>
  <c r="F1792" i="2"/>
  <c r="B1793" i="2"/>
  <c r="C1793" i="2"/>
  <c r="D1793" i="2"/>
  <c r="E1793" i="2"/>
  <c r="F1793" i="2"/>
  <c r="B1794" i="2"/>
  <c r="C1794" i="2"/>
  <c r="D1794" i="2"/>
  <c r="E1794" i="2"/>
  <c r="F1794" i="2"/>
  <c r="B1795" i="2"/>
  <c r="C1795" i="2"/>
  <c r="D1795" i="2"/>
  <c r="E1795" i="2"/>
  <c r="F1795" i="2"/>
  <c r="B1796" i="2"/>
  <c r="C1796" i="2"/>
  <c r="D1796" i="2"/>
  <c r="E1796" i="2"/>
  <c r="F1796" i="2"/>
  <c r="B1797" i="2"/>
  <c r="C1797" i="2"/>
  <c r="D1797" i="2"/>
  <c r="E1797" i="2"/>
  <c r="F1797" i="2"/>
  <c r="B1798" i="2"/>
  <c r="C1798" i="2"/>
  <c r="D1798" i="2"/>
  <c r="E1798" i="2"/>
  <c r="F1798" i="2"/>
  <c r="B1799" i="2"/>
  <c r="C1799" i="2"/>
  <c r="D1799" i="2"/>
  <c r="E1799" i="2"/>
  <c r="F1799" i="2"/>
  <c r="B1800" i="2"/>
  <c r="C1800" i="2"/>
  <c r="D1800" i="2"/>
  <c r="E1800" i="2"/>
  <c r="F1800" i="2"/>
  <c r="B1801" i="2"/>
  <c r="C1801" i="2"/>
  <c r="D1801" i="2"/>
  <c r="E1801" i="2"/>
  <c r="F1801" i="2"/>
  <c r="B1802" i="2"/>
  <c r="C1802" i="2"/>
  <c r="D1802" i="2"/>
  <c r="E1802" i="2"/>
  <c r="F1802" i="2"/>
  <c r="B1803" i="2"/>
  <c r="C1803" i="2"/>
  <c r="D1803" i="2"/>
  <c r="E1803" i="2"/>
  <c r="F1803" i="2"/>
  <c r="B1804" i="2"/>
  <c r="C1804" i="2"/>
  <c r="D1804" i="2"/>
  <c r="E1804" i="2"/>
  <c r="F1804" i="2"/>
  <c r="B1805" i="2"/>
  <c r="C1805" i="2"/>
  <c r="D1805" i="2"/>
  <c r="E1805" i="2"/>
  <c r="F1805" i="2"/>
  <c r="B1806" i="2"/>
  <c r="C1806" i="2"/>
  <c r="D1806" i="2"/>
  <c r="E1806" i="2"/>
  <c r="F1806" i="2"/>
  <c r="B1807" i="2"/>
  <c r="C1807" i="2"/>
  <c r="D1807" i="2"/>
  <c r="E1807" i="2"/>
  <c r="F1807" i="2"/>
  <c r="B1808" i="2"/>
  <c r="C1808" i="2"/>
  <c r="D1808" i="2"/>
  <c r="E1808" i="2"/>
  <c r="F1808" i="2"/>
  <c r="B1809" i="2"/>
  <c r="C1809" i="2"/>
  <c r="D1809" i="2"/>
  <c r="E1809" i="2"/>
  <c r="F1809" i="2"/>
  <c r="B1810" i="2"/>
  <c r="C1810" i="2"/>
  <c r="D1810" i="2"/>
  <c r="E1810" i="2"/>
  <c r="F1810" i="2"/>
  <c r="B1811" i="2"/>
  <c r="C1811" i="2"/>
  <c r="D1811" i="2"/>
  <c r="E1811" i="2"/>
  <c r="F1811" i="2"/>
  <c r="B1812" i="2"/>
  <c r="C1812" i="2"/>
  <c r="D1812" i="2"/>
  <c r="E1812" i="2"/>
  <c r="F1812" i="2"/>
  <c r="B1813" i="2"/>
  <c r="C1813" i="2"/>
  <c r="D1813" i="2"/>
  <c r="E1813" i="2"/>
  <c r="F1813" i="2"/>
  <c r="B1814" i="2"/>
  <c r="C1814" i="2"/>
  <c r="D1814" i="2"/>
  <c r="E1814" i="2"/>
  <c r="F1814" i="2"/>
  <c r="B1815" i="2"/>
  <c r="C1815" i="2"/>
  <c r="D1815" i="2"/>
  <c r="E1815" i="2"/>
  <c r="F1815" i="2"/>
  <c r="B1816" i="2"/>
  <c r="C1816" i="2"/>
  <c r="D1816" i="2"/>
  <c r="E1816" i="2"/>
  <c r="F1816" i="2"/>
  <c r="B1817" i="2"/>
  <c r="C1817" i="2"/>
  <c r="D1817" i="2"/>
  <c r="E1817" i="2"/>
  <c r="F1817" i="2"/>
  <c r="B1818" i="2"/>
  <c r="C1818" i="2"/>
  <c r="D1818" i="2"/>
  <c r="E1818" i="2"/>
  <c r="F1818" i="2"/>
  <c r="B1819" i="2"/>
  <c r="C1819" i="2"/>
  <c r="D1819" i="2"/>
  <c r="E1819" i="2"/>
  <c r="F1819" i="2"/>
  <c r="B1820" i="2"/>
  <c r="C1820" i="2"/>
  <c r="D1820" i="2"/>
  <c r="E1820" i="2"/>
  <c r="F1820" i="2"/>
  <c r="B1821" i="2"/>
  <c r="C1821" i="2"/>
  <c r="D1821" i="2"/>
  <c r="E1821" i="2"/>
  <c r="F1821" i="2"/>
  <c r="B1822" i="2"/>
  <c r="C1822" i="2"/>
  <c r="D1822" i="2"/>
  <c r="E1822" i="2"/>
  <c r="F1822" i="2"/>
  <c r="B1823" i="2"/>
  <c r="C1823" i="2"/>
  <c r="D1823" i="2"/>
  <c r="E1823" i="2"/>
  <c r="F1823" i="2"/>
  <c r="B1824" i="2"/>
  <c r="C1824" i="2"/>
  <c r="D1824" i="2"/>
  <c r="E1824" i="2"/>
  <c r="F1824" i="2"/>
  <c r="B1825" i="2"/>
  <c r="C1825" i="2"/>
  <c r="D1825" i="2"/>
  <c r="E1825" i="2"/>
  <c r="F1825" i="2"/>
  <c r="B1826" i="2"/>
  <c r="C1826" i="2"/>
  <c r="D1826" i="2"/>
  <c r="E1826" i="2"/>
  <c r="F1826" i="2"/>
  <c r="B1827" i="2"/>
  <c r="C1827" i="2"/>
  <c r="D1827" i="2"/>
  <c r="E1827" i="2"/>
  <c r="F1827" i="2"/>
  <c r="B1828" i="2"/>
  <c r="C1828" i="2"/>
  <c r="D1828" i="2"/>
  <c r="E1828" i="2"/>
  <c r="F1828" i="2"/>
  <c r="B1829" i="2"/>
  <c r="C1829" i="2"/>
  <c r="D1829" i="2"/>
  <c r="E1829" i="2"/>
  <c r="F1829" i="2"/>
  <c r="B1830" i="2"/>
  <c r="C1830" i="2"/>
  <c r="D1830" i="2"/>
  <c r="E1830" i="2"/>
  <c r="F1830" i="2"/>
  <c r="B1831" i="2"/>
  <c r="C1831" i="2"/>
  <c r="D1831" i="2"/>
  <c r="E1831" i="2"/>
  <c r="F1831" i="2"/>
  <c r="B1832" i="2"/>
  <c r="C1832" i="2"/>
  <c r="D1832" i="2"/>
  <c r="E1832" i="2"/>
  <c r="F1832" i="2"/>
  <c r="B1833" i="2"/>
  <c r="C1833" i="2"/>
  <c r="D1833" i="2"/>
  <c r="E1833" i="2"/>
  <c r="F1833" i="2"/>
  <c r="B1834" i="2"/>
  <c r="C1834" i="2"/>
  <c r="D1834" i="2"/>
  <c r="E1834" i="2"/>
  <c r="F1834" i="2"/>
  <c r="B1835" i="2"/>
  <c r="C1835" i="2"/>
  <c r="D1835" i="2"/>
  <c r="E1835" i="2"/>
  <c r="F1835" i="2"/>
  <c r="B1836" i="2"/>
  <c r="C1836" i="2"/>
  <c r="D1836" i="2"/>
  <c r="E1836" i="2"/>
  <c r="F1836" i="2"/>
  <c r="B1837" i="2"/>
  <c r="C1837" i="2"/>
  <c r="D1837" i="2"/>
  <c r="E1837" i="2"/>
  <c r="F1837" i="2"/>
  <c r="B1838" i="2"/>
  <c r="C1838" i="2"/>
  <c r="D1838" i="2"/>
  <c r="E1838" i="2"/>
  <c r="F1838" i="2"/>
  <c r="B1839" i="2"/>
  <c r="C1839" i="2"/>
  <c r="D1839" i="2"/>
  <c r="E1839" i="2"/>
  <c r="F1839" i="2"/>
  <c r="B1840" i="2"/>
  <c r="C1840" i="2"/>
  <c r="D1840" i="2"/>
  <c r="E1840" i="2"/>
  <c r="F1840" i="2"/>
  <c r="B1841" i="2"/>
  <c r="C1841" i="2"/>
  <c r="D1841" i="2"/>
  <c r="E1841" i="2"/>
  <c r="F1841" i="2"/>
  <c r="B1842" i="2"/>
  <c r="C1842" i="2"/>
  <c r="D1842" i="2"/>
  <c r="E1842" i="2"/>
  <c r="F1842" i="2"/>
  <c r="B1843" i="2"/>
  <c r="C1843" i="2"/>
  <c r="D1843" i="2"/>
  <c r="E1843" i="2"/>
  <c r="F1843" i="2"/>
  <c r="B1844" i="2"/>
  <c r="C1844" i="2"/>
  <c r="D1844" i="2"/>
  <c r="E1844" i="2"/>
  <c r="F1844" i="2"/>
  <c r="B1845" i="2"/>
  <c r="C1845" i="2"/>
  <c r="D1845" i="2"/>
  <c r="E1845" i="2"/>
  <c r="F1845" i="2"/>
  <c r="B1846" i="2"/>
  <c r="C1846" i="2"/>
  <c r="D1846" i="2"/>
  <c r="E1846" i="2"/>
  <c r="F1846" i="2"/>
  <c r="B1847" i="2"/>
  <c r="C1847" i="2"/>
  <c r="D1847" i="2"/>
  <c r="E1847" i="2"/>
  <c r="F1847" i="2"/>
  <c r="B1848" i="2"/>
  <c r="C1848" i="2"/>
  <c r="D1848" i="2"/>
  <c r="E1848" i="2"/>
  <c r="F1848" i="2"/>
  <c r="B1849" i="2"/>
  <c r="C1849" i="2"/>
  <c r="D1849" i="2"/>
  <c r="E1849" i="2"/>
  <c r="F1849" i="2"/>
  <c r="B1850" i="2"/>
  <c r="C1850" i="2"/>
  <c r="D1850" i="2"/>
  <c r="E1850" i="2"/>
  <c r="F1850" i="2"/>
  <c r="B1851" i="2"/>
  <c r="C1851" i="2"/>
  <c r="D1851" i="2"/>
  <c r="E1851" i="2"/>
  <c r="F1851" i="2"/>
  <c r="B1852" i="2"/>
  <c r="C1852" i="2"/>
  <c r="D1852" i="2"/>
  <c r="E1852" i="2"/>
  <c r="F1852" i="2"/>
  <c r="B1853" i="2"/>
  <c r="C1853" i="2"/>
  <c r="D1853" i="2"/>
  <c r="E1853" i="2"/>
  <c r="F1853" i="2"/>
  <c r="B1854" i="2"/>
  <c r="C1854" i="2"/>
  <c r="D1854" i="2"/>
  <c r="E1854" i="2"/>
  <c r="F1854" i="2"/>
  <c r="B1855" i="2"/>
  <c r="C1855" i="2"/>
  <c r="D1855" i="2"/>
  <c r="E1855" i="2"/>
  <c r="F1855" i="2"/>
  <c r="B1856" i="2"/>
  <c r="C1856" i="2"/>
  <c r="D1856" i="2"/>
  <c r="E1856" i="2"/>
  <c r="F1856" i="2"/>
  <c r="B1857" i="2"/>
  <c r="C1857" i="2"/>
  <c r="D1857" i="2"/>
  <c r="E1857" i="2"/>
  <c r="F1857" i="2"/>
  <c r="B1858" i="2"/>
  <c r="C1858" i="2"/>
  <c r="D1858" i="2"/>
  <c r="E1858" i="2"/>
  <c r="F1858" i="2"/>
  <c r="B1859" i="2"/>
  <c r="C1859" i="2"/>
  <c r="D1859" i="2"/>
  <c r="E1859" i="2"/>
  <c r="F1859" i="2"/>
  <c r="B1860" i="2"/>
  <c r="C1860" i="2"/>
  <c r="D1860" i="2"/>
  <c r="E1860" i="2"/>
  <c r="F1860" i="2"/>
  <c r="B1861" i="2"/>
  <c r="C1861" i="2"/>
  <c r="D1861" i="2"/>
  <c r="E1861" i="2"/>
  <c r="F1861" i="2"/>
  <c r="B1862" i="2"/>
  <c r="C1862" i="2"/>
  <c r="D1862" i="2"/>
  <c r="E1862" i="2"/>
  <c r="F1862" i="2"/>
  <c r="B1863" i="2"/>
  <c r="C1863" i="2"/>
  <c r="D1863" i="2"/>
  <c r="E1863" i="2"/>
  <c r="F1863" i="2"/>
  <c r="B1864" i="2"/>
  <c r="C1864" i="2"/>
  <c r="D1864" i="2"/>
  <c r="E1864" i="2"/>
  <c r="F1864" i="2"/>
  <c r="B1865" i="2"/>
  <c r="C1865" i="2"/>
  <c r="D1865" i="2"/>
  <c r="E1865" i="2"/>
  <c r="F1865" i="2"/>
  <c r="B1866" i="2"/>
  <c r="C1866" i="2"/>
  <c r="D1866" i="2"/>
  <c r="E1866" i="2"/>
  <c r="F1866" i="2"/>
  <c r="B1867" i="2"/>
  <c r="C1867" i="2"/>
  <c r="D1867" i="2"/>
  <c r="E1867" i="2"/>
  <c r="F1867" i="2"/>
  <c r="B1868" i="2"/>
  <c r="C1868" i="2"/>
  <c r="D1868" i="2"/>
  <c r="E1868" i="2"/>
  <c r="F1868" i="2"/>
  <c r="B1869" i="2"/>
  <c r="C1869" i="2"/>
  <c r="D1869" i="2"/>
  <c r="E1869" i="2"/>
  <c r="F1869" i="2"/>
  <c r="B1870" i="2"/>
  <c r="C1870" i="2"/>
  <c r="D1870" i="2"/>
  <c r="E1870" i="2"/>
  <c r="F1870" i="2"/>
  <c r="B1871" i="2"/>
  <c r="C1871" i="2"/>
  <c r="D1871" i="2"/>
  <c r="E1871" i="2"/>
  <c r="F1871" i="2"/>
  <c r="B1872" i="2"/>
  <c r="C1872" i="2"/>
  <c r="D1872" i="2"/>
  <c r="E1872" i="2"/>
  <c r="F1872" i="2"/>
  <c r="B1873" i="2"/>
  <c r="C1873" i="2"/>
  <c r="D1873" i="2"/>
  <c r="E1873" i="2"/>
  <c r="F1873" i="2"/>
  <c r="B1874" i="2"/>
  <c r="C1874" i="2"/>
  <c r="D1874" i="2"/>
  <c r="E1874" i="2"/>
  <c r="F1874" i="2"/>
  <c r="B1875" i="2"/>
  <c r="C1875" i="2"/>
  <c r="D1875" i="2"/>
  <c r="E1875" i="2"/>
  <c r="F1875" i="2"/>
  <c r="B1876" i="2"/>
  <c r="C1876" i="2"/>
  <c r="D1876" i="2"/>
  <c r="E1876" i="2"/>
  <c r="F1876" i="2"/>
  <c r="B1877" i="2"/>
  <c r="C1877" i="2"/>
  <c r="D1877" i="2"/>
  <c r="E1877" i="2"/>
  <c r="F1877" i="2"/>
  <c r="B1878" i="2"/>
  <c r="C1878" i="2"/>
  <c r="D1878" i="2"/>
  <c r="E1878" i="2"/>
  <c r="F1878" i="2"/>
  <c r="B1879" i="2"/>
  <c r="C1879" i="2"/>
  <c r="D1879" i="2"/>
  <c r="E1879" i="2"/>
  <c r="F1879" i="2"/>
  <c r="B1880" i="2"/>
  <c r="C1880" i="2"/>
  <c r="D1880" i="2"/>
  <c r="E1880" i="2"/>
  <c r="F1880" i="2"/>
  <c r="B1881" i="2"/>
  <c r="C1881" i="2"/>
  <c r="D1881" i="2"/>
  <c r="E1881" i="2"/>
  <c r="F1881" i="2"/>
  <c r="B1882" i="2"/>
  <c r="C1882" i="2"/>
  <c r="D1882" i="2"/>
  <c r="E1882" i="2"/>
  <c r="F1882" i="2"/>
  <c r="B1883" i="2"/>
  <c r="C1883" i="2"/>
  <c r="D1883" i="2"/>
  <c r="E1883" i="2"/>
  <c r="F1883" i="2"/>
  <c r="B1884" i="2"/>
  <c r="C1884" i="2"/>
  <c r="D1884" i="2"/>
  <c r="E1884" i="2"/>
  <c r="F1884" i="2"/>
  <c r="B1885" i="2"/>
  <c r="C1885" i="2"/>
  <c r="D1885" i="2"/>
  <c r="E1885" i="2"/>
  <c r="F1885" i="2"/>
  <c r="B1886" i="2"/>
  <c r="C1886" i="2"/>
  <c r="D1886" i="2"/>
  <c r="E1886" i="2"/>
  <c r="F1886" i="2"/>
  <c r="B1887" i="2"/>
  <c r="C1887" i="2"/>
  <c r="D1887" i="2"/>
  <c r="E1887" i="2"/>
  <c r="F1887" i="2"/>
  <c r="B1888" i="2"/>
  <c r="C1888" i="2"/>
  <c r="D1888" i="2"/>
  <c r="E1888" i="2"/>
  <c r="F1888" i="2"/>
  <c r="B1889" i="2"/>
  <c r="C1889" i="2"/>
  <c r="D1889" i="2"/>
  <c r="E1889" i="2"/>
  <c r="F1889" i="2"/>
  <c r="B1890" i="2"/>
  <c r="C1890" i="2"/>
  <c r="D1890" i="2"/>
  <c r="E1890" i="2"/>
  <c r="F1890" i="2"/>
  <c r="B1891" i="2"/>
  <c r="C1891" i="2"/>
  <c r="D1891" i="2"/>
  <c r="E1891" i="2"/>
  <c r="F1891" i="2"/>
  <c r="B1892" i="2"/>
  <c r="C1892" i="2"/>
  <c r="D1892" i="2"/>
  <c r="E1892" i="2"/>
  <c r="F1892" i="2"/>
  <c r="B1893" i="2"/>
  <c r="C1893" i="2"/>
  <c r="D1893" i="2"/>
  <c r="E1893" i="2"/>
  <c r="F1893" i="2"/>
  <c r="B1894" i="2"/>
  <c r="C1894" i="2"/>
  <c r="D1894" i="2"/>
  <c r="E1894" i="2"/>
  <c r="F1894" i="2"/>
  <c r="B1895" i="2"/>
  <c r="C1895" i="2"/>
  <c r="D1895" i="2"/>
  <c r="E1895" i="2"/>
  <c r="F1895" i="2"/>
  <c r="B1896" i="2"/>
  <c r="C1896" i="2"/>
  <c r="D1896" i="2"/>
  <c r="E1896" i="2"/>
  <c r="F1896" i="2"/>
  <c r="B1897" i="2"/>
  <c r="C1897" i="2"/>
  <c r="D1897" i="2"/>
  <c r="E1897" i="2"/>
  <c r="F1897" i="2"/>
  <c r="B1898" i="2"/>
  <c r="C1898" i="2"/>
  <c r="D1898" i="2"/>
  <c r="E1898" i="2"/>
  <c r="F1898" i="2"/>
  <c r="B1899" i="2"/>
  <c r="C1899" i="2"/>
  <c r="D1899" i="2"/>
  <c r="E1899" i="2"/>
  <c r="F1899" i="2"/>
  <c r="B1900" i="2"/>
  <c r="C1900" i="2"/>
  <c r="D1900" i="2"/>
  <c r="E1900" i="2"/>
  <c r="F1900" i="2"/>
  <c r="B1901" i="2"/>
  <c r="C1901" i="2"/>
  <c r="D1901" i="2"/>
  <c r="E1901" i="2"/>
  <c r="F1901" i="2"/>
  <c r="B1902" i="2"/>
  <c r="C1902" i="2"/>
  <c r="D1902" i="2"/>
  <c r="E1902" i="2"/>
  <c r="F1902" i="2"/>
  <c r="B1903" i="2"/>
  <c r="C1903" i="2"/>
  <c r="D1903" i="2"/>
  <c r="E1903" i="2"/>
  <c r="F1903" i="2"/>
  <c r="B1904" i="2"/>
  <c r="C1904" i="2"/>
  <c r="D1904" i="2"/>
  <c r="E1904" i="2"/>
  <c r="F1904" i="2"/>
  <c r="B1905" i="2"/>
  <c r="C1905" i="2"/>
  <c r="D1905" i="2"/>
  <c r="E1905" i="2"/>
  <c r="F1905" i="2"/>
  <c r="B1906" i="2"/>
  <c r="C1906" i="2"/>
  <c r="D1906" i="2"/>
  <c r="E1906" i="2"/>
  <c r="F1906" i="2"/>
  <c r="B1907" i="2"/>
  <c r="C1907" i="2"/>
  <c r="D1907" i="2"/>
  <c r="E1907" i="2"/>
  <c r="F1907" i="2"/>
  <c r="B1908" i="2"/>
  <c r="C1908" i="2"/>
  <c r="D1908" i="2"/>
  <c r="E1908" i="2"/>
  <c r="F1908" i="2"/>
  <c r="B1909" i="2"/>
  <c r="C1909" i="2"/>
  <c r="D1909" i="2"/>
  <c r="E1909" i="2"/>
  <c r="F1909" i="2"/>
  <c r="B1910" i="2"/>
  <c r="C1910" i="2"/>
  <c r="D1910" i="2"/>
  <c r="E1910" i="2"/>
  <c r="F1910" i="2"/>
  <c r="B1911" i="2"/>
  <c r="C1911" i="2"/>
  <c r="D1911" i="2"/>
  <c r="E1911" i="2"/>
  <c r="F1911" i="2"/>
  <c r="B1912" i="2"/>
  <c r="C1912" i="2"/>
  <c r="D1912" i="2"/>
  <c r="E1912" i="2"/>
  <c r="F1912" i="2"/>
  <c r="B1913" i="2"/>
  <c r="C1913" i="2"/>
  <c r="D1913" i="2"/>
  <c r="E1913" i="2"/>
  <c r="F1913" i="2"/>
  <c r="B1914" i="2"/>
  <c r="C1914" i="2"/>
  <c r="D1914" i="2"/>
  <c r="E1914" i="2"/>
  <c r="F1914" i="2"/>
  <c r="B1915" i="2"/>
  <c r="C1915" i="2"/>
  <c r="D1915" i="2"/>
  <c r="E1915" i="2"/>
  <c r="F1915" i="2"/>
  <c r="B1916" i="2"/>
  <c r="C1916" i="2"/>
  <c r="D1916" i="2"/>
  <c r="E1916" i="2"/>
  <c r="F1916" i="2"/>
  <c r="B1917" i="2"/>
  <c r="C1917" i="2"/>
  <c r="D1917" i="2"/>
  <c r="E1917" i="2"/>
  <c r="F1917" i="2"/>
  <c r="B1918" i="2"/>
  <c r="C1918" i="2"/>
  <c r="D1918" i="2"/>
  <c r="E1918" i="2"/>
  <c r="F1918" i="2"/>
  <c r="B1919" i="2"/>
  <c r="C1919" i="2"/>
  <c r="D1919" i="2"/>
  <c r="E1919" i="2"/>
  <c r="F1919" i="2"/>
  <c r="B1920" i="2"/>
  <c r="C1920" i="2"/>
  <c r="D1920" i="2"/>
  <c r="E1920" i="2"/>
  <c r="F1920" i="2"/>
  <c r="B1921" i="2"/>
  <c r="C1921" i="2"/>
  <c r="D1921" i="2"/>
  <c r="E1921" i="2"/>
  <c r="F1921" i="2"/>
  <c r="B1922" i="2"/>
  <c r="C1922" i="2"/>
  <c r="D1922" i="2"/>
  <c r="E1922" i="2"/>
  <c r="F1922" i="2"/>
  <c r="B1923" i="2"/>
  <c r="C1923" i="2"/>
  <c r="D1923" i="2"/>
  <c r="E1923" i="2"/>
  <c r="F1923" i="2"/>
  <c r="B1924" i="2"/>
  <c r="C1924" i="2"/>
  <c r="D1924" i="2"/>
  <c r="E1924" i="2"/>
  <c r="F1924" i="2"/>
  <c r="B1925" i="2"/>
  <c r="C1925" i="2"/>
  <c r="D1925" i="2"/>
  <c r="E1925" i="2"/>
  <c r="F1925" i="2"/>
  <c r="B1926" i="2"/>
  <c r="C1926" i="2"/>
  <c r="D1926" i="2"/>
  <c r="E1926" i="2"/>
  <c r="F1926" i="2"/>
  <c r="B1927" i="2"/>
  <c r="C1927" i="2"/>
  <c r="D1927" i="2"/>
  <c r="E1927" i="2"/>
  <c r="F1927" i="2"/>
  <c r="B1928" i="2"/>
  <c r="C1928" i="2"/>
  <c r="D1928" i="2"/>
  <c r="E1928" i="2"/>
  <c r="F1928" i="2"/>
  <c r="B1929" i="2"/>
  <c r="C1929" i="2"/>
  <c r="D1929" i="2"/>
  <c r="E1929" i="2"/>
  <c r="F1929" i="2"/>
  <c r="B1930" i="2"/>
  <c r="C1930" i="2"/>
  <c r="D1930" i="2"/>
  <c r="E1930" i="2"/>
  <c r="F1930" i="2"/>
  <c r="B1931" i="2"/>
  <c r="C1931" i="2"/>
  <c r="D1931" i="2"/>
  <c r="E1931" i="2"/>
  <c r="F1931" i="2"/>
  <c r="B1932" i="2"/>
  <c r="C1932" i="2"/>
  <c r="D1932" i="2"/>
  <c r="E1932" i="2"/>
  <c r="F1932" i="2"/>
  <c r="B1933" i="2"/>
  <c r="C1933" i="2"/>
  <c r="D1933" i="2"/>
  <c r="E1933" i="2"/>
  <c r="F1933" i="2"/>
  <c r="B1934" i="2"/>
  <c r="C1934" i="2"/>
  <c r="D1934" i="2"/>
  <c r="E1934" i="2"/>
  <c r="F1934" i="2"/>
  <c r="B1935" i="2"/>
  <c r="C1935" i="2"/>
  <c r="D1935" i="2"/>
  <c r="E1935" i="2"/>
  <c r="F1935" i="2"/>
  <c r="B1936" i="2"/>
  <c r="C1936" i="2"/>
  <c r="D1936" i="2"/>
  <c r="E1936" i="2"/>
  <c r="F1936" i="2"/>
  <c r="B1937" i="2"/>
  <c r="C1937" i="2"/>
  <c r="D1937" i="2"/>
  <c r="E1937" i="2"/>
  <c r="F1937" i="2"/>
  <c r="B1938" i="2"/>
  <c r="C1938" i="2"/>
  <c r="D1938" i="2"/>
  <c r="E1938" i="2"/>
  <c r="F1938" i="2"/>
  <c r="B1939" i="2"/>
  <c r="C1939" i="2"/>
  <c r="D1939" i="2"/>
  <c r="E1939" i="2"/>
  <c r="F1939" i="2"/>
  <c r="B1940" i="2"/>
  <c r="C1940" i="2"/>
  <c r="D1940" i="2"/>
  <c r="E1940" i="2"/>
  <c r="F1940" i="2"/>
  <c r="B1941" i="2"/>
  <c r="C1941" i="2"/>
  <c r="D1941" i="2"/>
  <c r="E1941" i="2"/>
  <c r="F1941" i="2"/>
  <c r="B1942" i="2"/>
  <c r="C1942" i="2"/>
  <c r="D1942" i="2"/>
  <c r="E1942" i="2"/>
  <c r="F1942" i="2"/>
  <c r="B1943" i="2"/>
  <c r="C1943" i="2"/>
  <c r="D1943" i="2"/>
  <c r="E1943" i="2"/>
  <c r="F1943" i="2"/>
  <c r="B1944" i="2"/>
  <c r="C1944" i="2"/>
  <c r="D1944" i="2"/>
  <c r="E1944" i="2"/>
  <c r="F1944" i="2"/>
  <c r="B1945" i="2"/>
  <c r="C1945" i="2"/>
  <c r="D1945" i="2"/>
  <c r="E1945" i="2"/>
  <c r="F1945" i="2"/>
  <c r="B1946" i="2"/>
  <c r="C1946" i="2"/>
  <c r="D1946" i="2"/>
  <c r="E1946" i="2"/>
  <c r="F1946" i="2"/>
  <c r="B1947" i="2"/>
  <c r="C1947" i="2"/>
  <c r="D1947" i="2"/>
  <c r="E1947" i="2"/>
  <c r="F1947" i="2"/>
  <c r="B1948" i="2"/>
  <c r="C1948" i="2"/>
  <c r="D1948" i="2"/>
  <c r="E1948" i="2"/>
  <c r="F1948" i="2"/>
  <c r="B1949" i="2"/>
  <c r="C1949" i="2"/>
  <c r="D1949" i="2"/>
  <c r="E1949" i="2"/>
  <c r="F1949" i="2"/>
  <c r="B1950" i="2"/>
  <c r="C1950" i="2"/>
  <c r="D1950" i="2"/>
  <c r="E1950" i="2"/>
  <c r="F1950" i="2"/>
  <c r="B1951" i="2"/>
  <c r="C1951" i="2"/>
  <c r="D1951" i="2"/>
  <c r="E1951" i="2"/>
  <c r="F1951" i="2"/>
  <c r="B1952" i="2"/>
  <c r="C1952" i="2"/>
  <c r="D1952" i="2"/>
  <c r="E1952" i="2"/>
  <c r="F1952" i="2"/>
  <c r="B1953" i="2"/>
  <c r="C1953" i="2"/>
  <c r="D1953" i="2"/>
  <c r="E1953" i="2"/>
  <c r="F1953" i="2"/>
  <c r="B1954" i="2"/>
  <c r="C1954" i="2"/>
  <c r="D1954" i="2"/>
  <c r="E1954" i="2"/>
  <c r="F1954" i="2"/>
  <c r="B1955" i="2"/>
  <c r="C1955" i="2"/>
  <c r="D1955" i="2"/>
  <c r="E1955" i="2"/>
  <c r="F1955" i="2"/>
  <c r="B1956" i="2"/>
  <c r="C1956" i="2"/>
  <c r="D1956" i="2"/>
  <c r="E1956" i="2"/>
  <c r="F1956" i="2"/>
  <c r="B1957" i="2"/>
  <c r="C1957" i="2"/>
  <c r="D1957" i="2"/>
  <c r="E1957" i="2"/>
  <c r="F1957" i="2"/>
  <c r="B1958" i="2"/>
  <c r="C1958" i="2"/>
  <c r="D1958" i="2"/>
  <c r="E1958" i="2"/>
  <c r="F1958" i="2"/>
  <c r="B1959" i="2"/>
  <c r="C1959" i="2"/>
  <c r="D1959" i="2"/>
  <c r="E1959" i="2"/>
  <c r="F1959" i="2"/>
  <c r="B1960" i="2"/>
  <c r="C1960" i="2"/>
  <c r="D1960" i="2"/>
  <c r="E1960" i="2"/>
  <c r="F1960" i="2"/>
  <c r="B1961" i="2"/>
  <c r="C1961" i="2"/>
  <c r="D1961" i="2"/>
  <c r="E1961" i="2"/>
  <c r="F1961" i="2"/>
  <c r="B1962" i="2"/>
  <c r="C1962" i="2"/>
  <c r="D1962" i="2"/>
  <c r="E1962" i="2"/>
  <c r="F1962" i="2"/>
  <c r="B1963" i="2"/>
  <c r="C1963" i="2"/>
  <c r="D1963" i="2"/>
  <c r="E1963" i="2"/>
  <c r="F1963" i="2"/>
  <c r="B1964" i="2"/>
  <c r="C1964" i="2"/>
  <c r="D1964" i="2"/>
  <c r="E1964" i="2"/>
  <c r="F1964" i="2"/>
  <c r="B1965" i="2"/>
  <c r="C1965" i="2"/>
  <c r="D1965" i="2"/>
  <c r="E1965" i="2"/>
  <c r="F1965" i="2"/>
  <c r="B1966" i="2"/>
  <c r="C1966" i="2"/>
  <c r="D1966" i="2"/>
  <c r="E1966" i="2"/>
  <c r="F1966" i="2"/>
  <c r="B1967" i="2"/>
  <c r="C1967" i="2"/>
  <c r="D1967" i="2"/>
  <c r="E1967" i="2"/>
  <c r="F1967" i="2"/>
  <c r="B1968" i="2"/>
  <c r="C1968" i="2"/>
  <c r="D1968" i="2"/>
  <c r="E1968" i="2"/>
  <c r="F1968" i="2"/>
  <c r="B1969" i="2"/>
  <c r="C1969" i="2"/>
  <c r="D1969" i="2"/>
  <c r="E1969" i="2"/>
  <c r="F1969" i="2"/>
  <c r="B1970" i="2"/>
  <c r="C1970" i="2"/>
  <c r="D1970" i="2"/>
  <c r="E1970" i="2"/>
  <c r="F1970" i="2"/>
  <c r="B1971" i="2"/>
  <c r="C1971" i="2"/>
  <c r="D1971" i="2"/>
  <c r="E1971" i="2"/>
  <c r="F1971" i="2"/>
  <c r="B1972" i="2"/>
  <c r="C1972" i="2"/>
  <c r="D1972" i="2"/>
  <c r="E1972" i="2"/>
  <c r="F1972" i="2"/>
  <c r="B1973" i="2"/>
  <c r="C1973" i="2"/>
  <c r="D1973" i="2"/>
  <c r="E1973" i="2"/>
  <c r="F1973" i="2"/>
  <c r="B1974" i="2"/>
  <c r="C1974" i="2"/>
  <c r="D1974" i="2"/>
  <c r="E1974" i="2"/>
  <c r="F1974" i="2"/>
  <c r="B1975" i="2"/>
  <c r="C1975" i="2"/>
  <c r="D1975" i="2"/>
  <c r="E1975" i="2"/>
  <c r="F1975" i="2"/>
  <c r="B1976" i="2"/>
  <c r="C1976" i="2"/>
  <c r="D1976" i="2"/>
  <c r="E1976" i="2"/>
  <c r="F1976" i="2"/>
  <c r="B1977" i="2"/>
  <c r="C1977" i="2"/>
  <c r="D1977" i="2"/>
  <c r="E1977" i="2"/>
  <c r="F1977" i="2"/>
  <c r="B1978" i="2"/>
  <c r="C1978" i="2"/>
  <c r="D1978" i="2"/>
  <c r="E1978" i="2"/>
  <c r="F1978" i="2"/>
  <c r="B1979" i="2"/>
  <c r="C1979" i="2"/>
  <c r="D1979" i="2"/>
  <c r="E1979" i="2"/>
  <c r="F1979" i="2"/>
  <c r="B1980" i="2"/>
  <c r="C1980" i="2"/>
  <c r="D1980" i="2"/>
  <c r="E1980" i="2"/>
  <c r="F1980" i="2"/>
  <c r="B1981" i="2"/>
  <c r="C1981" i="2"/>
  <c r="D1981" i="2"/>
  <c r="E1981" i="2"/>
  <c r="F1981" i="2"/>
  <c r="B1982" i="2"/>
  <c r="C1982" i="2"/>
  <c r="D1982" i="2"/>
  <c r="E1982" i="2"/>
  <c r="F1982" i="2"/>
  <c r="B1983" i="2"/>
  <c r="C1983" i="2"/>
  <c r="D1983" i="2"/>
  <c r="E1983" i="2"/>
  <c r="F1983" i="2"/>
  <c r="B1984" i="2"/>
  <c r="C1984" i="2"/>
  <c r="D1984" i="2"/>
  <c r="E1984" i="2"/>
  <c r="F1984" i="2"/>
  <c r="B1985" i="2"/>
  <c r="C1985" i="2"/>
  <c r="D1985" i="2"/>
  <c r="E1985" i="2"/>
  <c r="F1985" i="2"/>
  <c r="B1986" i="2"/>
  <c r="C1986" i="2"/>
  <c r="D1986" i="2"/>
  <c r="E1986" i="2"/>
  <c r="F1986" i="2"/>
  <c r="B1987" i="2"/>
  <c r="C1987" i="2"/>
  <c r="D1987" i="2"/>
  <c r="E1987" i="2"/>
  <c r="F1987" i="2"/>
  <c r="B1988" i="2"/>
  <c r="C1988" i="2"/>
  <c r="D1988" i="2"/>
  <c r="E1988" i="2"/>
  <c r="F1988" i="2"/>
  <c r="B1989" i="2"/>
  <c r="C1989" i="2"/>
  <c r="D1989" i="2"/>
  <c r="E1989" i="2"/>
  <c r="F1989" i="2"/>
  <c r="B1990" i="2"/>
  <c r="C1990" i="2"/>
  <c r="D1990" i="2"/>
  <c r="E1990" i="2"/>
  <c r="F1990" i="2"/>
  <c r="B1991" i="2"/>
  <c r="C1991" i="2"/>
  <c r="D1991" i="2"/>
  <c r="E1991" i="2"/>
  <c r="F1991" i="2"/>
  <c r="B1992" i="2"/>
  <c r="C1992" i="2"/>
  <c r="D1992" i="2"/>
  <c r="E1992" i="2"/>
  <c r="F1992" i="2"/>
  <c r="B1993" i="2"/>
  <c r="C1993" i="2"/>
  <c r="D1993" i="2"/>
  <c r="E1993" i="2"/>
  <c r="F1993" i="2"/>
  <c r="B1994" i="2"/>
  <c r="C1994" i="2"/>
  <c r="D1994" i="2"/>
  <c r="E1994" i="2"/>
  <c r="F1994" i="2"/>
  <c r="B1995" i="2"/>
  <c r="C1995" i="2"/>
  <c r="D1995" i="2"/>
  <c r="E1995" i="2"/>
  <c r="F1995" i="2"/>
  <c r="B1996" i="2"/>
  <c r="C1996" i="2"/>
  <c r="D1996" i="2"/>
  <c r="E1996" i="2"/>
  <c r="F1996" i="2"/>
  <c r="B1997" i="2"/>
  <c r="C1997" i="2"/>
  <c r="D1997" i="2"/>
  <c r="E1997" i="2"/>
  <c r="F1997" i="2"/>
  <c r="B1998" i="2"/>
  <c r="C1998" i="2"/>
  <c r="D1998" i="2"/>
  <c r="E1998" i="2"/>
  <c r="F1998" i="2"/>
  <c r="B1999" i="2"/>
  <c r="C1999" i="2"/>
  <c r="D1999" i="2"/>
  <c r="E1999" i="2"/>
  <c r="F1999" i="2"/>
  <c r="B2000" i="2"/>
  <c r="C2000" i="2"/>
  <c r="D2000" i="2"/>
  <c r="E2000" i="2"/>
  <c r="F2000" i="2"/>
  <c r="B2001" i="2"/>
  <c r="C2001" i="2"/>
  <c r="D2001" i="2"/>
  <c r="E2001" i="2"/>
  <c r="F2001" i="2"/>
  <c r="B2002" i="2"/>
  <c r="C2002" i="2"/>
  <c r="D2002" i="2"/>
  <c r="E2002" i="2"/>
  <c r="F2002" i="2"/>
  <c r="B2003" i="2"/>
  <c r="C2003" i="2"/>
  <c r="D2003" i="2"/>
  <c r="E2003" i="2"/>
  <c r="F2003" i="2"/>
  <c r="B2004" i="2"/>
  <c r="C2004" i="2"/>
  <c r="D2004" i="2"/>
  <c r="E2004" i="2"/>
  <c r="F2004" i="2"/>
  <c r="B2005" i="2"/>
  <c r="C2005" i="2"/>
  <c r="D2005" i="2"/>
  <c r="E2005" i="2"/>
  <c r="F2005" i="2"/>
  <c r="B2006" i="2"/>
  <c r="C2006" i="2"/>
  <c r="D2006" i="2"/>
  <c r="E2006" i="2"/>
  <c r="F2006" i="2"/>
  <c r="B2007" i="2"/>
  <c r="C2007" i="2"/>
  <c r="D2007" i="2"/>
  <c r="E2007" i="2"/>
  <c r="F2007" i="2"/>
  <c r="B2008" i="2"/>
  <c r="C2008" i="2"/>
  <c r="D2008" i="2"/>
  <c r="E2008" i="2"/>
  <c r="F2008" i="2"/>
  <c r="B2009" i="2"/>
  <c r="C2009" i="2"/>
  <c r="D2009" i="2"/>
  <c r="E2009" i="2"/>
  <c r="F2009" i="2"/>
  <c r="B2010" i="2"/>
  <c r="C2010" i="2"/>
  <c r="D2010" i="2"/>
  <c r="E2010" i="2"/>
  <c r="F2010" i="2"/>
  <c r="B2011" i="2"/>
  <c r="C2011" i="2"/>
  <c r="D2011" i="2"/>
  <c r="E2011" i="2"/>
  <c r="F2011" i="2"/>
  <c r="B2012" i="2"/>
  <c r="C2012" i="2"/>
  <c r="D2012" i="2"/>
  <c r="E2012" i="2"/>
  <c r="F2012" i="2"/>
  <c r="B2013" i="2"/>
  <c r="C2013" i="2"/>
  <c r="D2013" i="2"/>
  <c r="E2013" i="2"/>
  <c r="F2013" i="2"/>
  <c r="B2014" i="2"/>
  <c r="C2014" i="2"/>
  <c r="D2014" i="2"/>
  <c r="E2014" i="2"/>
  <c r="F2014" i="2"/>
  <c r="B2015" i="2"/>
  <c r="C2015" i="2"/>
  <c r="D2015" i="2"/>
  <c r="E2015" i="2"/>
  <c r="F2015" i="2"/>
  <c r="B2016" i="2"/>
  <c r="C2016" i="2"/>
  <c r="D2016" i="2"/>
  <c r="E2016" i="2"/>
  <c r="F2016" i="2"/>
  <c r="B2017" i="2"/>
  <c r="C2017" i="2"/>
  <c r="D2017" i="2"/>
  <c r="E2017" i="2"/>
  <c r="F2017" i="2"/>
  <c r="B2018" i="2"/>
  <c r="C2018" i="2"/>
  <c r="D2018" i="2"/>
  <c r="E2018" i="2"/>
  <c r="F2018" i="2"/>
  <c r="B2019" i="2"/>
  <c r="C2019" i="2"/>
  <c r="D2019" i="2"/>
  <c r="E2019" i="2"/>
  <c r="F2019" i="2"/>
  <c r="B2020" i="2"/>
  <c r="C2020" i="2"/>
  <c r="D2020" i="2"/>
  <c r="E2020" i="2"/>
  <c r="F2020" i="2"/>
  <c r="B2021" i="2"/>
  <c r="C2021" i="2"/>
  <c r="D2021" i="2"/>
  <c r="E2021" i="2"/>
  <c r="F2021" i="2"/>
  <c r="B2022" i="2"/>
  <c r="C2022" i="2"/>
  <c r="D2022" i="2"/>
  <c r="E2022" i="2"/>
  <c r="F2022" i="2"/>
  <c r="B2023" i="2"/>
  <c r="C2023" i="2"/>
  <c r="D2023" i="2"/>
  <c r="E2023" i="2"/>
  <c r="F2023" i="2"/>
  <c r="B2024" i="2"/>
  <c r="C2024" i="2"/>
  <c r="D2024" i="2"/>
  <c r="E2024" i="2"/>
  <c r="F2024" i="2"/>
  <c r="B2025" i="2"/>
  <c r="C2025" i="2"/>
  <c r="D2025" i="2"/>
  <c r="E2025" i="2"/>
  <c r="F2025" i="2"/>
  <c r="B2026" i="2"/>
  <c r="C2026" i="2"/>
  <c r="D2026" i="2"/>
  <c r="E2026" i="2"/>
  <c r="F2026" i="2"/>
  <c r="B2027" i="2"/>
  <c r="C2027" i="2"/>
  <c r="D2027" i="2"/>
  <c r="E2027" i="2"/>
  <c r="F2027" i="2"/>
  <c r="B2028" i="2"/>
  <c r="C2028" i="2"/>
  <c r="D2028" i="2"/>
  <c r="E2028" i="2"/>
  <c r="F2028" i="2"/>
  <c r="B2029" i="2"/>
  <c r="C2029" i="2"/>
  <c r="D2029" i="2"/>
  <c r="E2029" i="2"/>
  <c r="F2029" i="2"/>
  <c r="B2030" i="2"/>
  <c r="C2030" i="2"/>
  <c r="D2030" i="2"/>
  <c r="E2030" i="2"/>
  <c r="F2030" i="2"/>
  <c r="B2031" i="2"/>
  <c r="C2031" i="2"/>
  <c r="D2031" i="2"/>
  <c r="E2031" i="2"/>
  <c r="F2031" i="2"/>
  <c r="B2032" i="2"/>
  <c r="C2032" i="2"/>
  <c r="D2032" i="2"/>
  <c r="E2032" i="2"/>
  <c r="F2032" i="2"/>
  <c r="B2033" i="2"/>
  <c r="C2033" i="2"/>
  <c r="D2033" i="2"/>
  <c r="E2033" i="2"/>
  <c r="F2033" i="2"/>
  <c r="B2034" i="2"/>
  <c r="C2034" i="2"/>
  <c r="D2034" i="2"/>
  <c r="E2034" i="2"/>
  <c r="F2034" i="2"/>
  <c r="B2035" i="2"/>
  <c r="C2035" i="2"/>
  <c r="D2035" i="2"/>
  <c r="E2035" i="2"/>
  <c r="F2035" i="2"/>
  <c r="B2036" i="2"/>
  <c r="C2036" i="2"/>
  <c r="D2036" i="2"/>
  <c r="E2036" i="2"/>
  <c r="F2036" i="2"/>
  <c r="B2037" i="2"/>
  <c r="C2037" i="2"/>
  <c r="D2037" i="2"/>
  <c r="E2037" i="2"/>
  <c r="F2037" i="2"/>
  <c r="B2038" i="2"/>
  <c r="C2038" i="2"/>
  <c r="D2038" i="2"/>
  <c r="E2038" i="2"/>
  <c r="F2038" i="2"/>
  <c r="B2039" i="2"/>
  <c r="C2039" i="2"/>
  <c r="D2039" i="2"/>
  <c r="E2039" i="2"/>
  <c r="F2039" i="2"/>
  <c r="B2040" i="2"/>
  <c r="C2040" i="2"/>
  <c r="D2040" i="2"/>
  <c r="E2040" i="2"/>
  <c r="F2040" i="2"/>
  <c r="B2041" i="2"/>
  <c r="C2041" i="2"/>
  <c r="D2041" i="2"/>
  <c r="E2041" i="2"/>
  <c r="F2041" i="2"/>
  <c r="B2042" i="2"/>
  <c r="C2042" i="2"/>
  <c r="D2042" i="2"/>
  <c r="E2042" i="2"/>
  <c r="F2042" i="2"/>
  <c r="B2043" i="2"/>
  <c r="C2043" i="2"/>
  <c r="D2043" i="2"/>
  <c r="E2043" i="2"/>
  <c r="F2043" i="2"/>
  <c r="B2044" i="2"/>
  <c r="C2044" i="2"/>
  <c r="D2044" i="2"/>
  <c r="E2044" i="2"/>
  <c r="F2044" i="2"/>
  <c r="B2045" i="2"/>
  <c r="C2045" i="2"/>
  <c r="D2045" i="2"/>
  <c r="E2045" i="2"/>
  <c r="F2045" i="2"/>
  <c r="B2046" i="2"/>
  <c r="C2046" i="2"/>
  <c r="D2046" i="2"/>
  <c r="E2046" i="2"/>
  <c r="F2046" i="2"/>
  <c r="B2047" i="2"/>
  <c r="C2047" i="2"/>
  <c r="D2047" i="2"/>
  <c r="E2047" i="2"/>
  <c r="F2047" i="2"/>
  <c r="B2048" i="2"/>
  <c r="C2048" i="2"/>
  <c r="D2048" i="2"/>
  <c r="E2048" i="2"/>
  <c r="F2048" i="2"/>
  <c r="B2049" i="2"/>
  <c r="C2049" i="2"/>
  <c r="D2049" i="2"/>
  <c r="E2049" i="2"/>
  <c r="F2049" i="2"/>
  <c r="B2050" i="2"/>
  <c r="C2050" i="2"/>
  <c r="D2050" i="2"/>
  <c r="E2050" i="2"/>
  <c r="F2050" i="2"/>
  <c r="B2051" i="2"/>
  <c r="C2051" i="2"/>
  <c r="D2051" i="2"/>
  <c r="E2051" i="2"/>
  <c r="F2051" i="2"/>
  <c r="B2052" i="2"/>
  <c r="C2052" i="2"/>
  <c r="D2052" i="2"/>
  <c r="E2052" i="2"/>
  <c r="F2052" i="2"/>
  <c r="B2053" i="2"/>
  <c r="C2053" i="2"/>
  <c r="D2053" i="2"/>
  <c r="E2053" i="2"/>
  <c r="F2053" i="2"/>
  <c r="B2054" i="2"/>
  <c r="C2054" i="2"/>
  <c r="D2054" i="2"/>
  <c r="E2054" i="2"/>
  <c r="F2054" i="2"/>
  <c r="B2055" i="2"/>
  <c r="C2055" i="2"/>
  <c r="D2055" i="2"/>
  <c r="E2055" i="2"/>
  <c r="F2055" i="2"/>
  <c r="B2056" i="2"/>
  <c r="C2056" i="2"/>
  <c r="D2056" i="2"/>
  <c r="E2056" i="2"/>
  <c r="F2056" i="2"/>
  <c r="B2057" i="2"/>
  <c r="C2057" i="2"/>
  <c r="D2057" i="2"/>
  <c r="E2057" i="2"/>
  <c r="F2057" i="2"/>
  <c r="B2058" i="2"/>
  <c r="C2058" i="2"/>
  <c r="D2058" i="2"/>
  <c r="E2058" i="2"/>
  <c r="F2058" i="2"/>
  <c r="B2059" i="2"/>
  <c r="C2059" i="2"/>
  <c r="D2059" i="2"/>
  <c r="E2059" i="2"/>
  <c r="F2059" i="2"/>
  <c r="B2060" i="2"/>
  <c r="C2060" i="2"/>
  <c r="D2060" i="2"/>
  <c r="E2060" i="2"/>
  <c r="F2060" i="2"/>
  <c r="B2061" i="2"/>
  <c r="C2061" i="2"/>
  <c r="D2061" i="2"/>
  <c r="E2061" i="2"/>
  <c r="F2061" i="2"/>
  <c r="B2062" i="2"/>
  <c r="C2062" i="2"/>
  <c r="D2062" i="2"/>
  <c r="E2062" i="2"/>
  <c r="F2062" i="2"/>
  <c r="B2063" i="2"/>
  <c r="C2063" i="2"/>
  <c r="D2063" i="2"/>
  <c r="E2063" i="2"/>
  <c r="F2063" i="2"/>
  <c r="B2064" i="2"/>
  <c r="C2064" i="2"/>
  <c r="D2064" i="2"/>
  <c r="E2064" i="2"/>
  <c r="F2064" i="2"/>
  <c r="B2065" i="2"/>
  <c r="C2065" i="2"/>
  <c r="D2065" i="2"/>
  <c r="E2065" i="2"/>
  <c r="F2065" i="2"/>
  <c r="B2066" i="2"/>
  <c r="C2066" i="2"/>
  <c r="D2066" i="2"/>
  <c r="E2066" i="2"/>
  <c r="F2066" i="2"/>
  <c r="B2067" i="2"/>
  <c r="C2067" i="2"/>
  <c r="D2067" i="2"/>
  <c r="E2067" i="2"/>
  <c r="F2067" i="2"/>
  <c r="B2068" i="2"/>
  <c r="C2068" i="2"/>
  <c r="D2068" i="2"/>
  <c r="E2068" i="2"/>
  <c r="F2068" i="2"/>
  <c r="B2069" i="2"/>
  <c r="C2069" i="2"/>
  <c r="D2069" i="2"/>
  <c r="E2069" i="2"/>
  <c r="F2069" i="2"/>
  <c r="B2070" i="2"/>
  <c r="C2070" i="2"/>
  <c r="D2070" i="2"/>
  <c r="E2070" i="2"/>
  <c r="F2070" i="2"/>
  <c r="B2071" i="2"/>
  <c r="C2071" i="2"/>
  <c r="D2071" i="2"/>
  <c r="E2071" i="2"/>
  <c r="F2071" i="2"/>
  <c r="B2072" i="2"/>
  <c r="C2072" i="2"/>
  <c r="D2072" i="2"/>
  <c r="E2072" i="2"/>
  <c r="F2072" i="2"/>
  <c r="B2073" i="2"/>
  <c r="C2073" i="2"/>
  <c r="D2073" i="2"/>
  <c r="E2073" i="2"/>
  <c r="F2073" i="2"/>
  <c r="B2074" i="2"/>
  <c r="C2074" i="2"/>
  <c r="D2074" i="2"/>
  <c r="E2074" i="2"/>
  <c r="F2074" i="2"/>
  <c r="B2075" i="2"/>
  <c r="C2075" i="2"/>
  <c r="D2075" i="2"/>
  <c r="E2075" i="2"/>
  <c r="F2075" i="2"/>
  <c r="B2076" i="2"/>
  <c r="C2076" i="2"/>
  <c r="D2076" i="2"/>
  <c r="E2076" i="2"/>
  <c r="F2076" i="2"/>
  <c r="B2077" i="2"/>
  <c r="C2077" i="2"/>
  <c r="D2077" i="2"/>
  <c r="E2077" i="2"/>
  <c r="F2077" i="2"/>
  <c r="B2078" i="2"/>
  <c r="C2078" i="2"/>
  <c r="D2078" i="2"/>
  <c r="E2078" i="2"/>
  <c r="F2078" i="2"/>
  <c r="B2079" i="2"/>
  <c r="C2079" i="2"/>
  <c r="D2079" i="2"/>
  <c r="E2079" i="2"/>
  <c r="F2079" i="2"/>
  <c r="B2080" i="2"/>
  <c r="C2080" i="2"/>
  <c r="D2080" i="2"/>
  <c r="E2080" i="2"/>
  <c r="F2080" i="2"/>
  <c r="B2081" i="2"/>
  <c r="C2081" i="2"/>
  <c r="D2081" i="2"/>
  <c r="E2081" i="2"/>
  <c r="F2081" i="2"/>
  <c r="B2082" i="2"/>
  <c r="C2082" i="2"/>
  <c r="D2082" i="2"/>
  <c r="E2082" i="2"/>
  <c r="F2082" i="2"/>
  <c r="B2083" i="2"/>
  <c r="C2083" i="2"/>
  <c r="D2083" i="2"/>
  <c r="E2083" i="2"/>
  <c r="F2083" i="2"/>
  <c r="B2084" i="2"/>
  <c r="C2084" i="2"/>
  <c r="D2084" i="2"/>
  <c r="E2084" i="2"/>
  <c r="F2084" i="2"/>
  <c r="B2085" i="2"/>
  <c r="C2085" i="2"/>
  <c r="D2085" i="2"/>
  <c r="E2085" i="2"/>
  <c r="F2085" i="2"/>
  <c r="B2086" i="2"/>
  <c r="C2086" i="2"/>
  <c r="D2086" i="2"/>
  <c r="E2086" i="2"/>
  <c r="F2086" i="2"/>
  <c r="B2087" i="2"/>
  <c r="C2087" i="2"/>
  <c r="D2087" i="2"/>
  <c r="E2087" i="2"/>
  <c r="F2087" i="2"/>
  <c r="B2088" i="2"/>
  <c r="C2088" i="2"/>
  <c r="D2088" i="2"/>
  <c r="E2088" i="2"/>
  <c r="F2088" i="2"/>
  <c r="B2089" i="2"/>
  <c r="C2089" i="2"/>
  <c r="D2089" i="2"/>
  <c r="E2089" i="2"/>
  <c r="F2089" i="2"/>
  <c r="B2090" i="2"/>
  <c r="C2090" i="2"/>
  <c r="D2090" i="2"/>
  <c r="E2090" i="2"/>
  <c r="F2090" i="2"/>
  <c r="B2091" i="2"/>
  <c r="C2091" i="2"/>
  <c r="D2091" i="2"/>
  <c r="E2091" i="2"/>
  <c r="F2091" i="2"/>
  <c r="B2092" i="2"/>
  <c r="C2092" i="2"/>
  <c r="D2092" i="2"/>
  <c r="E2092" i="2"/>
  <c r="F2092" i="2"/>
  <c r="B2093" i="2"/>
  <c r="C2093" i="2"/>
  <c r="D2093" i="2"/>
  <c r="E2093" i="2"/>
  <c r="F2093" i="2"/>
  <c r="B2094" i="2"/>
  <c r="C2094" i="2"/>
  <c r="D2094" i="2"/>
  <c r="E2094" i="2"/>
  <c r="F2094" i="2"/>
  <c r="B2095" i="2"/>
  <c r="C2095" i="2"/>
  <c r="D2095" i="2"/>
  <c r="E2095" i="2"/>
  <c r="F2095" i="2"/>
  <c r="B2096" i="2"/>
  <c r="C2096" i="2"/>
  <c r="D2096" i="2"/>
  <c r="E2096" i="2"/>
  <c r="F2096" i="2"/>
  <c r="B2097" i="2"/>
  <c r="C2097" i="2"/>
  <c r="D2097" i="2"/>
  <c r="E2097" i="2"/>
  <c r="F2097" i="2"/>
  <c r="B2098" i="2"/>
  <c r="C2098" i="2"/>
  <c r="D2098" i="2"/>
  <c r="E2098" i="2"/>
  <c r="F2098" i="2"/>
  <c r="B2099" i="2"/>
  <c r="C2099" i="2"/>
  <c r="D2099" i="2"/>
  <c r="E2099" i="2"/>
  <c r="F2099" i="2"/>
  <c r="B2100" i="2"/>
  <c r="C2100" i="2"/>
  <c r="D2100" i="2"/>
  <c r="E2100" i="2"/>
  <c r="F2100" i="2"/>
  <c r="B2101" i="2"/>
  <c r="C2101" i="2"/>
  <c r="D2101" i="2"/>
  <c r="E2101" i="2"/>
  <c r="F2101" i="2"/>
  <c r="B2102" i="2"/>
  <c r="C2102" i="2"/>
  <c r="D2102" i="2"/>
  <c r="E2102" i="2"/>
  <c r="F2102" i="2"/>
  <c r="B2103" i="2"/>
  <c r="C2103" i="2"/>
  <c r="D2103" i="2"/>
  <c r="E2103" i="2"/>
  <c r="F2103" i="2"/>
  <c r="B2104" i="2"/>
  <c r="C2104" i="2"/>
  <c r="D2104" i="2"/>
  <c r="E2104" i="2"/>
  <c r="F2104" i="2"/>
  <c r="B2105" i="2"/>
  <c r="C2105" i="2"/>
  <c r="D2105" i="2"/>
  <c r="E2105" i="2"/>
  <c r="F2105" i="2"/>
  <c r="B2106" i="2"/>
  <c r="C2106" i="2"/>
  <c r="D2106" i="2"/>
  <c r="E2106" i="2"/>
  <c r="F2106" i="2"/>
  <c r="B2107" i="2"/>
  <c r="C2107" i="2"/>
  <c r="D2107" i="2"/>
  <c r="E2107" i="2"/>
  <c r="F2107" i="2"/>
  <c r="B2108" i="2"/>
  <c r="C2108" i="2"/>
  <c r="D2108" i="2"/>
  <c r="E2108" i="2"/>
  <c r="F2108" i="2"/>
  <c r="B2109" i="2"/>
  <c r="C2109" i="2"/>
  <c r="D2109" i="2"/>
  <c r="E2109" i="2"/>
  <c r="F2109" i="2"/>
  <c r="B2110" i="2"/>
  <c r="C2110" i="2"/>
  <c r="D2110" i="2"/>
  <c r="E2110" i="2"/>
  <c r="F2110" i="2"/>
  <c r="B2111" i="2"/>
  <c r="C2111" i="2"/>
  <c r="D2111" i="2"/>
  <c r="E2111" i="2"/>
  <c r="F2111" i="2"/>
  <c r="B2112" i="2"/>
  <c r="C2112" i="2"/>
  <c r="D2112" i="2"/>
  <c r="E2112" i="2"/>
  <c r="F2112" i="2"/>
  <c r="B2113" i="2"/>
  <c r="C2113" i="2"/>
  <c r="D2113" i="2"/>
  <c r="E2113" i="2"/>
  <c r="F2113" i="2"/>
  <c r="B2114" i="2"/>
  <c r="C2114" i="2"/>
  <c r="D2114" i="2"/>
  <c r="E2114" i="2"/>
  <c r="F2114" i="2"/>
  <c r="B2115" i="2"/>
  <c r="C2115" i="2"/>
  <c r="D2115" i="2"/>
  <c r="E2115" i="2"/>
  <c r="F2115" i="2"/>
  <c r="B2116" i="2"/>
  <c r="C2116" i="2"/>
  <c r="D2116" i="2"/>
  <c r="E2116" i="2"/>
  <c r="F2116" i="2"/>
  <c r="B2117" i="2"/>
  <c r="C2117" i="2"/>
  <c r="D2117" i="2"/>
  <c r="E2117" i="2"/>
  <c r="F2117" i="2"/>
  <c r="B2118" i="2"/>
  <c r="C2118" i="2"/>
  <c r="D2118" i="2"/>
  <c r="E2118" i="2"/>
  <c r="F2118" i="2"/>
  <c r="B2119" i="2"/>
  <c r="C2119" i="2"/>
  <c r="D2119" i="2"/>
  <c r="E2119" i="2"/>
  <c r="F2119" i="2"/>
  <c r="B2120" i="2"/>
  <c r="C2120" i="2"/>
  <c r="D2120" i="2"/>
  <c r="E2120" i="2"/>
  <c r="F2120" i="2"/>
  <c r="B2121" i="2"/>
  <c r="C2121" i="2"/>
  <c r="D2121" i="2"/>
  <c r="E2121" i="2"/>
  <c r="F2121" i="2"/>
  <c r="B2122" i="2"/>
  <c r="C2122" i="2"/>
  <c r="D2122" i="2"/>
  <c r="E2122" i="2"/>
  <c r="F2122" i="2"/>
  <c r="B2123" i="2"/>
  <c r="C2123" i="2"/>
  <c r="D2123" i="2"/>
  <c r="E2123" i="2"/>
  <c r="F2123" i="2"/>
  <c r="B2124" i="2"/>
  <c r="C2124" i="2"/>
  <c r="D2124" i="2"/>
  <c r="E2124" i="2"/>
  <c r="F2124" i="2"/>
  <c r="B2125" i="2"/>
  <c r="C2125" i="2"/>
  <c r="D2125" i="2"/>
  <c r="E2125" i="2"/>
  <c r="F2125" i="2"/>
  <c r="B2126" i="2"/>
  <c r="C2126" i="2"/>
  <c r="D2126" i="2"/>
  <c r="E2126" i="2"/>
  <c r="F2126" i="2"/>
  <c r="B2127" i="2"/>
  <c r="C2127" i="2"/>
  <c r="D2127" i="2"/>
  <c r="E2127" i="2"/>
  <c r="F2127" i="2"/>
  <c r="B2128" i="2"/>
  <c r="C2128" i="2"/>
  <c r="D2128" i="2"/>
  <c r="E2128" i="2"/>
  <c r="F2128" i="2"/>
  <c r="B2129" i="2"/>
  <c r="C2129" i="2"/>
  <c r="D2129" i="2"/>
  <c r="E2129" i="2"/>
  <c r="F2129" i="2"/>
  <c r="B2130" i="2"/>
  <c r="C2130" i="2"/>
  <c r="D2130" i="2"/>
  <c r="E2130" i="2"/>
  <c r="F2130" i="2"/>
  <c r="B2131" i="2"/>
  <c r="C2131" i="2"/>
  <c r="D2131" i="2"/>
  <c r="E2131" i="2"/>
  <c r="F2131" i="2"/>
  <c r="B2132" i="2"/>
  <c r="C2132" i="2"/>
  <c r="D2132" i="2"/>
  <c r="E2132" i="2"/>
  <c r="F2132" i="2"/>
  <c r="B2133" i="2"/>
  <c r="C2133" i="2"/>
  <c r="D2133" i="2"/>
  <c r="E2133" i="2"/>
  <c r="F2133" i="2"/>
  <c r="B2134" i="2"/>
  <c r="C2134" i="2"/>
  <c r="D2134" i="2"/>
  <c r="E2134" i="2"/>
  <c r="F2134" i="2"/>
  <c r="B2135" i="2"/>
  <c r="C2135" i="2"/>
  <c r="D2135" i="2"/>
  <c r="E2135" i="2"/>
  <c r="F2135" i="2"/>
  <c r="B2136" i="2"/>
  <c r="C2136" i="2"/>
  <c r="D2136" i="2"/>
  <c r="E2136" i="2"/>
  <c r="F2136" i="2"/>
  <c r="B2137" i="2"/>
  <c r="C2137" i="2"/>
  <c r="D2137" i="2"/>
  <c r="E2137" i="2"/>
  <c r="F2137" i="2"/>
  <c r="B2138" i="2"/>
  <c r="C2138" i="2"/>
  <c r="D2138" i="2"/>
  <c r="E2138" i="2"/>
  <c r="F2138" i="2"/>
  <c r="B2139" i="2"/>
  <c r="C2139" i="2"/>
  <c r="D2139" i="2"/>
  <c r="E2139" i="2"/>
  <c r="F2139" i="2"/>
  <c r="B2140" i="2"/>
  <c r="C2140" i="2"/>
  <c r="D2140" i="2"/>
  <c r="E2140" i="2"/>
  <c r="F2140" i="2"/>
  <c r="B2141" i="2"/>
  <c r="C2141" i="2"/>
  <c r="D2141" i="2"/>
  <c r="E2141" i="2"/>
  <c r="F2141" i="2"/>
  <c r="B2142" i="2"/>
  <c r="C2142" i="2"/>
  <c r="D2142" i="2"/>
  <c r="E2142" i="2"/>
  <c r="F2142" i="2"/>
  <c r="B2143" i="2"/>
  <c r="C2143" i="2"/>
  <c r="D2143" i="2"/>
  <c r="E2143" i="2"/>
  <c r="F2143" i="2"/>
  <c r="B2144" i="2"/>
  <c r="C2144" i="2"/>
  <c r="D2144" i="2"/>
  <c r="E2144" i="2"/>
  <c r="F2144" i="2"/>
  <c r="B2145" i="2"/>
  <c r="C2145" i="2"/>
  <c r="D2145" i="2"/>
  <c r="E2145" i="2"/>
  <c r="F2145" i="2"/>
  <c r="B2146" i="2"/>
  <c r="C2146" i="2"/>
  <c r="D2146" i="2"/>
  <c r="E2146" i="2"/>
  <c r="F2146" i="2"/>
  <c r="B2147" i="2"/>
  <c r="C2147" i="2"/>
  <c r="D2147" i="2"/>
  <c r="E2147" i="2"/>
  <c r="F2147" i="2"/>
  <c r="B2148" i="2"/>
  <c r="C2148" i="2"/>
  <c r="D2148" i="2"/>
  <c r="E2148" i="2"/>
  <c r="F2148" i="2"/>
  <c r="B2149" i="2"/>
  <c r="C2149" i="2"/>
  <c r="D2149" i="2"/>
  <c r="E2149" i="2"/>
  <c r="F2149" i="2"/>
  <c r="B2150" i="2"/>
  <c r="C2150" i="2"/>
  <c r="D2150" i="2"/>
  <c r="E2150" i="2"/>
  <c r="F2150" i="2"/>
  <c r="B2151" i="2"/>
  <c r="C2151" i="2"/>
  <c r="D2151" i="2"/>
  <c r="E2151" i="2"/>
  <c r="F2151" i="2"/>
  <c r="B2152" i="2"/>
  <c r="C2152" i="2"/>
  <c r="D2152" i="2"/>
  <c r="E2152" i="2"/>
  <c r="F2152" i="2"/>
  <c r="B2153" i="2"/>
  <c r="C2153" i="2"/>
  <c r="D2153" i="2"/>
  <c r="E2153" i="2"/>
  <c r="F2153" i="2"/>
  <c r="B2154" i="2"/>
  <c r="C2154" i="2"/>
  <c r="D2154" i="2"/>
  <c r="E2154" i="2"/>
  <c r="F2154" i="2"/>
  <c r="B2155" i="2"/>
  <c r="C2155" i="2"/>
  <c r="D2155" i="2"/>
  <c r="E2155" i="2"/>
  <c r="F2155" i="2"/>
  <c r="B2156" i="2"/>
  <c r="C2156" i="2"/>
  <c r="D2156" i="2"/>
  <c r="E2156" i="2"/>
  <c r="F2156" i="2"/>
  <c r="B2157" i="2"/>
  <c r="C2157" i="2"/>
  <c r="D2157" i="2"/>
  <c r="E2157" i="2"/>
  <c r="F2157" i="2"/>
  <c r="B2158" i="2"/>
  <c r="C2158" i="2"/>
  <c r="D2158" i="2"/>
  <c r="E2158" i="2"/>
  <c r="F2158" i="2"/>
  <c r="B2159" i="2"/>
  <c r="C2159" i="2"/>
  <c r="D2159" i="2"/>
  <c r="E2159" i="2"/>
  <c r="F2159" i="2"/>
  <c r="B2160" i="2"/>
  <c r="C2160" i="2"/>
  <c r="D2160" i="2"/>
  <c r="E2160" i="2"/>
  <c r="F2160" i="2"/>
  <c r="B2161" i="2"/>
  <c r="C2161" i="2"/>
  <c r="D2161" i="2"/>
  <c r="E2161" i="2"/>
  <c r="F2161" i="2"/>
  <c r="B2162" i="2"/>
  <c r="C2162" i="2"/>
  <c r="D2162" i="2"/>
  <c r="E2162" i="2"/>
  <c r="F2162" i="2"/>
  <c r="B2163" i="2"/>
  <c r="C2163" i="2"/>
  <c r="D2163" i="2"/>
  <c r="E2163" i="2"/>
  <c r="F2163" i="2"/>
  <c r="B2164" i="2"/>
  <c r="C2164" i="2"/>
  <c r="D2164" i="2"/>
  <c r="E2164" i="2"/>
  <c r="F2164" i="2"/>
  <c r="B2165" i="2"/>
  <c r="C2165" i="2"/>
  <c r="D2165" i="2"/>
  <c r="E2165" i="2"/>
  <c r="F2165" i="2"/>
  <c r="B2166" i="2"/>
  <c r="C2166" i="2"/>
  <c r="D2166" i="2"/>
  <c r="E2166" i="2"/>
  <c r="F2166" i="2"/>
  <c r="B2167" i="2"/>
  <c r="C2167" i="2"/>
  <c r="D2167" i="2"/>
  <c r="E2167" i="2"/>
  <c r="F2167" i="2"/>
  <c r="B2168" i="2"/>
  <c r="C2168" i="2"/>
  <c r="D2168" i="2"/>
  <c r="E2168" i="2"/>
  <c r="F2168" i="2"/>
  <c r="B2169" i="2"/>
  <c r="C2169" i="2"/>
  <c r="D2169" i="2"/>
  <c r="E2169" i="2"/>
  <c r="F2169" i="2"/>
  <c r="B2170" i="2"/>
  <c r="C2170" i="2"/>
  <c r="D2170" i="2"/>
  <c r="E2170" i="2"/>
  <c r="F2170" i="2"/>
  <c r="B2171" i="2"/>
  <c r="C2171" i="2"/>
  <c r="D2171" i="2"/>
  <c r="E2171" i="2"/>
  <c r="F2171" i="2"/>
  <c r="B2172" i="2"/>
  <c r="C2172" i="2"/>
  <c r="D2172" i="2"/>
  <c r="E2172" i="2"/>
  <c r="F2172" i="2"/>
  <c r="B2173" i="2"/>
  <c r="C2173" i="2"/>
  <c r="D2173" i="2"/>
  <c r="E2173" i="2"/>
  <c r="F2173" i="2"/>
  <c r="B2174" i="2"/>
  <c r="C2174" i="2"/>
  <c r="D2174" i="2"/>
  <c r="E2174" i="2"/>
  <c r="F2174" i="2"/>
  <c r="B2175" i="2"/>
  <c r="C2175" i="2"/>
  <c r="D2175" i="2"/>
  <c r="E2175" i="2"/>
  <c r="F2175" i="2"/>
  <c r="B2176" i="2"/>
  <c r="C2176" i="2"/>
  <c r="D2176" i="2"/>
  <c r="E2176" i="2"/>
  <c r="F2176" i="2"/>
  <c r="B2177" i="2"/>
  <c r="C2177" i="2"/>
  <c r="D2177" i="2"/>
  <c r="E2177" i="2"/>
  <c r="F2177" i="2"/>
  <c r="B2178" i="2"/>
  <c r="C2178" i="2"/>
  <c r="D2178" i="2"/>
  <c r="E2178" i="2"/>
  <c r="F2178" i="2"/>
  <c r="B2179" i="2"/>
  <c r="C2179" i="2"/>
  <c r="D2179" i="2"/>
  <c r="E2179" i="2"/>
  <c r="F2179" i="2"/>
  <c r="B2180" i="2"/>
  <c r="C2180" i="2"/>
  <c r="D2180" i="2"/>
  <c r="E2180" i="2"/>
  <c r="F2180" i="2"/>
  <c r="B2181" i="2"/>
  <c r="C2181" i="2"/>
  <c r="D2181" i="2"/>
  <c r="E2181" i="2"/>
  <c r="F2181" i="2"/>
  <c r="B2182" i="2"/>
  <c r="C2182" i="2"/>
  <c r="D2182" i="2"/>
  <c r="E2182" i="2"/>
  <c r="F2182" i="2"/>
  <c r="B2183" i="2"/>
  <c r="C2183" i="2"/>
  <c r="D2183" i="2"/>
  <c r="E2183" i="2"/>
  <c r="F2183" i="2"/>
  <c r="B2184" i="2"/>
  <c r="C2184" i="2"/>
  <c r="D2184" i="2"/>
  <c r="E2184" i="2"/>
  <c r="F2184" i="2"/>
  <c r="B2185" i="2"/>
  <c r="C2185" i="2"/>
  <c r="D2185" i="2"/>
  <c r="E2185" i="2"/>
  <c r="F2185" i="2"/>
  <c r="B2186" i="2"/>
  <c r="C2186" i="2"/>
  <c r="D2186" i="2"/>
  <c r="E2186" i="2"/>
  <c r="F2186" i="2"/>
  <c r="B2187" i="2"/>
  <c r="C2187" i="2"/>
  <c r="D2187" i="2"/>
  <c r="E2187" i="2"/>
  <c r="F2187" i="2"/>
  <c r="B2188" i="2"/>
  <c r="C2188" i="2"/>
  <c r="D2188" i="2"/>
  <c r="E2188" i="2"/>
  <c r="F2188" i="2"/>
  <c r="B2189" i="2"/>
  <c r="C2189" i="2"/>
  <c r="D2189" i="2"/>
  <c r="E2189" i="2"/>
  <c r="F2189" i="2"/>
  <c r="B2190" i="2"/>
  <c r="C2190" i="2"/>
  <c r="D2190" i="2"/>
  <c r="E2190" i="2"/>
  <c r="F2190" i="2"/>
  <c r="B2191" i="2"/>
  <c r="C2191" i="2"/>
  <c r="D2191" i="2"/>
  <c r="E2191" i="2"/>
  <c r="F2191" i="2"/>
  <c r="B2192" i="2"/>
  <c r="C2192" i="2"/>
  <c r="D2192" i="2"/>
  <c r="E2192" i="2"/>
  <c r="F2192" i="2"/>
  <c r="B2193" i="2"/>
  <c r="C2193" i="2"/>
  <c r="D2193" i="2"/>
  <c r="E2193" i="2"/>
  <c r="F2193" i="2"/>
  <c r="B2194" i="2"/>
  <c r="C2194" i="2"/>
  <c r="D2194" i="2"/>
  <c r="E2194" i="2"/>
  <c r="F2194" i="2"/>
  <c r="B2195" i="2"/>
  <c r="C2195" i="2"/>
  <c r="D2195" i="2"/>
  <c r="E2195" i="2"/>
  <c r="F2195" i="2"/>
  <c r="B2196" i="2"/>
  <c r="C2196" i="2"/>
  <c r="D2196" i="2"/>
  <c r="E2196" i="2"/>
  <c r="F2196" i="2"/>
  <c r="B2197" i="2"/>
  <c r="C2197" i="2"/>
  <c r="D2197" i="2"/>
  <c r="E2197" i="2"/>
  <c r="F2197" i="2"/>
  <c r="B2198" i="2"/>
  <c r="C2198" i="2"/>
  <c r="D2198" i="2"/>
  <c r="E2198" i="2"/>
  <c r="F2198" i="2"/>
  <c r="B2199" i="2"/>
  <c r="C2199" i="2"/>
  <c r="D2199" i="2"/>
  <c r="E2199" i="2"/>
  <c r="F2199" i="2"/>
  <c r="B2200" i="2"/>
  <c r="C2200" i="2"/>
  <c r="D2200" i="2"/>
  <c r="E2200" i="2"/>
  <c r="F2200" i="2"/>
  <c r="B2201" i="2"/>
  <c r="C2201" i="2"/>
  <c r="D2201" i="2"/>
  <c r="E2201" i="2"/>
  <c r="F2201" i="2"/>
  <c r="B2202" i="2"/>
  <c r="C2202" i="2"/>
  <c r="D2202" i="2"/>
  <c r="E2202" i="2"/>
  <c r="F2202" i="2"/>
  <c r="B2203" i="2"/>
  <c r="C2203" i="2"/>
  <c r="D2203" i="2"/>
  <c r="E2203" i="2"/>
  <c r="F2203" i="2"/>
  <c r="B2204" i="2"/>
  <c r="C2204" i="2"/>
  <c r="D2204" i="2"/>
  <c r="E2204" i="2"/>
  <c r="F2204" i="2"/>
  <c r="B2205" i="2"/>
  <c r="C2205" i="2"/>
  <c r="D2205" i="2"/>
  <c r="E2205" i="2"/>
  <c r="F2205" i="2"/>
  <c r="B2206" i="2"/>
  <c r="C2206" i="2"/>
  <c r="D2206" i="2"/>
  <c r="E2206" i="2"/>
  <c r="F2206" i="2"/>
  <c r="B2207" i="2"/>
  <c r="C2207" i="2"/>
  <c r="D2207" i="2"/>
  <c r="E2207" i="2"/>
  <c r="F2207" i="2"/>
  <c r="B2208" i="2"/>
  <c r="C2208" i="2"/>
  <c r="D2208" i="2"/>
  <c r="E2208" i="2"/>
  <c r="F2208" i="2"/>
  <c r="B2209" i="2"/>
  <c r="C2209" i="2"/>
  <c r="D2209" i="2"/>
  <c r="E2209" i="2"/>
  <c r="F2209" i="2"/>
  <c r="B2210" i="2"/>
  <c r="C2210" i="2"/>
  <c r="D2210" i="2"/>
  <c r="E2210" i="2"/>
  <c r="F2210" i="2"/>
  <c r="B2211" i="2"/>
  <c r="C2211" i="2"/>
  <c r="D2211" i="2"/>
  <c r="E2211" i="2"/>
  <c r="F2211" i="2"/>
  <c r="B2212" i="2"/>
  <c r="C2212" i="2"/>
  <c r="D2212" i="2"/>
  <c r="E2212" i="2"/>
  <c r="F2212" i="2"/>
  <c r="B2213" i="2"/>
  <c r="C2213" i="2"/>
  <c r="D2213" i="2"/>
  <c r="E2213" i="2"/>
  <c r="F2213" i="2"/>
  <c r="B2214" i="2"/>
  <c r="C2214" i="2"/>
  <c r="D2214" i="2"/>
  <c r="E2214" i="2"/>
  <c r="F2214" i="2"/>
  <c r="B2215" i="2"/>
  <c r="C2215" i="2"/>
  <c r="D2215" i="2"/>
  <c r="E2215" i="2"/>
  <c r="F2215" i="2"/>
  <c r="B2216" i="2"/>
  <c r="C2216" i="2"/>
  <c r="D2216" i="2"/>
  <c r="E2216" i="2"/>
  <c r="F2216" i="2"/>
  <c r="B2217" i="2"/>
  <c r="C2217" i="2"/>
  <c r="D2217" i="2"/>
  <c r="E2217" i="2"/>
  <c r="F2217" i="2"/>
  <c r="B2218" i="2"/>
  <c r="C2218" i="2"/>
  <c r="D2218" i="2"/>
  <c r="E2218" i="2"/>
  <c r="F2218" i="2"/>
  <c r="B2219" i="2"/>
  <c r="C2219" i="2"/>
  <c r="D2219" i="2"/>
  <c r="E2219" i="2"/>
  <c r="F2219" i="2"/>
  <c r="B2220" i="2"/>
  <c r="C2220" i="2"/>
  <c r="D2220" i="2"/>
  <c r="E2220" i="2"/>
  <c r="F2220" i="2"/>
  <c r="B2221" i="2"/>
  <c r="C2221" i="2"/>
  <c r="D2221" i="2"/>
  <c r="E2221" i="2"/>
  <c r="F2221" i="2"/>
  <c r="B2222" i="2"/>
  <c r="C2222" i="2"/>
  <c r="D2222" i="2"/>
  <c r="E2222" i="2"/>
  <c r="F2222" i="2"/>
  <c r="B2223" i="2"/>
  <c r="C2223" i="2"/>
  <c r="D2223" i="2"/>
  <c r="E2223" i="2"/>
  <c r="F2223" i="2"/>
  <c r="B2224" i="2"/>
  <c r="C2224" i="2"/>
  <c r="D2224" i="2"/>
  <c r="E2224" i="2"/>
  <c r="F2224" i="2"/>
  <c r="B2225" i="2"/>
  <c r="C2225" i="2"/>
  <c r="D2225" i="2"/>
  <c r="E2225" i="2"/>
  <c r="F2225" i="2"/>
  <c r="B2226" i="2"/>
  <c r="C2226" i="2"/>
  <c r="D2226" i="2"/>
  <c r="E2226" i="2"/>
  <c r="F2226" i="2"/>
  <c r="B2227" i="2"/>
  <c r="C2227" i="2"/>
  <c r="D2227" i="2"/>
  <c r="E2227" i="2"/>
  <c r="F2227" i="2"/>
  <c r="B2228" i="2"/>
  <c r="C2228" i="2"/>
  <c r="D2228" i="2"/>
  <c r="E2228" i="2"/>
  <c r="F2228" i="2"/>
  <c r="B2229" i="2"/>
  <c r="C2229" i="2"/>
  <c r="D2229" i="2"/>
  <c r="E2229" i="2"/>
  <c r="F2229" i="2"/>
  <c r="B2230" i="2"/>
  <c r="C2230" i="2"/>
  <c r="D2230" i="2"/>
  <c r="E2230" i="2"/>
  <c r="F2230" i="2"/>
  <c r="B2231" i="2"/>
  <c r="C2231" i="2"/>
  <c r="D2231" i="2"/>
  <c r="E2231" i="2"/>
  <c r="F2231" i="2"/>
  <c r="B2232" i="2"/>
  <c r="C2232" i="2"/>
  <c r="D2232" i="2"/>
  <c r="E2232" i="2"/>
  <c r="F2232" i="2"/>
  <c r="B2233" i="2"/>
  <c r="C2233" i="2"/>
  <c r="D2233" i="2"/>
  <c r="E2233" i="2"/>
  <c r="F2233" i="2"/>
  <c r="B2234" i="2"/>
  <c r="C2234" i="2"/>
  <c r="D2234" i="2"/>
  <c r="E2234" i="2"/>
  <c r="F2234" i="2"/>
  <c r="B2235" i="2"/>
  <c r="C2235" i="2"/>
  <c r="D2235" i="2"/>
  <c r="E2235" i="2"/>
  <c r="F2235" i="2"/>
  <c r="B2236" i="2"/>
  <c r="C2236" i="2"/>
  <c r="D2236" i="2"/>
  <c r="E2236" i="2"/>
  <c r="F2236" i="2"/>
  <c r="B2237" i="2"/>
  <c r="C2237" i="2"/>
  <c r="D2237" i="2"/>
  <c r="E2237" i="2"/>
  <c r="F2237" i="2"/>
  <c r="B2238" i="2"/>
  <c r="C2238" i="2"/>
  <c r="D2238" i="2"/>
  <c r="E2238" i="2"/>
  <c r="F2238" i="2"/>
  <c r="B2239" i="2"/>
  <c r="C2239" i="2"/>
  <c r="D2239" i="2"/>
  <c r="E2239" i="2"/>
  <c r="F2239" i="2"/>
  <c r="B2240" i="2"/>
  <c r="C2240" i="2"/>
  <c r="D2240" i="2"/>
  <c r="E2240" i="2"/>
  <c r="F2240" i="2"/>
  <c r="B2241" i="2"/>
  <c r="C2241" i="2"/>
  <c r="D2241" i="2"/>
  <c r="E2241" i="2"/>
  <c r="F2241" i="2"/>
  <c r="B2242" i="2"/>
  <c r="C2242" i="2"/>
  <c r="D2242" i="2"/>
  <c r="E2242" i="2"/>
  <c r="F2242" i="2"/>
  <c r="B2243" i="2"/>
  <c r="C2243" i="2"/>
  <c r="D2243" i="2"/>
  <c r="E2243" i="2"/>
  <c r="F2243" i="2"/>
  <c r="B2244" i="2"/>
  <c r="C2244" i="2"/>
  <c r="D2244" i="2"/>
  <c r="E2244" i="2"/>
  <c r="F2244" i="2"/>
  <c r="B2245" i="2"/>
  <c r="C2245" i="2"/>
  <c r="D2245" i="2"/>
  <c r="E2245" i="2"/>
  <c r="F2245" i="2"/>
  <c r="B2246" i="2"/>
  <c r="C2246" i="2"/>
  <c r="D2246" i="2"/>
  <c r="E2246" i="2"/>
  <c r="F2246" i="2"/>
  <c r="B2247" i="2"/>
  <c r="C2247" i="2"/>
  <c r="D2247" i="2"/>
  <c r="E2247" i="2"/>
  <c r="F2247" i="2"/>
  <c r="B2248" i="2"/>
  <c r="C2248" i="2"/>
  <c r="D2248" i="2"/>
  <c r="E2248" i="2"/>
  <c r="F2248" i="2"/>
  <c r="B2249" i="2"/>
  <c r="C2249" i="2"/>
  <c r="D2249" i="2"/>
  <c r="E2249" i="2"/>
  <c r="F2249" i="2"/>
  <c r="B2250" i="2"/>
  <c r="C2250" i="2"/>
  <c r="D2250" i="2"/>
  <c r="E2250" i="2"/>
  <c r="F2250" i="2"/>
  <c r="B2251" i="2"/>
  <c r="C2251" i="2"/>
  <c r="D2251" i="2"/>
  <c r="E2251" i="2"/>
  <c r="F2251" i="2"/>
  <c r="B2252" i="2"/>
  <c r="C2252" i="2"/>
  <c r="D2252" i="2"/>
  <c r="E2252" i="2"/>
  <c r="F2252" i="2"/>
  <c r="B2253" i="2"/>
  <c r="C2253" i="2"/>
  <c r="D2253" i="2"/>
  <c r="E2253" i="2"/>
  <c r="F2253" i="2"/>
  <c r="B2254" i="2"/>
  <c r="C2254" i="2"/>
  <c r="D2254" i="2"/>
  <c r="E2254" i="2"/>
  <c r="F2254" i="2"/>
  <c r="B2255" i="2"/>
  <c r="C2255" i="2"/>
  <c r="D2255" i="2"/>
  <c r="E2255" i="2"/>
  <c r="F2255" i="2"/>
  <c r="B2256" i="2"/>
  <c r="C2256" i="2"/>
  <c r="D2256" i="2"/>
  <c r="E2256" i="2"/>
  <c r="F2256" i="2"/>
  <c r="B2257" i="2"/>
  <c r="C2257" i="2"/>
  <c r="D2257" i="2"/>
  <c r="E2257" i="2"/>
  <c r="F2257" i="2"/>
  <c r="B2258" i="2"/>
  <c r="C2258" i="2"/>
  <c r="D2258" i="2"/>
  <c r="E2258" i="2"/>
  <c r="F2258" i="2"/>
  <c r="B2259" i="2"/>
  <c r="C2259" i="2"/>
  <c r="D2259" i="2"/>
  <c r="E2259" i="2"/>
  <c r="F2259" i="2"/>
  <c r="B2260" i="2"/>
  <c r="C2260" i="2"/>
  <c r="D2260" i="2"/>
  <c r="E2260" i="2"/>
  <c r="F2260" i="2"/>
  <c r="B2261" i="2"/>
  <c r="C2261" i="2"/>
  <c r="D2261" i="2"/>
  <c r="E2261" i="2"/>
  <c r="F2261" i="2"/>
  <c r="B2262" i="2"/>
  <c r="C2262" i="2"/>
  <c r="D2262" i="2"/>
  <c r="E2262" i="2"/>
  <c r="F2262" i="2"/>
  <c r="B2263" i="2"/>
  <c r="C2263" i="2"/>
  <c r="D2263" i="2"/>
  <c r="E2263" i="2"/>
  <c r="F2263" i="2"/>
  <c r="B2264" i="2"/>
  <c r="C2264" i="2"/>
  <c r="D2264" i="2"/>
  <c r="E2264" i="2"/>
  <c r="F2264" i="2"/>
  <c r="B2265" i="2"/>
  <c r="C2265" i="2"/>
  <c r="D2265" i="2"/>
  <c r="E2265" i="2"/>
  <c r="F2265" i="2"/>
  <c r="B2266" i="2"/>
  <c r="C2266" i="2"/>
  <c r="D2266" i="2"/>
  <c r="E2266" i="2"/>
  <c r="F2266" i="2"/>
  <c r="B2267" i="2"/>
  <c r="C2267" i="2"/>
  <c r="D2267" i="2"/>
  <c r="E2267" i="2"/>
  <c r="F2267" i="2"/>
  <c r="B2268" i="2"/>
  <c r="C2268" i="2"/>
  <c r="D2268" i="2"/>
  <c r="E2268" i="2"/>
  <c r="F2268" i="2"/>
  <c r="B2269" i="2"/>
  <c r="C2269" i="2"/>
  <c r="D2269" i="2"/>
  <c r="E2269" i="2"/>
  <c r="F2269" i="2"/>
  <c r="B2270" i="2"/>
  <c r="C2270" i="2"/>
  <c r="D2270" i="2"/>
  <c r="E2270" i="2"/>
  <c r="F2270" i="2"/>
  <c r="B2271" i="2"/>
  <c r="C2271" i="2"/>
  <c r="D2271" i="2"/>
  <c r="E2271" i="2"/>
  <c r="F2271" i="2"/>
  <c r="B2272" i="2"/>
  <c r="C2272" i="2"/>
  <c r="D2272" i="2"/>
  <c r="E2272" i="2"/>
  <c r="F2272" i="2"/>
  <c r="B2273" i="2"/>
  <c r="C2273" i="2"/>
  <c r="D2273" i="2"/>
  <c r="E2273" i="2"/>
  <c r="F2273" i="2"/>
  <c r="B2274" i="2"/>
  <c r="C2274" i="2"/>
  <c r="D2274" i="2"/>
  <c r="E2274" i="2"/>
  <c r="F2274" i="2"/>
  <c r="B2275" i="2"/>
  <c r="C2275" i="2"/>
  <c r="D2275" i="2"/>
  <c r="E2275" i="2"/>
  <c r="F2275" i="2"/>
  <c r="B2276" i="2"/>
  <c r="C2276" i="2"/>
  <c r="D2276" i="2"/>
  <c r="E2276" i="2"/>
  <c r="F2276" i="2"/>
  <c r="B2277" i="2"/>
  <c r="C2277" i="2"/>
  <c r="D2277" i="2"/>
  <c r="E2277" i="2"/>
  <c r="F2277" i="2"/>
  <c r="B2278" i="2"/>
  <c r="C2278" i="2"/>
  <c r="D2278" i="2"/>
  <c r="E2278" i="2"/>
  <c r="F2278" i="2"/>
  <c r="B2279" i="2"/>
  <c r="C2279" i="2"/>
  <c r="D2279" i="2"/>
  <c r="E2279" i="2"/>
  <c r="F2279" i="2"/>
  <c r="B2280" i="2"/>
  <c r="C2280" i="2"/>
  <c r="D2280" i="2"/>
  <c r="E2280" i="2"/>
  <c r="F2280" i="2"/>
  <c r="B2281" i="2"/>
  <c r="C2281" i="2"/>
  <c r="D2281" i="2"/>
  <c r="E2281" i="2"/>
  <c r="F2281" i="2"/>
  <c r="B2282" i="2"/>
  <c r="C2282" i="2"/>
  <c r="D2282" i="2"/>
  <c r="E2282" i="2"/>
  <c r="F2282" i="2"/>
  <c r="B2283" i="2"/>
  <c r="C2283" i="2"/>
  <c r="D2283" i="2"/>
  <c r="E2283" i="2"/>
  <c r="F2283" i="2"/>
  <c r="B2284" i="2"/>
  <c r="C2284" i="2"/>
  <c r="D2284" i="2"/>
  <c r="E2284" i="2"/>
  <c r="F2284" i="2"/>
  <c r="B2285" i="2"/>
  <c r="C2285" i="2"/>
  <c r="D2285" i="2"/>
  <c r="E2285" i="2"/>
  <c r="F2285" i="2"/>
  <c r="B2286" i="2"/>
  <c r="C2286" i="2"/>
  <c r="D2286" i="2"/>
  <c r="E2286" i="2"/>
  <c r="F2286" i="2"/>
  <c r="B2287" i="2"/>
  <c r="C2287" i="2"/>
  <c r="D2287" i="2"/>
  <c r="E2287" i="2"/>
  <c r="F2287" i="2"/>
  <c r="B2288" i="2"/>
  <c r="C2288" i="2"/>
  <c r="D2288" i="2"/>
  <c r="E2288" i="2"/>
  <c r="F2288" i="2"/>
  <c r="B2289" i="2"/>
  <c r="C2289" i="2"/>
  <c r="D2289" i="2"/>
  <c r="E2289" i="2"/>
  <c r="F2289" i="2"/>
  <c r="B2290" i="2"/>
  <c r="C2290" i="2"/>
  <c r="D2290" i="2"/>
  <c r="E2290" i="2"/>
  <c r="F2290" i="2"/>
  <c r="B2291" i="2"/>
  <c r="C2291" i="2"/>
  <c r="D2291" i="2"/>
  <c r="E2291" i="2"/>
  <c r="F2291" i="2"/>
  <c r="B2292" i="2"/>
  <c r="C2292" i="2"/>
  <c r="D2292" i="2"/>
  <c r="E2292" i="2"/>
  <c r="F2292" i="2"/>
  <c r="B2293" i="2"/>
  <c r="C2293" i="2"/>
  <c r="D2293" i="2"/>
  <c r="E2293" i="2"/>
  <c r="F2293" i="2"/>
  <c r="B2294" i="2"/>
  <c r="C2294" i="2"/>
  <c r="D2294" i="2"/>
  <c r="E2294" i="2"/>
  <c r="F2294" i="2"/>
  <c r="B2295" i="2"/>
  <c r="C2295" i="2"/>
  <c r="D2295" i="2"/>
  <c r="E2295" i="2"/>
  <c r="F2295" i="2"/>
  <c r="B2296" i="2"/>
  <c r="C2296" i="2"/>
  <c r="D2296" i="2"/>
  <c r="E2296" i="2"/>
  <c r="F2296" i="2"/>
  <c r="B2297" i="2"/>
  <c r="C2297" i="2"/>
  <c r="D2297" i="2"/>
  <c r="E2297" i="2"/>
  <c r="F2297" i="2"/>
  <c r="B2298" i="2"/>
  <c r="C2298" i="2"/>
  <c r="D2298" i="2"/>
  <c r="E2298" i="2"/>
  <c r="F2298" i="2"/>
  <c r="B2299" i="2"/>
  <c r="C2299" i="2"/>
  <c r="D2299" i="2"/>
  <c r="E2299" i="2"/>
  <c r="F2299" i="2"/>
  <c r="B2300" i="2"/>
  <c r="C2300" i="2"/>
  <c r="D2300" i="2"/>
  <c r="E2300" i="2"/>
  <c r="F2300" i="2"/>
  <c r="B2301" i="2"/>
  <c r="C2301" i="2"/>
  <c r="D2301" i="2"/>
  <c r="E2301" i="2"/>
  <c r="F2301" i="2"/>
  <c r="B2302" i="2"/>
  <c r="C2302" i="2"/>
  <c r="D2302" i="2"/>
  <c r="E2302" i="2"/>
  <c r="F2302" i="2"/>
  <c r="B2303" i="2"/>
  <c r="C2303" i="2"/>
  <c r="D2303" i="2"/>
  <c r="E2303" i="2"/>
  <c r="F2303" i="2"/>
  <c r="B2304" i="2"/>
  <c r="C2304" i="2"/>
  <c r="D2304" i="2"/>
  <c r="E2304" i="2"/>
  <c r="F2304" i="2"/>
  <c r="B2305" i="2"/>
  <c r="C2305" i="2"/>
  <c r="D2305" i="2"/>
  <c r="E2305" i="2"/>
  <c r="F2305" i="2"/>
  <c r="B2306" i="2"/>
  <c r="C2306" i="2"/>
  <c r="D2306" i="2"/>
  <c r="E2306" i="2"/>
  <c r="F2306" i="2"/>
  <c r="B2307" i="2"/>
  <c r="C2307" i="2"/>
  <c r="D2307" i="2"/>
  <c r="E2307" i="2"/>
  <c r="F2307" i="2"/>
  <c r="B2308" i="2"/>
  <c r="C2308" i="2"/>
  <c r="D2308" i="2"/>
  <c r="E2308" i="2"/>
  <c r="F2308" i="2"/>
  <c r="B2309" i="2"/>
  <c r="C2309" i="2"/>
  <c r="D2309" i="2"/>
  <c r="E2309" i="2"/>
  <c r="F2309" i="2"/>
  <c r="B2310" i="2"/>
  <c r="C2310" i="2"/>
  <c r="D2310" i="2"/>
  <c r="E2310" i="2"/>
  <c r="F2310" i="2"/>
  <c r="B2311" i="2"/>
  <c r="C2311" i="2"/>
  <c r="D2311" i="2"/>
  <c r="E2311" i="2"/>
  <c r="F2311" i="2"/>
  <c r="B2312" i="2"/>
  <c r="C2312" i="2"/>
  <c r="D2312" i="2"/>
  <c r="E2312" i="2"/>
  <c r="F2312" i="2"/>
  <c r="B2313" i="2"/>
  <c r="C2313" i="2"/>
  <c r="D2313" i="2"/>
  <c r="E2313" i="2"/>
  <c r="F2313" i="2"/>
  <c r="B2314" i="2"/>
  <c r="C2314" i="2"/>
  <c r="D2314" i="2"/>
  <c r="E2314" i="2"/>
  <c r="F2314" i="2"/>
  <c r="B2315" i="2"/>
  <c r="C2315" i="2"/>
  <c r="D2315" i="2"/>
  <c r="E2315" i="2"/>
  <c r="F2315" i="2"/>
  <c r="B2316" i="2"/>
  <c r="C2316" i="2"/>
  <c r="D2316" i="2"/>
  <c r="E2316" i="2"/>
  <c r="F2316" i="2"/>
  <c r="B2317" i="2"/>
  <c r="C2317" i="2"/>
  <c r="D2317" i="2"/>
  <c r="E2317" i="2"/>
  <c r="F2317" i="2"/>
  <c r="B2318" i="2"/>
  <c r="C2318" i="2"/>
  <c r="D2318" i="2"/>
  <c r="E2318" i="2"/>
  <c r="F2318" i="2"/>
  <c r="B2319" i="2"/>
  <c r="C2319" i="2"/>
  <c r="D2319" i="2"/>
  <c r="E2319" i="2"/>
  <c r="F2319" i="2"/>
  <c r="B2320" i="2"/>
  <c r="C2320" i="2"/>
  <c r="D2320" i="2"/>
  <c r="E2320" i="2"/>
  <c r="F2320" i="2"/>
  <c r="B2321" i="2"/>
  <c r="C2321" i="2"/>
  <c r="D2321" i="2"/>
  <c r="E2321" i="2"/>
  <c r="F2321" i="2"/>
  <c r="B2322" i="2"/>
  <c r="C2322" i="2"/>
  <c r="D2322" i="2"/>
  <c r="E2322" i="2"/>
  <c r="F2322" i="2"/>
  <c r="B2323" i="2"/>
  <c r="C2323" i="2"/>
  <c r="D2323" i="2"/>
  <c r="E2323" i="2"/>
  <c r="F2323" i="2"/>
  <c r="B2324" i="2"/>
  <c r="C2324" i="2"/>
  <c r="D2324" i="2"/>
  <c r="E2324" i="2"/>
  <c r="F2324" i="2"/>
  <c r="B2325" i="2"/>
  <c r="C2325" i="2"/>
  <c r="D2325" i="2"/>
  <c r="E2325" i="2"/>
  <c r="F2325" i="2"/>
  <c r="B2326" i="2"/>
  <c r="C2326" i="2"/>
  <c r="D2326" i="2"/>
  <c r="E2326" i="2"/>
  <c r="F2326" i="2"/>
  <c r="B2327" i="2"/>
  <c r="C2327" i="2"/>
  <c r="D2327" i="2"/>
  <c r="E2327" i="2"/>
  <c r="F2327" i="2"/>
  <c r="B2328" i="2"/>
  <c r="C2328" i="2"/>
  <c r="D2328" i="2"/>
  <c r="E2328" i="2"/>
  <c r="F2328" i="2"/>
  <c r="B2329" i="2"/>
  <c r="C2329" i="2"/>
  <c r="D2329" i="2"/>
  <c r="E2329" i="2"/>
  <c r="F2329" i="2"/>
  <c r="B2330" i="2"/>
  <c r="C2330" i="2"/>
  <c r="D2330" i="2"/>
  <c r="E2330" i="2"/>
  <c r="F2330" i="2"/>
  <c r="B2331" i="2"/>
  <c r="C2331" i="2"/>
  <c r="D2331" i="2"/>
  <c r="E2331" i="2"/>
  <c r="F2331" i="2"/>
  <c r="B2332" i="2"/>
  <c r="C2332" i="2"/>
  <c r="D2332" i="2"/>
  <c r="E2332" i="2"/>
  <c r="F2332" i="2"/>
  <c r="B2333" i="2"/>
  <c r="C2333" i="2"/>
  <c r="D2333" i="2"/>
  <c r="E2333" i="2"/>
  <c r="F2333" i="2"/>
  <c r="B2334" i="2"/>
  <c r="C2334" i="2"/>
  <c r="D2334" i="2"/>
  <c r="E2334" i="2"/>
  <c r="F2334" i="2"/>
  <c r="B2335" i="2"/>
  <c r="C2335" i="2"/>
  <c r="D2335" i="2"/>
  <c r="E2335" i="2"/>
  <c r="F2335" i="2"/>
  <c r="B2336" i="2"/>
  <c r="C2336" i="2"/>
  <c r="D2336" i="2"/>
  <c r="E2336" i="2"/>
  <c r="F2336" i="2"/>
  <c r="B2337" i="2"/>
  <c r="C2337" i="2"/>
  <c r="D2337" i="2"/>
  <c r="E2337" i="2"/>
  <c r="F2337" i="2"/>
  <c r="B2338" i="2"/>
  <c r="C2338" i="2"/>
  <c r="D2338" i="2"/>
  <c r="E2338" i="2"/>
  <c r="F2338" i="2"/>
  <c r="B2339" i="2"/>
  <c r="C2339" i="2"/>
  <c r="D2339" i="2"/>
  <c r="E2339" i="2"/>
  <c r="F2339" i="2"/>
  <c r="B2340" i="2"/>
  <c r="C2340" i="2"/>
  <c r="D2340" i="2"/>
  <c r="E2340" i="2"/>
  <c r="F2340" i="2"/>
  <c r="B2341" i="2"/>
  <c r="C2341" i="2"/>
  <c r="D2341" i="2"/>
  <c r="E2341" i="2"/>
  <c r="F2341" i="2"/>
  <c r="B2342" i="2"/>
  <c r="C2342" i="2"/>
  <c r="D2342" i="2"/>
  <c r="E2342" i="2"/>
  <c r="F2342" i="2"/>
  <c r="B2343" i="2"/>
  <c r="C2343" i="2"/>
  <c r="D2343" i="2"/>
  <c r="E2343" i="2"/>
  <c r="F2343" i="2"/>
  <c r="B2344" i="2"/>
  <c r="C2344" i="2"/>
  <c r="D2344" i="2"/>
  <c r="E2344" i="2"/>
  <c r="F2344" i="2"/>
  <c r="B2345" i="2"/>
  <c r="C2345" i="2"/>
  <c r="D2345" i="2"/>
  <c r="E2345" i="2"/>
  <c r="F2345" i="2"/>
  <c r="B2346" i="2"/>
  <c r="C2346" i="2"/>
  <c r="D2346" i="2"/>
  <c r="E2346" i="2"/>
  <c r="F2346" i="2"/>
  <c r="B2347" i="2"/>
  <c r="C2347" i="2"/>
  <c r="D2347" i="2"/>
  <c r="E2347" i="2"/>
  <c r="F2347" i="2"/>
  <c r="B2348" i="2"/>
  <c r="C2348" i="2"/>
  <c r="D2348" i="2"/>
  <c r="E2348" i="2"/>
  <c r="F2348" i="2"/>
  <c r="B2349" i="2"/>
  <c r="C2349" i="2"/>
  <c r="D2349" i="2"/>
  <c r="E2349" i="2"/>
  <c r="F2349" i="2"/>
  <c r="B2350" i="2"/>
  <c r="C2350" i="2"/>
  <c r="D2350" i="2"/>
  <c r="E2350" i="2"/>
  <c r="F2350" i="2"/>
  <c r="B2351" i="2"/>
  <c r="C2351" i="2"/>
  <c r="D2351" i="2"/>
  <c r="E2351" i="2"/>
  <c r="F2351" i="2"/>
  <c r="B2352" i="2"/>
  <c r="C2352" i="2"/>
  <c r="D2352" i="2"/>
  <c r="E2352" i="2"/>
  <c r="F2352" i="2"/>
  <c r="B2353" i="2"/>
  <c r="C2353" i="2"/>
  <c r="D2353" i="2"/>
  <c r="E2353" i="2"/>
  <c r="F2353" i="2"/>
  <c r="B2354" i="2"/>
  <c r="C2354" i="2"/>
  <c r="D2354" i="2"/>
  <c r="E2354" i="2"/>
  <c r="F2354" i="2"/>
  <c r="B2355" i="2"/>
  <c r="C2355" i="2"/>
  <c r="D2355" i="2"/>
  <c r="E2355" i="2"/>
  <c r="F2355" i="2"/>
  <c r="B2356" i="2"/>
  <c r="C2356" i="2"/>
  <c r="D2356" i="2"/>
  <c r="E2356" i="2"/>
  <c r="F2356" i="2"/>
  <c r="B2357" i="2"/>
  <c r="C2357" i="2"/>
  <c r="D2357" i="2"/>
  <c r="E2357" i="2"/>
  <c r="F2357" i="2"/>
  <c r="B2358" i="2"/>
  <c r="C2358" i="2"/>
  <c r="D2358" i="2"/>
  <c r="E2358" i="2"/>
  <c r="F2358" i="2"/>
  <c r="B2359" i="2"/>
  <c r="C2359" i="2"/>
  <c r="D2359" i="2"/>
  <c r="E2359" i="2"/>
  <c r="F2359" i="2"/>
  <c r="B2360" i="2"/>
  <c r="C2360" i="2"/>
  <c r="D2360" i="2"/>
  <c r="E2360" i="2"/>
  <c r="F2360" i="2"/>
  <c r="B2361" i="2"/>
  <c r="C2361" i="2"/>
  <c r="D2361" i="2"/>
  <c r="E2361" i="2"/>
  <c r="F2361" i="2"/>
  <c r="B2362" i="2"/>
  <c r="C2362" i="2"/>
  <c r="D2362" i="2"/>
  <c r="E2362" i="2"/>
  <c r="F2362" i="2"/>
  <c r="B2363" i="2"/>
  <c r="C2363" i="2"/>
  <c r="D2363" i="2"/>
  <c r="E2363" i="2"/>
  <c r="F2363" i="2"/>
  <c r="B2364" i="2"/>
  <c r="C2364" i="2"/>
  <c r="D2364" i="2"/>
  <c r="E2364" i="2"/>
  <c r="F2364" i="2"/>
  <c r="B2365" i="2"/>
  <c r="C2365" i="2"/>
  <c r="D2365" i="2"/>
  <c r="E2365" i="2"/>
  <c r="F2365" i="2"/>
  <c r="B2366" i="2"/>
  <c r="C2366" i="2"/>
  <c r="D2366" i="2"/>
  <c r="E2366" i="2"/>
  <c r="F2366" i="2"/>
  <c r="B2367" i="2"/>
  <c r="C2367" i="2"/>
  <c r="D2367" i="2"/>
  <c r="E2367" i="2"/>
  <c r="F2367" i="2"/>
  <c r="B2368" i="2"/>
  <c r="C2368" i="2"/>
  <c r="D2368" i="2"/>
  <c r="E2368" i="2"/>
  <c r="F2368" i="2"/>
  <c r="B2369" i="2"/>
  <c r="C2369" i="2"/>
  <c r="D2369" i="2"/>
  <c r="E2369" i="2"/>
  <c r="F2369" i="2"/>
  <c r="B2370" i="2"/>
  <c r="C2370" i="2"/>
  <c r="D2370" i="2"/>
  <c r="E2370" i="2"/>
  <c r="F2370" i="2"/>
  <c r="B2371" i="2"/>
  <c r="C2371" i="2"/>
  <c r="D2371" i="2"/>
  <c r="E2371" i="2"/>
  <c r="F2371" i="2"/>
  <c r="B2372" i="2"/>
  <c r="C2372" i="2"/>
  <c r="D2372" i="2"/>
  <c r="E2372" i="2"/>
  <c r="F2372" i="2"/>
  <c r="B2373" i="2"/>
  <c r="C2373" i="2"/>
  <c r="D2373" i="2"/>
  <c r="E2373" i="2"/>
  <c r="F2373" i="2"/>
  <c r="B2374" i="2"/>
  <c r="C2374" i="2"/>
  <c r="D2374" i="2"/>
  <c r="E2374" i="2"/>
  <c r="F2374" i="2"/>
  <c r="B2375" i="2"/>
  <c r="C2375" i="2"/>
  <c r="D2375" i="2"/>
  <c r="E2375" i="2"/>
  <c r="F2375" i="2"/>
  <c r="B2376" i="2"/>
  <c r="C2376" i="2"/>
  <c r="D2376" i="2"/>
  <c r="E2376" i="2"/>
  <c r="F2376" i="2"/>
  <c r="B2377" i="2"/>
  <c r="C2377" i="2"/>
  <c r="D2377" i="2"/>
  <c r="E2377" i="2"/>
  <c r="F2377" i="2"/>
  <c r="B2378" i="2"/>
  <c r="C2378" i="2"/>
  <c r="D2378" i="2"/>
  <c r="E2378" i="2"/>
  <c r="F2378" i="2"/>
  <c r="B2379" i="2"/>
  <c r="C2379" i="2"/>
  <c r="D2379" i="2"/>
  <c r="E2379" i="2"/>
  <c r="F2379" i="2"/>
  <c r="B2380" i="2"/>
  <c r="C2380" i="2"/>
  <c r="D2380" i="2"/>
  <c r="E2380" i="2"/>
  <c r="F2380" i="2"/>
  <c r="B2381" i="2"/>
  <c r="C2381" i="2"/>
  <c r="D2381" i="2"/>
  <c r="E2381" i="2"/>
  <c r="F2381" i="2"/>
  <c r="B2382" i="2"/>
  <c r="C2382" i="2"/>
  <c r="D2382" i="2"/>
  <c r="E2382" i="2"/>
  <c r="F2382" i="2"/>
  <c r="B2383" i="2"/>
  <c r="C2383" i="2"/>
  <c r="D2383" i="2"/>
  <c r="E2383" i="2"/>
  <c r="F2383" i="2"/>
  <c r="B2384" i="2"/>
  <c r="C2384" i="2"/>
  <c r="D2384" i="2"/>
  <c r="E2384" i="2"/>
  <c r="F2384" i="2"/>
  <c r="B2385" i="2"/>
  <c r="C2385" i="2"/>
  <c r="D2385" i="2"/>
  <c r="E2385" i="2"/>
  <c r="F2385" i="2"/>
  <c r="B2386" i="2"/>
  <c r="C2386" i="2"/>
  <c r="D2386" i="2"/>
  <c r="E2386" i="2"/>
  <c r="F2386" i="2"/>
  <c r="B2387" i="2"/>
  <c r="C2387" i="2"/>
  <c r="D2387" i="2"/>
  <c r="E2387" i="2"/>
  <c r="F2387" i="2"/>
  <c r="B2388" i="2"/>
  <c r="C2388" i="2"/>
  <c r="D2388" i="2"/>
  <c r="E2388" i="2"/>
  <c r="F2388" i="2"/>
  <c r="B2389" i="2"/>
  <c r="C2389" i="2"/>
  <c r="D2389" i="2"/>
  <c r="E2389" i="2"/>
  <c r="F2389" i="2"/>
  <c r="B2390" i="2"/>
  <c r="C2390" i="2"/>
  <c r="D2390" i="2"/>
  <c r="E2390" i="2"/>
  <c r="F2390" i="2"/>
  <c r="B2391" i="2"/>
  <c r="C2391" i="2"/>
  <c r="D2391" i="2"/>
  <c r="E2391" i="2"/>
  <c r="F2391" i="2"/>
  <c r="B2392" i="2"/>
  <c r="C2392" i="2"/>
  <c r="D2392" i="2"/>
  <c r="E2392" i="2"/>
  <c r="F2392" i="2"/>
  <c r="B2393" i="2"/>
  <c r="C2393" i="2"/>
  <c r="D2393" i="2"/>
  <c r="E2393" i="2"/>
  <c r="F2393" i="2"/>
  <c r="B2394" i="2"/>
  <c r="C2394" i="2"/>
  <c r="D2394" i="2"/>
  <c r="E2394" i="2"/>
  <c r="F2394" i="2"/>
  <c r="B2395" i="2"/>
  <c r="C2395" i="2"/>
  <c r="D2395" i="2"/>
  <c r="E2395" i="2"/>
  <c r="F2395" i="2"/>
  <c r="B2396" i="2"/>
  <c r="C2396" i="2"/>
  <c r="D2396" i="2"/>
  <c r="E2396" i="2"/>
  <c r="F2396" i="2"/>
  <c r="B2397" i="2"/>
  <c r="C2397" i="2"/>
  <c r="D2397" i="2"/>
  <c r="E2397" i="2"/>
  <c r="F2397" i="2"/>
  <c r="B2398" i="2"/>
  <c r="C2398" i="2"/>
  <c r="D2398" i="2"/>
  <c r="E2398" i="2"/>
  <c r="F2398" i="2"/>
  <c r="B2399" i="2"/>
  <c r="C2399" i="2"/>
  <c r="D2399" i="2"/>
  <c r="E2399" i="2"/>
  <c r="F2399" i="2"/>
  <c r="B2400" i="2"/>
  <c r="C2400" i="2"/>
  <c r="D2400" i="2"/>
  <c r="E2400" i="2"/>
  <c r="F2400" i="2"/>
  <c r="B2401" i="2"/>
  <c r="C2401" i="2"/>
  <c r="D2401" i="2"/>
  <c r="E2401" i="2"/>
  <c r="F2401" i="2"/>
  <c r="B2402" i="2"/>
  <c r="C2402" i="2"/>
  <c r="D2402" i="2"/>
  <c r="E2402" i="2"/>
  <c r="F2402" i="2"/>
  <c r="B2403" i="2"/>
  <c r="C2403" i="2"/>
  <c r="D2403" i="2"/>
  <c r="E2403" i="2"/>
  <c r="F2403" i="2"/>
  <c r="B2404" i="2"/>
  <c r="C2404" i="2"/>
  <c r="D2404" i="2"/>
  <c r="E2404" i="2"/>
  <c r="F2404" i="2"/>
  <c r="B2405" i="2"/>
  <c r="C2405" i="2"/>
  <c r="D2405" i="2"/>
  <c r="E2405" i="2"/>
  <c r="F2405" i="2"/>
  <c r="B2406" i="2"/>
  <c r="C2406" i="2"/>
  <c r="D2406" i="2"/>
  <c r="E2406" i="2"/>
  <c r="F2406" i="2"/>
  <c r="B2407" i="2"/>
  <c r="C2407" i="2"/>
  <c r="D2407" i="2"/>
  <c r="E2407" i="2"/>
  <c r="F2407" i="2"/>
  <c r="B2408" i="2"/>
  <c r="C2408" i="2"/>
  <c r="D2408" i="2"/>
  <c r="E2408" i="2"/>
  <c r="F2408" i="2"/>
  <c r="B2409" i="2"/>
  <c r="C2409" i="2"/>
  <c r="D2409" i="2"/>
  <c r="E2409" i="2"/>
  <c r="F2409" i="2"/>
  <c r="B2410" i="2"/>
  <c r="C2410" i="2"/>
  <c r="D2410" i="2"/>
  <c r="E2410" i="2"/>
  <c r="F2410" i="2"/>
  <c r="B2411" i="2"/>
  <c r="C2411" i="2"/>
  <c r="D2411" i="2"/>
  <c r="E2411" i="2"/>
  <c r="F2411" i="2"/>
  <c r="B2412" i="2"/>
  <c r="C2412" i="2"/>
  <c r="D2412" i="2"/>
  <c r="E2412" i="2"/>
  <c r="F2412" i="2"/>
  <c r="B2413" i="2"/>
  <c r="C2413" i="2"/>
  <c r="D2413" i="2"/>
  <c r="E2413" i="2"/>
  <c r="F2413" i="2"/>
  <c r="B2414" i="2"/>
  <c r="C2414" i="2"/>
  <c r="D2414" i="2"/>
  <c r="E2414" i="2"/>
  <c r="F2414" i="2"/>
  <c r="B2415" i="2"/>
  <c r="C2415" i="2"/>
  <c r="D2415" i="2"/>
  <c r="E2415" i="2"/>
  <c r="F2415" i="2"/>
  <c r="B2416" i="2"/>
  <c r="C2416" i="2"/>
  <c r="D2416" i="2"/>
  <c r="E2416" i="2"/>
  <c r="F2416" i="2"/>
  <c r="B2417" i="2"/>
  <c r="C2417" i="2"/>
  <c r="D2417" i="2"/>
  <c r="E2417" i="2"/>
  <c r="F2417" i="2"/>
  <c r="B2418" i="2"/>
  <c r="C2418" i="2"/>
  <c r="D2418" i="2"/>
  <c r="E2418" i="2"/>
  <c r="F2418" i="2"/>
  <c r="B2419" i="2"/>
  <c r="C2419" i="2"/>
  <c r="D2419" i="2"/>
  <c r="E2419" i="2"/>
  <c r="F2419" i="2"/>
  <c r="B2420" i="2"/>
  <c r="C2420" i="2"/>
  <c r="D2420" i="2"/>
  <c r="E2420" i="2"/>
  <c r="F2420" i="2"/>
  <c r="B2421" i="2"/>
  <c r="C2421" i="2"/>
  <c r="D2421" i="2"/>
  <c r="E2421" i="2"/>
  <c r="F2421" i="2"/>
  <c r="B2422" i="2"/>
  <c r="C2422" i="2"/>
  <c r="D2422" i="2"/>
  <c r="E2422" i="2"/>
  <c r="F2422" i="2"/>
  <c r="B2423" i="2"/>
  <c r="C2423" i="2"/>
  <c r="D2423" i="2"/>
  <c r="E2423" i="2"/>
  <c r="F2423" i="2"/>
  <c r="B2424" i="2"/>
  <c r="C2424" i="2"/>
  <c r="D2424" i="2"/>
  <c r="E2424" i="2"/>
  <c r="F2424" i="2"/>
  <c r="B2425" i="2"/>
  <c r="C2425" i="2"/>
  <c r="D2425" i="2"/>
  <c r="E2425" i="2"/>
  <c r="F2425" i="2"/>
  <c r="B2426" i="2"/>
  <c r="C2426" i="2"/>
  <c r="D2426" i="2"/>
  <c r="E2426" i="2"/>
  <c r="F2426" i="2"/>
  <c r="B2427" i="2"/>
  <c r="C2427" i="2"/>
  <c r="D2427" i="2"/>
  <c r="E2427" i="2"/>
  <c r="F2427" i="2"/>
  <c r="B2428" i="2"/>
  <c r="C2428" i="2"/>
  <c r="D2428" i="2"/>
  <c r="E2428" i="2"/>
  <c r="F2428" i="2"/>
  <c r="B2429" i="2"/>
  <c r="C2429" i="2"/>
  <c r="D2429" i="2"/>
  <c r="E2429" i="2"/>
  <c r="F2429" i="2"/>
  <c r="B2430" i="2"/>
  <c r="C2430" i="2"/>
  <c r="D2430" i="2"/>
  <c r="E2430" i="2"/>
  <c r="F2430" i="2"/>
  <c r="B2431" i="2"/>
  <c r="C2431" i="2"/>
  <c r="D2431" i="2"/>
  <c r="E2431" i="2"/>
  <c r="F2431" i="2"/>
  <c r="B2432" i="2"/>
  <c r="C2432" i="2"/>
  <c r="D2432" i="2"/>
  <c r="E2432" i="2"/>
  <c r="F2432" i="2"/>
  <c r="B2433" i="2"/>
  <c r="C2433" i="2"/>
  <c r="D2433" i="2"/>
  <c r="E2433" i="2"/>
  <c r="F2433" i="2"/>
  <c r="B2434" i="2"/>
  <c r="C2434" i="2"/>
  <c r="D2434" i="2"/>
  <c r="E2434" i="2"/>
  <c r="F2434" i="2"/>
  <c r="B2435" i="2"/>
  <c r="C2435" i="2"/>
  <c r="D2435" i="2"/>
  <c r="E2435" i="2"/>
  <c r="F2435" i="2"/>
  <c r="B2436" i="2"/>
  <c r="C2436" i="2"/>
  <c r="D2436" i="2"/>
  <c r="E2436" i="2"/>
  <c r="F2436" i="2"/>
  <c r="B2437" i="2"/>
  <c r="C2437" i="2"/>
  <c r="D2437" i="2"/>
  <c r="E2437" i="2"/>
  <c r="F2437" i="2"/>
  <c r="B2438" i="2"/>
  <c r="C2438" i="2"/>
  <c r="D2438" i="2"/>
  <c r="E2438" i="2"/>
  <c r="F2438" i="2"/>
  <c r="B2439" i="2"/>
  <c r="C2439" i="2"/>
  <c r="D2439" i="2"/>
  <c r="E2439" i="2"/>
  <c r="F2439" i="2"/>
  <c r="B2440" i="2"/>
  <c r="C2440" i="2"/>
  <c r="D2440" i="2"/>
  <c r="E2440" i="2"/>
  <c r="F2440" i="2"/>
  <c r="B2441" i="2"/>
  <c r="C2441" i="2"/>
  <c r="D2441" i="2"/>
  <c r="E2441" i="2"/>
  <c r="F2441" i="2"/>
  <c r="B2442" i="2"/>
  <c r="C2442" i="2"/>
  <c r="D2442" i="2"/>
  <c r="E2442" i="2"/>
  <c r="F2442" i="2"/>
  <c r="B2443" i="2"/>
  <c r="C2443" i="2"/>
  <c r="D2443" i="2"/>
  <c r="E2443" i="2"/>
  <c r="F2443" i="2"/>
  <c r="B2444" i="2"/>
  <c r="C2444" i="2"/>
  <c r="D2444" i="2"/>
  <c r="E2444" i="2"/>
  <c r="F2444" i="2"/>
  <c r="B2445" i="2"/>
  <c r="C2445" i="2"/>
  <c r="D2445" i="2"/>
  <c r="E2445" i="2"/>
  <c r="F2445" i="2"/>
  <c r="B2446" i="2"/>
  <c r="C2446" i="2"/>
  <c r="D2446" i="2"/>
  <c r="E2446" i="2"/>
  <c r="F2446" i="2"/>
  <c r="B2447" i="2"/>
  <c r="C2447" i="2"/>
  <c r="D2447" i="2"/>
  <c r="E2447" i="2"/>
  <c r="F2447" i="2"/>
  <c r="B2448" i="2"/>
  <c r="C2448" i="2"/>
  <c r="D2448" i="2"/>
  <c r="E2448" i="2"/>
  <c r="F2448" i="2"/>
  <c r="B2449" i="2"/>
  <c r="C2449" i="2"/>
  <c r="D2449" i="2"/>
  <c r="E2449" i="2"/>
  <c r="F2449" i="2"/>
  <c r="B2450" i="2"/>
  <c r="C2450" i="2"/>
  <c r="D2450" i="2"/>
  <c r="E2450" i="2"/>
  <c r="F2450" i="2"/>
  <c r="B2451" i="2"/>
  <c r="C2451" i="2"/>
  <c r="D2451" i="2"/>
  <c r="E2451" i="2"/>
  <c r="F2451" i="2"/>
  <c r="B2452" i="2"/>
  <c r="C2452" i="2"/>
  <c r="D2452" i="2"/>
  <c r="E2452" i="2"/>
  <c r="F2452" i="2"/>
  <c r="B2453" i="2"/>
  <c r="C2453" i="2"/>
  <c r="D2453" i="2"/>
  <c r="E2453" i="2"/>
  <c r="F2453" i="2"/>
  <c r="B2454" i="2"/>
  <c r="C2454" i="2"/>
  <c r="D2454" i="2"/>
  <c r="E2454" i="2"/>
  <c r="F2454" i="2"/>
  <c r="B2455" i="2"/>
  <c r="C2455" i="2"/>
  <c r="D2455" i="2"/>
  <c r="E2455" i="2"/>
  <c r="F2455" i="2"/>
  <c r="B2456" i="2"/>
  <c r="C2456" i="2"/>
  <c r="D2456" i="2"/>
  <c r="E2456" i="2"/>
  <c r="F2456" i="2"/>
  <c r="B2457" i="2"/>
  <c r="C2457" i="2"/>
  <c r="D2457" i="2"/>
  <c r="E2457" i="2"/>
  <c r="F2457" i="2"/>
  <c r="B2458" i="2"/>
  <c r="C2458" i="2"/>
  <c r="D2458" i="2"/>
  <c r="E2458" i="2"/>
  <c r="F2458" i="2"/>
  <c r="B2459" i="2"/>
  <c r="C2459" i="2"/>
  <c r="D2459" i="2"/>
  <c r="E2459" i="2"/>
  <c r="F2459" i="2"/>
  <c r="B2460" i="2"/>
  <c r="C2460" i="2"/>
  <c r="D2460" i="2"/>
  <c r="E2460" i="2"/>
  <c r="F2460" i="2"/>
  <c r="B2461" i="2"/>
  <c r="C2461" i="2"/>
  <c r="D2461" i="2"/>
  <c r="E2461" i="2"/>
  <c r="F2461" i="2"/>
  <c r="B2462" i="2"/>
  <c r="C2462" i="2"/>
  <c r="D2462" i="2"/>
  <c r="E2462" i="2"/>
  <c r="F2462" i="2"/>
  <c r="B2463" i="2"/>
  <c r="C2463" i="2"/>
  <c r="D2463" i="2"/>
  <c r="E2463" i="2"/>
  <c r="F2463" i="2"/>
  <c r="B2464" i="2"/>
  <c r="C2464" i="2"/>
  <c r="D2464" i="2"/>
  <c r="E2464" i="2"/>
  <c r="F2464" i="2"/>
  <c r="B2465" i="2"/>
  <c r="C2465" i="2"/>
  <c r="D2465" i="2"/>
  <c r="E2465" i="2"/>
  <c r="F2465" i="2"/>
  <c r="B2466" i="2"/>
  <c r="C2466" i="2"/>
  <c r="D2466" i="2"/>
  <c r="E2466" i="2"/>
  <c r="F2466" i="2"/>
  <c r="B2467" i="2"/>
  <c r="C2467" i="2"/>
  <c r="D2467" i="2"/>
  <c r="E2467" i="2"/>
  <c r="F2467" i="2"/>
  <c r="B2468" i="2"/>
  <c r="C2468" i="2"/>
  <c r="D2468" i="2"/>
  <c r="E2468" i="2"/>
  <c r="F2468" i="2"/>
  <c r="B2469" i="2"/>
  <c r="C2469" i="2"/>
  <c r="D2469" i="2"/>
  <c r="E2469" i="2"/>
  <c r="F2469" i="2"/>
  <c r="B2470" i="2"/>
  <c r="C2470" i="2"/>
  <c r="D2470" i="2"/>
  <c r="E2470" i="2"/>
  <c r="F2470" i="2"/>
  <c r="B2471" i="2"/>
  <c r="C2471" i="2"/>
  <c r="D2471" i="2"/>
  <c r="E2471" i="2"/>
  <c r="F2471" i="2"/>
  <c r="B2472" i="2"/>
  <c r="C2472" i="2"/>
  <c r="D2472" i="2"/>
  <c r="E2472" i="2"/>
  <c r="F2472" i="2"/>
  <c r="B2473" i="2"/>
  <c r="C2473" i="2"/>
  <c r="D2473" i="2"/>
  <c r="E2473" i="2"/>
  <c r="F2473" i="2"/>
  <c r="B2474" i="2"/>
  <c r="C2474" i="2"/>
  <c r="D2474" i="2"/>
  <c r="E2474" i="2"/>
  <c r="F2474" i="2"/>
  <c r="B2475" i="2"/>
  <c r="C2475" i="2"/>
  <c r="D2475" i="2"/>
  <c r="E2475" i="2"/>
  <c r="F2475" i="2"/>
  <c r="B2476" i="2"/>
  <c r="C2476" i="2"/>
  <c r="D2476" i="2"/>
  <c r="E2476" i="2"/>
  <c r="F2476" i="2"/>
  <c r="B2477" i="2"/>
  <c r="C2477" i="2"/>
  <c r="D2477" i="2"/>
  <c r="E2477" i="2"/>
  <c r="F2477" i="2"/>
  <c r="B2478" i="2"/>
  <c r="C2478" i="2"/>
  <c r="D2478" i="2"/>
  <c r="E2478" i="2"/>
  <c r="F2478" i="2"/>
  <c r="B2479" i="2"/>
  <c r="C2479" i="2"/>
  <c r="D2479" i="2"/>
  <c r="E2479" i="2"/>
  <c r="F2479" i="2"/>
  <c r="B2480" i="2"/>
  <c r="C2480" i="2"/>
  <c r="D2480" i="2"/>
  <c r="E2480" i="2"/>
  <c r="F2480" i="2"/>
  <c r="B2481" i="2"/>
  <c r="C2481" i="2"/>
  <c r="D2481" i="2"/>
  <c r="E2481" i="2"/>
  <c r="F2481" i="2"/>
  <c r="B2482" i="2"/>
  <c r="C2482" i="2"/>
  <c r="D2482" i="2"/>
  <c r="E2482" i="2"/>
  <c r="F2482" i="2"/>
  <c r="B2483" i="2"/>
  <c r="C2483" i="2"/>
  <c r="D2483" i="2"/>
  <c r="E2483" i="2"/>
  <c r="F2483" i="2"/>
  <c r="B2484" i="2"/>
  <c r="C2484" i="2"/>
  <c r="D2484" i="2"/>
  <c r="E2484" i="2"/>
  <c r="F2484" i="2"/>
  <c r="B2485" i="2"/>
  <c r="C2485" i="2"/>
  <c r="D2485" i="2"/>
  <c r="E2485" i="2"/>
  <c r="F2485" i="2"/>
  <c r="B2486" i="2"/>
  <c r="C2486" i="2"/>
  <c r="D2486" i="2"/>
  <c r="E2486" i="2"/>
  <c r="F2486" i="2"/>
  <c r="B2487" i="2"/>
  <c r="C2487" i="2"/>
  <c r="D2487" i="2"/>
  <c r="E2487" i="2"/>
  <c r="F2487" i="2"/>
  <c r="B2488" i="2"/>
  <c r="C2488" i="2"/>
  <c r="D2488" i="2"/>
  <c r="E2488" i="2"/>
  <c r="F2488" i="2"/>
  <c r="B2489" i="2"/>
  <c r="C2489" i="2"/>
  <c r="D2489" i="2"/>
  <c r="E2489" i="2"/>
  <c r="F2489" i="2"/>
  <c r="B2490" i="2"/>
  <c r="C2490" i="2"/>
  <c r="D2490" i="2"/>
  <c r="E2490" i="2"/>
  <c r="F2490" i="2"/>
  <c r="B2491" i="2"/>
  <c r="C2491" i="2"/>
  <c r="D2491" i="2"/>
  <c r="E2491" i="2"/>
  <c r="F2491" i="2"/>
  <c r="B2492" i="2"/>
  <c r="C2492" i="2"/>
  <c r="D2492" i="2"/>
  <c r="E2492" i="2"/>
  <c r="F2492" i="2"/>
  <c r="B2493" i="2"/>
  <c r="C2493" i="2"/>
  <c r="D2493" i="2"/>
  <c r="E2493" i="2"/>
  <c r="F2493" i="2"/>
  <c r="B2494" i="2"/>
  <c r="C2494" i="2"/>
  <c r="D2494" i="2"/>
  <c r="E2494" i="2"/>
  <c r="F2494" i="2"/>
  <c r="B2495" i="2"/>
  <c r="C2495" i="2"/>
  <c r="D2495" i="2"/>
  <c r="E2495" i="2"/>
  <c r="F2495" i="2"/>
  <c r="B2496" i="2"/>
  <c r="C2496" i="2"/>
  <c r="D2496" i="2"/>
  <c r="E2496" i="2"/>
  <c r="F2496" i="2"/>
  <c r="B2497" i="2"/>
  <c r="C2497" i="2"/>
  <c r="D2497" i="2"/>
  <c r="E2497" i="2"/>
  <c r="F2497" i="2"/>
  <c r="B2498" i="2"/>
  <c r="C2498" i="2"/>
  <c r="D2498" i="2"/>
  <c r="E2498" i="2"/>
  <c r="F2498" i="2"/>
  <c r="B2499" i="2"/>
  <c r="C2499" i="2"/>
  <c r="D2499" i="2"/>
  <c r="E2499" i="2"/>
  <c r="F2499" i="2"/>
  <c r="B2500" i="2"/>
  <c r="C2500" i="2"/>
  <c r="D2500" i="2"/>
  <c r="E2500" i="2"/>
  <c r="F2500" i="2"/>
  <c r="B2501" i="2"/>
  <c r="C2501" i="2"/>
  <c r="D2501" i="2"/>
  <c r="E2501" i="2"/>
  <c r="F2501" i="2"/>
  <c r="B2502" i="2"/>
  <c r="C2502" i="2"/>
  <c r="D2502" i="2"/>
  <c r="E2502" i="2"/>
  <c r="F2502" i="2"/>
  <c r="B2503" i="2"/>
  <c r="C2503" i="2"/>
  <c r="D2503" i="2"/>
  <c r="E2503" i="2"/>
  <c r="F2503" i="2"/>
  <c r="B2504" i="2"/>
  <c r="C2504" i="2"/>
  <c r="D2504" i="2"/>
  <c r="E2504" i="2"/>
  <c r="F2504" i="2"/>
  <c r="B2505" i="2"/>
  <c r="C2505" i="2"/>
  <c r="D2505" i="2"/>
  <c r="E2505" i="2"/>
  <c r="F2505" i="2"/>
  <c r="B2506" i="2"/>
  <c r="C2506" i="2"/>
  <c r="D2506" i="2"/>
  <c r="E2506" i="2"/>
  <c r="F2506" i="2"/>
  <c r="B2507" i="2"/>
  <c r="C2507" i="2"/>
  <c r="D2507" i="2"/>
  <c r="E2507" i="2"/>
  <c r="F2507" i="2"/>
  <c r="B2508" i="2"/>
  <c r="C2508" i="2"/>
  <c r="D2508" i="2"/>
  <c r="E2508" i="2"/>
  <c r="F2508" i="2"/>
  <c r="B2509" i="2"/>
  <c r="C2509" i="2"/>
  <c r="D2509" i="2"/>
  <c r="E2509" i="2"/>
  <c r="F2509" i="2"/>
  <c r="B2510" i="2"/>
  <c r="C2510" i="2"/>
  <c r="D2510" i="2"/>
  <c r="E2510" i="2"/>
  <c r="F2510" i="2"/>
  <c r="B2511" i="2"/>
  <c r="C2511" i="2"/>
  <c r="D2511" i="2"/>
  <c r="E2511" i="2"/>
  <c r="F2511" i="2"/>
  <c r="B2512" i="2"/>
  <c r="C2512" i="2"/>
  <c r="D2512" i="2"/>
  <c r="E2512" i="2"/>
  <c r="F2512" i="2"/>
  <c r="B2513" i="2"/>
  <c r="C2513" i="2"/>
  <c r="D2513" i="2"/>
  <c r="E2513" i="2"/>
  <c r="F2513" i="2"/>
  <c r="B2514" i="2"/>
  <c r="C2514" i="2"/>
  <c r="D2514" i="2"/>
  <c r="E2514" i="2"/>
  <c r="F2514" i="2"/>
  <c r="B2515" i="2"/>
  <c r="C2515" i="2"/>
  <c r="D2515" i="2"/>
  <c r="E2515" i="2"/>
  <c r="F2515" i="2"/>
  <c r="B2516" i="2"/>
  <c r="C2516" i="2"/>
  <c r="D2516" i="2"/>
  <c r="E2516" i="2"/>
  <c r="F2516" i="2"/>
  <c r="B2517" i="2"/>
  <c r="C2517" i="2"/>
  <c r="D2517" i="2"/>
  <c r="E2517" i="2"/>
  <c r="F2517" i="2"/>
  <c r="B2518" i="2"/>
  <c r="C2518" i="2"/>
  <c r="D2518" i="2"/>
  <c r="E2518" i="2"/>
  <c r="F2518" i="2"/>
  <c r="B2519" i="2"/>
  <c r="C2519" i="2"/>
  <c r="D2519" i="2"/>
  <c r="E2519" i="2"/>
  <c r="F2519" i="2"/>
  <c r="B2520" i="2"/>
  <c r="C2520" i="2"/>
  <c r="D2520" i="2"/>
  <c r="E2520" i="2"/>
  <c r="F2520" i="2"/>
  <c r="B2521" i="2"/>
  <c r="C2521" i="2"/>
  <c r="D2521" i="2"/>
  <c r="E2521" i="2"/>
  <c r="F2521" i="2"/>
  <c r="B2522" i="2"/>
  <c r="C2522" i="2"/>
  <c r="D2522" i="2"/>
  <c r="E2522" i="2"/>
  <c r="F2522" i="2"/>
  <c r="B2523" i="2"/>
  <c r="C2523" i="2"/>
  <c r="D2523" i="2"/>
  <c r="E2523" i="2"/>
  <c r="F2523" i="2"/>
  <c r="B2524" i="2"/>
  <c r="C2524" i="2"/>
  <c r="D2524" i="2"/>
  <c r="E2524" i="2"/>
  <c r="F2524" i="2"/>
  <c r="B2525" i="2"/>
  <c r="C2525" i="2"/>
  <c r="D2525" i="2"/>
  <c r="E2525" i="2"/>
  <c r="F2525" i="2"/>
  <c r="B2526" i="2"/>
  <c r="C2526" i="2"/>
  <c r="D2526" i="2"/>
  <c r="E2526" i="2"/>
  <c r="F2526" i="2"/>
  <c r="B2527" i="2"/>
  <c r="C2527" i="2"/>
  <c r="D2527" i="2"/>
  <c r="E2527" i="2"/>
  <c r="F2527" i="2"/>
  <c r="B2528" i="2"/>
  <c r="C2528" i="2"/>
  <c r="D2528" i="2"/>
  <c r="E2528" i="2"/>
  <c r="F2528" i="2"/>
  <c r="B2529" i="2"/>
  <c r="C2529" i="2"/>
  <c r="D2529" i="2"/>
  <c r="E2529" i="2"/>
  <c r="F2529" i="2"/>
  <c r="B2530" i="2"/>
  <c r="C2530" i="2"/>
  <c r="D2530" i="2"/>
  <c r="E2530" i="2"/>
  <c r="F2530" i="2"/>
  <c r="B2531" i="2"/>
  <c r="C2531" i="2"/>
  <c r="D2531" i="2"/>
  <c r="E2531" i="2"/>
  <c r="F2531" i="2"/>
  <c r="B2532" i="2"/>
  <c r="C2532" i="2"/>
  <c r="D2532" i="2"/>
  <c r="E2532" i="2"/>
  <c r="F2532" i="2"/>
  <c r="B2533" i="2"/>
  <c r="C2533" i="2"/>
  <c r="D2533" i="2"/>
  <c r="E2533" i="2"/>
  <c r="F2533" i="2"/>
  <c r="B2534" i="2"/>
  <c r="C2534" i="2"/>
  <c r="D2534" i="2"/>
  <c r="E2534" i="2"/>
  <c r="F2534" i="2"/>
  <c r="B2535" i="2"/>
  <c r="C2535" i="2"/>
  <c r="D2535" i="2"/>
  <c r="E2535" i="2"/>
  <c r="F2535" i="2"/>
  <c r="B2536" i="2"/>
  <c r="C2536" i="2"/>
  <c r="D2536" i="2"/>
  <c r="E2536" i="2"/>
  <c r="F2536" i="2"/>
  <c r="B2537" i="2"/>
  <c r="C2537" i="2"/>
  <c r="D2537" i="2"/>
  <c r="E2537" i="2"/>
  <c r="F2537" i="2"/>
  <c r="B2538" i="2"/>
  <c r="C2538" i="2"/>
  <c r="D2538" i="2"/>
  <c r="E2538" i="2"/>
  <c r="F2538" i="2"/>
  <c r="B2539" i="2"/>
  <c r="C2539" i="2"/>
  <c r="D2539" i="2"/>
  <c r="E2539" i="2"/>
  <c r="F2539" i="2"/>
  <c r="B2540" i="2"/>
  <c r="C2540" i="2"/>
  <c r="D2540" i="2"/>
  <c r="E2540" i="2"/>
  <c r="F2540" i="2"/>
  <c r="B2541" i="2"/>
  <c r="C2541" i="2"/>
  <c r="D2541" i="2"/>
  <c r="E2541" i="2"/>
  <c r="F2541" i="2"/>
  <c r="B2542" i="2"/>
  <c r="C2542" i="2"/>
  <c r="D2542" i="2"/>
  <c r="E2542" i="2"/>
  <c r="F2542" i="2"/>
  <c r="B2543" i="2"/>
  <c r="C2543" i="2"/>
  <c r="D2543" i="2"/>
  <c r="E2543" i="2"/>
  <c r="F2543" i="2"/>
  <c r="B2544" i="2"/>
  <c r="C2544" i="2"/>
  <c r="D2544" i="2"/>
  <c r="E2544" i="2"/>
  <c r="F2544" i="2"/>
  <c r="B2545" i="2"/>
  <c r="C2545" i="2"/>
  <c r="D2545" i="2"/>
  <c r="E2545" i="2"/>
  <c r="F2545" i="2"/>
  <c r="B2546" i="2"/>
  <c r="C2546" i="2"/>
  <c r="D2546" i="2"/>
  <c r="E2546" i="2"/>
  <c r="F2546" i="2"/>
  <c r="B2547" i="2"/>
  <c r="C2547" i="2"/>
  <c r="D2547" i="2"/>
  <c r="E2547" i="2"/>
  <c r="F2547" i="2"/>
  <c r="B2548" i="2"/>
  <c r="C2548" i="2"/>
  <c r="D2548" i="2"/>
  <c r="E2548" i="2"/>
  <c r="F2548" i="2"/>
  <c r="B2549" i="2"/>
  <c r="C2549" i="2"/>
  <c r="D2549" i="2"/>
  <c r="E2549" i="2"/>
  <c r="F2549" i="2"/>
  <c r="B2550" i="2"/>
  <c r="C2550" i="2"/>
  <c r="D2550" i="2"/>
  <c r="E2550" i="2"/>
  <c r="F2550" i="2"/>
  <c r="B2551" i="2"/>
  <c r="C2551" i="2"/>
  <c r="D2551" i="2"/>
  <c r="E2551" i="2"/>
  <c r="F2551" i="2"/>
  <c r="B2552" i="2"/>
  <c r="C2552" i="2"/>
  <c r="D2552" i="2"/>
  <c r="E2552" i="2"/>
  <c r="F2552" i="2"/>
  <c r="B2553" i="2"/>
  <c r="C2553" i="2"/>
  <c r="D2553" i="2"/>
  <c r="E2553" i="2"/>
  <c r="F2553" i="2"/>
  <c r="B2554" i="2"/>
  <c r="C2554" i="2"/>
  <c r="D2554" i="2"/>
  <c r="E2554" i="2"/>
  <c r="F2554" i="2"/>
  <c r="B2555" i="2"/>
  <c r="C2555" i="2"/>
  <c r="D2555" i="2"/>
  <c r="E2555" i="2"/>
  <c r="F2555" i="2"/>
  <c r="B2556" i="2"/>
  <c r="C2556" i="2"/>
  <c r="D2556" i="2"/>
  <c r="E2556" i="2"/>
  <c r="F2556" i="2"/>
  <c r="B2557" i="2"/>
  <c r="C2557" i="2"/>
  <c r="D2557" i="2"/>
  <c r="E2557" i="2"/>
  <c r="F2557" i="2"/>
  <c r="B2558" i="2"/>
  <c r="C2558" i="2"/>
  <c r="D2558" i="2"/>
  <c r="E2558" i="2"/>
  <c r="F2558" i="2"/>
  <c r="B2559" i="2"/>
  <c r="C2559" i="2"/>
  <c r="D2559" i="2"/>
  <c r="E2559" i="2"/>
  <c r="F2559" i="2"/>
  <c r="B2560" i="2"/>
  <c r="C2560" i="2"/>
  <c r="D2560" i="2"/>
  <c r="E2560" i="2"/>
  <c r="F2560" i="2"/>
  <c r="B2561" i="2"/>
  <c r="C2561" i="2"/>
  <c r="D2561" i="2"/>
  <c r="E2561" i="2"/>
  <c r="F2561" i="2"/>
  <c r="B2562" i="2"/>
  <c r="C2562" i="2"/>
  <c r="D2562" i="2"/>
  <c r="E2562" i="2"/>
  <c r="F2562" i="2"/>
  <c r="B2563" i="2"/>
  <c r="C2563" i="2"/>
  <c r="D2563" i="2"/>
  <c r="E2563" i="2"/>
  <c r="F2563" i="2"/>
  <c r="B2564" i="2"/>
  <c r="C2564" i="2"/>
  <c r="D2564" i="2"/>
  <c r="E2564" i="2"/>
  <c r="F2564" i="2"/>
  <c r="B2565" i="2"/>
  <c r="C2565" i="2"/>
  <c r="D2565" i="2"/>
  <c r="E2565" i="2"/>
  <c r="F2565" i="2"/>
  <c r="B2566" i="2"/>
  <c r="C2566" i="2"/>
  <c r="D2566" i="2"/>
  <c r="E2566" i="2"/>
  <c r="F2566" i="2"/>
  <c r="B2567" i="2"/>
  <c r="C2567" i="2"/>
  <c r="D2567" i="2"/>
  <c r="E2567" i="2"/>
  <c r="F2567" i="2"/>
  <c r="B2568" i="2"/>
  <c r="C2568" i="2"/>
  <c r="D2568" i="2"/>
  <c r="E2568" i="2"/>
  <c r="F2568" i="2"/>
  <c r="B2569" i="2"/>
  <c r="C2569" i="2"/>
  <c r="D2569" i="2"/>
  <c r="E2569" i="2"/>
  <c r="F2569" i="2"/>
  <c r="B2570" i="2"/>
  <c r="C2570" i="2"/>
  <c r="D2570" i="2"/>
  <c r="E2570" i="2"/>
  <c r="F2570" i="2"/>
  <c r="B2571" i="2"/>
  <c r="C2571" i="2"/>
  <c r="D2571" i="2"/>
  <c r="E2571" i="2"/>
  <c r="F2571" i="2"/>
  <c r="B2572" i="2"/>
  <c r="C2572" i="2"/>
  <c r="D2572" i="2"/>
  <c r="E2572" i="2"/>
  <c r="F2572" i="2"/>
  <c r="B2573" i="2"/>
  <c r="C2573" i="2"/>
  <c r="D2573" i="2"/>
  <c r="E2573" i="2"/>
  <c r="F2573" i="2"/>
  <c r="B2574" i="2"/>
  <c r="C2574" i="2"/>
  <c r="D2574" i="2"/>
  <c r="E2574" i="2"/>
  <c r="F2574" i="2"/>
  <c r="B2575" i="2"/>
  <c r="C2575" i="2"/>
  <c r="D2575" i="2"/>
  <c r="E2575" i="2"/>
  <c r="F2575" i="2"/>
  <c r="B2576" i="2"/>
  <c r="C2576" i="2"/>
  <c r="D2576" i="2"/>
  <c r="E2576" i="2"/>
  <c r="F2576" i="2"/>
  <c r="B2577" i="2"/>
  <c r="C2577" i="2"/>
  <c r="D2577" i="2"/>
  <c r="E2577" i="2"/>
  <c r="F2577" i="2"/>
  <c r="B2578" i="2"/>
  <c r="C2578" i="2"/>
  <c r="D2578" i="2"/>
  <c r="E2578" i="2"/>
  <c r="F2578" i="2"/>
  <c r="B2579" i="2"/>
  <c r="C2579" i="2"/>
  <c r="D2579" i="2"/>
  <c r="E2579" i="2"/>
  <c r="F2579" i="2"/>
  <c r="B2580" i="2"/>
  <c r="C2580" i="2"/>
  <c r="D2580" i="2"/>
  <c r="E2580" i="2"/>
  <c r="F2580" i="2"/>
  <c r="B2581" i="2"/>
  <c r="C2581" i="2"/>
  <c r="D2581" i="2"/>
  <c r="E2581" i="2"/>
  <c r="F2581" i="2"/>
  <c r="B2582" i="2"/>
  <c r="C2582" i="2"/>
  <c r="D2582" i="2"/>
  <c r="E2582" i="2"/>
  <c r="F2582" i="2"/>
  <c r="B2583" i="2"/>
  <c r="C2583" i="2"/>
  <c r="D2583" i="2"/>
  <c r="E2583" i="2"/>
  <c r="F2583" i="2"/>
  <c r="B2584" i="2"/>
  <c r="C2584" i="2"/>
  <c r="D2584" i="2"/>
  <c r="E2584" i="2"/>
  <c r="F2584" i="2"/>
  <c r="B2585" i="2"/>
  <c r="C2585" i="2"/>
  <c r="D2585" i="2"/>
  <c r="E2585" i="2"/>
  <c r="F2585" i="2"/>
  <c r="B2586" i="2"/>
  <c r="C2586" i="2"/>
  <c r="D2586" i="2"/>
  <c r="E2586" i="2"/>
  <c r="F2586" i="2"/>
  <c r="B2587" i="2"/>
  <c r="C2587" i="2"/>
  <c r="D2587" i="2"/>
  <c r="E2587" i="2"/>
  <c r="F2587" i="2"/>
  <c r="B2588" i="2"/>
  <c r="C2588" i="2"/>
  <c r="D2588" i="2"/>
  <c r="E2588" i="2"/>
  <c r="F2588" i="2"/>
  <c r="B2589" i="2"/>
  <c r="C2589" i="2"/>
  <c r="D2589" i="2"/>
  <c r="E2589" i="2"/>
  <c r="F2589" i="2"/>
  <c r="B2590" i="2"/>
  <c r="C2590" i="2"/>
  <c r="D2590" i="2"/>
  <c r="E2590" i="2"/>
  <c r="F2590" i="2"/>
  <c r="B2591" i="2"/>
  <c r="C2591" i="2"/>
  <c r="D2591" i="2"/>
  <c r="E2591" i="2"/>
  <c r="F2591" i="2"/>
  <c r="B2592" i="2"/>
  <c r="C2592" i="2"/>
  <c r="D2592" i="2"/>
  <c r="E2592" i="2"/>
  <c r="F2592" i="2"/>
  <c r="B2593" i="2"/>
  <c r="C2593" i="2"/>
  <c r="D2593" i="2"/>
  <c r="E2593" i="2"/>
  <c r="F2593" i="2"/>
  <c r="B2594" i="2"/>
  <c r="C2594" i="2"/>
  <c r="D2594" i="2"/>
  <c r="E2594" i="2"/>
  <c r="F2594" i="2"/>
  <c r="B2595" i="2"/>
  <c r="C2595" i="2"/>
  <c r="D2595" i="2"/>
  <c r="E2595" i="2"/>
  <c r="F2595" i="2"/>
  <c r="B2596" i="2"/>
  <c r="C2596" i="2"/>
  <c r="D2596" i="2"/>
  <c r="E2596" i="2"/>
  <c r="F2596" i="2"/>
  <c r="B2597" i="2"/>
  <c r="C2597" i="2"/>
  <c r="D2597" i="2"/>
  <c r="E2597" i="2"/>
  <c r="F2597" i="2"/>
  <c r="B2598" i="2"/>
  <c r="C2598" i="2"/>
  <c r="D2598" i="2"/>
  <c r="E2598" i="2"/>
  <c r="F2598" i="2"/>
  <c r="B2599" i="2"/>
  <c r="C2599" i="2"/>
  <c r="D2599" i="2"/>
  <c r="E2599" i="2"/>
  <c r="F2599" i="2"/>
  <c r="B2600" i="2"/>
  <c r="C2600" i="2"/>
  <c r="D2600" i="2"/>
  <c r="E2600" i="2"/>
  <c r="F2600" i="2"/>
  <c r="B2601" i="2"/>
  <c r="C2601" i="2"/>
  <c r="D2601" i="2"/>
  <c r="E2601" i="2"/>
  <c r="F2601" i="2"/>
  <c r="B2602" i="2"/>
  <c r="C2602" i="2"/>
  <c r="D2602" i="2"/>
  <c r="E2602" i="2"/>
  <c r="F2602" i="2"/>
  <c r="B2603" i="2"/>
  <c r="C2603" i="2"/>
  <c r="D2603" i="2"/>
  <c r="E2603" i="2"/>
  <c r="F2603" i="2"/>
  <c r="B2604" i="2"/>
  <c r="C2604" i="2"/>
  <c r="D2604" i="2"/>
  <c r="E2604" i="2"/>
  <c r="F2604" i="2"/>
  <c r="B2605" i="2"/>
  <c r="C2605" i="2"/>
  <c r="D2605" i="2"/>
  <c r="E2605" i="2"/>
  <c r="F2605" i="2"/>
  <c r="B2606" i="2"/>
  <c r="C2606" i="2"/>
  <c r="D2606" i="2"/>
  <c r="E2606" i="2"/>
  <c r="F2606" i="2"/>
  <c r="B2607" i="2"/>
  <c r="C2607" i="2"/>
  <c r="D2607" i="2"/>
  <c r="E2607" i="2"/>
  <c r="F2607" i="2"/>
  <c r="B2608" i="2"/>
  <c r="C2608" i="2"/>
  <c r="D2608" i="2"/>
  <c r="E2608" i="2"/>
  <c r="F2608" i="2"/>
  <c r="B2609" i="2"/>
  <c r="C2609" i="2"/>
  <c r="D2609" i="2"/>
  <c r="E2609" i="2"/>
  <c r="F2609" i="2"/>
  <c r="B2610" i="2"/>
  <c r="C2610" i="2"/>
  <c r="D2610" i="2"/>
  <c r="E2610" i="2"/>
  <c r="F2610" i="2"/>
  <c r="B2611" i="2"/>
  <c r="C2611" i="2"/>
  <c r="D2611" i="2"/>
  <c r="E2611" i="2"/>
  <c r="F2611" i="2"/>
  <c r="B2612" i="2"/>
  <c r="C2612" i="2"/>
  <c r="D2612" i="2"/>
  <c r="E2612" i="2"/>
  <c r="F2612" i="2"/>
  <c r="B2613" i="2"/>
  <c r="C2613" i="2"/>
  <c r="D2613" i="2"/>
  <c r="E2613" i="2"/>
  <c r="F2613" i="2"/>
  <c r="B2614" i="2"/>
  <c r="C2614" i="2"/>
  <c r="D2614" i="2"/>
  <c r="E2614" i="2"/>
  <c r="F2614" i="2"/>
  <c r="B2615" i="2"/>
  <c r="C2615" i="2"/>
  <c r="D2615" i="2"/>
  <c r="E2615" i="2"/>
  <c r="F2615" i="2"/>
  <c r="B2616" i="2"/>
  <c r="C2616" i="2"/>
  <c r="D2616" i="2"/>
  <c r="E2616" i="2"/>
  <c r="F2616" i="2"/>
  <c r="B2617" i="2"/>
  <c r="C2617" i="2"/>
  <c r="D2617" i="2"/>
  <c r="E2617" i="2"/>
  <c r="F2617" i="2"/>
  <c r="B2618" i="2"/>
  <c r="C2618" i="2"/>
  <c r="D2618" i="2"/>
  <c r="E2618" i="2"/>
  <c r="F2618" i="2"/>
  <c r="B2619" i="2"/>
  <c r="C2619" i="2"/>
  <c r="D2619" i="2"/>
  <c r="E2619" i="2"/>
  <c r="F2619" i="2"/>
  <c r="B2620" i="2"/>
  <c r="C2620" i="2"/>
  <c r="D2620" i="2"/>
  <c r="E2620" i="2"/>
  <c r="F2620" i="2"/>
  <c r="B2621" i="2"/>
  <c r="C2621" i="2"/>
  <c r="D2621" i="2"/>
  <c r="E2621" i="2"/>
  <c r="F2621" i="2"/>
  <c r="B2622" i="2"/>
  <c r="C2622" i="2"/>
  <c r="D2622" i="2"/>
  <c r="E2622" i="2"/>
  <c r="F2622" i="2"/>
  <c r="B2623" i="2"/>
  <c r="C2623" i="2"/>
  <c r="D2623" i="2"/>
  <c r="E2623" i="2"/>
  <c r="F2623" i="2"/>
  <c r="B2624" i="2"/>
  <c r="C2624" i="2"/>
  <c r="D2624" i="2"/>
  <c r="E2624" i="2"/>
  <c r="F2624" i="2"/>
  <c r="B2625" i="2"/>
  <c r="C2625" i="2"/>
  <c r="D2625" i="2"/>
  <c r="E2625" i="2"/>
  <c r="F2625" i="2"/>
  <c r="B2626" i="2"/>
  <c r="C2626" i="2"/>
  <c r="D2626" i="2"/>
  <c r="E2626" i="2"/>
  <c r="F2626" i="2"/>
  <c r="B2627" i="2"/>
  <c r="C2627" i="2"/>
  <c r="D2627" i="2"/>
  <c r="E2627" i="2"/>
  <c r="F2627" i="2"/>
  <c r="B2628" i="2"/>
  <c r="C2628" i="2"/>
  <c r="D2628" i="2"/>
  <c r="E2628" i="2"/>
  <c r="F2628" i="2"/>
  <c r="B2629" i="2"/>
  <c r="C2629" i="2"/>
  <c r="D2629" i="2"/>
  <c r="E2629" i="2"/>
  <c r="F2629" i="2"/>
  <c r="B2630" i="2"/>
  <c r="C2630" i="2"/>
  <c r="D2630" i="2"/>
  <c r="E2630" i="2"/>
  <c r="F2630" i="2"/>
  <c r="B2631" i="2"/>
  <c r="C2631" i="2"/>
  <c r="D2631" i="2"/>
  <c r="E2631" i="2"/>
  <c r="F2631" i="2"/>
  <c r="B2632" i="2"/>
  <c r="C2632" i="2"/>
  <c r="D2632" i="2"/>
  <c r="E2632" i="2"/>
  <c r="F2632" i="2"/>
  <c r="B2633" i="2"/>
  <c r="C2633" i="2"/>
  <c r="D2633" i="2"/>
  <c r="E2633" i="2"/>
  <c r="F2633" i="2"/>
  <c r="B2634" i="2"/>
  <c r="C2634" i="2"/>
  <c r="D2634" i="2"/>
  <c r="E2634" i="2"/>
  <c r="F2634" i="2"/>
  <c r="B2635" i="2"/>
  <c r="C2635" i="2"/>
  <c r="D2635" i="2"/>
  <c r="E2635" i="2"/>
  <c r="F2635" i="2"/>
  <c r="B2636" i="2"/>
  <c r="C2636" i="2"/>
  <c r="D2636" i="2"/>
  <c r="E2636" i="2"/>
  <c r="F2636" i="2"/>
  <c r="B2637" i="2"/>
  <c r="C2637" i="2"/>
  <c r="D2637" i="2"/>
  <c r="E2637" i="2"/>
  <c r="F2637" i="2"/>
  <c r="B2638" i="2"/>
  <c r="C2638" i="2"/>
  <c r="D2638" i="2"/>
  <c r="E2638" i="2"/>
  <c r="F2638" i="2"/>
  <c r="B2639" i="2"/>
  <c r="C2639" i="2"/>
  <c r="D2639" i="2"/>
  <c r="E2639" i="2"/>
  <c r="F2639" i="2"/>
  <c r="B2640" i="2"/>
  <c r="C2640" i="2"/>
  <c r="D2640" i="2"/>
  <c r="E2640" i="2"/>
  <c r="F2640" i="2"/>
  <c r="B2641" i="2"/>
  <c r="C2641" i="2"/>
  <c r="D2641" i="2"/>
  <c r="E2641" i="2"/>
  <c r="F2641" i="2"/>
  <c r="B2642" i="2"/>
  <c r="C2642" i="2"/>
  <c r="D2642" i="2"/>
  <c r="E2642" i="2"/>
  <c r="F2642" i="2"/>
  <c r="B2643" i="2"/>
  <c r="C2643" i="2"/>
  <c r="D2643" i="2"/>
  <c r="E2643" i="2"/>
  <c r="F2643" i="2"/>
  <c r="B2644" i="2"/>
  <c r="C2644" i="2"/>
  <c r="D2644" i="2"/>
  <c r="E2644" i="2"/>
  <c r="F2644" i="2"/>
  <c r="B2645" i="2"/>
  <c r="C2645" i="2"/>
  <c r="D2645" i="2"/>
  <c r="E2645" i="2"/>
  <c r="F2645" i="2"/>
  <c r="B2646" i="2"/>
  <c r="C2646" i="2"/>
  <c r="D2646" i="2"/>
  <c r="E2646" i="2"/>
  <c r="F2646" i="2"/>
  <c r="B2647" i="2"/>
  <c r="C2647" i="2"/>
  <c r="D2647" i="2"/>
  <c r="E2647" i="2"/>
  <c r="F2647" i="2"/>
  <c r="B2648" i="2"/>
  <c r="C2648" i="2"/>
  <c r="D2648" i="2"/>
  <c r="E2648" i="2"/>
  <c r="F2648" i="2"/>
  <c r="B2649" i="2"/>
  <c r="C2649" i="2"/>
  <c r="D2649" i="2"/>
  <c r="E2649" i="2"/>
  <c r="F2649" i="2"/>
  <c r="B2650" i="2"/>
  <c r="C2650" i="2"/>
  <c r="D2650" i="2"/>
  <c r="E2650" i="2"/>
  <c r="F2650" i="2"/>
  <c r="B2651" i="2"/>
  <c r="C2651" i="2"/>
  <c r="D2651" i="2"/>
  <c r="E2651" i="2"/>
  <c r="F2651" i="2"/>
  <c r="B2652" i="2"/>
  <c r="C2652" i="2"/>
  <c r="D2652" i="2"/>
  <c r="E2652" i="2"/>
  <c r="F2652" i="2"/>
  <c r="B2653" i="2"/>
  <c r="C2653" i="2"/>
  <c r="D2653" i="2"/>
  <c r="E2653" i="2"/>
  <c r="F2653" i="2"/>
  <c r="B2654" i="2"/>
  <c r="C2654" i="2"/>
  <c r="D2654" i="2"/>
  <c r="E2654" i="2"/>
  <c r="F2654" i="2"/>
  <c r="B2655" i="2"/>
  <c r="C2655" i="2"/>
  <c r="D2655" i="2"/>
  <c r="E2655" i="2"/>
  <c r="F2655" i="2"/>
  <c r="B2656" i="2"/>
  <c r="C2656" i="2"/>
  <c r="D2656" i="2"/>
  <c r="E2656" i="2"/>
  <c r="F2656" i="2"/>
  <c r="B2657" i="2"/>
  <c r="C2657" i="2"/>
  <c r="D2657" i="2"/>
  <c r="E2657" i="2"/>
  <c r="F2657" i="2"/>
  <c r="B2658" i="2"/>
  <c r="C2658" i="2"/>
  <c r="D2658" i="2"/>
  <c r="E2658" i="2"/>
  <c r="F2658" i="2"/>
  <c r="B2659" i="2"/>
  <c r="C2659" i="2"/>
  <c r="D2659" i="2"/>
  <c r="E2659" i="2"/>
  <c r="F2659" i="2"/>
  <c r="B2660" i="2"/>
  <c r="C2660" i="2"/>
  <c r="D2660" i="2"/>
  <c r="E2660" i="2"/>
  <c r="F2660" i="2"/>
  <c r="B2661" i="2"/>
  <c r="C2661" i="2"/>
  <c r="D2661" i="2"/>
  <c r="E2661" i="2"/>
  <c r="F2661" i="2"/>
  <c r="B2662" i="2"/>
  <c r="C2662" i="2"/>
  <c r="D2662" i="2"/>
  <c r="E2662" i="2"/>
  <c r="F2662" i="2"/>
  <c r="B2663" i="2"/>
  <c r="C2663" i="2"/>
  <c r="D2663" i="2"/>
  <c r="E2663" i="2"/>
  <c r="F2663" i="2"/>
  <c r="B2664" i="2"/>
  <c r="C2664" i="2"/>
  <c r="D2664" i="2"/>
  <c r="E2664" i="2"/>
  <c r="F2664" i="2"/>
  <c r="B2665" i="2"/>
  <c r="C2665" i="2"/>
  <c r="D2665" i="2"/>
  <c r="E2665" i="2"/>
  <c r="F2665" i="2"/>
  <c r="B2666" i="2"/>
  <c r="C2666" i="2"/>
  <c r="D2666" i="2"/>
  <c r="E2666" i="2"/>
  <c r="F2666" i="2"/>
  <c r="B2667" i="2"/>
  <c r="C2667" i="2"/>
  <c r="D2667" i="2"/>
  <c r="E2667" i="2"/>
  <c r="F2667" i="2"/>
  <c r="B2668" i="2"/>
  <c r="C2668" i="2"/>
  <c r="D2668" i="2"/>
  <c r="E2668" i="2"/>
  <c r="F2668" i="2"/>
  <c r="B2669" i="2"/>
  <c r="C2669" i="2"/>
  <c r="D2669" i="2"/>
  <c r="E2669" i="2"/>
  <c r="F2669" i="2"/>
  <c r="B2670" i="2"/>
  <c r="C2670" i="2"/>
  <c r="D2670" i="2"/>
  <c r="E2670" i="2"/>
  <c r="F2670" i="2"/>
  <c r="B2671" i="2"/>
  <c r="C2671" i="2"/>
  <c r="D2671" i="2"/>
  <c r="E2671" i="2"/>
  <c r="F2671" i="2"/>
  <c r="B2672" i="2"/>
  <c r="C2672" i="2"/>
  <c r="D2672" i="2"/>
  <c r="E2672" i="2"/>
  <c r="F2672" i="2"/>
  <c r="B2673" i="2"/>
  <c r="C2673" i="2"/>
  <c r="D2673" i="2"/>
  <c r="E2673" i="2"/>
  <c r="F2673" i="2"/>
  <c r="B2674" i="2"/>
  <c r="C2674" i="2"/>
  <c r="D2674" i="2"/>
  <c r="E2674" i="2"/>
  <c r="F2674" i="2"/>
  <c r="B2675" i="2"/>
  <c r="C2675" i="2"/>
  <c r="D2675" i="2"/>
  <c r="E2675" i="2"/>
  <c r="F2675" i="2"/>
  <c r="B2676" i="2"/>
  <c r="C2676" i="2"/>
  <c r="D2676" i="2"/>
  <c r="E2676" i="2"/>
  <c r="F2676" i="2"/>
  <c r="B2677" i="2"/>
  <c r="C2677" i="2"/>
  <c r="D2677" i="2"/>
  <c r="E2677" i="2"/>
  <c r="F2677" i="2"/>
  <c r="B2678" i="2"/>
  <c r="C2678" i="2"/>
  <c r="D2678" i="2"/>
  <c r="E2678" i="2"/>
  <c r="F2678" i="2"/>
  <c r="B2679" i="2"/>
  <c r="C2679" i="2"/>
  <c r="D2679" i="2"/>
  <c r="E2679" i="2"/>
  <c r="F2679" i="2"/>
  <c r="B2680" i="2"/>
  <c r="C2680" i="2"/>
  <c r="D2680" i="2"/>
  <c r="E2680" i="2"/>
  <c r="F2680" i="2"/>
  <c r="B2681" i="2"/>
  <c r="C2681" i="2"/>
  <c r="D2681" i="2"/>
  <c r="E2681" i="2"/>
  <c r="F2681" i="2"/>
  <c r="B2682" i="2"/>
  <c r="C2682" i="2"/>
  <c r="D2682" i="2"/>
  <c r="E2682" i="2"/>
  <c r="F2682" i="2"/>
  <c r="B2683" i="2"/>
  <c r="C2683" i="2"/>
  <c r="D2683" i="2"/>
  <c r="E2683" i="2"/>
  <c r="F2683" i="2"/>
  <c r="B2684" i="2"/>
  <c r="C2684" i="2"/>
  <c r="D2684" i="2"/>
  <c r="E2684" i="2"/>
  <c r="F2684" i="2"/>
  <c r="B2685" i="2"/>
  <c r="C2685" i="2"/>
  <c r="D2685" i="2"/>
  <c r="E2685" i="2"/>
  <c r="F2685" i="2"/>
  <c r="B2686" i="2"/>
  <c r="C2686" i="2"/>
  <c r="D2686" i="2"/>
  <c r="E2686" i="2"/>
  <c r="F2686" i="2"/>
  <c r="B2687" i="2"/>
  <c r="C2687" i="2"/>
  <c r="D2687" i="2"/>
  <c r="E2687" i="2"/>
  <c r="F2687" i="2"/>
  <c r="B2688" i="2"/>
  <c r="C2688" i="2"/>
  <c r="D2688" i="2"/>
  <c r="E2688" i="2"/>
  <c r="F2688" i="2"/>
  <c r="B2689" i="2"/>
  <c r="C2689" i="2"/>
  <c r="D2689" i="2"/>
  <c r="E2689" i="2"/>
  <c r="F2689" i="2"/>
  <c r="B2690" i="2"/>
  <c r="C2690" i="2"/>
  <c r="D2690" i="2"/>
  <c r="E2690" i="2"/>
  <c r="F2690" i="2"/>
  <c r="B2691" i="2"/>
  <c r="C2691" i="2"/>
  <c r="D2691" i="2"/>
  <c r="E2691" i="2"/>
  <c r="F2691" i="2"/>
  <c r="B2692" i="2"/>
  <c r="C2692" i="2"/>
  <c r="D2692" i="2"/>
  <c r="E2692" i="2"/>
  <c r="F2692" i="2"/>
  <c r="B2693" i="2"/>
  <c r="C2693" i="2"/>
  <c r="D2693" i="2"/>
  <c r="E2693" i="2"/>
  <c r="F2693" i="2"/>
  <c r="B2694" i="2"/>
  <c r="C2694" i="2"/>
  <c r="D2694" i="2"/>
  <c r="E2694" i="2"/>
  <c r="F2694" i="2"/>
  <c r="B2695" i="2"/>
  <c r="C2695" i="2"/>
  <c r="D2695" i="2"/>
  <c r="E2695" i="2"/>
  <c r="F2695" i="2"/>
  <c r="B2696" i="2"/>
  <c r="C2696" i="2"/>
  <c r="D2696" i="2"/>
  <c r="E2696" i="2"/>
  <c r="F2696" i="2"/>
  <c r="B2697" i="2"/>
  <c r="C2697" i="2"/>
  <c r="D2697" i="2"/>
  <c r="E2697" i="2"/>
  <c r="F2697" i="2"/>
  <c r="B2698" i="2"/>
  <c r="C2698" i="2"/>
  <c r="D2698" i="2"/>
  <c r="E2698" i="2"/>
  <c r="F2698" i="2"/>
  <c r="B2699" i="2"/>
  <c r="C2699" i="2"/>
  <c r="D2699" i="2"/>
  <c r="E2699" i="2"/>
  <c r="F2699" i="2"/>
  <c r="B2700" i="2"/>
  <c r="C2700" i="2"/>
  <c r="D2700" i="2"/>
  <c r="E2700" i="2"/>
  <c r="F2700" i="2"/>
  <c r="B2701" i="2"/>
  <c r="C2701" i="2"/>
  <c r="D2701" i="2"/>
  <c r="E2701" i="2"/>
  <c r="F2701" i="2"/>
  <c r="B2702" i="2"/>
  <c r="C2702" i="2"/>
  <c r="D2702" i="2"/>
  <c r="E2702" i="2"/>
  <c r="F2702" i="2"/>
  <c r="B2703" i="2"/>
  <c r="C2703" i="2"/>
  <c r="D2703" i="2"/>
  <c r="E2703" i="2"/>
  <c r="F2703" i="2"/>
  <c r="B2704" i="2"/>
  <c r="C2704" i="2"/>
  <c r="D2704" i="2"/>
  <c r="E2704" i="2"/>
  <c r="F2704" i="2"/>
  <c r="B2705" i="2"/>
  <c r="C2705" i="2"/>
  <c r="D2705" i="2"/>
  <c r="E2705" i="2"/>
  <c r="F2705" i="2"/>
  <c r="B2706" i="2"/>
  <c r="C2706" i="2"/>
  <c r="D2706" i="2"/>
  <c r="E2706" i="2"/>
  <c r="F2706" i="2"/>
  <c r="B2707" i="2"/>
  <c r="C2707" i="2"/>
  <c r="D2707" i="2"/>
  <c r="E2707" i="2"/>
  <c r="F2707" i="2"/>
  <c r="B2708" i="2"/>
  <c r="C2708" i="2"/>
  <c r="D2708" i="2"/>
  <c r="E2708" i="2"/>
  <c r="F2708" i="2"/>
  <c r="B2709" i="2"/>
  <c r="C2709" i="2"/>
  <c r="D2709" i="2"/>
  <c r="E2709" i="2"/>
  <c r="F2709" i="2"/>
  <c r="B2710" i="2"/>
  <c r="C2710" i="2"/>
  <c r="D2710" i="2"/>
  <c r="E2710" i="2"/>
  <c r="F2710" i="2"/>
  <c r="B2711" i="2"/>
  <c r="C2711" i="2"/>
  <c r="D2711" i="2"/>
  <c r="E2711" i="2"/>
  <c r="F2711" i="2"/>
  <c r="B2712" i="2"/>
  <c r="C2712" i="2"/>
  <c r="D2712" i="2"/>
  <c r="E2712" i="2"/>
  <c r="F2712" i="2"/>
  <c r="B2713" i="2"/>
  <c r="C2713" i="2"/>
  <c r="D2713" i="2"/>
  <c r="E2713" i="2"/>
  <c r="F2713" i="2"/>
  <c r="B2714" i="2"/>
  <c r="C2714" i="2"/>
  <c r="D2714" i="2"/>
  <c r="E2714" i="2"/>
  <c r="F2714" i="2"/>
  <c r="B2715" i="2"/>
  <c r="C2715" i="2"/>
  <c r="D2715" i="2"/>
  <c r="E2715" i="2"/>
  <c r="F2715" i="2"/>
  <c r="B2716" i="2"/>
  <c r="C2716" i="2"/>
  <c r="D2716" i="2"/>
  <c r="E2716" i="2"/>
  <c r="F2716" i="2"/>
  <c r="B2717" i="2"/>
  <c r="C2717" i="2"/>
  <c r="D2717" i="2"/>
  <c r="E2717" i="2"/>
  <c r="F2717" i="2"/>
  <c r="B2718" i="2"/>
  <c r="C2718" i="2"/>
  <c r="D2718" i="2"/>
  <c r="E2718" i="2"/>
  <c r="F2718" i="2"/>
  <c r="B2719" i="2"/>
  <c r="C2719" i="2"/>
  <c r="D2719" i="2"/>
  <c r="E2719" i="2"/>
  <c r="F2719" i="2"/>
  <c r="B2720" i="2"/>
  <c r="C2720" i="2"/>
  <c r="D2720" i="2"/>
  <c r="E2720" i="2"/>
  <c r="F2720" i="2"/>
  <c r="B2721" i="2"/>
  <c r="C2721" i="2"/>
  <c r="D2721" i="2"/>
  <c r="E2721" i="2"/>
  <c r="F2721" i="2"/>
  <c r="B2722" i="2"/>
  <c r="C2722" i="2"/>
  <c r="D2722" i="2"/>
  <c r="E2722" i="2"/>
  <c r="F2722" i="2"/>
  <c r="B2723" i="2"/>
  <c r="C2723" i="2"/>
  <c r="D2723" i="2"/>
  <c r="E2723" i="2"/>
  <c r="F2723" i="2"/>
  <c r="B2724" i="2"/>
  <c r="C2724" i="2"/>
  <c r="D2724" i="2"/>
  <c r="E2724" i="2"/>
  <c r="F2724" i="2"/>
  <c r="B2725" i="2"/>
  <c r="C2725" i="2"/>
  <c r="D2725" i="2"/>
  <c r="E2725" i="2"/>
  <c r="F2725" i="2"/>
  <c r="B2726" i="2"/>
  <c r="C2726" i="2"/>
  <c r="D2726" i="2"/>
  <c r="E2726" i="2"/>
  <c r="F2726" i="2"/>
  <c r="B2727" i="2"/>
  <c r="C2727" i="2"/>
  <c r="D2727" i="2"/>
  <c r="E2727" i="2"/>
  <c r="F2727" i="2"/>
  <c r="B2728" i="2"/>
  <c r="C2728" i="2"/>
  <c r="D2728" i="2"/>
  <c r="E2728" i="2"/>
  <c r="F2728" i="2"/>
  <c r="B2729" i="2"/>
  <c r="C2729" i="2"/>
  <c r="D2729" i="2"/>
  <c r="E2729" i="2"/>
  <c r="F2729" i="2"/>
  <c r="B2730" i="2"/>
  <c r="C2730" i="2"/>
  <c r="D2730" i="2"/>
  <c r="E2730" i="2"/>
  <c r="F2730" i="2"/>
  <c r="B2731" i="2"/>
  <c r="C2731" i="2"/>
  <c r="D2731" i="2"/>
  <c r="E2731" i="2"/>
  <c r="F2731" i="2"/>
  <c r="B2732" i="2"/>
  <c r="C2732" i="2"/>
  <c r="D2732" i="2"/>
  <c r="E2732" i="2"/>
  <c r="F2732" i="2"/>
  <c r="B2733" i="2"/>
  <c r="C2733" i="2"/>
  <c r="D2733" i="2"/>
  <c r="E2733" i="2"/>
  <c r="F2733" i="2"/>
  <c r="B2734" i="2"/>
  <c r="C2734" i="2"/>
  <c r="D2734" i="2"/>
  <c r="E2734" i="2"/>
  <c r="F2734" i="2"/>
  <c r="B2735" i="2"/>
  <c r="C2735" i="2"/>
  <c r="D2735" i="2"/>
  <c r="E2735" i="2"/>
  <c r="F2735" i="2"/>
  <c r="B2736" i="2"/>
  <c r="C2736" i="2"/>
  <c r="D2736" i="2"/>
  <c r="E2736" i="2"/>
  <c r="F2736" i="2"/>
  <c r="B2737" i="2"/>
  <c r="C2737" i="2"/>
  <c r="D2737" i="2"/>
  <c r="E2737" i="2"/>
  <c r="F2737" i="2"/>
  <c r="B2738" i="2"/>
  <c r="C2738" i="2"/>
  <c r="D2738" i="2"/>
  <c r="E2738" i="2"/>
  <c r="F2738" i="2"/>
  <c r="B2739" i="2"/>
  <c r="C2739" i="2"/>
  <c r="D2739" i="2"/>
  <c r="E2739" i="2"/>
  <c r="F2739" i="2"/>
  <c r="B2740" i="2"/>
  <c r="C2740" i="2"/>
  <c r="D2740" i="2"/>
  <c r="E2740" i="2"/>
  <c r="F2740" i="2"/>
  <c r="B2741" i="2"/>
  <c r="C2741" i="2"/>
  <c r="D2741" i="2"/>
  <c r="E2741" i="2"/>
  <c r="F2741" i="2"/>
  <c r="B2742" i="2"/>
  <c r="C2742" i="2"/>
  <c r="D2742" i="2"/>
  <c r="E2742" i="2"/>
  <c r="F2742" i="2"/>
  <c r="B2743" i="2"/>
  <c r="C2743" i="2"/>
  <c r="D2743" i="2"/>
  <c r="E2743" i="2"/>
  <c r="F2743" i="2"/>
  <c r="B2744" i="2"/>
  <c r="C2744" i="2"/>
  <c r="D2744" i="2"/>
  <c r="E2744" i="2"/>
  <c r="F2744" i="2"/>
  <c r="B2745" i="2"/>
  <c r="C2745" i="2"/>
  <c r="D2745" i="2"/>
  <c r="E2745" i="2"/>
  <c r="F2745" i="2"/>
  <c r="B2746" i="2"/>
  <c r="C2746" i="2"/>
  <c r="D2746" i="2"/>
  <c r="E2746" i="2"/>
  <c r="F2746" i="2"/>
  <c r="B2747" i="2"/>
  <c r="C2747" i="2"/>
  <c r="D2747" i="2"/>
  <c r="E2747" i="2"/>
  <c r="F2747" i="2"/>
  <c r="B2748" i="2"/>
  <c r="C2748" i="2"/>
  <c r="D2748" i="2"/>
  <c r="E2748" i="2"/>
  <c r="F2748" i="2"/>
  <c r="B2749" i="2"/>
  <c r="C2749" i="2"/>
  <c r="D2749" i="2"/>
  <c r="E2749" i="2"/>
  <c r="F2749" i="2"/>
  <c r="B2750" i="2"/>
  <c r="C2750" i="2"/>
  <c r="D2750" i="2"/>
  <c r="E2750" i="2"/>
  <c r="F2750" i="2"/>
  <c r="B2751" i="2"/>
  <c r="C2751" i="2"/>
  <c r="D2751" i="2"/>
  <c r="E2751" i="2"/>
  <c r="F2751" i="2"/>
  <c r="B2752" i="2"/>
  <c r="C2752" i="2"/>
  <c r="D2752" i="2"/>
  <c r="E2752" i="2"/>
  <c r="F2752" i="2"/>
  <c r="B2753" i="2"/>
  <c r="C2753" i="2"/>
  <c r="D2753" i="2"/>
  <c r="E2753" i="2"/>
  <c r="F2753" i="2"/>
  <c r="B2754" i="2"/>
  <c r="C2754" i="2"/>
  <c r="D2754" i="2"/>
  <c r="E2754" i="2"/>
  <c r="F2754" i="2"/>
  <c r="B2755" i="2"/>
  <c r="C2755" i="2"/>
  <c r="D2755" i="2"/>
  <c r="E2755" i="2"/>
  <c r="F2755" i="2"/>
  <c r="B2756" i="2"/>
  <c r="C2756" i="2"/>
  <c r="D2756" i="2"/>
  <c r="E2756" i="2"/>
  <c r="F2756" i="2"/>
  <c r="B2757" i="2"/>
  <c r="C2757" i="2"/>
  <c r="D2757" i="2"/>
  <c r="E2757" i="2"/>
  <c r="F2757" i="2"/>
  <c r="B2758" i="2"/>
  <c r="C2758" i="2"/>
  <c r="D2758" i="2"/>
  <c r="E2758" i="2"/>
  <c r="F2758" i="2"/>
  <c r="B2759" i="2"/>
  <c r="C2759" i="2"/>
  <c r="D2759" i="2"/>
  <c r="E2759" i="2"/>
  <c r="F2759" i="2"/>
  <c r="B2760" i="2"/>
  <c r="C2760" i="2"/>
  <c r="D2760" i="2"/>
  <c r="E2760" i="2"/>
  <c r="F2760" i="2"/>
  <c r="B2761" i="2"/>
  <c r="C2761" i="2"/>
  <c r="D2761" i="2"/>
  <c r="E2761" i="2"/>
  <c r="F2761" i="2"/>
  <c r="B2762" i="2"/>
  <c r="C2762" i="2"/>
  <c r="D2762" i="2"/>
  <c r="E2762" i="2"/>
  <c r="F2762" i="2"/>
  <c r="B2763" i="2"/>
  <c r="C2763" i="2"/>
  <c r="D2763" i="2"/>
  <c r="E2763" i="2"/>
  <c r="F2763" i="2"/>
  <c r="B2764" i="2"/>
  <c r="C2764" i="2"/>
  <c r="D2764" i="2"/>
  <c r="E2764" i="2"/>
  <c r="F2764" i="2"/>
  <c r="B2765" i="2"/>
  <c r="C2765" i="2"/>
  <c r="D2765" i="2"/>
  <c r="E2765" i="2"/>
  <c r="F2765" i="2"/>
  <c r="B2766" i="2"/>
  <c r="C2766" i="2"/>
  <c r="D2766" i="2"/>
  <c r="E2766" i="2"/>
  <c r="F2766" i="2"/>
  <c r="B2767" i="2"/>
  <c r="C2767" i="2"/>
  <c r="D2767" i="2"/>
  <c r="E2767" i="2"/>
  <c r="F2767" i="2"/>
  <c r="B2768" i="2"/>
  <c r="C2768" i="2"/>
  <c r="D2768" i="2"/>
  <c r="E2768" i="2"/>
  <c r="F2768" i="2"/>
  <c r="B2769" i="2"/>
  <c r="C2769" i="2"/>
  <c r="D2769" i="2"/>
  <c r="E2769" i="2"/>
  <c r="F2769" i="2"/>
  <c r="B2770" i="2"/>
  <c r="C2770" i="2"/>
  <c r="D2770" i="2"/>
  <c r="E2770" i="2"/>
  <c r="F2770" i="2"/>
  <c r="B2771" i="2"/>
  <c r="C2771" i="2"/>
  <c r="D2771" i="2"/>
  <c r="E2771" i="2"/>
  <c r="F2771" i="2"/>
  <c r="B2772" i="2"/>
  <c r="C2772" i="2"/>
  <c r="D2772" i="2"/>
  <c r="E2772" i="2"/>
  <c r="F2772" i="2"/>
  <c r="B2773" i="2"/>
  <c r="C2773" i="2"/>
  <c r="D2773" i="2"/>
  <c r="E2773" i="2"/>
  <c r="F2773" i="2"/>
  <c r="B2774" i="2"/>
  <c r="C2774" i="2"/>
  <c r="D2774" i="2"/>
  <c r="E2774" i="2"/>
  <c r="F2774" i="2"/>
  <c r="B2775" i="2"/>
  <c r="C2775" i="2"/>
  <c r="D2775" i="2"/>
  <c r="E2775" i="2"/>
  <c r="F2775" i="2"/>
  <c r="B2776" i="2"/>
  <c r="C2776" i="2"/>
  <c r="D2776" i="2"/>
  <c r="E2776" i="2"/>
  <c r="F2776" i="2"/>
  <c r="B2777" i="2"/>
  <c r="C2777" i="2"/>
  <c r="D2777" i="2"/>
  <c r="E2777" i="2"/>
  <c r="F2777" i="2"/>
  <c r="B2778" i="2"/>
  <c r="C2778" i="2"/>
  <c r="D2778" i="2"/>
  <c r="E2778" i="2"/>
  <c r="F2778" i="2"/>
  <c r="B2779" i="2"/>
  <c r="C2779" i="2"/>
  <c r="D2779" i="2"/>
  <c r="E2779" i="2"/>
  <c r="F2779" i="2"/>
  <c r="B2780" i="2"/>
  <c r="C2780" i="2"/>
  <c r="D2780" i="2"/>
  <c r="E2780" i="2"/>
  <c r="F2780" i="2"/>
  <c r="B2781" i="2"/>
  <c r="C2781" i="2"/>
  <c r="D2781" i="2"/>
  <c r="E2781" i="2"/>
  <c r="F2781" i="2"/>
  <c r="B2782" i="2"/>
  <c r="C2782" i="2"/>
  <c r="D2782" i="2"/>
  <c r="E2782" i="2"/>
  <c r="F2782" i="2"/>
  <c r="B2783" i="2"/>
  <c r="C2783" i="2"/>
  <c r="D2783" i="2"/>
  <c r="E2783" i="2"/>
  <c r="F2783" i="2"/>
  <c r="B2784" i="2"/>
  <c r="C2784" i="2"/>
  <c r="D2784" i="2"/>
  <c r="E2784" i="2"/>
  <c r="F2784" i="2"/>
  <c r="B2785" i="2"/>
  <c r="C2785" i="2"/>
  <c r="D2785" i="2"/>
  <c r="E2785" i="2"/>
  <c r="F2785" i="2"/>
  <c r="B2786" i="2"/>
  <c r="C2786" i="2"/>
  <c r="D2786" i="2"/>
  <c r="E2786" i="2"/>
  <c r="F2786" i="2"/>
  <c r="B2787" i="2"/>
  <c r="C2787" i="2"/>
  <c r="D2787" i="2"/>
  <c r="E2787" i="2"/>
  <c r="F2787" i="2"/>
  <c r="B2788" i="2"/>
  <c r="C2788" i="2"/>
  <c r="D2788" i="2"/>
  <c r="E2788" i="2"/>
  <c r="F2788" i="2"/>
  <c r="B2789" i="2"/>
  <c r="C2789" i="2"/>
  <c r="D2789" i="2"/>
  <c r="E2789" i="2"/>
  <c r="F2789" i="2"/>
  <c r="B2790" i="2"/>
  <c r="C2790" i="2"/>
  <c r="D2790" i="2"/>
  <c r="E2790" i="2"/>
  <c r="F2790" i="2"/>
  <c r="B2791" i="2"/>
  <c r="C2791" i="2"/>
  <c r="D2791" i="2"/>
  <c r="E2791" i="2"/>
  <c r="F2791" i="2"/>
  <c r="B2792" i="2"/>
  <c r="C2792" i="2"/>
  <c r="D2792" i="2"/>
  <c r="E2792" i="2"/>
  <c r="F2792" i="2"/>
  <c r="B2793" i="2"/>
  <c r="C2793" i="2"/>
  <c r="D2793" i="2"/>
  <c r="E2793" i="2"/>
  <c r="F2793" i="2"/>
  <c r="B2794" i="2"/>
  <c r="C2794" i="2"/>
  <c r="D2794" i="2"/>
  <c r="E2794" i="2"/>
  <c r="F2794" i="2"/>
  <c r="B2795" i="2"/>
  <c r="C2795" i="2"/>
  <c r="D2795" i="2"/>
  <c r="E2795" i="2"/>
  <c r="F2795" i="2"/>
  <c r="B2796" i="2"/>
  <c r="C2796" i="2"/>
  <c r="D2796" i="2"/>
  <c r="E2796" i="2"/>
  <c r="F2796" i="2"/>
  <c r="B2797" i="2"/>
  <c r="C2797" i="2"/>
  <c r="D2797" i="2"/>
  <c r="E2797" i="2"/>
  <c r="F2797" i="2"/>
  <c r="B2798" i="2"/>
  <c r="C2798" i="2"/>
  <c r="D2798" i="2"/>
  <c r="E2798" i="2"/>
  <c r="F2798" i="2"/>
  <c r="B2799" i="2"/>
  <c r="C2799" i="2"/>
  <c r="D2799" i="2"/>
  <c r="E2799" i="2"/>
  <c r="F2799" i="2"/>
  <c r="B2800" i="2"/>
  <c r="C2800" i="2"/>
  <c r="D2800" i="2"/>
  <c r="E2800" i="2"/>
  <c r="F2800" i="2"/>
  <c r="B2801" i="2"/>
  <c r="C2801" i="2"/>
  <c r="D2801" i="2"/>
  <c r="E2801" i="2"/>
  <c r="F2801" i="2"/>
  <c r="B2802" i="2"/>
  <c r="C2802" i="2"/>
  <c r="D2802" i="2"/>
  <c r="E2802" i="2"/>
  <c r="F2802" i="2"/>
  <c r="B2803" i="2"/>
  <c r="C2803" i="2"/>
  <c r="D2803" i="2"/>
  <c r="E2803" i="2"/>
  <c r="F2803" i="2"/>
  <c r="B2804" i="2"/>
  <c r="C2804" i="2"/>
  <c r="D2804" i="2"/>
  <c r="E2804" i="2"/>
  <c r="F2804" i="2"/>
  <c r="B2805" i="2"/>
  <c r="C2805" i="2"/>
  <c r="D2805" i="2"/>
  <c r="E2805" i="2"/>
  <c r="F2805" i="2"/>
  <c r="B2806" i="2"/>
  <c r="C2806" i="2"/>
  <c r="D2806" i="2"/>
  <c r="E2806" i="2"/>
  <c r="F2806" i="2"/>
  <c r="B2807" i="2"/>
  <c r="C2807" i="2"/>
  <c r="D2807" i="2"/>
  <c r="E2807" i="2"/>
  <c r="F2807" i="2"/>
  <c r="B2808" i="2"/>
  <c r="C2808" i="2"/>
  <c r="D2808" i="2"/>
  <c r="E2808" i="2"/>
  <c r="F2808" i="2"/>
  <c r="B2809" i="2"/>
  <c r="C2809" i="2"/>
  <c r="D2809" i="2"/>
  <c r="E2809" i="2"/>
  <c r="F2809" i="2"/>
  <c r="B2810" i="2"/>
  <c r="C2810" i="2"/>
  <c r="D2810" i="2"/>
  <c r="E2810" i="2"/>
  <c r="F2810" i="2"/>
  <c r="B2811" i="2"/>
  <c r="C2811" i="2"/>
  <c r="D2811" i="2"/>
  <c r="E2811" i="2"/>
  <c r="F2811" i="2"/>
  <c r="B2812" i="2"/>
  <c r="C2812" i="2"/>
  <c r="D2812" i="2"/>
  <c r="E2812" i="2"/>
  <c r="F2812" i="2"/>
  <c r="B2813" i="2"/>
  <c r="C2813" i="2"/>
  <c r="D2813" i="2"/>
  <c r="E2813" i="2"/>
  <c r="F2813" i="2"/>
  <c r="B2814" i="2"/>
  <c r="C2814" i="2"/>
  <c r="D2814" i="2"/>
  <c r="E2814" i="2"/>
  <c r="F2814" i="2"/>
  <c r="B2815" i="2"/>
  <c r="C2815" i="2"/>
  <c r="D2815" i="2"/>
  <c r="E2815" i="2"/>
  <c r="F2815" i="2"/>
  <c r="B2816" i="2"/>
  <c r="C2816" i="2"/>
  <c r="D2816" i="2"/>
  <c r="E2816" i="2"/>
  <c r="F2816" i="2"/>
  <c r="B2817" i="2"/>
  <c r="C2817" i="2"/>
  <c r="D2817" i="2"/>
  <c r="E2817" i="2"/>
  <c r="F2817" i="2"/>
  <c r="B2818" i="2"/>
  <c r="C2818" i="2"/>
  <c r="D2818" i="2"/>
  <c r="E2818" i="2"/>
  <c r="F2818" i="2"/>
  <c r="B2819" i="2"/>
  <c r="C2819" i="2"/>
  <c r="D2819" i="2"/>
  <c r="E2819" i="2"/>
  <c r="F2819" i="2"/>
  <c r="B2820" i="2"/>
  <c r="C2820" i="2"/>
  <c r="D2820" i="2"/>
  <c r="E2820" i="2"/>
  <c r="F2820" i="2"/>
  <c r="B2821" i="2"/>
  <c r="C2821" i="2"/>
  <c r="D2821" i="2"/>
  <c r="E2821" i="2"/>
  <c r="F2821" i="2"/>
  <c r="B2822" i="2"/>
  <c r="C2822" i="2"/>
  <c r="D2822" i="2"/>
  <c r="E2822" i="2"/>
  <c r="F2822" i="2"/>
  <c r="B2823" i="2"/>
  <c r="C2823" i="2"/>
  <c r="D2823" i="2"/>
  <c r="E2823" i="2"/>
  <c r="F2823" i="2"/>
  <c r="B2824" i="2"/>
  <c r="C2824" i="2"/>
  <c r="D2824" i="2"/>
  <c r="E2824" i="2"/>
  <c r="F2824" i="2"/>
  <c r="B2825" i="2"/>
  <c r="C2825" i="2"/>
  <c r="D2825" i="2"/>
  <c r="E2825" i="2"/>
  <c r="F2825" i="2"/>
  <c r="B2826" i="2"/>
  <c r="C2826" i="2"/>
  <c r="D2826" i="2"/>
  <c r="E2826" i="2"/>
  <c r="F2826" i="2"/>
  <c r="B2827" i="2"/>
  <c r="C2827" i="2"/>
  <c r="D2827" i="2"/>
  <c r="E2827" i="2"/>
  <c r="F2827" i="2"/>
  <c r="B2828" i="2"/>
  <c r="C2828" i="2"/>
  <c r="D2828" i="2"/>
  <c r="E2828" i="2"/>
  <c r="F2828" i="2"/>
  <c r="B2829" i="2"/>
  <c r="C2829" i="2"/>
  <c r="D2829" i="2"/>
  <c r="E2829" i="2"/>
  <c r="F2829" i="2"/>
  <c r="B2830" i="2"/>
  <c r="C2830" i="2"/>
  <c r="D2830" i="2"/>
  <c r="E2830" i="2"/>
  <c r="F2830" i="2"/>
  <c r="B2831" i="2"/>
  <c r="C2831" i="2"/>
  <c r="D2831" i="2"/>
  <c r="E2831" i="2"/>
  <c r="F2831" i="2"/>
  <c r="B2832" i="2"/>
  <c r="C2832" i="2"/>
  <c r="D2832" i="2"/>
  <c r="E2832" i="2"/>
  <c r="F2832" i="2"/>
  <c r="B2833" i="2"/>
  <c r="C2833" i="2"/>
  <c r="D2833" i="2"/>
  <c r="E2833" i="2"/>
  <c r="F2833" i="2"/>
  <c r="B2834" i="2"/>
  <c r="C2834" i="2"/>
  <c r="D2834" i="2"/>
  <c r="E2834" i="2"/>
  <c r="F2834" i="2"/>
  <c r="B2835" i="2"/>
  <c r="C2835" i="2"/>
  <c r="D2835" i="2"/>
  <c r="E2835" i="2"/>
  <c r="F2835" i="2"/>
  <c r="B2836" i="2"/>
  <c r="C2836" i="2"/>
  <c r="D2836" i="2"/>
  <c r="E2836" i="2"/>
  <c r="F2836" i="2"/>
  <c r="B2837" i="2"/>
  <c r="C2837" i="2"/>
  <c r="D2837" i="2"/>
  <c r="E2837" i="2"/>
  <c r="F2837" i="2"/>
  <c r="B2838" i="2"/>
  <c r="C2838" i="2"/>
  <c r="D2838" i="2"/>
  <c r="E2838" i="2"/>
  <c r="F2838" i="2"/>
  <c r="B2839" i="2"/>
  <c r="C2839" i="2"/>
  <c r="D2839" i="2"/>
  <c r="E2839" i="2"/>
  <c r="F2839" i="2"/>
  <c r="B2840" i="2"/>
  <c r="C2840" i="2"/>
  <c r="D2840" i="2"/>
  <c r="E2840" i="2"/>
  <c r="F2840" i="2"/>
  <c r="B2841" i="2"/>
  <c r="C2841" i="2"/>
  <c r="D2841" i="2"/>
  <c r="E2841" i="2"/>
  <c r="F2841" i="2"/>
  <c r="B2842" i="2"/>
  <c r="C2842" i="2"/>
  <c r="D2842" i="2"/>
  <c r="E2842" i="2"/>
  <c r="F2842" i="2"/>
  <c r="B2843" i="2"/>
  <c r="C2843" i="2"/>
  <c r="D2843" i="2"/>
  <c r="E2843" i="2"/>
  <c r="F2843" i="2"/>
  <c r="B2844" i="2"/>
  <c r="C2844" i="2"/>
  <c r="D2844" i="2"/>
  <c r="E2844" i="2"/>
  <c r="F2844" i="2"/>
  <c r="B2845" i="2"/>
  <c r="C2845" i="2"/>
  <c r="D2845" i="2"/>
  <c r="E2845" i="2"/>
  <c r="F2845" i="2"/>
  <c r="B2846" i="2"/>
  <c r="C2846" i="2"/>
  <c r="D2846" i="2"/>
  <c r="E2846" i="2"/>
  <c r="F2846" i="2"/>
  <c r="B2847" i="2"/>
  <c r="C2847" i="2"/>
  <c r="D2847" i="2"/>
  <c r="E2847" i="2"/>
  <c r="F2847" i="2"/>
  <c r="B2848" i="2"/>
  <c r="C2848" i="2"/>
  <c r="D2848" i="2"/>
  <c r="E2848" i="2"/>
  <c r="F2848" i="2"/>
  <c r="B2849" i="2"/>
  <c r="C2849" i="2"/>
  <c r="D2849" i="2"/>
  <c r="E2849" i="2"/>
  <c r="F2849" i="2"/>
  <c r="B2850" i="2"/>
  <c r="C2850" i="2"/>
  <c r="D2850" i="2"/>
  <c r="E2850" i="2"/>
  <c r="F2850" i="2"/>
  <c r="B2851" i="2"/>
  <c r="C2851" i="2"/>
  <c r="D2851" i="2"/>
  <c r="E2851" i="2"/>
  <c r="F2851" i="2"/>
  <c r="B2852" i="2"/>
  <c r="C2852" i="2"/>
  <c r="D2852" i="2"/>
  <c r="E2852" i="2"/>
  <c r="F2852" i="2"/>
  <c r="B2853" i="2"/>
  <c r="C2853" i="2"/>
  <c r="D2853" i="2"/>
  <c r="E2853" i="2"/>
  <c r="F2853" i="2"/>
  <c r="B2854" i="2"/>
  <c r="C2854" i="2"/>
  <c r="D2854" i="2"/>
  <c r="E2854" i="2"/>
  <c r="F2854" i="2"/>
  <c r="B2855" i="2"/>
  <c r="C2855" i="2"/>
  <c r="D2855" i="2"/>
  <c r="E2855" i="2"/>
  <c r="F2855" i="2"/>
  <c r="B2856" i="2"/>
  <c r="C2856" i="2"/>
  <c r="D2856" i="2"/>
  <c r="E2856" i="2"/>
  <c r="F2856" i="2"/>
  <c r="B2857" i="2"/>
  <c r="C2857" i="2"/>
  <c r="D2857" i="2"/>
  <c r="E2857" i="2"/>
  <c r="F2857" i="2"/>
  <c r="B2858" i="2"/>
  <c r="C2858" i="2"/>
  <c r="D2858" i="2"/>
  <c r="E2858" i="2"/>
  <c r="F2858" i="2"/>
  <c r="B2859" i="2"/>
  <c r="C2859" i="2"/>
  <c r="D2859" i="2"/>
  <c r="E2859" i="2"/>
  <c r="F2859" i="2"/>
  <c r="B2860" i="2"/>
  <c r="C2860" i="2"/>
  <c r="D2860" i="2"/>
  <c r="E2860" i="2"/>
  <c r="F2860" i="2"/>
  <c r="B2861" i="2"/>
  <c r="C2861" i="2"/>
  <c r="D2861" i="2"/>
  <c r="E2861" i="2"/>
  <c r="F2861" i="2"/>
  <c r="B2862" i="2"/>
  <c r="C2862" i="2"/>
  <c r="D2862" i="2"/>
  <c r="E2862" i="2"/>
  <c r="F2862" i="2"/>
  <c r="B2863" i="2"/>
  <c r="C2863" i="2"/>
  <c r="D2863" i="2"/>
  <c r="E2863" i="2"/>
  <c r="F2863" i="2"/>
  <c r="B2864" i="2"/>
  <c r="C2864" i="2"/>
  <c r="D2864" i="2"/>
  <c r="E2864" i="2"/>
  <c r="F2864" i="2"/>
  <c r="B2865" i="2"/>
  <c r="C2865" i="2"/>
  <c r="D2865" i="2"/>
  <c r="E2865" i="2"/>
  <c r="F2865" i="2"/>
  <c r="B2866" i="2"/>
  <c r="C2866" i="2"/>
  <c r="D2866" i="2"/>
  <c r="E2866" i="2"/>
  <c r="F2866" i="2"/>
  <c r="B2867" i="2"/>
  <c r="C2867" i="2"/>
  <c r="D2867" i="2"/>
  <c r="E2867" i="2"/>
  <c r="F2867" i="2"/>
  <c r="B2868" i="2"/>
  <c r="C2868" i="2"/>
  <c r="D2868" i="2"/>
  <c r="E2868" i="2"/>
  <c r="F2868" i="2"/>
  <c r="B2869" i="2"/>
  <c r="C2869" i="2"/>
  <c r="D2869" i="2"/>
  <c r="E2869" i="2"/>
  <c r="F2869" i="2"/>
  <c r="B2870" i="2"/>
  <c r="C2870" i="2"/>
  <c r="D2870" i="2"/>
  <c r="E2870" i="2"/>
  <c r="F2870" i="2"/>
  <c r="B2871" i="2"/>
  <c r="C2871" i="2"/>
  <c r="D2871" i="2"/>
  <c r="E2871" i="2"/>
  <c r="F2871" i="2"/>
  <c r="B2872" i="2"/>
  <c r="C2872" i="2"/>
  <c r="D2872" i="2"/>
  <c r="E2872" i="2"/>
  <c r="F2872" i="2"/>
  <c r="B2873" i="2"/>
  <c r="C2873" i="2"/>
  <c r="D2873" i="2"/>
  <c r="E2873" i="2"/>
  <c r="F2873" i="2"/>
  <c r="B2874" i="2"/>
  <c r="C2874" i="2"/>
  <c r="D2874" i="2"/>
  <c r="E2874" i="2"/>
  <c r="F2874" i="2"/>
  <c r="B2875" i="2"/>
  <c r="C2875" i="2"/>
  <c r="D2875" i="2"/>
  <c r="E2875" i="2"/>
  <c r="F2875" i="2"/>
  <c r="B2876" i="2"/>
  <c r="C2876" i="2"/>
  <c r="D2876" i="2"/>
  <c r="E2876" i="2"/>
  <c r="F2876" i="2"/>
  <c r="B2877" i="2"/>
  <c r="C2877" i="2"/>
  <c r="D2877" i="2"/>
  <c r="E2877" i="2"/>
  <c r="F2877" i="2"/>
  <c r="B2878" i="2"/>
  <c r="C2878" i="2"/>
  <c r="D2878" i="2"/>
  <c r="E2878" i="2"/>
  <c r="F2878" i="2"/>
  <c r="B2879" i="2"/>
  <c r="C2879" i="2"/>
  <c r="D2879" i="2"/>
  <c r="E2879" i="2"/>
  <c r="F2879" i="2"/>
  <c r="B2880" i="2"/>
  <c r="C2880" i="2"/>
  <c r="D2880" i="2"/>
  <c r="E2880" i="2"/>
  <c r="F2880" i="2"/>
  <c r="B2881" i="2"/>
  <c r="C2881" i="2"/>
  <c r="D2881" i="2"/>
  <c r="E2881" i="2"/>
  <c r="F2881" i="2"/>
  <c r="B2882" i="2"/>
  <c r="C2882" i="2"/>
  <c r="D2882" i="2"/>
  <c r="E2882" i="2"/>
  <c r="F2882" i="2"/>
  <c r="B2883" i="2"/>
  <c r="C2883" i="2"/>
  <c r="D2883" i="2"/>
  <c r="E2883" i="2"/>
  <c r="F2883" i="2"/>
  <c r="B2884" i="2"/>
  <c r="C2884" i="2"/>
  <c r="D2884" i="2"/>
  <c r="E2884" i="2"/>
  <c r="F2884" i="2"/>
  <c r="B2885" i="2"/>
  <c r="C2885" i="2"/>
  <c r="D2885" i="2"/>
  <c r="E2885" i="2"/>
  <c r="F2885" i="2"/>
  <c r="B2886" i="2"/>
  <c r="C2886" i="2"/>
  <c r="D2886" i="2"/>
  <c r="E2886" i="2"/>
  <c r="F2886" i="2"/>
  <c r="B2887" i="2"/>
  <c r="C2887" i="2"/>
  <c r="D2887" i="2"/>
  <c r="E2887" i="2"/>
  <c r="F2887" i="2"/>
  <c r="B2888" i="2"/>
  <c r="C2888" i="2"/>
  <c r="D2888" i="2"/>
  <c r="E2888" i="2"/>
  <c r="F2888" i="2"/>
  <c r="B2889" i="2"/>
  <c r="C2889" i="2"/>
  <c r="D2889" i="2"/>
  <c r="E2889" i="2"/>
  <c r="F2889" i="2"/>
  <c r="B2890" i="2"/>
  <c r="C2890" i="2"/>
  <c r="D2890" i="2"/>
  <c r="E2890" i="2"/>
  <c r="F2890" i="2"/>
  <c r="B2891" i="2"/>
  <c r="C2891" i="2"/>
  <c r="D2891" i="2"/>
  <c r="E2891" i="2"/>
  <c r="F2891" i="2"/>
  <c r="B2892" i="2"/>
  <c r="C2892" i="2"/>
  <c r="D2892" i="2"/>
  <c r="E2892" i="2"/>
  <c r="F2892" i="2"/>
  <c r="B2893" i="2"/>
  <c r="C2893" i="2"/>
  <c r="D2893" i="2"/>
  <c r="E2893" i="2"/>
  <c r="F2893" i="2"/>
  <c r="B2894" i="2"/>
  <c r="C2894" i="2"/>
  <c r="D2894" i="2"/>
  <c r="E2894" i="2"/>
  <c r="F2894" i="2"/>
  <c r="B2895" i="2"/>
  <c r="C2895" i="2"/>
  <c r="D2895" i="2"/>
  <c r="E2895" i="2"/>
  <c r="F2895" i="2"/>
  <c r="B2896" i="2"/>
  <c r="C2896" i="2"/>
  <c r="D2896" i="2"/>
  <c r="E2896" i="2"/>
  <c r="F2896" i="2"/>
  <c r="B2897" i="2"/>
  <c r="C2897" i="2"/>
  <c r="D2897" i="2"/>
  <c r="E2897" i="2"/>
  <c r="F2897" i="2"/>
  <c r="B2898" i="2"/>
  <c r="C2898" i="2"/>
  <c r="D2898" i="2"/>
  <c r="E2898" i="2"/>
  <c r="F2898" i="2"/>
  <c r="B2899" i="2"/>
  <c r="C2899" i="2"/>
  <c r="D2899" i="2"/>
  <c r="E2899" i="2"/>
  <c r="F2899" i="2"/>
  <c r="B2900" i="2"/>
  <c r="C2900" i="2"/>
  <c r="D2900" i="2"/>
  <c r="E2900" i="2"/>
  <c r="F2900" i="2"/>
  <c r="B2901" i="2"/>
  <c r="C2901" i="2"/>
  <c r="D2901" i="2"/>
  <c r="E2901" i="2"/>
  <c r="F2901" i="2"/>
  <c r="B2902" i="2"/>
  <c r="C2902" i="2"/>
  <c r="D2902" i="2"/>
  <c r="E2902" i="2"/>
  <c r="F2902" i="2"/>
  <c r="B2903" i="2"/>
  <c r="C2903" i="2"/>
  <c r="D2903" i="2"/>
  <c r="E2903" i="2"/>
  <c r="F2903" i="2"/>
  <c r="B2904" i="2"/>
  <c r="C2904" i="2"/>
  <c r="D2904" i="2"/>
  <c r="E2904" i="2"/>
  <c r="F2904" i="2"/>
  <c r="B2905" i="2"/>
  <c r="C2905" i="2"/>
  <c r="D2905" i="2"/>
  <c r="E2905" i="2"/>
  <c r="F2905" i="2"/>
  <c r="B2906" i="2"/>
  <c r="C2906" i="2"/>
  <c r="D2906" i="2"/>
  <c r="E2906" i="2"/>
  <c r="F2906" i="2"/>
  <c r="B2907" i="2"/>
  <c r="C2907" i="2"/>
  <c r="D2907" i="2"/>
  <c r="E2907" i="2"/>
  <c r="F2907" i="2"/>
  <c r="B2908" i="2"/>
  <c r="C2908" i="2"/>
  <c r="D2908" i="2"/>
  <c r="E2908" i="2"/>
  <c r="F2908" i="2"/>
  <c r="B2909" i="2"/>
  <c r="C2909" i="2"/>
  <c r="D2909" i="2"/>
  <c r="E2909" i="2"/>
  <c r="F2909" i="2"/>
  <c r="B2910" i="2"/>
  <c r="C2910" i="2"/>
  <c r="D2910" i="2"/>
  <c r="E2910" i="2"/>
  <c r="F2910" i="2"/>
  <c r="B2911" i="2"/>
  <c r="C2911" i="2"/>
  <c r="D2911" i="2"/>
  <c r="E2911" i="2"/>
  <c r="F2911" i="2"/>
  <c r="B2912" i="2"/>
  <c r="C2912" i="2"/>
  <c r="D2912" i="2"/>
  <c r="E2912" i="2"/>
  <c r="F2912" i="2"/>
  <c r="B2913" i="2"/>
  <c r="C2913" i="2"/>
  <c r="D2913" i="2"/>
  <c r="E2913" i="2"/>
  <c r="F2913" i="2"/>
  <c r="B2914" i="2"/>
  <c r="C2914" i="2"/>
  <c r="D2914" i="2"/>
  <c r="E2914" i="2"/>
  <c r="F2914" i="2"/>
  <c r="B2915" i="2"/>
  <c r="C2915" i="2"/>
  <c r="D2915" i="2"/>
  <c r="E2915" i="2"/>
  <c r="F2915" i="2"/>
  <c r="B2916" i="2"/>
  <c r="C2916" i="2"/>
  <c r="D2916" i="2"/>
  <c r="E2916" i="2"/>
  <c r="F2916" i="2"/>
  <c r="B2917" i="2"/>
  <c r="C2917" i="2"/>
  <c r="D2917" i="2"/>
  <c r="E2917" i="2"/>
  <c r="F2917" i="2"/>
  <c r="B2918" i="2"/>
  <c r="C2918" i="2"/>
  <c r="D2918" i="2"/>
  <c r="E2918" i="2"/>
  <c r="F2918" i="2"/>
  <c r="B2919" i="2"/>
  <c r="C2919" i="2"/>
  <c r="D2919" i="2"/>
  <c r="E2919" i="2"/>
  <c r="F2919" i="2"/>
  <c r="B2920" i="2"/>
  <c r="C2920" i="2"/>
  <c r="D2920" i="2"/>
  <c r="E2920" i="2"/>
  <c r="F2920" i="2"/>
  <c r="B2921" i="2"/>
  <c r="C2921" i="2"/>
  <c r="D2921" i="2"/>
  <c r="E2921" i="2"/>
  <c r="F2921" i="2"/>
  <c r="B2922" i="2"/>
  <c r="C2922" i="2"/>
  <c r="D2922" i="2"/>
  <c r="E2922" i="2"/>
  <c r="F2922" i="2"/>
  <c r="B2923" i="2"/>
  <c r="C2923" i="2"/>
  <c r="D2923" i="2"/>
  <c r="E2923" i="2"/>
  <c r="F2923" i="2"/>
  <c r="B2924" i="2"/>
  <c r="C2924" i="2"/>
  <c r="D2924" i="2"/>
  <c r="E2924" i="2"/>
  <c r="F2924" i="2"/>
  <c r="B2925" i="2"/>
  <c r="C2925" i="2"/>
  <c r="D2925" i="2"/>
  <c r="E2925" i="2"/>
  <c r="F2925" i="2"/>
  <c r="B2926" i="2"/>
  <c r="C2926" i="2"/>
  <c r="D2926" i="2"/>
  <c r="E2926" i="2"/>
  <c r="F2926" i="2"/>
  <c r="B2927" i="2"/>
  <c r="C2927" i="2"/>
  <c r="D2927" i="2"/>
  <c r="E2927" i="2"/>
  <c r="F2927" i="2"/>
  <c r="B2928" i="2"/>
  <c r="C2928" i="2"/>
  <c r="D2928" i="2"/>
  <c r="E2928" i="2"/>
  <c r="F2928" i="2"/>
  <c r="B2929" i="2"/>
  <c r="C2929" i="2"/>
  <c r="D2929" i="2"/>
  <c r="E2929" i="2"/>
  <c r="F2929" i="2"/>
  <c r="B2930" i="2"/>
  <c r="C2930" i="2"/>
  <c r="D2930" i="2"/>
  <c r="E2930" i="2"/>
  <c r="F2930" i="2"/>
  <c r="B2931" i="2"/>
  <c r="C2931" i="2"/>
  <c r="D2931" i="2"/>
  <c r="E2931" i="2"/>
  <c r="F2931" i="2"/>
  <c r="B2932" i="2"/>
  <c r="C2932" i="2"/>
  <c r="D2932" i="2"/>
  <c r="E2932" i="2"/>
  <c r="F2932" i="2"/>
  <c r="B2933" i="2"/>
  <c r="C2933" i="2"/>
  <c r="D2933" i="2"/>
  <c r="E2933" i="2"/>
  <c r="F2933" i="2"/>
  <c r="B2934" i="2"/>
  <c r="C2934" i="2"/>
  <c r="D2934" i="2"/>
  <c r="E2934" i="2"/>
  <c r="F2934" i="2"/>
  <c r="B2935" i="2"/>
  <c r="C2935" i="2"/>
  <c r="D2935" i="2"/>
  <c r="E2935" i="2"/>
  <c r="F2935" i="2"/>
  <c r="B2936" i="2"/>
  <c r="C2936" i="2"/>
  <c r="D2936" i="2"/>
  <c r="E2936" i="2"/>
  <c r="F2936" i="2"/>
  <c r="B2937" i="2"/>
  <c r="C2937" i="2"/>
  <c r="D2937" i="2"/>
  <c r="E2937" i="2"/>
  <c r="F2937" i="2"/>
  <c r="B2938" i="2"/>
  <c r="C2938" i="2"/>
  <c r="D2938" i="2"/>
  <c r="E2938" i="2"/>
  <c r="F2938" i="2"/>
  <c r="B2939" i="2"/>
  <c r="C2939" i="2"/>
  <c r="D2939" i="2"/>
  <c r="E2939" i="2"/>
  <c r="F2939" i="2"/>
  <c r="B2940" i="2"/>
  <c r="C2940" i="2"/>
  <c r="D2940" i="2"/>
  <c r="E2940" i="2"/>
  <c r="F2940" i="2"/>
  <c r="B2941" i="2"/>
  <c r="C2941" i="2"/>
  <c r="D2941" i="2"/>
  <c r="E2941" i="2"/>
  <c r="F2941" i="2"/>
  <c r="B2942" i="2"/>
  <c r="C2942" i="2"/>
  <c r="D2942" i="2"/>
  <c r="E2942" i="2"/>
  <c r="F2942" i="2"/>
  <c r="B2943" i="2"/>
  <c r="C2943" i="2"/>
  <c r="D2943" i="2"/>
  <c r="E2943" i="2"/>
  <c r="F2943" i="2"/>
  <c r="B2944" i="2"/>
  <c r="C2944" i="2"/>
  <c r="D2944" i="2"/>
  <c r="E2944" i="2"/>
  <c r="F2944" i="2"/>
  <c r="B2945" i="2"/>
  <c r="C2945" i="2"/>
  <c r="D2945" i="2"/>
  <c r="E2945" i="2"/>
  <c r="F2945" i="2"/>
  <c r="B2946" i="2"/>
  <c r="C2946" i="2"/>
  <c r="D2946" i="2"/>
  <c r="E2946" i="2"/>
  <c r="F2946" i="2"/>
  <c r="B2947" i="2"/>
  <c r="C2947" i="2"/>
  <c r="D2947" i="2"/>
  <c r="E2947" i="2"/>
  <c r="F2947" i="2"/>
  <c r="B2948" i="2"/>
  <c r="C2948" i="2"/>
  <c r="D2948" i="2"/>
  <c r="E2948" i="2"/>
  <c r="F2948" i="2"/>
  <c r="B2949" i="2"/>
  <c r="C2949" i="2"/>
  <c r="D2949" i="2"/>
  <c r="E2949" i="2"/>
  <c r="F2949" i="2"/>
  <c r="B2950" i="2"/>
  <c r="C2950" i="2"/>
  <c r="D2950" i="2"/>
  <c r="E2950" i="2"/>
  <c r="F2950" i="2"/>
  <c r="B2951" i="2"/>
  <c r="C2951" i="2"/>
  <c r="D2951" i="2"/>
  <c r="E2951" i="2"/>
  <c r="F2951" i="2"/>
  <c r="B2952" i="2"/>
  <c r="C2952" i="2"/>
  <c r="D2952" i="2"/>
  <c r="E2952" i="2"/>
  <c r="F2952" i="2"/>
  <c r="B2953" i="2"/>
  <c r="C2953" i="2"/>
  <c r="D2953" i="2"/>
  <c r="E2953" i="2"/>
  <c r="F2953" i="2"/>
  <c r="B2954" i="2"/>
  <c r="C2954" i="2"/>
  <c r="D2954" i="2"/>
  <c r="E2954" i="2"/>
  <c r="F2954" i="2"/>
  <c r="B2955" i="2"/>
  <c r="C2955" i="2"/>
  <c r="D2955" i="2"/>
  <c r="E2955" i="2"/>
  <c r="F2955" i="2"/>
  <c r="B2956" i="2"/>
  <c r="C2956" i="2"/>
  <c r="D2956" i="2"/>
  <c r="E2956" i="2"/>
  <c r="F2956" i="2"/>
  <c r="B2957" i="2"/>
  <c r="C2957" i="2"/>
  <c r="D2957" i="2"/>
  <c r="E2957" i="2"/>
  <c r="F2957" i="2"/>
  <c r="B2958" i="2"/>
  <c r="C2958" i="2"/>
  <c r="D2958" i="2"/>
  <c r="E2958" i="2"/>
  <c r="F2958" i="2"/>
  <c r="B2959" i="2"/>
  <c r="C2959" i="2"/>
  <c r="D2959" i="2"/>
  <c r="E2959" i="2"/>
  <c r="F2959" i="2"/>
  <c r="B2960" i="2"/>
  <c r="C2960" i="2"/>
  <c r="D2960" i="2"/>
  <c r="E2960" i="2"/>
  <c r="F2960" i="2"/>
  <c r="B2961" i="2"/>
  <c r="C2961" i="2"/>
  <c r="D2961" i="2"/>
  <c r="E2961" i="2"/>
  <c r="F2961" i="2"/>
  <c r="B2962" i="2"/>
  <c r="C2962" i="2"/>
  <c r="D2962" i="2"/>
  <c r="E2962" i="2"/>
  <c r="F2962" i="2"/>
  <c r="B2963" i="2"/>
  <c r="C2963" i="2"/>
  <c r="D2963" i="2"/>
  <c r="E2963" i="2"/>
  <c r="F2963" i="2"/>
  <c r="B2964" i="2"/>
  <c r="C2964" i="2"/>
  <c r="D2964" i="2"/>
  <c r="E2964" i="2"/>
  <c r="F2964" i="2"/>
  <c r="B2965" i="2"/>
  <c r="C2965" i="2"/>
  <c r="D2965" i="2"/>
  <c r="E2965" i="2"/>
  <c r="F2965" i="2"/>
  <c r="B2966" i="2"/>
  <c r="C2966" i="2"/>
  <c r="D2966" i="2"/>
  <c r="E2966" i="2"/>
  <c r="F2966" i="2"/>
  <c r="B2967" i="2"/>
  <c r="C2967" i="2"/>
  <c r="D2967" i="2"/>
  <c r="E2967" i="2"/>
  <c r="F2967" i="2"/>
  <c r="B2968" i="2"/>
  <c r="C2968" i="2"/>
  <c r="D2968" i="2"/>
  <c r="E2968" i="2"/>
  <c r="F2968" i="2"/>
  <c r="B2969" i="2"/>
  <c r="C2969" i="2"/>
  <c r="D2969" i="2"/>
  <c r="E2969" i="2"/>
  <c r="F2969" i="2"/>
  <c r="B2970" i="2"/>
  <c r="C2970" i="2"/>
  <c r="D2970" i="2"/>
  <c r="E2970" i="2"/>
  <c r="F2970" i="2"/>
  <c r="B2971" i="2"/>
  <c r="C2971" i="2"/>
  <c r="D2971" i="2"/>
  <c r="E2971" i="2"/>
  <c r="F2971" i="2"/>
  <c r="B2972" i="2"/>
  <c r="C2972" i="2"/>
  <c r="D2972" i="2"/>
  <c r="E2972" i="2"/>
  <c r="F2972" i="2"/>
  <c r="B2973" i="2"/>
  <c r="C2973" i="2"/>
  <c r="D2973" i="2"/>
  <c r="E2973" i="2"/>
  <c r="F2973" i="2"/>
  <c r="B2974" i="2"/>
  <c r="C2974" i="2"/>
  <c r="D2974" i="2"/>
  <c r="E2974" i="2"/>
  <c r="F2974" i="2"/>
  <c r="B2975" i="2"/>
  <c r="C2975" i="2"/>
  <c r="D2975" i="2"/>
  <c r="E2975" i="2"/>
  <c r="F2975" i="2"/>
  <c r="B2976" i="2"/>
  <c r="C2976" i="2"/>
  <c r="D2976" i="2"/>
  <c r="E2976" i="2"/>
  <c r="F2976" i="2"/>
  <c r="B2977" i="2"/>
  <c r="C2977" i="2"/>
  <c r="D2977" i="2"/>
  <c r="E2977" i="2"/>
  <c r="F2977" i="2"/>
  <c r="B2978" i="2"/>
  <c r="C2978" i="2"/>
  <c r="D2978" i="2"/>
  <c r="E2978" i="2"/>
  <c r="F2978" i="2"/>
  <c r="B2979" i="2"/>
  <c r="C2979" i="2"/>
  <c r="D2979" i="2"/>
  <c r="E2979" i="2"/>
  <c r="F2979" i="2"/>
  <c r="B2980" i="2"/>
  <c r="C2980" i="2"/>
  <c r="D2980" i="2"/>
  <c r="E2980" i="2"/>
  <c r="F2980" i="2"/>
  <c r="B2981" i="2"/>
  <c r="C2981" i="2"/>
  <c r="D2981" i="2"/>
  <c r="E2981" i="2"/>
  <c r="F2981" i="2"/>
  <c r="B2982" i="2"/>
  <c r="C2982" i="2"/>
  <c r="D2982" i="2"/>
  <c r="E2982" i="2"/>
  <c r="F2982" i="2"/>
  <c r="B2983" i="2"/>
  <c r="C2983" i="2"/>
  <c r="D2983" i="2"/>
  <c r="E2983" i="2"/>
  <c r="F2983" i="2"/>
  <c r="B2984" i="2"/>
  <c r="C2984" i="2"/>
  <c r="D2984" i="2"/>
  <c r="E2984" i="2"/>
  <c r="F2984" i="2"/>
  <c r="B2985" i="2"/>
  <c r="C2985" i="2"/>
  <c r="D2985" i="2"/>
  <c r="E2985" i="2"/>
  <c r="F2985" i="2"/>
  <c r="B2986" i="2"/>
  <c r="C2986" i="2"/>
  <c r="D2986" i="2"/>
  <c r="E2986" i="2"/>
  <c r="F2986" i="2"/>
  <c r="B2987" i="2"/>
  <c r="C2987" i="2"/>
  <c r="D2987" i="2"/>
  <c r="E2987" i="2"/>
  <c r="F2987" i="2"/>
  <c r="B2988" i="2"/>
  <c r="C2988" i="2"/>
  <c r="D2988" i="2"/>
  <c r="E2988" i="2"/>
  <c r="F2988" i="2"/>
  <c r="B2989" i="2"/>
  <c r="C2989" i="2"/>
  <c r="D2989" i="2"/>
  <c r="E2989" i="2"/>
  <c r="F2989" i="2"/>
  <c r="B2990" i="2"/>
  <c r="C2990" i="2"/>
  <c r="D2990" i="2"/>
  <c r="E2990" i="2"/>
  <c r="F2990" i="2"/>
  <c r="B2991" i="2"/>
  <c r="C2991" i="2"/>
  <c r="D2991" i="2"/>
  <c r="E2991" i="2"/>
  <c r="F2991" i="2"/>
  <c r="B2992" i="2"/>
  <c r="C2992" i="2"/>
  <c r="D2992" i="2"/>
  <c r="E2992" i="2"/>
  <c r="F2992" i="2"/>
  <c r="B2993" i="2"/>
  <c r="C2993" i="2"/>
  <c r="D2993" i="2"/>
  <c r="E2993" i="2"/>
  <c r="F2993" i="2"/>
  <c r="B2994" i="2"/>
  <c r="C2994" i="2"/>
  <c r="D2994" i="2"/>
  <c r="E2994" i="2"/>
  <c r="F2994" i="2"/>
  <c r="B2995" i="2"/>
  <c r="C2995" i="2"/>
  <c r="D2995" i="2"/>
  <c r="E2995" i="2"/>
  <c r="F2995" i="2"/>
  <c r="B2996" i="2"/>
  <c r="C2996" i="2"/>
  <c r="D2996" i="2"/>
  <c r="E2996" i="2"/>
  <c r="F2996" i="2"/>
  <c r="B2997" i="2"/>
  <c r="C2997" i="2"/>
  <c r="D2997" i="2"/>
  <c r="E2997" i="2"/>
  <c r="F2997" i="2"/>
  <c r="B2998" i="2"/>
  <c r="C2998" i="2"/>
  <c r="D2998" i="2"/>
  <c r="E2998" i="2"/>
  <c r="F2998" i="2"/>
  <c r="B2999" i="2"/>
  <c r="C2999" i="2"/>
  <c r="D2999" i="2"/>
  <c r="E2999" i="2"/>
  <c r="F2999" i="2"/>
  <c r="B3000" i="2"/>
  <c r="C3000" i="2"/>
  <c r="D3000" i="2"/>
  <c r="E3000" i="2"/>
  <c r="F3000" i="2"/>
  <c r="B3001" i="2"/>
  <c r="C3001" i="2"/>
  <c r="D3001" i="2"/>
  <c r="E3001" i="2"/>
  <c r="F3001" i="2"/>
  <c r="B3002" i="2"/>
  <c r="C3002" i="2"/>
  <c r="D3002" i="2"/>
  <c r="E3002" i="2"/>
  <c r="F3002" i="2"/>
  <c r="B3003" i="2"/>
  <c r="C3003" i="2"/>
  <c r="D3003" i="2"/>
  <c r="E3003" i="2"/>
  <c r="F3003" i="2"/>
  <c r="B3004" i="2"/>
  <c r="C3004" i="2"/>
  <c r="D3004" i="2"/>
  <c r="E3004" i="2"/>
  <c r="F3004" i="2"/>
  <c r="B3005" i="2"/>
  <c r="C3005" i="2"/>
  <c r="D3005" i="2"/>
  <c r="E3005" i="2"/>
  <c r="F3005" i="2"/>
  <c r="B3006" i="2"/>
  <c r="C3006" i="2"/>
  <c r="D3006" i="2"/>
  <c r="E3006" i="2"/>
  <c r="F3006" i="2"/>
  <c r="B3007" i="2"/>
  <c r="C3007" i="2"/>
  <c r="D3007" i="2"/>
  <c r="E3007" i="2"/>
  <c r="F3007" i="2"/>
  <c r="B3008" i="2"/>
  <c r="C3008" i="2"/>
  <c r="D3008" i="2"/>
  <c r="E3008" i="2"/>
  <c r="F3008" i="2"/>
  <c r="B3009" i="2"/>
  <c r="C3009" i="2"/>
  <c r="D3009" i="2"/>
  <c r="E3009" i="2"/>
  <c r="F3009" i="2"/>
  <c r="B3010" i="2"/>
  <c r="C3010" i="2"/>
  <c r="D3010" i="2"/>
  <c r="E3010" i="2"/>
  <c r="F3010" i="2"/>
  <c r="B3011" i="2"/>
  <c r="C3011" i="2"/>
  <c r="D3011" i="2"/>
  <c r="E3011" i="2"/>
  <c r="F3011" i="2"/>
  <c r="B3012" i="2"/>
  <c r="C3012" i="2"/>
  <c r="D3012" i="2"/>
  <c r="E3012" i="2"/>
  <c r="F3012" i="2"/>
  <c r="B3013" i="2"/>
  <c r="C3013" i="2"/>
  <c r="D3013" i="2"/>
  <c r="E3013" i="2"/>
  <c r="F3013" i="2"/>
  <c r="B3014" i="2"/>
  <c r="C3014" i="2"/>
  <c r="D3014" i="2"/>
  <c r="E3014" i="2"/>
  <c r="F3014" i="2"/>
  <c r="B3015" i="2"/>
  <c r="C3015" i="2"/>
  <c r="D3015" i="2"/>
  <c r="E3015" i="2"/>
  <c r="F3015" i="2"/>
  <c r="B3016" i="2"/>
  <c r="C3016" i="2"/>
  <c r="D3016" i="2"/>
  <c r="E3016" i="2"/>
  <c r="F3016" i="2"/>
  <c r="B3017" i="2"/>
  <c r="C3017" i="2"/>
  <c r="D3017" i="2"/>
  <c r="E3017" i="2"/>
  <c r="F3017" i="2"/>
  <c r="B3018" i="2"/>
  <c r="C3018" i="2"/>
  <c r="D3018" i="2"/>
  <c r="E3018" i="2"/>
  <c r="F3018" i="2"/>
  <c r="B3019" i="2"/>
  <c r="C3019" i="2"/>
  <c r="D3019" i="2"/>
  <c r="E3019" i="2"/>
  <c r="F3019" i="2"/>
  <c r="B3020" i="2"/>
  <c r="C3020" i="2"/>
  <c r="D3020" i="2"/>
  <c r="E3020" i="2"/>
  <c r="F3020" i="2"/>
  <c r="B3021" i="2"/>
  <c r="C3021" i="2"/>
  <c r="D3021" i="2"/>
  <c r="E3021" i="2"/>
  <c r="F3021" i="2"/>
  <c r="B3022" i="2"/>
  <c r="C3022" i="2"/>
  <c r="D3022" i="2"/>
  <c r="E3022" i="2"/>
  <c r="F3022" i="2"/>
  <c r="B3023" i="2"/>
  <c r="C3023" i="2"/>
  <c r="D3023" i="2"/>
  <c r="E3023" i="2"/>
  <c r="F3023" i="2"/>
  <c r="B3024" i="2"/>
  <c r="C3024" i="2"/>
  <c r="D3024" i="2"/>
  <c r="E3024" i="2"/>
  <c r="F3024" i="2"/>
  <c r="B3025" i="2"/>
  <c r="C3025" i="2"/>
  <c r="D3025" i="2"/>
  <c r="E3025" i="2"/>
  <c r="F3025" i="2"/>
  <c r="B3026" i="2"/>
  <c r="C3026" i="2"/>
  <c r="D3026" i="2"/>
  <c r="E3026" i="2"/>
  <c r="F3026" i="2"/>
  <c r="B3027" i="2"/>
  <c r="C3027" i="2"/>
  <c r="D3027" i="2"/>
  <c r="E3027" i="2"/>
  <c r="F3027" i="2"/>
  <c r="B3028" i="2"/>
  <c r="C3028" i="2"/>
  <c r="D3028" i="2"/>
  <c r="E3028" i="2"/>
  <c r="F3028" i="2"/>
  <c r="B3029" i="2"/>
  <c r="C3029" i="2"/>
  <c r="D3029" i="2"/>
  <c r="E3029" i="2"/>
  <c r="F3029" i="2"/>
  <c r="B3030" i="2"/>
  <c r="C3030" i="2"/>
  <c r="D3030" i="2"/>
  <c r="E3030" i="2"/>
  <c r="F3030" i="2"/>
  <c r="B3031" i="2"/>
  <c r="C3031" i="2"/>
  <c r="D3031" i="2"/>
  <c r="E3031" i="2"/>
  <c r="F3031" i="2"/>
  <c r="B3032" i="2"/>
  <c r="C3032" i="2"/>
  <c r="D3032" i="2"/>
  <c r="E3032" i="2"/>
  <c r="F3032" i="2"/>
  <c r="B3033" i="2"/>
  <c r="C3033" i="2"/>
  <c r="D3033" i="2"/>
  <c r="E3033" i="2"/>
  <c r="F3033" i="2"/>
  <c r="B3034" i="2"/>
  <c r="C3034" i="2"/>
  <c r="D3034" i="2"/>
  <c r="E3034" i="2"/>
  <c r="F3034" i="2"/>
  <c r="B3035" i="2"/>
  <c r="C3035" i="2"/>
  <c r="D3035" i="2"/>
  <c r="E3035" i="2"/>
  <c r="F3035" i="2"/>
  <c r="B3036" i="2"/>
  <c r="C3036" i="2"/>
  <c r="D3036" i="2"/>
  <c r="E3036" i="2"/>
  <c r="F3036" i="2"/>
  <c r="B3037" i="2"/>
  <c r="C3037" i="2"/>
  <c r="D3037" i="2"/>
  <c r="E3037" i="2"/>
  <c r="F3037" i="2"/>
  <c r="B3038" i="2"/>
  <c r="C3038" i="2"/>
  <c r="D3038" i="2"/>
  <c r="E3038" i="2"/>
  <c r="F3038" i="2"/>
  <c r="B3039" i="2"/>
  <c r="C3039" i="2"/>
  <c r="D3039" i="2"/>
  <c r="E3039" i="2"/>
  <c r="F3039" i="2"/>
  <c r="B3040" i="2"/>
  <c r="C3040" i="2"/>
  <c r="D3040" i="2"/>
  <c r="E3040" i="2"/>
  <c r="F3040" i="2"/>
  <c r="B3041" i="2"/>
  <c r="C3041" i="2"/>
  <c r="D3041" i="2"/>
  <c r="E3041" i="2"/>
  <c r="F3041" i="2"/>
  <c r="B3042" i="2"/>
  <c r="C3042" i="2"/>
  <c r="D3042" i="2"/>
  <c r="E3042" i="2"/>
  <c r="F3042" i="2"/>
  <c r="B3043" i="2"/>
  <c r="C3043" i="2"/>
  <c r="D3043" i="2"/>
  <c r="E3043" i="2"/>
  <c r="F3043" i="2"/>
  <c r="B3044" i="2"/>
  <c r="C3044" i="2"/>
  <c r="D3044" i="2"/>
  <c r="E3044" i="2"/>
  <c r="F3044" i="2"/>
  <c r="B3045" i="2"/>
  <c r="C3045" i="2"/>
  <c r="D3045" i="2"/>
  <c r="E3045" i="2"/>
  <c r="F3045" i="2"/>
  <c r="B3046" i="2"/>
  <c r="C3046" i="2"/>
  <c r="D3046" i="2"/>
  <c r="E3046" i="2"/>
  <c r="F3046" i="2"/>
  <c r="B3047" i="2"/>
  <c r="C3047" i="2"/>
  <c r="D3047" i="2"/>
  <c r="E3047" i="2"/>
  <c r="F3047" i="2"/>
  <c r="B3048" i="2"/>
  <c r="C3048" i="2"/>
  <c r="D3048" i="2"/>
  <c r="E3048" i="2"/>
  <c r="F3048" i="2"/>
  <c r="B3049" i="2"/>
  <c r="C3049" i="2"/>
  <c r="D3049" i="2"/>
  <c r="E3049" i="2"/>
  <c r="F3049" i="2"/>
  <c r="B3050" i="2"/>
  <c r="C3050" i="2"/>
  <c r="D3050" i="2"/>
  <c r="E3050" i="2"/>
  <c r="F3050" i="2"/>
  <c r="B3051" i="2"/>
  <c r="C3051" i="2"/>
  <c r="D3051" i="2"/>
  <c r="E3051" i="2"/>
  <c r="F3051" i="2"/>
  <c r="B3052" i="2"/>
  <c r="C3052" i="2"/>
  <c r="D3052" i="2"/>
  <c r="E3052" i="2"/>
  <c r="F3052" i="2"/>
  <c r="B3053" i="2"/>
  <c r="C3053" i="2"/>
  <c r="D3053" i="2"/>
  <c r="E3053" i="2"/>
  <c r="F3053" i="2"/>
  <c r="B3054" i="2"/>
  <c r="C3054" i="2"/>
  <c r="D3054" i="2"/>
  <c r="E3054" i="2"/>
  <c r="F3054" i="2"/>
  <c r="B3055" i="2"/>
  <c r="C3055" i="2"/>
  <c r="D3055" i="2"/>
  <c r="E3055" i="2"/>
  <c r="F3055" i="2"/>
  <c r="B3056" i="2"/>
  <c r="C3056" i="2"/>
  <c r="D3056" i="2"/>
  <c r="E3056" i="2"/>
  <c r="F3056" i="2"/>
  <c r="B3057" i="2"/>
  <c r="C3057" i="2"/>
  <c r="D3057" i="2"/>
  <c r="E3057" i="2"/>
  <c r="F3057" i="2"/>
  <c r="B3058" i="2"/>
  <c r="C3058" i="2"/>
  <c r="D3058" i="2"/>
  <c r="E3058" i="2"/>
  <c r="F3058" i="2"/>
  <c r="B3059" i="2"/>
  <c r="C3059" i="2"/>
  <c r="D3059" i="2"/>
  <c r="E3059" i="2"/>
  <c r="F3059" i="2"/>
  <c r="B3060" i="2"/>
  <c r="C3060" i="2"/>
  <c r="D3060" i="2"/>
  <c r="E3060" i="2"/>
  <c r="F3060" i="2"/>
  <c r="B3061" i="2"/>
  <c r="C3061" i="2"/>
  <c r="D3061" i="2"/>
  <c r="E3061" i="2"/>
  <c r="F3061" i="2"/>
  <c r="B3062" i="2"/>
  <c r="C3062" i="2"/>
  <c r="D3062" i="2"/>
  <c r="E3062" i="2"/>
  <c r="F3062" i="2"/>
  <c r="B3063" i="2"/>
  <c r="C3063" i="2"/>
  <c r="D3063" i="2"/>
  <c r="E3063" i="2"/>
  <c r="F3063" i="2"/>
  <c r="B3064" i="2"/>
  <c r="C3064" i="2"/>
  <c r="D3064" i="2"/>
  <c r="E3064" i="2"/>
  <c r="F3064" i="2"/>
  <c r="B3065" i="2"/>
  <c r="C3065" i="2"/>
  <c r="D3065" i="2"/>
  <c r="E3065" i="2"/>
  <c r="F3065" i="2"/>
  <c r="B3066" i="2"/>
  <c r="C3066" i="2"/>
  <c r="D3066" i="2"/>
  <c r="E3066" i="2"/>
  <c r="F3066" i="2"/>
  <c r="B3067" i="2"/>
  <c r="C3067" i="2"/>
  <c r="D3067" i="2"/>
  <c r="E3067" i="2"/>
  <c r="F3067" i="2"/>
  <c r="B3068" i="2"/>
  <c r="C3068" i="2"/>
  <c r="D3068" i="2"/>
  <c r="E3068" i="2"/>
  <c r="F3068" i="2"/>
  <c r="B3069" i="2"/>
  <c r="C3069" i="2"/>
  <c r="D3069" i="2"/>
  <c r="E3069" i="2"/>
  <c r="F3069" i="2"/>
  <c r="B3070" i="2"/>
  <c r="C3070" i="2"/>
  <c r="D3070" i="2"/>
  <c r="E3070" i="2"/>
  <c r="F3070" i="2"/>
  <c r="B3071" i="2"/>
  <c r="C3071" i="2"/>
  <c r="D3071" i="2"/>
  <c r="E3071" i="2"/>
  <c r="F3071" i="2"/>
  <c r="B3072" i="2"/>
  <c r="C3072" i="2"/>
  <c r="D3072" i="2"/>
  <c r="E3072" i="2"/>
  <c r="F3072" i="2"/>
  <c r="B3073" i="2"/>
  <c r="C3073" i="2"/>
  <c r="D3073" i="2"/>
  <c r="E3073" i="2"/>
  <c r="F3073" i="2"/>
  <c r="B3074" i="2"/>
  <c r="C3074" i="2"/>
  <c r="D3074" i="2"/>
  <c r="E3074" i="2"/>
  <c r="F3074" i="2"/>
  <c r="B3075" i="2"/>
  <c r="C3075" i="2"/>
  <c r="D3075" i="2"/>
  <c r="E3075" i="2"/>
  <c r="F3075" i="2"/>
  <c r="B3076" i="2"/>
  <c r="C3076" i="2"/>
  <c r="D3076" i="2"/>
  <c r="E3076" i="2"/>
  <c r="F3076" i="2"/>
  <c r="B3077" i="2"/>
  <c r="C3077" i="2"/>
  <c r="D3077" i="2"/>
  <c r="E3077" i="2"/>
  <c r="F3077" i="2"/>
  <c r="B3078" i="2"/>
  <c r="C3078" i="2"/>
  <c r="D3078" i="2"/>
  <c r="E3078" i="2"/>
  <c r="F3078" i="2"/>
  <c r="B3079" i="2"/>
  <c r="C3079" i="2"/>
  <c r="D3079" i="2"/>
  <c r="E3079" i="2"/>
  <c r="F3079" i="2"/>
  <c r="B3080" i="2"/>
  <c r="C3080" i="2"/>
  <c r="D3080" i="2"/>
  <c r="E3080" i="2"/>
  <c r="F3080" i="2"/>
  <c r="B3081" i="2"/>
  <c r="C3081" i="2"/>
  <c r="D3081" i="2"/>
  <c r="E3081" i="2"/>
  <c r="F3081" i="2"/>
  <c r="B3082" i="2"/>
  <c r="C3082" i="2"/>
  <c r="D3082" i="2"/>
  <c r="E3082" i="2"/>
  <c r="F3082" i="2"/>
  <c r="B3083" i="2"/>
  <c r="C3083" i="2"/>
  <c r="D3083" i="2"/>
  <c r="E3083" i="2"/>
  <c r="F3083" i="2"/>
  <c r="B3084" i="2"/>
  <c r="C3084" i="2"/>
  <c r="D3084" i="2"/>
  <c r="E3084" i="2"/>
  <c r="F3084" i="2"/>
  <c r="B3085" i="2"/>
  <c r="C3085" i="2"/>
  <c r="D3085" i="2"/>
  <c r="E3085" i="2"/>
  <c r="F3085" i="2"/>
  <c r="B3086" i="2"/>
  <c r="C3086" i="2"/>
  <c r="D3086" i="2"/>
  <c r="E3086" i="2"/>
  <c r="F3086" i="2"/>
  <c r="B3087" i="2"/>
  <c r="C3087" i="2"/>
  <c r="D3087" i="2"/>
  <c r="E3087" i="2"/>
  <c r="F3087" i="2"/>
  <c r="B3088" i="2"/>
  <c r="C3088" i="2"/>
  <c r="D3088" i="2"/>
  <c r="E3088" i="2"/>
  <c r="F3088" i="2"/>
  <c r="B3089" i="2"/>
  <c r="C3089" i="2"/>
  <c r="D3089" i="2"/>
  <c r="E3089" i="2"/>
  <c r="F3089" i="2"/>
  <c r="B3090" i="2"/>
  <c r="C3090" i="2"/>
  <c r="D3090" i="2"/>
  <c r="E3090" i="2"/>
  <c r="F3090" i="2"/>
  <c r="B3091" i="2"/>
  <c r="C3091" i="2"/>
  <c r="D3091" i="2"/>
  <c r="E3091" i="2"/>
  <c r="F3091" i="2"/>
  <c r="B3092" i="2"/>
  <c r="C3092" i="2"/>
  <c r="D3092" i="2"/>
  <c r="E3092" i="2"/>
  <c r="F3092" i="2"/>
  <c r="B3093" i="2"/>
  <c r="C3093" i="2"/>
  <c r="D3093" i="2"/>
  <c r="E3093" i="2"/>
  <c r="F3093" i="2"/>
  <c r="B3094" i="2"/>
  <c r="C3094" i="2"/>
  <c r="D3094" i="2"/>
  <c r="E3094" i="2"/>
  <c r="F3094" i="2"/>
  <c r="B3095" i="2"/>
  <c r="C3095" i="2"/>
  <c r="D3095" i="2"/>
  <c r="E3095" i="2"/>
  <c r="F3095" i="2"/>
  <c r="B3096" i="2"/>
  <c r="C3096" i="2"/>
  <c r="D3096" i="2"/>
  <c r="E3096" i="2"/>
  <c r="F3096" i="2"/>
  <c r="B3097" i="2"/>
  <c r="C3097" i="2"/>
  <c r="D3097" i="2"/>
  <c r="E3097" i="2"/>
  <c r="F3097" i="2"/>
  <c r="B3098" i="2"/>
  <c r="C3098" i="2"/>
  <c r="D3098" i="2"/>
  <c r="E3098" i="2"/>
  <c r="F3098" i="2"/>
  <c r="B3099" i="2"/>
  <c r="C3099" i="2"/>
  <c r="D3099" i="2"/>
  <c r="E3099" i="2"/>
  <c r="F3099" i="2"/>
  <c r="B3100" i="2"/>
  <c r="C3100" i="2"/>
  <c r="D3100" i="2"/>
  <c r="E3100" i="2"/>
  <c r="F3100" i="2"/>
  <c r="B3101" i="2"/>
  <c r="C3101" i="2"/>
  <c r="D3101" i="2"/>
  <c r="E3101" i="2"/>
  <c r="F3101" i="2"/>
  <c r="B3102" i="2"/>
  <c r="C3102" i="2"/>
  <c r="D3102" i="2"/>
  <c r="E3102" i="2"/>
  <c r="F3102" i="2"/>
  <c r="B3103" i="2"/>
  <c r="C3103" i="2"/>
  <c r="D3103" i="2"/>
  <c r="E3103" i="2"/>
  <c r="F3103" i="2"/>
  <c r="B3104" i="2"/>
  <c r="C3104" i="2"/>
  <c r="D3104" i="2"/>
  <c r="E3104" i="2"/>
  <c r="F3104" i="2"/>
  <c r="B3105" i="2"/>
  <c r="C3105" i="2"/>
  <c r="D3105" i="2"/>
  <c r="E3105" i="2"/>
  <c r="F3105" i="2"/>
  <c r="B3106" i="2"/>
  <c r="C3106" i="2"/>
  <c r="D3106" i="2"/>
  <c r="E3106" i="2"/>
  <c r="F3106" i="2"/>
  <c r="B3107" i="2"/>
  <c r="C3107" i="2"/>
  <c r="D3107" i="2"/>
  <c r="E3107" i="2"/>
  <c r="F3107" i="2"/>
  <c r="B3108" i="2"/>
  <c r="C3108" i="2"/>
  <c r="D3108" i="2"/>
  <c r="E3108" i="2"/>
  <c r="F3108" i="2"/>
  <c r="B3109" i="2"/>
  <c r="C3109" i="2"/>
  <c r="D3109" i="2"/>
  <c r="E3109" i="2"/>
  <c r="F3109" i="2"/>
  <c r="B3110" i="2"/>
  <c r="C3110" i="2"/>
  <c r="D3110" i="2"/>
  <c r="E3110" i="2"/>
  <c r="F3110" i="2"/>
  <c r="B3111" i="2"/>
  <c r="C3111" i="2"/>
  <c r="D3111" i="2"/>
  <c r="E3111" i="2"/>
  <c r="F3111" i="2"/>
  <c r="B3112" i="2"/>
  <c r="C3112" i="2"/>
  <c r="D3112" i="2"/>
  <c r="E3112" i="2"/>
  <c r="F3112" i="2"/>
  <c r="B3113" i="2"/>
  <c r="C3113" i="2"/>
  <c r="D3113" i="2"/>
  <c r="E3113" i="2"/>
  <c r="F3113" i="2"/>
  <c r="B3114" i="2"/>
  <c r="C3114" i="2"/>
  <c r="D3114" i="2"/>
  <c r="E3114" i="2"/>
  <c r="F3114" i="2"/>
  <c r="B3115" i="2"/>
  <c r="C3115" i="2"/>
  <c r="D3115" i="2"/>
  <c r="E3115" i="2"/>
  <c r="F3115" i="2"/>
  <c r="B3116" i="2"/>
  <c r="C3116" i="2"/>
  <c r="D3116" i="2"/>
  <c r="E3116" i="2"/>
  <c r="F3116" i="2"/>
  <c r="B3117" i="2"/>
  <c r="C3117" i="2"/>
  <c r="D3117" i="2"/>
  <c r="E3117" i="2"/>
  <c r="F3117" i="2"/>
  <c r="B3118" i="2"/>
  <c r="C3118" i="2"/>
  <c r="D3118" i="2"/>
  <c r="E3118" i="2"/>
  <c r="F3118" i="2"/>
  <c r="B3119" i="2"/>
  <c r="C3119" i="2"/>
  <c r="D3119" i="2"/>
  <c r="E3119" i="2"/>
  <c r="F3119" i="2"/>
  <c r="B3120" i="2"/>
  <c r="C3120" i="2"/>
  <c r="D3120" i="2"/>
  <c r="E3120" i="2"/>
  <c r="F3120" i="2"/>
  <c r="B3121" i="2"/>
  <c r="C3121" i="2"/>
  <c r="D3121" i="2"/>
  <c r="E3121" i="2"/>
  <c r="F3121" i="2"/>
  <c r="B3122" i="2"/>
  <c r="C3122" i="2"/>
  <c r="D3122" i="2"/>
  <c r="E3122" i="2"/>
  <c r="F3122" i="2"/>
  <c r="B3123" i="2"/>
  <c r="C3123" i="2"/>
  <c r="D3123" i="2"/>
  <c r="E3123" i="2"/>
  <c r="F3123" i="2"/>
  <c r="B3124" i="2"/>
  <c r="C3124" i="2"/>
  <c r="D3124" i="2"/>
  <c r="E3124" i="2"/>
  <c r="F3124" i="2"/>
  <c r="B3125" i="2"/>
  <c r="C3125" i="2"/>
  <c r="D3125" i="2"/>
  <c r="E3125" i="2"/>
  <c r="F3125" i="2"/>
  <c r="B3126" i="2"/>
  <c r="C3126" i="2"/>
  <c r="D3126" i="2"/>
  <c r="E3126" i="2"/>
  <c r="F3126" i="2"/>
  <c r="B3127" i="2"/>
  <c r="C3127" i="2"/>
  <c r="D3127" i="2"/>
  <c r="E3127" i="2"/>
  <c r="F3127" i="2"/>
  <c r="B3128" i="2"/>
  <c r="C3128" i="2"/>
  <c r="D3128" i="2"/>
  <c r="E3128" i="2"/>
  <c r="F3128" i="2"/>
  <c r="B3129" i="2"/>
  <c r="C3129" i="2"/>
  <c r="D3129" i="2"/>
  <c r="E3129" i="2"/>
  <c r="F3129" i="2"/>
  <c r="B3130" i="2"/>
  <c r="C3130" i="2"/>
  <c r="D3130" i="2"/>
  <c r="E3130" i="2"/>
  <c r="F3130" i="2"/>
  <c r="B3131" i="2"/>
  <c r="C3131" i="2"/>
  <c r="D3131" i="2"/>
  <c r="E3131" i="2"/>
  <c r="F3131" i="2"/>
  <c r="B3132" i="2"/>
  <c r="C3132" i="2"/>
  <c r="D3132" i="2"/>
  <c r="E3132" i="2"/>
  <c r="F3132" i="2"/>
  <c r="B3133" i="2"/>
  <c r="C3133" i="2"/>
  <c r="D3133" i="2"/>
  <c r="E3133" i="2"/>
  <c r="F3133" i="2"/>
  <c r="B3134" i="2"/>
  <c r="C3134" i="2"/>
  <c r="D3134" i="2"/>
  <c r="E3134" i="2"/>
  <c r="F3134" i="2"/>
  <c r="B3135" i="2"/>
  <c r="C3135" i="2"/>
  <c r="D3135" i="2"/>
  <c r="E3135" i="2"/>
  <c r="F3135" i="2"/>
  <c r="B3136" i="2"/>
  <c r="C3136" i="2"/>
  <c r="D3136" i="2"/>
  <c r="E3136" i="2"/>
  <c r="F3136" i="2"/>
  <c r="B3137" i="2"/>
  <c r="C3137" i="2"/>
  <c r="D3137" i="2"/>
  <c r="E3137" i="2"/>
  <c r="F3137" i="2"/>
  <c r="B3138" i="2"/>
  <c r="C3138" i="2"/>
  <c r="D3138" i="2"/>
  <c r="E3138" i="2"/>
  <c r="F3138" i="2"/>
  <c r="B3139" i="2"/>
  <c r="C3139" i="2"/>
  <c r="D3139" i="2"/>
  <c r="E3139" i="2"/>
  <c r="F3139" i="2"/>
  <c r="B3140" i="2"/>
  <c r="C3140" i="2"/>
  <c r="D3140" i="2"/>
  <c r="E3140" i="2"/>
  <c r="F3140" i="2"/>
  <c r="B3141" i="2"/>
  <c r="C3141" i="2"/>
  <c r="D3141" i="2"/>
  <c r="E3141" i="2"/>
  <c r="F3141" i="2"/>
  <c r="B3142" i="2"/>
  <c r="C3142" i="2"/>
  <c r="D3142" i="2"/>
  <c r="E3142" i="2"/>
  <c r="F3142" i="2"/>
  <c r="B3143" i="2"/>
  <c r="C3143" i="2"/>
  <c r="D3143" i="2"/>
  <c r="E3143" i="2"/>
  <c r="F3143" i="2"/>
  <c r="B3144" i="2"/>
  <c r="C3144" i="2"/>
  <c r="D3144" i="2"/>
  <c r="E3144" i="2"/>
  <c r="F3144" i="2"/>
  <c r="B3145" i="2"/>
  <c r="C3145" i="2"/>
  <c r="D3145" i="2"/>
  <c r="E3145" i="2"/>
  <c r="F3145" i="2"/>
  <c r="B3146" i="2"/>
  <c r="C3146" i="2"/>
  <c r="D3146" i="2"/>
  <c r="E3146" i="2"/>
  <c r="F3146" i="2"/>
  <c r="B3147" i="2"/>
  <c r="C3147" i="2"/>
  <c r="D3147" i="2"/>
  <c r="E3147" i="2"/>
  <c r="F3147" i="2"/>
  <c r="B3148" i="2"/>
  <c r="C3148" i="2"/>
  <c r="D3148" i="2"/>
  <c r="E3148" i="2"/>
  <c r="F3148" i="2"/>
  <c r="B3149" i="2"/>
  <c r="C3149" i="2"/>
  <c r="D3149" i="2"/>
  <c r="E3149" i="2"/>
  <c r="F3149" i="2"/>
  <c r="B3150" i="2"/>
  <c r="C3150" i="2"/>
  <c r="D3150" i="2"/>
  <c r="E3150" i="2"/>
  <c r="F3150" i="2"/>
  <c r="B3151" i="2"/>
  <c r="C3151" i="2"/>
  <c r="D3151" i="2"/>
  <c r="E3151" i="2"/>
  <c r="F3151" i="2"/>
  <c r="B3152" i="2"/>
  <c r="C3152" i="2"/>
  <c r="D3152" i="2"/>
  <c r="E3152" i="2"/>
  <c r="F3152" i="2"/>
  <c r="B3153" i="2"/>
  <c r="C3153" i="2"/>
  <c r="D3153" i="2"/>
  <c r="E3153" i="2"/>
  <c r="F3153" i="2"/>
  <c r="B3154" i="2"/>
  <c r="C3154" i="2"/>
  <c r="D3154" i="2"/>
  <c r="E3154" i="2"/>
  <c r="F3154" i="2"/>
  <c r="B3155" i="2"/>
  <c r="C3155" i="2"/>
  <c r="D3155" i="2"/>
  <c r="E3155" i="2"/>
  <c r="F3155" i="2"/>
  <c r="B3156" i="2"/>
  <c r="C3156" i="2"/>
  <c r="D3156" i="2"/>
  <c r="E3156" i="2"/>
  <c r="F3156" i="2"/>
  <c r="B3157" i="2"/>
  <c r="C3157" i="2"/>
  <c r="D3157" i="2"/>
  <c r="E3157" i="2"/>
  <c r="F3157" i="2"/>
  <c r="B3158" i="2"/>
  <c r="C3158" i="2"/>
  <c r="D3158" i="2"/>
  <c r="E3158" i="2"/>
  <c r="F3158" i="2"/>
  <c r="B3159" i="2"/>
  <c r="C3159" i="2"/>
  <c r="D3159" i="2"/>
  <c r="E3159" i="2"/>
  <c r="F3159" i="2"/>
  <c r="B3160" i="2"/>
  <c r="C3160" i="2"/>
  <c r="D3160" i="2"/>
  <c r="E3160" i="2"/>
  <c r="F3160" i="2"/>
  <c r="B3161" i="2"/>
  <c r="C3161" i="2"/>
  <c r="D3161" i="2"/>
  <c r="E3161" i="2"/>
  <c r="F3161" i="2"/>
  <c r="B3162" i="2"/>
  <c r="C3162" i="2"/>
  <c r="D3162" i="2"/>
  <c r="E3162" i="2"/>
  <c r="F3162" i="2"/>
  <c r="B3163" i="2"/>
  <c r="C3163" i="2"/>
  <c r="D3163" i="2"/>
  <c r="E3163" i="2"/>
  <c r="F3163" i="2"/>
  <c r="B3164" i="2"/>
  <c r="C3164" i="2"/>
  <c r="D3164" i="2"/>
  <c r="E3164" i="2"/>
  <c r="F3164" i="2"/>
  <c r="B3165" i="2"/>
  <c r="C3165" i="2"/>
  <c r="D3165" i="2"/>
  <c r="E3165" i="2"/>
  <c r="F3165" i="2"/>
  <c r="B3166" i="2"/>
  <c r="C3166" i="2"/>
  <c r="D3166" i="2"/>
  <c r="E3166" i="2"/>
  <c r="F3166" i="2"/>
  <c r="B3167" i="2"/>
  <c r="C3167" i="2"/>
  <c r="D3167" i="2"/>
  <c r="E3167" i="2"/>
  <c r="F3167" i="2"/>
  <c r="B3168" i="2"/>
  <c r="C3168" i="2"/>
  <c r="D3168" i="2"/>
  <c r="E3168" i="2"/>
  <c r="F3168" i="2"/>
  <c r="B3169" i="2"/>
  <c r="C3169" i="2"/>
  <c r="D3169" i="2"/>
  <c r="E3169" i="2"/>
  <c r="F3169" i="2"/>
  <c r="B3170" i="2"/>
  <c r="C3170" i="2"/>
  <c r="D3170" i="2"/>
  <c r="E3170" i="2"/>
  <c r="F3170" i="2"/>
  <c r="B3171" i="2"/>
  <c r="C3171" i="2"/>
  <c r="D3171" i="2"/>
  <c r="E3171" i="2"/>
  <c r="F3171" i="2"/>
  <c r="B3172" i="2"/>
  <c r="C3172" i="2"/>
  <c r="D3172" i="2"/>
  <c r="E3172" i="2"/>
  <c r="F3172" i="2"/>
  <c r="B3173" i="2"/>
  <c r="C3173" i="2"/>
  <c r="D3173" i="2"/>
  <c r="E3173" i="2"/>
  <c r="F3173" i="2"/>
  <c r="B3174" i="2"/>
  <c r="C3174" i="2"/>
  <c r="D3174" i="2"/>
  <c r="E3174" i="2"/>
  <c r="F3174" i="2"/>
  <c r="B3175" i="2"/>
  <c r="C3175" i="2"/>
  <c r="D3175" i="2"/>
  <c r="E3175" i="2"/>
  <c r="F3175" i="2"/>
  <c r="B3176" i="2"/>
  <c r="C3176" i="2"/>
  <c r="D3176" i="2"/>
  <c r="E3176" i="2"/>
  <c r="F3176" i="2"/>
  <c r="B3177" i="2"/>
  <c r="C3177" i="2"/>
  <c r="D3177" i="2"/>
  <c r="E3177" i="2"/>
  <c r="F3177" i="2"/>
  <c r="B3178" i="2"/>
  <c r="C3178" i="2"/>
  <c r="D3178" i="2"/>
  <c r="E3178" i="2"/>
  <c r="F3178" i="2"/>
  <c r="B3179" i="2"/>
  <c r="C3179" i="2"/>
  <c r="D3179" i="2"/>
  <c r="E3179" i="2"/>
  <c r="F3179" i="2"/>
  <c r="B3180" i="2"/>
  <c r="C3180" i="2"/>
  <c r="D3180" i="2"/>
  <c r="E3180" i="2"/>
  <c r="F3180" i="2"/>
  <c r="B3181" i="2"/>
  <c r="C3181" i="2"/>
  <c r="D3181" i="2"/>
  <c r="E3181" i="2"/>
  <c r="F3181" i="2"/>
  <c r="B3182" i="2"/>
  <c r="C3182" i="2"/>
  <c r="D3182" i="2"/>
  <c r="E3182" i="2"/>
  <c r="F3182" i="2"/>
  <c r="B3183" i="2"/>
  <c r="C3183" i="2"/>
  <c r="D3183" i="2"/>
  <c r="E3183" i="2"/>
  <c r="F3183" i="2"/>
  <c r="B3184" i="2"/>
  <c r="C3184" i="2"/>
  <c r="D3184" i="2"/>
  <c r="E3184" i="2"/>
  <c r="F3184" i="2"/>
  <c r="B3185" i="2"/>
  <c r="C3185" i="2"/>
  <c r="D3185" i="2"/>
  <c r="E3185" i="2"/>
  <c r="F3185" i="2"/>
  <c r="B3186" i="2"/>
  <c r="C3186" i="2"/>
  <c r="D3186" i="2"/>
  <c r="E3186" i="2"/>
  <c r="F3186" i="2"/>
  <c r="B3187" i="2"/>
  <c r="C3187" i="2"/>
  <c r="D3187" i="2"/>
  <c r="E3187" i="2"/>
  <c r="F3187" i="2"/>
  <c r="B3188" i="2"/>
  <c r="C3188" i="2"/>
  <c r="D3188" i="2"/>
  <c r="E3188" i="2"/>
  <c r="F3188" i="2"/>
  <c r="B3189" i="2"/>
  <c r="C3189" i="2"/>
  <c r="D3189" i="2"/>
  <c r="E3189" i="2"/>
  <c r="F3189" i="2"/>
  <c r="B3190" i="2"/>
  <c r="C3190" i="2"/>
  <c r="D3190" i="2"/>
  <c r="E3190" i="2"/>
  <c r="F3190" i="2"/>
  <c r="B3191" i="2"/>
  <c r="C3191" i="2"/>
  <c r="D3191" i="2"/>
  <c r="E3191" i="2"/>
  <c r="F3191" i="2"/>
  <c r="B3192" i="2"/>
  <c r="C3192" i="2"/>
  <c r="D3192" i="2"/>
  <c r="E3192" i="2"/>
  <c r="F3192" i="2"/>
  <c r="B3193" i="2"/>
  <c r="C3193" i="2"/>
  <c r="D3193" i="2"/>
  <c r="E3193" i="2"/>
  <c r="F3193" i="2"/>
  <c r="B3194" i="2"/>
  <c r="C3194" i="2"/>
  <c r="D3194" i="2"/>
  <c r="E3194" i="2"/>
  <c r="F3194" i="2"/>
  <c r="B3195" i="2"/>
  <c r="C3195" i="2"/>
  <c r="D3195" i="2"/>
  <c r="E3195" i="2"/>
  <c r="F3195" i="2"/>
  <c r="B3196" i="2"/>
  <c r="C3196" i="2"/>
  <c r="D3196" i="2"/>
  <c r="E3196" i="2"/>
  <c r="F3196" i="2"/>
  <c r="B3197" i="2"/>
  <c r="C3197" i="2"/>
  <c r="D3197" i="2"/>
  <c r="E3197" i="2"/>
  <c r="F3197" i="2"/>
  <c r="B3198" i="2"/>
  <c r="C3198" i="2"/>
  <c r="D3198" i="2"/>
  <c r="E3198" i="2"/>
  <c r="F3198" i="2"/>
  <c r="B3199" i="2"/>
  <c r="C3199" i="2"/>
  <c r="D3199" i="2"/>
  <c r="E3199" i="2"/>
  <c r="F3199" i="2"/>
  <c r="B3200" i="2"/>
  <c r="C3200" i="2"/>
  <c r="D3200" i="2"/>
  <c r="E3200" i="2"/>
  <c r="F3200" i="2"/>
  <c r="B3201" i="2"/>
  <c r="C3201" i="2"/>
  <c r="D3201" i="2"/>
  <c r="E3201" i="2"/>
  <c r="F3201" i="2"/>
  <c r="B3202" i="2"/>
  <c r="C3202" i="2"/>
  <c r="D3202" i="2"/>
  <c r="E3202" i="2"/>
  <c r="F3202" i="2"/>
  <c r="B3203" i="2"/>
  <c r="C3203" i="2"/>
  <c r="D3203" i="2"/>
  <c r="E3203" i="2"/>
  <c r="F3203" i="2"/>
  <c r="B3204" i="2"/>
  <c r="C3204" i="2"/>
  <c r="D3204" i="2"/>
  <c r="E3204" i="2"/>
  <c r="F3204" i="2"/>
  <c r="B3205" i="2"/>
  <c r="C3205" i="2"/>
  <c r="D3205" i="2"/>
  <c r="E3205" i="2"/>
  <c r="F3205" i="2"/>
  <c r="B3206" i="2"/>
  <c r="C3206" i="2"/>
  <c r="D3206" i="2"/>
  <c r="E3206" i="2"/>
  <c r="F3206" i="2"/>
  <c r="B3207" i="2"/>
  <c r="C3207" i="2"/>
  <c r="D3207" i="2"/>
  <c r="E3207" i="2"/>
  <c r="F3207" i="2"/>
  <c r="B3208" i="2"/>
  <c r="C3208" i="2"/>
  <c r="D3208" i="2"/>
  <c r="E3208" i="2"/>
  <c r="F3208" i="2"/>
  <c r="B3209" i="2"/>
  <c r="C3209" i="2"/>
  <c r="D3209" i="2"/>
  <c r="E3209" i="2"/>
  <c r="F3209" i="2"/>
  <c r="B3210" i="2"/>
  <c r="C3210" i="2"/>
  <c r="D3210" i="2"/>
  <c r="E3210" i="2"/>
  <c r="F3210" i="2"/>
  <c r="B3211" i="2"/>
  <c r="C3211" i="2"/>
  <c r="D3211" i="2"/>
  <c r="E3211" i="2"/>
  <c r="F3211" i="2"/>
  <c r="B3212" i="2"/>
  <c r="C3212" i="2"/>
  <c r="D3212" i="2"/>
  <c r="E3212" i="2"/>
  <c r="F3212" i="2"/>
  <c r="B3213" i="2"/>
  <c r="C3213" i="2"/>
  <c r="D3213" i="2"/>
  <c r="E3213" i="2"/>
  <c r="F3213" i="2"/>
  <c r="B3214" i="2"/>
  <c r="C3214" i="2"/>
  <c r="D3214" i="2"/>
  <c r="E3214" i="2"/>
  <c r="F3214" i="2"/>
  <c r="B3215" i="2"/>
  <c r="C3215" i="2"/>
  <c r="D3215" i="2"/>
  <c r="E3215" i="2"/>
  <c r="F3215" i="2"/>
  <c r="B3216" i="2"/>
  <c r="C3216" i="2"/>
  <c r="D3216" i="2"/>
  <c r="E3216" i="2"/>
  <c r="F3216" i="2"/>
  <c r="B3217" i="2"/>
  <c r="C3217" i="2"/>
  <c r="D3217" i="2"/>
  <c r="E3217" i="2"/>
  <c r="F3217" i="2"/>
  <c r="B3218" i="2"/>
  <c r="C3218" i="2"/>
  <c r="D3218" i="2"/>
  <c r="E3218" i="2"/>
  <c r="F3218" i="2"/>
  <c r="B3219" i="2"/>
  <c r="C3219" i="2"/>
  <c r="D3219" i="2"/>
  <c r="E3219" i="2"/>
  <c r="F3219" i="2"/>
  <c r="B3220" i="2"/>
  <c r="C3220" i="2"/>
  <c r="D3220" i="2"/>
  <c r="E3220" i="2"/>
  <c r="F3220" i="2"/>
  <c r="B3221" i="2"/>
  <c r="C3221" i="2"/>
  <c r="D3221" i="2"/>
  <c r="E3221" i="2"/>
  <c r="F3221" i="2"/>
  <c r="B3222" i="2"/>
  <c r="C3222" i="2"/>
  <c r="D3222" i="2"/>
  <c r="E3222" i="2"/>
  <c r="F3222" i="2"/>
  <c r="B3223" i="2"/>
  <c r="C3223" i="2"/>
  <c r="D3223" i="2"/>
  <c r="E3223" i="2"/>
  <c r="F3223" i="2"/>
  <c r="B3224" i="2"/>
  <c r="C3224" i="2"/>
  <c r="D3224" i="2"/>
  <c r="E3224" i="2"/>
  <c r="F3224" i="2"/>
  <c r="B3225" i="2"/>
  <c r="C3225" i="2"/>
  <c r="D3225" i="2"/>
  <c r="E3225" i="2"/>
  <c r="F3225" i="2"/>
  <c r="B3226" i="2"/>
  <c r="C3226" i="2"/>
  <c r="D3226" i="2"/>
  <c r="E3226" i="2"/>
  <c r="F3226" i="2"/>
  <c r="B3227" i="2"/>
  <c r="C3227" i="2"/>
  <c r="D3227" i="2"/>
  <c r="E3227" i="2"/>
  <c r="F3227" i="2"/>
  <c r="B3228" i="2"/>
  <c r="C3228" i="2"/>
  <c r="D3228" i="2"/>
  <c r="E3228" i="2"/>
  <c r="F3228" i="2"/>
  <c r="B3229" i="2"/>
  <c r="C3229" i="2"/>
  <c r="D3229" i="2"/>
  <c r="E3229" i="2"/>
  <c r="F3229" i="2"/>
  <c r="B3230" i="2"/>
  <c r="C3230" i="2"/>
  <c r="D3230" i="2"/>
  <c r="E3230" i="2"/>
  <c r="F3230" i="2"/>
  <c r="B3231" i="2"/>
  <c r="C3231" i="2"/>
  <c r="D3231" i="2"/>
  <c r="E3231" i="2"/>
  <c r="F3231" i="2"/>
  <c r="B3232" i="2"/>
  <c r="C3232" i="2"/>
  <c r="D3232" i="2"/>
  <c r="E3232" i="2"/>
  <c r="F3232" i="2"/>
  <c r="B3233" i="2"/>
  <c r="C3233" i="2"/>
  <c r="D3233" i="2"/>
  <c r="E3233" i="2"/>
  <c r="F3233" i="2"/>
  <c r="B3234" i="2"/>
  <c r="C3234" i="2"/>
  <c r="D3234" i="2"/>
  <c r="E3234" i="2"/>
  <c r="F3234" i="2"/>
  <c r="B3235" i="2"/>
  <c r="C3235" i="2"/>
  <c r="D3235" i="2"/>
  <c r="E3235" i="2"/>
  <c r="F3235" i="2"/>
  <c r="B3236" i="2"/>
  <c r="C3236" i="2"/>
  <c r="D3236" i="2"/>
  <c r="E3236" i="2"/>
  <c r="F3236" i="2"/>
  <c r="B3237" i="2"/>
  <c r="C3237" i="2"/>
  <c r="D3237" i="2"/>
  <c r="E3237" i="2"/>
  <c r="F3237" i="2"/>
  <c r="B3238" i="2"/>
  <c r="C3238" i="2"/>
  <c r="D3238" i="2"/>
  <c r="E3238" i="2"/>
  <c r="F3238" i="2"/>
  <c r="B3239" i="2"/>
  <c r="C3239" i="2"/>
  <c r="D3239" i="2"/>
  <c r="E3239" i="2"/>
  <c r="F3239" i="2"/>
  <c r="B3240" i="2"/>
  <c r="C3240" i="2"/>
  <c r="D3240" i="2"/>
  <c r="E3240" i="2"/>
  <c r="F3240" i="2"/>
  <c r="B3241" i="2"/>
  <c r="C3241" i="2"/>
  <c r="D3241" i="2"/>
  <c r="E3241" i="2"/>
  <c r="F3241" i="2"/>
  <c r="B3242" i="2"/>
  <c r="C3242" i="2"/>
  <c r="D3242" i="2"/>
  <c r="E3242" i="2"/>
  <c r="F3242" i="2"/>
  <c r="B3243" i="2"/>
  <c r="C3243" i="2"/>
  <c r="D3243" i="2"/>
  <c r="E3243" i="2"/>
  <c r="F3243" i="2"/>
  <c r="B3244" i="2"/>
  <c r="C3244" i="2"/>
  <c r="D3244" i="2"/>
  <c r="E3244" i="2"/>
  <c r="F3244" i="2"/>
  <c r="B3245" i="2"/>
  <c r="C3245" i="2"/>
  <c r="D3245" i="2"/>
  <c r="E3245" i="2"/>
  <c r="F3245" i="2"/>
  <c r="B3246" i="2"/>
  <c r="C3246" i="2"/>
  <c r="D3246" i="2"/>
  <c r="E3246" i="2"/>
  <c r="F3246" i="2"/>
  <c r="B3247" i="2"/>
  <c r="C3247" i="2"/>
  <c r="D3247" i="2"/>
  <c r="E3247" i="2"/>
  <c r="F3247" i="2"/>
  <c r="B3248" i="2"/>
  <c r="C3248" i="2"/>
  <c r="D3248" i="2"/>
  <c r="E3248" i="2"/>
  <c r="F3248" i="2"/>
  <c r="B3249" i="2"/>
  <c r="C3249" i="2"/>
  <c r="D3249" i="2"/>
  <c r="E3249" i="2"/>
  <c r="F3249" i="2"/>
  <c r="B3250" i="2"/>
  <c r="C3250" i="2"/>
  <c r="D3250" i="2"/>
  <c r="E3250" i="2"/>
  <c r="F3250" i="2"/>
  <c r="B3251" i="2"/>
  <c r="C3251" i="2"/>
  <c r="D3251" i="2"/>
  <c r="E3251" i="2"/>
  <c r="F3251" i="2"/>
  <c r="B3252" i="2"/>
  <c r="C3252" i="2"/>
  <c r="D3252" i="2"/>
  <c r="E3252" i="2"/>
  <c r="F3252" i="2"/>
  <c r="B3253" i="2"/>
  <c r="C3253" i="2"/>
  <c r="D3253" i="2"/>
  <c r="E3253" i="2"/>
  <c r="F3253" i="2"/>
  <c r="B3254" i="2"/>
  <c r="C3254" i="2"/>
  <c r="D3254" i="2"/>
  <c r="E3254" i="2"/>
  <c r="F3254" i="2"/>
  <c r="B3255" i="2"/>
  <c r="C3255" i="2"/>
  <c r="D3255" i="2"/>
  <c r="E3255" i="2"/>
  <c r="F3255" i="2"/>
  <c r="B3256" i="2"/>
  <c r="C3256" i="2"/>
  <c r="D3256" i="2"/>
  <c r="E3256" i="2"/>
  <c r="F3256" i="2"/>
  <c r="B3257" i="2"/>
  <c r="C3257" i="2"/>
  <c r="D3257" i="2"/>
  <c r="E3257" i="2"/>
  <c r="F3257" i="2"/>
  <c r="B3258" i="2"/>
  <c r="C3258" i="2"/>
  <c r="D3258" i="2"/>
  <c r="E3258" i="2"/>
  <c r="F3258" i="2"/>
  <c r="B3259" i="2"/>
  <c r="C3259" i="2"/>
  <c r="D3259" i="2"/>
  <c r="E3259" i="2"/>
  <c r="F3259" i="2"/>
  <c r="B3260" i="2"/>
  <c r="C3260" i="2"/>
  <c r="D3260" i="2"/>
  <c r="E3260" i="2"/>
  <c r="F3260" i="2"/>
  <c r="B3261" i="2"/>
  <c r="C3261" i="2"/>
  <c r="D3261" i="2"/>
  <c r="E3261" i="2"/>
  <c r="F3261" i="2"/>
  <c r="B3262" i="2"/>
  <c r="C3262" i="2"/>
  <c r="D3262" i="2"/>
  <c r="E3262" i="2"/>
  <c r="F3262" i="2"/>
  <c r="B3263" i="2"/>
  <c r="C3263" i="2"/>
  <c r="D3263" i="2"/>
  <c r="E3263" i="2"/>
  <c r="F3263" i="2"/>
  <c r="B3264" i="2"/>
  <c r="C3264" i="2"/>
  <c r="D3264" i="2"/>
  <c r="E3264" i="2"/>
  <c r="F3264" i="2"/>
  <c r="B3265" i="2"/>
  <c r="C3265" i="2"/>
  <c r="D3265" i="2"/>
  <c r="E3265" i="2"/>
  <c r="F3265" i="2"/>
  <c r="B3266" i="2"/>
  <c r="C3266" i="2"/>
  <c r="D3266" i="2"/>
  <c r="E3266" i="2"/>
  <c r="F3266" i="2"/>
  <c r="B3267" i="2"/>
  <c r="C3267" i="2"/>
  <c r="D3267" i="2"/>
  <c r="E3267" i="2"/>
  <c r="F3267" i="2"/>
  <c r="B3268" i="2"/>
  <c r="C3268" i="2"/>
  <c r="D3268" i="2"/>
  <c r="E3268" i="2"/>
  <c r="F3268" i="2"/>
  <c r="B3269" i="2"/>
  <c r="C3269" i="2"/>
  <c r="D3269" i="2"/>
  <c r="E3269" i="2"/>
  <c r="F3269" i="2"/>
  <c r="B3270" i="2"/>
  <c r="C3270" i="2"/>
  <c r="D3270" i="2"/>
  <c r="E3270" i="2"/>
  <c r="F3270" i="2"/>
  <c r="B3271" i="2"/>
  <c r="C3271" i="2"/>
  <c r="D3271" i="2"/>
  <c r="E3271" i="2"/>
  <c r="F3271" i="2"/>
  <c r="B3272" i="2"/>
  <c r="C3272" i="2"/>
  <c r="D3272" i="2"/>
  <c r="E3272" i="2"/>
  <c r="F3272" i="2"/>
  <c r="B3273" i="2"/>
  <c r="C3273" i="2"/>
  <c r="D3273" i="2"/>
  <c r="E3273" i="2"/>
  <c r="F3273" i="2"/>
  <c r="B3274" i="2"/>
  <c r="C3274" i="2"/>
  <c r="D3274" i="2"/>
  <c r="E3274" i="2"/>
  <c r="F3274" i="2"/>
  <c r="B3275" i="2"/>
  <c r="C3275" i="2"/>
  <c r="D3275" i="2"/>
  <c r="E3275" i="2"/>
  <c r="F3275" i="2"/>
  <c r="B3276" i="2"/>
  <c r="C3276" i="2"/>
  <c r="D3276" i="2"/>
  <c r="E3276" i="2"/>
  <c r="F3276" i="2"/>
  <c r="B3277" i="2"/>
  <c r="C3277" i="2"/>
  <c r="D3277" i="2"/>
  <c r="E3277" i="2"/>
  <c r="F3277" i="2"/>
  <c r="B3278" i="2"/>
  <c r="C3278" i="2"/>
  <c r="D3278" i="2"/>
  <c r="E3278" i="2"/>
  <c r="F3278" i="2"/>
  <c r="B3279" i="2"/>
  <c r="C3279" i="2"/>
  <c r="D3279" i="2"/>
  <c r="E3279" i="2"/>
  <c r="F3279" i="2"/>
  <c r="B3280" i="2"/>
  <c r="C3280" i="2"/>
  <c r="D3280" i="2"/>
  <c r="E3280" i="2"/>
  <c r="F3280" i="2"/>
  <c r="B3281" i="2"/>
  <c r="C3281" i="2"/>
  <c r="D3281" i="2"/>
  <c r="E3281" i="2"/>
  <c r="F3281" i="2"/>
  <c r="B3282" i="2"/>
  <c r="C3282" i="2"/>
  <c r="D3282" i="2"/>
  <c r="E3282" i="2"/>
  <c r="F3282" i="2"/>
  <c r="B3283" i="2"/>
  <c r="C3283" i="2"/>
  <c r="D3283" i="2"/>
  <c r="E3283" i="2"/>
  <c r="F3283" i="2"/>
  <c r="B3284" i="2"/>
  <c r="C3284" i="2"/>
  <c r="D3284" i="2"/>
  <c r="E3284" i="2"/>
  <c r="F3284" i="2"/>
  <c r="B3285" i="2"/>
  <c r="C3285" i="2"/>
  <c r="D3285" i="2"/>
  <c r="E3285" i="2"/>
  <c r="F3285" i="2"/>
  <c r="B3286" i="2"/>
  <c r="C3286" i="2"/>
  <c r="D3286" i="2"/>
  <c r="E3286" i="2"/>
  <c r="F3286" i="2"/>
  <c r="B3287" i="2"/>
  <c r="C3287" i="2"/>
  <c r="D3287" i="2"/>
  <c r="E3287" i="2"/>
  <c r="F3287" i="2"/>
  <c r="B3288" i="2"/>
  <c r="C3288" i="2"/>
  <c r="D3288" i="2"/>
  <c r="E3288" i="2"/>
  <c r="F3288" i="2"/>
  <c r="B3289" i="2"/>
  <c r="C3289" i="2"/>
  <c r="D3289" i="2"/>
  <c r="E3289" i="2"/>
  <c r="F3289" i="2"/>
  <c r="B3290" i="2"/>
  <c r="C3290" i="2"/>
  <c r="D3290" i="2"/>
  <c r="E3290" i="2"/>
  <c r="F3290" i="2"/>
  <c r="B3291" i="2"/>
  <c r="C3291" i="2"/>
  <c r="D3291" i="2"/>
  <c r="E3291" i="2"/>
  <c r="F3291" i="2"/>
  <c r="B3292" i="2"/>
  <c r="C3292" i="2"/>
  <c r="D3292" i="2"/>
  <c r="E3292" i="2"/>
  <c r="F3292" i="2"/>
  <c r="B3293" i="2"/>
  <c r="C3293" i="2"/>
  <c r="D3293" i="2"/>
  <c r="E3293" i="2"/>
  <c r="F3293" i="2"/>
  <c r="B3294" i="2"/>
  <c r="C3294" i="2"/>
  <c r="D3294" i="2"/>
  <c r="E3294" i="2"/>
  <c r="F3294" i="2"/>
  <c r="B3295" i="2"/>
  <c r="C3295" i="2"/>
  <c r="D3295" i="2"/>
  <c r="E3295" i="2"/>
  <c r="F3295" i="2"/>
  <c r="B3296" i="2"/>
  <c r="C3296" i="2"/>
  <c r="D3296" i="2"/>
  <c r="E3296" i="2"/>
  <c r="F3296" i="2"/>
  <c r="B3297" i="2"/>
  <c r="C3297" i="2"/>
  <c r="D3297" i="2"/>
  <c r="E3297" i="2"/>
  <c r="F3297" i="2"/>
  <c r="B3298" i="2"/>
  <c r="C3298" i="2"/>
  <c r="D3298" i="2"/>
  <c r="E3298" i="2"/>
  <c r="F3298" i="2"/>
  <c r="B3299" i="2"/>
  <c r="C3299" i="2"/>
  <c r="D3299" i="2"/>
  <c r="E3299" i="2"/>
  <c r="F3299" i="2"/>
  <c r="B3300" i="2"/>
  <c r="C3300" i="2"/>
  <c r="D3300" i="2"/>
  <c r="E3300" i="2"/>
  <c r="F3300" i="2"/>
  <c r="B3301" i="2"/>
  <c r="C3301" i="2"/>
  <c r="D3301" i="2"/>
  <c r="E3301" i="2"/>
  <c r="F3301" i="2"/>
  <c r="B3302" i="2"/>
  <c r="C3302" i="2"/>
  <c r="D3302" i="2"/>
  <c r="E3302" i="2"/>
  <c r="F3302" i="2"/>
  <c r="B3303" i="2"/>
  <c r="C3303" i="2"/>
  <c r="D3303" i="2"/>
  <c r="E3303" i="2"/>
  <c r="F3303" i="2"/>
  <c r="B3304" i="2"/>
  <c r="C3304" i="2"/>
  <c r="D3304" i="2"/>
  <c r="E3304" i="2"/>
  <c r="F3304" i="2"/>
  <c r="B3305" i="2"/>
  <c r="C3305" i="2"/>
  <c r="D3305" i="2"/>
  <c r="E3305" i="2"/>
  <c r="F3305" i="2"/>
  <c r="B3306" i="2"/>
  <c r="C3306" i="2"/>
  <c r="D3306" i="2"/>
  <c r="E3306" i="2"/>
  <c r="F3306" i="2"/>
  <c r="B3307" i="2"/>
  <c r="C3307" i="2"/>
  <c r="D3307" i="2"/>
  <c r="E3307" i="2"/>
  <c r="F3307" i="2"/>
  <c r="B3308" i="2"/>
  <c r="C3308" i="2"/>
  <c r="D3308" i="2"/>
  <c r="E3308" i="2"/>
  <c r="F3308" i="2"/>
  <c r="B3309" i="2"/>
  <c r="C3309" i="2"/>
  <c r="D3309" i="2"/>
  <c r="E3309" i="2"/>
  <c r="F3309" i="2"/>
  <c r="B3310" i="2"/>
  <c r="C3310" i="2"/>
  <c r="D3310" i="2"/>
  <c r="E3310" i="2"/>
  <c r="F3310" i="2"/>
  <c r="B3311" i="2"/>
  <c r="C3311" i="2"/>
  <c r="D3311" i="2"/>
  <c r="E3311" i="2"/>
  <c r="F3311" i="2"/>
  <c r="B3312" i="2"/>
  <c r="C3312" i="2"/>
  <c r="D3312" i="2"/>
  <c r="E3312" i="2"/>
  <c r="F3312" i="2"/>
  <c r="B3313" i="2"/>
  <c r="C3313" i="2"/>
  <c r="D3313" i="2"/>
  <c r="E3313" i="2"/>
  <c r="F3313" i="2"/>
  <c r="B3314" i="2"/>
  <c r="C3314" i="2"/>
  <c r="D3314" i="2"/>
  <c r="E3314" i="2"/>
  <c r="F3314" i="2"/>
  <c r="B3315" i="2"/>
  <c r="C3315" i="2"/>
  <c r="D3315" i="2"/>
  <c r="E3315" i="2"/>
  <c r="F3315" i="2"/>
  <c r="B3316" i="2"/>
  <c r="C3316" i="2"/>
  <c r="D3316" i="2"/>
  <c r="E3316" i="2"/>
  <c r="F3316" i="2"/>
  <c r="B3317" i="2"/>
  <c r="C3317" i="2"/>
  <c r="D3317" i="2"/>
  <c r="E3317" i="2"/>
  <c r="F3317" i="2"/>
  <c r="B3318" i="2"/>
  <c r="C3318" i="2"/>
  <c r="D3318" i="2"/>
  <c r="E3318" i="2"/>
  <c r="F3318" i="2"/>
  <c r="B3319" i="2"/>
  <c r="C3319" i="2"/>
  <c r="D3319" i="2"/>
  <c r="E3319" i="2"/>
  <c r="F3319" i="2"/>
  <c r="B3320" i="2"/>
  <c r="C3320" i="2"/>
  <c r="D3320" i="2"/>
  <c r="E3320" i="2"/>
  <c r="F3320" i="2"/>
  <c r="B3321" i="2"/>
  <c r="C3321" i="2"/>
  <c r="D3321" i="2"/>
  <c r="E3321" i="2"/>
  <c r="F3321" i="2"/>
  <c r="B3322" i="2"/>
  <c r="C3322" i="2"/>
  <c r="D3322" i="2"/>
  <c r="E3322" i="2"/>
  <c r="F3322" i="2"/>
  <c r="B3323" i="2"/>
  <c r="C3323" i="2"/>
  <c r="D3323" i="2"/>
  <c r="E3323" i="2"/>
  <c r="F3323" i="2"/>
  <c r="B3324" i="2"/>
  <c r="C3324" i="2"/>
  <c r="D3324" i="2"/>
  <c r="E3324" i="2"/>
  <c r="F3324" i="2"/>
  <c r="B3325" i="2"/>
  <c r="C3325" i="2"/>
  <c r="D3325" i="2"/>
  <c r="E3325" i="2"/>
  <c r="F3325" i="2"/>
  <c r="B3326" i="2"/>
  <c r="C3326" i="2"/>
  <c r="D3326" i="2"/>
  <c r="E3326" i="2"/>
  <c r="F3326" i="2"/>
  <c r="B3327" i="2"/>
  <c r="C3327" i="2"/>
  <c r="D3327" i="2"/>
  <c r="E3327" i="2"/>
  <c r="F3327" i="2"/>
  <c r="B3328" i="2"/>
  <c r="C3328" i="2"/>
  <c r="D3328" i="2"/>
  <c r="E3328" i="2"/>
  <c r="F3328" i="2"/>
  <c r="B3329" i="2"/>
  <c r="C3329" i="2"/>
  <c r="D3329" i="2"/>
  <c r="E3329" i="2"/>
  <c r="F3329" i="2"/>
  <c r="B3330" i="2"/>
  <c r="C3330" i="2"/>
  <c r="D3330" i="2"/>
  <c r="E3330" i="2"/>
  <c r="F3330" i="2"/>
  <c r="B3331" i="2"/>
  <c r="C3331" i="2"/>
  <c r="D3331" i="2"/>
  <c r="E3331" i="2"/>
  <c r="F3331" i="2"/>
  <c r="B3332" i="2"/>
  <c r="C3332" i="2"/>
  <c r="D3332" i="2"/>
  <c r="E3332" i="2"/>
  <c r="F3332" i="2"/>
  <c r="B3333" i="2"/>
  <c r="C3333" i="2"/>
  <c r="D3333" i="2"/>
  <c r="E3333" i="2"/>
  <c r="F3333" i="2"/>
  <c r="B3334" i="2"/>
  <c r="C3334" i="2"/>
  <c r="D3334" i="2"/>
  <c r="E3334" i="2"/>
  <c r="F3334" i="2"/>
  <c r="B3335" i="2"/>
  <c r="C3335" i="2"/>
  <c r="D3335" i="2"/>
  <c r="E3335" i="2"/>
  <c r="F3335" i="2"/>
  <c r="B3336" i="2"/>
  <c r="C3336" i="2"/>
  <c r="D3336" i="2"/>
  <c r="E3336" i="2"/>
  <c r="F3336" i="2"/>
  <c r="B3337" i="2"/>
  <c r="C3337" i="2"/>
  <c r="D3337" i="2"/>
  <c r="E3337" i="2"/>
  <c r="F3337" i="2"/>
  <c r="B3338" i="2"/>
  <c r="C3338" i="2"/>
  <c r="D3338" i="2"/>
  <c r="E3338" i="2"/>
  <c r="F3338" i="2"/>
  <c r="B3339" i="2"/>
  <c r="C3339" i="2"/>
  <c r="D3339" i="2"/>
  <c r="E3339" i="2"/>
  <c r="F3339" i="2"/>
  <c r="B3340" i="2"/>
  <c r="C3340" i="2"/>
  <c r="D3340" i="2"/>
  <c r="E3340" i="2"/>
  <c r="F3340" i="2"/>
  <c r="B3341" i="2"/>
  <c r="C3341" i="2"/>
  <c r="D3341" i="2"/>
  <c r="E3341" i="2"/>
  <c r="F3341" i="2"/>
  <c r="B3342" i="2"/>
  <c r="C3342" i="2"/>
  <c r="D3342" i="2"/>
  <c r="E3342" i="2"/>
  <c r="F3342" i="2"/>
  <c r="B3343" i="2"/>
  <c r="C3343" i="2"/>
  <c r="D3343" i="2"/>
  <c r="E3343" i="2"/>
  <c r="F3343" i="2"/>
  <c r="B3344" i="2"/>
  <c r="C3344" i="2"/>
  <c r="D3344" i="2"/>
  <c r="E3344" i="2"/>
  <c r="F3344" i="2"/>
  <c r="B3345" i="2"/>
  <c r="C3345" i="2"/>
  <c r="D3345" i="2"/>
  <c r="E3345" i="2"/>
  <c r="F3345" i="2"/>
  <c r="B3346" i="2"/>
  <c r="C3346" i="2"/>
  <c r="D3346" i="2"/>
  <c r="E3346" i="2"/>
  <c r="F3346" i="2"/>
  <c r="B3347" i="2"/>
  <c r="C3347" i="2"/>
  <c r="D3347" i="2"/>
  <c r="E3347" i="2"/>
  <c r="F3347" i="2"/>
  <c r="B3348" i="2"/>
  <c r="C3348" i="2"/>
  <c r="D3348" i="2"/>
  <c r="E3348" i="2"/>
  <c r="F3348" i="2"/>
  <c r="B3349" i="2"/>
  <c r="C3349" i="2"/>
  <c r="D3349" i="2"/>
  <c r="E3349" i="2"/>
  <c r="F3349" i="2"/>
  <c r="B3350" i="2"/>
  <c r="C3350" i="2"/>
  <c r="D3350" i="2"/>
  <c r="E3350" i="2"/>
  <c r="F3350" i="2"/>
  <c r="B3351" i="2"/>
  <c r="C3351" i="2"/>
  <c r="D3351" i="2"/>
  <c r="E3351" i="2"/>
  <c r="F3351" i="2"/>
  <c r="B3352" i="2"/>
  <c r="C3352" i="2"/>
  <c r="D3352" i="2"/>
  <c r="E3352" i="2"/>
  <c r="F3352" i="2"/>
  <c r="B3353" i="2"/>
  <c r="C3353" i="2"/>
  <c r="D3353" i="2"/>
  <c r="E3353" i="2"/>
  <c r="F3353" i="2"/>
  <c r="B3354" i="2"/>
  <c r="C3354" i="2"/>
  <c r="D3354" i="2"/>
  <c r="E3354" i="2"/>
  <c r="F3354" i="2"/>
  <c r="B3355" i="2"/>
  <c r="C3355" i="2"/>
  <c r="D3355" i="2"/>
  <c r="E3355" i="2"/>
  <c r="F3355" i="2"/>
  <c r="B3356" i="2"/>
  <c r="C3356" i="2"/>
  <c r="D3356" i="2"/>
  <c r="E3356" i="2"/>
  <c r="F3356" i="2"/>
  <c r="B3357" i="2"/>
  <c r="C3357" i="2"/>
  <c r="D3357" i="2"/>
  <c r="E3357" i="2"/>
  <c r="F3357" i="2"/>
  <c r="B3358" i="2"/>
  <c r="C3358" i="2"/>
  <c r="D3358" i="2"/>
  <c r="E3358" i="2"/>
  <c r="F3358" i="2"/>
  <c r="B3359" i="2"/>
  <c r="C3359" i="2"/>
  <c r="D3359" i="2"/>
  <c r="E3359" i="2"/>
  <c r="F3359" i="2"/>
  <c r="B3360" i="2"/>
  <c r="C3360" i="2"/>
  <c r="D3360" i="2"/>
  <c r="E3360" i="2"/>
  <c r="F3360" i="2"/>
  <c r="B3361" i="2"/>
  <c r="C3361" i="2"/>
  <c r="D3361" i="2"/>
  <c r="E3361" i="2"/>
  <c r="F3361" i="2"/>
  <c r="B3362" i="2"/>
  <c r="C3362" i="2"/>
  <c r="D3362" i="2"/>
  <c r="E3362" i="2"/>
  <c r="F3362" i="2"/>
  <c r="B3363" i="2"/>
  <c r="C3363" i="2"/>
  <c r="D3363" i="2"/>
  <c r="E3363" i="2"/>
  <c r="F3363" i="2"/>
  <c r="B3364" i="2"/>
  <c r="C3364" i="2"/>
  <c r="D3364" i="2"/>
  <c r="E3364" i="2"/>
  <c r="F3364" i="2"/>
  <c r="B3365" i="2"/>
  <c r="C3365" i="2"/>
  <c r="D3365" i="2"/>
  <c r="E3365" i="2"/>
  <c r="F3365" i="2"/>
  <c r="B3366" i="2"/>
  <c r="C3366" i="2"/>
  <c r="D3366" i="2"/>
  <c r="E3366" i="2"/>
  <c r="F3366" i="2"/>
  <c r="B3367" i="2"/>
  <c r="C3367" i="2"/>
  <c r="D3367" i="2"/>
  <c r="E3367" i="2"/>
  <c r="F3367" i="2"/>
  <c r="B3368" i="2"/>
  <c r="C3368" i="2"/>
  <c r="D3368" i="2"/>
  <c r="E3368" i="2"/>
  <c r="F3368" i="2"/>
  <c r="B3369" i="2"/>
  <c r="C3369" i="2"/>
  <c r="D3369" i="2"/>
  <c r="E3369" i="2"/>
  <c r="F3369" i="2"/>
  <c r="B3370" i="2"/>
  <c r="C3370" i="2"/>
  <c r="D3370" i="2"/>
  <c r="E3370" i="2"/>
  <c r="F3370" i="2"/>
  <c r="B3371" i="2"/>
  <c r="C3371" i="2"/>
  <c r="D3371" i="2"/>
  <c r="E3371" i="2"/>
  <c r="F3371" i="2"/>
  <c r="B3372" i="2"/>
  <c r="C3372" i="2"/>
  <c r="D3372" i="2"/>
  <c r="E3372" i="2"/>
  <c r="F3372" i="2"/>
  <c r="B3373" i="2"/>
  <c r="C3373" i="2"/>
  <c r="D3373" i="2"/>
  <c r="E3373" i="2"/>
  <c r="F3373" i="2"/>
  <c r="B3374" i="2"/>
  <c r="C3374" i="2"/>
  <c r="D3374" i="2"/>
  <c r="E3374" i="2"/>
  <c r="F3374" i="2"/>
  <c r="B3375" i="2"/>
  <c r="C3375" i="2"/>
  <c r="D3375" i="2"/>
  <c r="E3375" i="2"/>
  <c r="F3375" i="2"/>
  <c r="B3376" i="2"/>
  <c r="C3376" i="2"/>
  <c r="D3376" i="2"/>
  <c r="E3376" i="2"/>
  <c r="F3376" i="2"/>
  <c r="B3377" i="2"/>
  <c r="C3377" i="2"/>
  <c r="D3377" i="2"/>
  <c r="E3377" i="2"/>
  <c r="F3377" i="2"/>
  <c r="B3378" i="2"/>
  <c r="C3378" i="2"/>
  <c r="D3378" i="2"/>
  <c r="E3378" i="2"/>
  <c r="F3378" i="2"/>
  <c r="B3379" i="2"/>
  <c r="C3379" i="2"/>
  <c r="D3379" i="2"/>
  <c r="E3379" i="2"/>
  <c r="F3379" i="2"/>
  <c r="B3380" i="2"/>
  <c r="C3380" i="2"/>
  <c r="D3380" i="2"/>
  <c r="E3380" i="2"/>
  <c r="F3380" i="2"/>
  <c r="B3381" i="2"/>
  <c r="C3381" i="2"/>
  <c r="D3381" i="2"/>
  <c r="E3381" i="2"/>
  <c r="F3381" i="2"/>
  <c r="B3382" i="2"/>
  <c r="C3382" i="2"/>
  <c r="D3382" i="2"/>
  <c r="E3382" i="2"/>
  <c r="F3382" i="2"/>
  <c r="B3383" i="2"/>
  <c r="C3383" i="2"/>
  <c r="D3383" i="2"/>
  <c r="E3383" i="2"/>
  <c r="F3383" i="2"/>
  <c r="B3384" i="2"/>
  <c r="C3384" i="2"/>
  <c r="D3384" i="2"/>
  <c r="E3384" i="2"/>
  <c r="F3384" i="2"/>
  <c r="B3385" i="2"/>
  <c r="C3385" i="2"/>
  <c r="D3385" i="2"/>
  <c r="E3385" i="2"/>
  <c r="F3385" i="2"/>
  <c r="B3386" i="2"/>
  <c r="C3386" i="2"/>
  <c r="D3386" i="2"/>
  <c r="E3386" i="2"/>
  <c r="F3386" i="2"/>
  <c r="B3387" i="2"/>
  <c r="C3387" i="2"/>
  <c r="D3387" i="2"/>
  <c r="E3387" i="2"/>
  <c r="F3387" i="2"/>
  <c r="B3388" i="2"/>
  <c r="C3388" i="2"/>
  <c r="D3388" i="2"/>
  <c r="E3388" i="2"/>
  <c r="F3388" i="2"/>
  <c r="B3389" i="2"/>
  <c r="C3389" i="2"/>
  <c r="D3389" i="2"/>
  <c r="E3389" i="2"/>
  <c r="F3389" i="2"/>
  <c r="B3390" i="2"/>
  <c r="C3390" i="2"/>
  <c r="D3390" i="2"/>
  <c r="E3390" i="2"/>
  <c r="F3390" i="2"/>
  <c r="B3391" i="2"/>
  <c r="C3391" i="2"/>
  <c r="D3391" i="2"/>
  <c r="E3391" i="2"/>
  <c r="F3391" i="2"/>
  <c r="B3392" i="2"/>
  <c r="C3392" i="2"/>
  <c r="D3392" i="2"/>
  <c r="E3392" i="2"/>
  <c r="F3392" i="2"/>
  <c r="B3393" i="2"/>
  <c r="C3393" i="2"/>
  <c r="D3393" i="2"/>
  <c r="E3393" i="2"/>
  <c r="F3393" i="2"/>
  <c r="B3394" i="2"/>
  <c r="C3394" i="2"/>
  <c r="D3394" i="2"/>
  <c r="E3394" i="2"/>
  <c r="F3394" i="2"/>
  <c r="B3395" i="2"/>
  <c r="C3395" i="2"/>
  <c r="D3395" i="2"/>
  <c r="E3395" i="2"/>
  <c r="F3395" i="2"/>
  <c r="B3396" i="2"/>
  <c r="C3396" i="2"/>
  <c r="D3396" i="2"/>
  <c r="E3396" i="2"/>
  <c r="F3396" i="2"/>
  <c r="B3397" i="2"/>
  <c r="C3397" i="2"/>
  <c r="D3397" i="2"/>
  <c r="E3397" i="2"/>
  <c r="F3397" i="2"/>
  <c r="B3398" i="2"/>
  <c r="C3398" i="2"/>
  <c r="D3398" i="2"/>
  <c r="E3398" i="2"/>
  <c r="F3398" i="2"/>
  <c r="B3399" i="2"/>
  <c r="C3399" i="2"/>
  <c r="D3399" i="2"/>
  <c r="E3399" i="2"/>
  <c r="F3399" i="2"/>
  <c r="B3400" i="2"/>
  <c r="C3400" i="2"/>
  <c r="D3400" i="2"/>
  <c r="E3400" i="2"/>
  <c r="F3400" i="2"/>
  <c r="B3401" i="2"/>
  <c r="C3401" i="2"/>
  <c r="D3401" i="2"/>
  <c r="E3401" i="2"/>
  <c r="F3401" i="2"/>
  <c r="B3402" i="2"/>
  <c r="C3402" i="2"/>
  <c r="D3402" i="2"/>
  <c r="E3402" i="2"/>
  <c r="F3402" i="2"/>
  <c r="B3403" i="2"/>
  <c r="C3403" i="2"/>
  <c r="D3403" i="2"/>
  <c r="E3403" i="2"/>
  <c r="F3403" i="2"/>
  <c r="B3404" i="2"/>
  <c r="C3404" i="2"/>
  <c r="D3404" i="2"/>
  <c r="E3404" i="2"/>
  <c r="F3404" i="2"/>
  <c r="B3405" i="2"/>
  <c r="C3405" i="2"/>
  <c r="D3405" i="2"/>
  <c r="E3405" i="2"/>
  <c r="F3405" i="2"/>
  <c r="B3406" i="2"/>
  <c r="C3406" i="2"/>
  <c r="D3406" i="2"/>
  <c r="E3406" i="2"/>
  <c r="F3406" i="2"/>
  <c r="B3407" i="2"/>
  <c r="C3407" i="2"/>
  <c r="D3407" i="2"/>
  <c r="E3407" i="2"/>
  <c r="F3407" i="2"/>
  <c r="B3408" i="2"/>
  <c r="C3408" i="2"/>
  <c r="D3408" i="2"/>
  <c r="E3408" i="2"/>
  <c r="F3408" i="2"/>
  <c r="B3409" i="2"/>
  <c r="C3409" i="2"/>
  <c r="D3409" i="2"/>
  <c r="E3409" i="2"/>
  <c r="F3409" i="2"/>
  <c r="B3410" i="2"/>
  <c r="C3410" i="2"/>
  <c r="D3410" i="2"/>
  <c r="E3410" i="2"/>
  <c r="F3410" i="2"/>
  <c r="B3411" i="2"/>
  <c r="C3411" i="2"/>
  <c r="D3411" i="2"/>
  <c r="E3411" i="2"/>
  <c r="F3411" i="2"/>
  <c r="B3412" i="2"/>
  <c r="C3412" i="2"/>
  <c r="D3412" i="2"/>
  <c r="E3412" i="2"/>
  <c r="F3412" i="2"/>
  <c r="B3413" i="2"/>
  <c r="C3413" i="2"/>
  <c r="D3413" i="2"/>
  <c r="E3413" i="2"/>
  <c r="F3413" i="2"/>
  <c r="B3414" i="2"/>
  <c r="C3414" i="2"/>
  <c r="D3414" i="2"/>
  <c r="E3414" i="2"/>
  <c r="F3414" i="2"/>
  <c r="B3415" i="2"/>
  <c r="C3415" i="2"/>
  <c r="D3415" i="2"/>
  <c r="E3415" i="2"/>
  <c r="F3415" i="2"/>
  <c r="B3416" i="2"/>
  <c r="C3416" i="2"/>
  <c r="D3416" i="2"/>
  <c r="E3416" i="2"/>
  <c r="F3416" i="2"/>
  <c r="B3417" i="2"/>
  <c r="C3417" i="2"/>
  <c r="D3417" i="2"/>
  <c r="E3417" i="2"/>
  <c r="F3417" i="2"/>
  <c r="B3418" i="2"/>
  <c r="C3418" i="2"/>
  <c r="D3418" i="2"/>
  <c r="E3418" i="2"/>
  <c r="F3418" i="2"/>
  <c r="B3419" i="2"/>
  <c r="C3419" i="2"/>
  <c r="D3419" i="2"/>
  <c r="E3419" i="2"/>
  <c r="F3419" i="2"/>
  <c r="B3420" i="2"/>
  <c r="C3420" i="2"/>
  <c r="D3420" i="2"/>
  <c r="E3420" i="2"/>
  <c r="F3420" i="2"/>
  <c r="B3421" i="2"/>
  <c r="C3421" i="2"/>
  <c r="D3421" i="2"/>
  <c r="E3421" i="2"/>
  <c r="F3421" i="2"/>
  <c r="B3422" i="2"/>
  <c r="C3422" i="2"/>
  <c r="D3422" i="2"/>
  <c r="E3422" i="2"/>
  <c r="F3422" i="2"/>
  <c r="B3423" i="2"/>
  <c r="C3423" i="2"/>
  <c r="D3423" i="2"/>
  <c r="E3423" i="2"/>
  <c r="F3423" i="2"/>
  <c r="B3424" i="2"/>
  <c r="C3424" i="2"/>
  <c r="D3424" i="2"/>
  <c r="E3424" i="2"/>
  <c r="F3424" i="2"/>
  <c r="B3425" i="2"/>
  <c r="C3425" i="2"/>
  <c r="D3425" i="2"/>
  <c r="E3425" i="2"/>
  <c r="F3425" i="2"/>
  <c r="B3426" i="2"/>
  <c r="C3426" i="2"/>
  <c r="D3426" i="2"/>
  <c r="E3426" i="2"/>
  <c r="F3426" i="2"/>
  <c r="B3427" i="2"/>
  <c r="C3427" i="2"/>
  <c r="D3427" i="2"/>
  <c r="E3427" i="2"/>
  <c r="F3427" i="2"/>
  <c r="B3428" i="2"/>
  <c r="C3428" i="2"/>
  <c r="D3428" i="2"/>
  <c r="E3428" i="2"/>
  <c r="F3428" i="2"/>
  <c r="B3429" i="2"/>
  <c r="C3429" i="2"/>
  <c r="D3429" i="2"/>
  <c r="E3429" i="2"/>
  <c r="F3429" i="2"/>
  <c r="B3430" i="2"/>
  <c r="C3430" i="2"/>
  <c r="D3430" i="2"/>
  <c r="E3430" i="2"/>
  <c r="F3430" i="2"/>
  <c r="B3431" i="2"/>
  <c r="C3431" i="2"/>
  <c r="D3431" i="2"/>
  <c r="E3431" i="2"/>
  <c r="F3431" i="2"/>
  <c r="B3432" i="2"/>
  <c r="C3432" i="2"/>
  <c r="D3432" i="2"/>
  <c r="E3432" i="2"/>
  <c r="F3432" i="2"/>
  <c r="B3433" i="2"/>
  <c r="C3433" i="2"/>
  <c r="D3433" i="2"/>
  <c r="E3433" i="2"/>
  <c r="F3433" i="2"/>
  <c r="B3434" i="2"/>
  <c r="C3434" i="2"/>
  <c r="D3434" i="2"/>
  <c r="E3434" i="2"/>
  <c r="F3434" i="2"/>
  <c r="B3435" i="2"/>
  <c r="C3435" i="2"/>
  <c r="D3435" i="2"/>
  <c r="E3435" i="2"/>
  <c r="F3435" i="2"/>
  <c r="B3436" i="2"/>
  <c r="C3436" i="2"/>
  <c r="D3436" i="2"/>
  <c r="E3436" i="2"/>
  <c r="F3436" i="2"/>
  <c r="B3437" i="2"/>
  <c r="C3437" i="2"/>
  <c r="D3437" i="2"/>
  <c r="E3437" i="2"/>
  <c r="F3437" i="2"/>
  <c r="B3438" i="2"/>
  <c r="C3438" i="2"/>
  <c r="D3438" i="2"/>
  <c r="E3438" i="2"/>
  <c r="F3438" i="2"/>
  <c r="B3439" i="2"/>
  <c r="C3439" i="2"/>
  <c r="D3439" i="2"/>
  <c r="E3439" i="2"/>
  <c r="F3439" i="2"/>
  <c r="B3440" i="2"/>
  <c r="C3440" i="2"/>
  <c r="D3440" i="2"/>
  <c r="E3440" i="2"/>
  <c r="F3440" i="2"/>
  <c r="B3441" i="2"/>
  <c r="C3441" i="2"/>
  <c r="D3441" i="2"/>
  <c r="E3441" i="2"/>
  <c r="F3441" i="2"/>
  <c r="B3442" i="2"/>
  <c r="C3442" i="2"/>
  <c r="D3442" i="2"/>
  <c r="E3442" i="2"/>
  <c r="F3442" i="2"/>
  <c r="B3443" i="2"/>
  <c r="C3443" i="2"/>
  <c r="D3443" i="2"/>
  <c r="E3443" i="2"/>
  <c r="F3443" i="2"/>
  <c r="B3444" i="2"/>
  <c r="C3444" i="2"/>
  <c r="D3444" i="2"/>
  <c r="E3444" i="2"/>
  <c r="F3444" i="2"/>
  <c r="B3445" i="2"/>
  <c r="C3445" i="2"/>
  <c r="D3445" i="2"/>
  <c r="E3445" i="2"/>
  <c r="F3445" i="2"/>
  <c r="B3446" i="2"/>
  <c r="C3446" i="2"/>
  <c r="D3446" i="2"/>
  <c r="E3446" i="2"/>
  <c r="F3446" i="2"/>
  <c r="B3447" i="2"/>
  <c r="C3447" i="2"/>
  <c r="D3447" i="2"/>
  <c r="E3447" i="2"/>
  <c r="F3447" i="2"/>
  <c r="B3448" i="2"/>
  <c r="C3448" i="2"/>
  <c r="D3448" i="2"/>
  <c r="E3448" i="2"/>
  <c r="F3448" i="2"/>
  <c r="B3449" i="2"/>
  <c r="C3449" i="2"/>
  <c r="D3449" i="2"/>
  <c r="E3449" i="2"/>
  <c r="F3449" i="2"/>
  <c r="B3450" i="2"/>
  <c r="C3450" i="2"/>
  <c r="D3450" i="2"/>
  <c r="E3450" i="2"/>
  <c r="F3450" i="2"/>
  <c r="B3451" i="2"/>
  <c r="C3451" i="2"/>
  <c r="D3451" i="2"/>
  <c r="E3451" i="2"/>
  <c r="F3451" i="2"/>
  <c r="B3452" i="2"/>
  <c r="C3452" i="2"/>
  <c r="D3452" i="2"/>
  <c r="E3452" i="2"/>
  <c r="F3452" i="2"/>
  <c r="B3453" i="2"/>
  <c r="C3453" i="2"/>
  <c r="D3453" i="2"/>
  <c r="E3453" i="2"/>
  <c r="F3453" i="2"/>
  <c r="B3454" i="2"/>
  <c r="C3454" i="2"/>
  <c r="D3454" i="2"/>
  <c r="E3454" i="2"/>
  <c r="F3454" i="2"/>
  <c r="B3455" i="2"/>
  <c r="C3455" i="2"/>
  <c r="D3455" i="2"/>
  <c r="E3455" i="2"/>
  <c r="F3455" i="2"/>
  <c r="B3456" i="2"/>
  <c r="C3456" i="2"/>
  <c r="D3456" i="2"/>
  <c r="E3456" i="2"/>
  <c r="F3456" i="2"/>
  <c r="B3457" i="2"/>
  <c r="C3457" i="2"/>
  <c r="D3457" i="2"/>
  <c r="E3457" i="2"/>
  <c r="F3457" i="2"/>
  <c r="B3458" i="2"/>
  <c r="C3458" i="2"/>
  <c r="D3458" i="2"/>
  <c r="E3458" i="2"/>
  <c r="F3458" i="2"/>
  <c r="B3459" i="2"/>
  <c r="C3459" i="2"/>
  <c r="D3459" i="2"/>
  <c r="E3459" i="2"/>
  <c r="F3459" i="2"/>
  <c r="B3460" i="2"/>
  <c r="C3460" i="2"/>
  <c r="D3460" i="2"/>
  <c r="E3460" i="2"/>
  <c r="F3460" i="2"/>
  <c r="B3461" i="2"/>
  <c r="C3461" i="2"/>
  <c r="D3461" i="2"/>
  <c r="E3461" i="2"/>
  <c r="F3461" i="2"/>
  <c r="B3462" i="2"/>
  <c r="C3462" i="2"/>
  <c r="D3462" i="2"/>
  <c r="E3462" i="2"/>
  <c r="F3462" i="2"/>
  <c r="B3463" i="2"/>
  <c r="C3463" i="2"/>
  <c r="D3463" i="2"/>
  <c r="E3463" i="2"/>
  <c r="F3463" i="2"/>
  <c r="B3464" i="2"/>
  <c r="C3464" i="2"/>
  <c r="D3464" i="2"/>
  <c r="E3464" i="2"/>
  <c r="F3464" i="2"/>
  <c r="B3465" i="2"/>
  <c r="C3465" i="2"/>
  <c r="D3465" i="2"/>
  <c r="E3465" i="2"/>
  <c r="F3465" i="2"/>
  <c r="B3466" i="2"/>
  <c r="C3466" i="2"/>
  <c r="D3466" i="2"/>
  <c r="E3466" i="2"/>
  <c r="F3466" i="2"/>
  <c r="B3467" i="2"/>
  <c r="C3467" i="2"/>
  <c r="D3467" i="2"/>
  <c r="E3467" i="2"/>
  <c r="F3467" i="2"/>
  <c r="B3468" i="2"/>
  <c r="C3468" i="2"/>
  <c r="D3468" i="2"/>
  <c r="E3468" i="2"/>
  <c r="F3468" i="2"/>
  <c r="B3469" i="2"/>
  <c r="C3469" i="2"/>
  <c r="D3469" i="2"/>
  <c r="E3469" i="2"/>
  <c r="F3469" i="2"/>
  <c r="B3470" i="2"/>
  <c r="C3470" i="2"/>
  <c r="D3470" i="2"/>
  <c r="E3470" i="2"/>
  <c r="F3470" i="2"/>
  <c r="B3471" i="2"/>
  <c r="C3471" i="2"/>
  <c r="D3471" i="2"/>
  <c r="E3471" i="2"/>
  <c r="F3471" i="2"/>
  <c r="B3472" i="2"/>
  <c r="C3472" i="2"/>
  <c r="D3472" i="2"/>
  <c r="E3472" i="2"/>
  <c r="F3472" i="2"/>
  <c r="B3473" i="2"/>
  <c r="C3473" i="2"/>
  <c r="D3473" i="2"/>
  <c r="E3473" i="2"/>
  <c r="F3473" i="2"/>
  <c r="B3474" i="2"/>
  <c r="C3474" i="2"/>
  <c r="D3474" i="2"/>
  <c r="E3474" i="2"/>
  <c r="F3474" i="2"/>
  <c r="B3475" i="2"/>
  <c r="C3475" i="2"/>
  <c r="D3475" i="2"/>
  <c r="E3475" i="2"/>
  <c r="F3475" i="2"/>
  <c r="B3476" i="2"/>
  <c r="C3476" i="2"/>
  <c r="D3476" i="2"/>
  <c r="E3476" i="2"/>
  <c r="F3476" i="2"/>
  <c r="B3477" i="2"/>
  <c r="C3477" i="2"/>
  <c r="D3477" i="2"/>
  <c r="E3477" i="2"/>
  <c r="F3477" i="2"/>
  <c r="B3478" i="2"/>
  <c r="C3478" i="2"/>
  <c r="D3478" i="2"/>
  <c r="E3478" i="2"/>
  <c r="F3478" i="2"/>
  <c r="B3479" i="2"/>
  <c r="C3479" i="2"/>
  <c r="D3479" i="2"/>
  <c r="E3479" i="2"/>
  <c r="F3479" i="2"/>
  <c r="B3480" i="2"/>
  <c r="C3480" i="2"/>
  <c r="D3480" i="2"/>
  <c r="E3480" i="2"/>
  <c r="F3480" i="2"/>
  <c r="B3481" i="2"/>
  <c r="C3481" i="2"/>
  <c r="D3481" i="2"/>
  <c r="E3481" i="2"/>
  <c r="F3481" i="2"/>
  <c r="B3482" i="2"/>
  <c r="C3482" i="2"/>
  <c r="D3482" i="2"/>
  <c r="E3482" i="2"/>
  <c r="F3482" i="2"/>
  <c r="B3483" i="2"/>
  <c r="C3483" i="2"/>
  <c r="D3483" i="2"/>
  <c r="E3483" i="2"/>
  <c r="F3483" i="2"/>
  <c r="B3484" i="2"/>
  <c r="C3484" i="2"/>
  <c r="D3484" i="2"/>
  <c r="E3484" i="2"/>
  <c r="F3484" i="2"/>
  <c r="B3485" i="2"/>
  <c r="C3485" i="2"/>
  <c r="D3485" i="2"/>
  <c r="E3485" i="2"/>
  <c r="F3485" i="2"/>
  <c r="B3486" i="2"/>
  <c r="C3486" i="2"/>
  <c r="D3486" i="2"/>
  <c r="E3486" i="2"/>
  <c r="F3486" i="2"/>
  <c r="B3487" i="2"/>
  <c r="C3487" i="2"/>
  <c r="D3487" i="2"/>
  <c r="E3487" i="2"/>
  <c r="F3487" i="2"/>
  <c r="B3488" i="2"/>
  <c r="C3488" i="2"/>
  <c r="D3488" i="2"/>
  <c r="E3488" i="2"/>
  <c r="F3488" i="2"/>
  <c r="B3489" i="2"/>
  <c r="C3489" i="2"/>
  <c r="D3489" i="2"/>
  <c r="E3489" i="2"/>
  <c r="F3489" i="2"/>
  <c r="B3490" i="2"/>
  <c r="C3490" i="2"/>
  <c r="D3490" i="2"/>
  <c r="E3490" i="2"/>
  <c r="F3490" i="2"/>
  <c r="B3491" i="2"/>
  <c r="C3491" i="2"/>
  <c r="D3491" i="2"/>
  <c r="E3491" i="2"/>
  <c r="F3491" i="2"/>
  <c r="B3492" i="2"/>
  <c r="C3492" i="2"/>
  <c r="D3492" i="2"/>
  <c r="E3492" i="2"/>
  <c r="F3492" i="2"/>
  <c r="B3493" i="2"/>
  <c r="C3493" i="2"/>
  <c r="D3493" i="2"/>
  <c r="E3493" i="2"/>
  <c r="F3493" i="2"/>
  <c r="B3494" i="2"/>
  <c r="C3494" i="2"/>
  <c r="D3494" i="2"/>
  <c r="E3494" i="2"/>
  <c r="F3494" i="2"/>
  <c r="B3495" i="2"/>
  <c r="C3495" i="2"/>
  <c r="D3495" i="2"/>
  <c r="E3495" i="2"/>
  <c r="F3495" i="2"/>
  <c r="B3496" i="2"/>
  <c r="C3496" i="2"/>
  <c r="D3496" i="2"/>
  <c r="E3496" i="2"/>
  <c r="F3496" i="2"/>
  <c r="B3497" i="2"/>
  <c r="C3497" i="2"/>
  <c r="D3497" i="2"/>
  <c r="E3497" i="2"/>
  <c r="F3497" i="2"/>
  <c r="B3498" i="2"/>
  <c r="C3498" i="2"/>
  <c r="D3498" i="2"/>
  <c r="E3498" i="2"/>
  <c r="F3498" i="2"/>
  <c r="B3499" i="2"/>
  <c r="C3499" i="2"/>
  <c r="D3499" i="2"/>
  <c r="E3499" i="2"/>
  <c r="F3499" i="2"/>
  <c r="B3500" i="2"/>
  <c r="C3500" i="2"/>
  <c r="D3500" i="2"/>
  <c r="E3500" i="2"/>
  <c r="F3500" i="2"/>
  <c r="B3501" i="2"/>
  <c r="C3501" i="2"/>
  <c r="D3501" i="2"/>
  <c r="E3501" i="2"/>
  <c r="F3501" i="2"/>
  <c r="B3502" i="2"/>
  <c r="C3502" i="2"/>
  <c r="D3502" i="2"/>
  <c r="E3502" i="2"/>
  <c r="F3502" i="2"/>
  <c r="B3503" i="2"/>
  <c r="C3503" i="2"/>
  <c r="D3503" i="2"/>
  <c r="E3503" i="2"/>
  <c r="F3503" i="2"/>
  <c r="B3504" i="2"/>
  <c r="C3504" i="2"/>
  <c r="D3504" i="2"/>
  <c r="E3504" i="2"/>
  <c r="F3504" i="2"/>
  <c r="B3505" i="2"/>
  <c r="C3505" i="2"/>
  <c r="D3505" i="2"/>
  <c r="E3505" i="2"/>
  <c r="F3505" i="2"/>
  <c r="B3506" i="2"/>
  <c r="C3506" i="2"/>
  <c r="D3506" i="2"/>
  <c r="E3506" i="2"/>
  <c r="F3506" i="2"/>
  <c r="B3507" i="2"/>
  <c r="C3507" i="2"/>
  <c r="D3507" i="2"/>
  <c r="E3507" i="2"/>
  <c r="F3507" i="2"/>
  <c r="B3508" i="2"/>
  <c r="C3508" i="2"/>
  <c r="D3508" i="2"/>
  <c r="E3508" i="2"/>
  <c r="F3508" i="2"/>
  <c r="B3509" i="2"/>
  <c r="C3509" i="2"/>
  <c r="D3509" i="2"/>
  <c r="E3509" i="2"/>
  <c r="F3509" i="2"/>
  <c r="B3510" i="2"/>
  <c r="C3510" i="2"/>
  <c r="D3510" i="2"/>
  <c r="E3510" i="2"/>
  <c r="F3510" i="2"/>
  <c r="B3511" i="2"/>
  <c r="C3511" i="2"/>
  <c r="D3511" i="2"/>
  <c r="E3511" i="2"/>
  <c r="F3511" i="2"/>
  <c r="B3512" i="2"/>
  <c r="C3512" i="2"/>
  <c r="D3512" i="2"/>
  <c r="E3512" i="2"/>
  <c r="F3512" i="2"/>
  <c r="B3513" i="2"/>
  <c r="C3513" i="2"/>
  <c r="D3513" i="2"/>
  <c r="E3513" i="2"/>
  <c r="F3513" i="2"/>
  <c r="B3514" i="2"/>
  <c r="C3514" i="2"/>
  <c r="D3514" i="2"/>
  <c r="E3514" i="2"/>
  <c r="F3514" i="2"/>
  <c r="B3515" i="2"/>
  <c r="C3515" i="2"/>
  <c r="D3515" i="2"/>
  <c r="E3515" i="2"/>
  <c r="F3515" i="2"/>
  <c r="B3516" i="2"/>
  <c r="C3516" i="2"/>
  <c r="D3516" i="2"/>
  <c r="E3516" i="2"/>
  <c r="F3516" i="2"/>
  <c r="B3517" i="2"/>
  <c r="C3517" i="2"/>
  <c r="D3517" i="2"/>
  <c r="E3517" i="2"/>
  <c r="F3517" i="2"/>
  <c r="B3518" i="2"/>
  <c r="C3518" i="2"/>
  <c r="D3518" i="2"/>
  <c r="E3518" i="2"/>
  <c r="F3518" i="2"/>
  <c r="B3519" i="2"/>
  <c r="C3519" i="2"/>
  <c r="D3519" i="2"/>
  <c r="E3519" i="2"/>
  <c r="F3519" i="2"/>
  <c r="B3520" i="2"/>
  <c r="C3520" i="2"/>
  <c r="D3520" i="2"/>
  <c r="E3520" i="2"/>
  <c r="F3520" i="2"/>
  <c r="B3521" i="2"/>
  <c r="C3521" i="2"/>
  <c r="D3521" i="2"/>
  <c r="E3521" i="2"/>
  <c r="F3521" i="2"/>
  <c r="B3522" i="2"/>
  <c r="C3522" i="2"/>
  <c r="D3522" i="2"/>
  <c r="E3522" i="2"/>
  <c r="F3522" i="2"/>
  <c r="B3523" i="2"/>
  <c r="C3523" i="2"/>
  <c r="D3523" i="2"/>
  <c r="E3523" i="2"/>
  <c r="F3523" i="2"/>
  <c r="B3524" i="2"/>
  <c r="C3524" i="2"/>
  <c r="D3524" i="2"/>
  <c r="E3524" i="2"/>
  <c r="F3524" i="2"/>
  <c r="B3525" i="2"/>
  <c r="C3525" i="2"/>
  <c r="D3525" i="2"/>
  <c r="E3525" i="2"/>
  <c r="F3525" i="2"/>
  <c r="B3526" i="2"/>
  <c r="C3526" i="2"/>
  <c r="D3526" i="2"/>
  <c r="E3526" i="2"/>
  <c r="F3526" i="2"/>
  <c r="B3527" i="2"/>
  <c r="C3527" i="2"/>
  <c r="D3527" i="2"/>
  <c r="E3527" i="2"/>
  <c r="F3527" i="2"/>
  <c r="B3528" i="2"/>
  <c r="C3528" i="2"/>
  <c r="D3528" i="2"/>
  <c r="E3528" i="2"/>
  <c r="F3528" i="2"/>
  <c r="B3529" i="2"/>
  <c r="C3529" i="2"/>
  <c r="D3529" i="2"/>
  <c r="E3529" i="2"/>
  <c r="F3529" i="2"/>
  <c r="B3530" i="2"/>
  <c r="C3530" i="2"/>
  <c r="D3530" i="2"/>
  <c r="E3530" i="2"/>
  <c r="F3530" i="2"/>
  <c r="B3531" i="2"/>
  <c r="C3531" i="2"/>
  <c r="D3531" i="2"/>
  <c r="E3531" i="2"/>
  <c r="F3531" i="2"/>
  <c r="B3532" i="2"/>
  <c r="C3532" i="2"/>
  <c r="D3532" i="2"/>
  <c r="E3532" i="2"/>
  <c r="F3532" i="2"/>
  <c r="B3533" i="2"/>
  <c r="C3533" i="2"/>
  <c r="D3533" i="2"/>
  <c r="E3533" i="2"/>
  <c r="F3533" i="2"/>
  <c r="B3534" i="2"/>
  <c r="C3534" i="2"/>
  <c r="D3534" i="2"/>
  <c r="E3534" i="2"/>
  <c r="F3534" i="2"/>
  <c r="B3535" i="2"/>
  <c r="C3535" i="2"/>
  <c r="D3535" i="2"/>
  <c r="E3535" i="2"/>
  <c r="F3535" i="2"/>
  <c r="B3536" i="2"/>
  <c r="C3536" i="2"/>
  <c r="D3536" i="2"/>
  <c r="E3536" i="2"/>
  <c r="F3536" i="2"/>
  <c r="B3537" i="2"/>
  <c r="C3537" i="2"/>
  <c r="D3537" i="2"/>
  <c r="E3537" i="2"/>
  <c r="F3537" i="2"/>
  <c r="B3538" i="2"/>
  <c r="C3538" i="2"/>
  <c r="D3538" i="2"/>
  <c r="E3538" i="2"/>
  <c r="F3538" i="2"/>
  <c r="B3539" i="2"/>
  <c r="C3539" i="2"/>
  <c r="D3539" i="2"/>
  <c r="E3539" i="2"/>
  <c r="F3539" i="2"/>
  <c r="B3540" i="2"/>
  <c r="C3540" i="2"/>
  <c r="D3540" i="2"/>
  <c r="E3540" i="2"/>
  <c r="F3540" i="2"/>
  <c r="B3541" i="2"/>
  <c r="C3541" i="2"/>
  <c r="D3541" i="2"/>
  <c r="E3541" i="2"/>
  <c r="F3541" i="2"/>
  <c r="B3542" i="2"/>
  <c r="C3542" i="2"/>
  <c r="D3542" i="2"/>
  <c r="E3542" i="2"/>
  <c r="F3542" i="2"/>
  <c r="B3543" i="2"/>
  <c r="C3543" i="2"/>
  <c r="D3543" i="2"/>
  <c r="E3543" i="2"/>
  <c r="F3543" i="2"/>
  <c r="B3544" i="2"/>
  <c r="C3544" i="2"/>
  <c r="D3544" i="2"/>
  <c r="E3544" i="2"/>
  <c r="F3544" i="2"/>
  <c r="B3545" i="2"/>
  <c r="C3545" i="2"/>
  <c r="D3545" i="2"/>
  <c r="E3545" i="2"/>
  <c r="F3545" i="2"/>
  <c r="B3546" i="2"/>
  <c r="C3546" i="2"/>
  <c r="D3546" i="2"/>
  <c r="E3546" i="2"/>
  <c r="F3546" i="2"/>
  <c r="B3547" i="2"/>
  <c r="C3547" i="2"/>
  <c r="D3547" i="2"/>
  <c r="E3547" i="2"/>
  <c r="F3547" i="2"/>
  <c r="B3548" i="2"/>
  <c r="C3548" i="2"/>
  <c r="D3548" i="2"/>
  <c r="E3548" i="2"/>
  <c r="F3548" i="2"/>
  <c r="B3549" i="2"/>
  <c r="C3549" i="2"/>
  <c r="D3549" i="2"/>
  <c r="E3549" i="2"/>
  <c r="F3549" i="2"/>
  <c r="B3550" i="2"/>
  <c r="C3550" i="2"/>
  <c r="D3550" i="2"/>
  <c r="E3550" i="2"/>
  <c r="F3550" i="2"/>
  <c r="B3551" i="2"/>
  <c r="C3551" i="2"/>
  <c r="D3551" i="2"/>
  <c r="E3551" i="2"/>
  <c r="F3551" i="2"/>
  <c r="B3552" i="2"/>
  <c r="C3552" i="2"/>
  <c r="D3552" i="2"/>
  <c r="E3552" i="2"/>
  <c r="F3552" i="2"/>
  <c r="B3553" i="2"/>
  <c r="C3553" i="2"/>
  <c r="D3553" i="2"/>
  <c r="E3553" i="2"/>
  <c r="F3553" i="2"/>
  <c r="B3554" i="2"/>
  <c r="C3554" i="2"/>
  <c r="D3554" i="2"/>
  <c r="E3554" i="2"/>
  <c r="F3554" i="2"/>
  <c r="B3555" i="2"/>
  <c r="C3555" i="2"/>
  <c r="D3555" i="2"/>
  <c r="E3555" i="2"/>
  <c r="F3555" i="2"/>
  <c r="B3556" i="2"/>
  <c r="C3556" i="2"/>
  <c r="D3556" i="2"/>
  <c r="E3556" i="2"/>
  <c r="F3556" i="2"/>
  <c r="B3557" i="2"/>
  <c r="C3557" i="2"/>
  <c r="D3557" i="2"/>
  <c r="E3557" i="2"/>
  <c r="F3557" i="2"/>
  <c r="B3558" i="2"/>
  <c r="C3558" i="2"/>
  <c r="D3558" i="2"/>
  <c r="E3558" i="2"/>
  <c r="F3558" i="2"/>
  <c r="B3559" i="2"/>
  <c r="C3559" i="2"/>
  <c r="D3559" i="2"/>
  <c r="E3559" i="2"/>
  <c r="F3559" i="2"/>
  <c r="B3560" i="2"/>
  <c r="C3560" i="2"/>
  <c r="D3560" i="2"/>
  <c r="E3560" i="2"/>
  <c r="F3560" i="2"/>
  <c r="B3561" i="2"/>
  <c r="C3561" i="2"/>
  <c r="D3561" i="2"/>
  <c r="E3561" i="2"/>
  <c r="F3561" i="2"/>
  <c r="B3562" i="2"/>
  <c r="C3562" i="2"/>
  <c r="D3562" i="2"/>
  <c r="E3562" i="2"/>
  <c r="F3562" i="2"/>
  <c r="B3563" i="2"/>
  <c r="C3563" i="2"/>
  <c r="D3563" i="2"/>
  <c r="E3563" i="2"/>
  <c r="F3563" i="2"/>
  <c r="B3564" i="2"/>
  <c r="C3564" i="2"/>
  <c r="D3564" i="2"/>
  <c r="E3564" i="2"/>
  <c r="F3564" i="2"/>
  <c r="B3565" i="2"/>
  <c r="C3565" i="2"/>
  <c r="D3565" i="2"/>
  <c r="E3565" i="2"/>
  <c r="F3565" i="2"/>
  <c r="B3566" i="2"/>
  <c r="C3566" i="2"/>
  <c r="D3566" i="2"/>
  <c r="E3566" i="2"/>
  <c r="F3566" i="2"/>
  <c r="B3567" i="2"/>
  <c r="C3567" i="2"/>
  <c r="D3567" i="2"/>
  <c r="E3567" i="2"/>
  <c r="F3567" i="2"/>
  <c r="B3568" i="2"/>
  <c r="C3568" i="2"/>
  <c r="D3568" i="2"/>
  <c r="E3568" i="2"/>
  <c r="F3568" i="2"/>
  <c r="B3569" i="2"/>
  <c r="C3569" i="2"/>
  <c r="D3569" i="2"/>
  <c r="E3569" i="2"/>
  <c r="F3569" i="2"/>
  <c r="B3570" i="2"/>
  <c r="C3570" i="2"/>
  <c r="D3570" i="2"/>
  <c r="E3570" i="2"/>
  <c r="F3570" i="2"/>
  <c r="B3571" i="2"/>
  <c r="C3571" i="2"/>
  <c r="D3571" i="2"/>
  <c r="E3571" i="2"/>
  <c r="F3571" i="2"/>
  <c r="B3572" i="2"/>
  <c r="C3572" i="2"/>
  <c r="D3572" i="2"/>
  <c r="E3572" i="2"/>
  <c r="F3572" i="2"/>
  <c r="B3573" i="2"/>
  <c r="C3573" i="2"/>
  <c r="D3573" i="2"/>
  <c r="E3573" i="2"/>
  <c r="F3573" i="2"/>
  <c r="B3574" i="2"/>
  <c r="C3574" i="2"/>
  <c r="D3574" i="2"/>
  <c r="E3574" i="2"/>
  <c r="F3574" i="2"/>
  <c r="B3575" i="2"/>
  <c r="C3575" i="2"/>
  <c r="D3575" i="2"/>
  <c r="E3575" i="2"/>
  <c r="F3575" i="2"/>
  <c r="B3576" i="2"/>
  <c r="C3576" i="2"/>
  <c r="D3576" i="2"/>
  <c r="E3576" i="2"/>
  <c r="F3576" i="2"/>
  <c r="B3577" i="2"/>
  <c r="C3577" i="2"/>
  <c r="D3577" i="2"/>
  <c r="E3577" i="2"/>
  <c r="F3577" i="2"/>
  <c r="B3578" i="2"/>
  <c r="C3578" i="2"/>
  <c r="D3578" i="2"/>
  <c r="E3578" i="2"/>
  <c r="F3578" i="2"/>
  <c r="B3579" i="2"/>
  <c r="C3579" i="2"/>
  <c r="D3579" i="2"/>
  <c r="E3579" i="2"/>
  <c r="F3579" i="2"/>
  <c r="B3580" i="2"/>
  <c r="C3580" i="2"/>
  <c r="D3580" i="2"/>
  <c r="E3580" i="2"/>
  <c r="F3580" i="2"/>
  <c r="B3581" i="2"/>
  <c r="C3581" i="2"/>
  <c r="D3581" i="2"/>
  <c r="E3581" i="2"/>
  <c r="F3581" i="2"/>
  <c r="B3582" i="2"/>
  <c r="C3582" i="2"/>
  <c r="D3582" i="2"/>
  <c r="E3582" i="2"/>
  <c r="F3582" i="2"/>
  <c r="B3583" i="2"/>
  <c r="C3583" i="2"/>
  <c r="D3583" i="2"/>
  <c r="E3583" i="2"/>
  <c r="F3583" i="2"/>
  <c r="B3584" i="2"/>
  <c r="C3584" i="2"/>
  <c r="D3584" i="2"/>
  <c r="E3584" i="2"/>
  <c r="F3584" i="2"/>
  <c r="B3585" i="2"/>
  <c r="C3585" i="2"/>
  <c r="D3585" i="2"/>
  <c r="E3585" i="2"/>
  <c r="F3585" i="2"/>
  <c r="B3586" i="2"/>
  <c r="C3586" i="2"/>
  <c r="D3586" i="2"/>
  <c r="E3586" i="2"/>
  <c r="F3586" i="2"/>
  <c r="B3587" i="2"/>
  <c r="C3587" i="2"/>
  <c r="D3587" i="2"/>
  <c r="E3587" i="2"/>
  <c r="F3587" i="2"/>
  <c r="B3588" i="2"/>
  <c r="C3588" i="2"/>
  <c r="D3588" i="2"/>
  <c r="E3588" i="2"/>
  <c r="F3588" i="2"/>
  <c r="B3589" i="2"/>
  <c r="C3589" i="2"/>
  <c r="D3589" i="2"/>
  <c r="E3589" i="2"/>
  <c r="F3589" i="2"/>
  <c r="B3590" i="2"/>
  <c r="C3590" i="2"/>
  <c r="D3590" i="2"/>
  <c r="E3590" i="2"/>
  <c r="F3590" i="2"/>
  <c r="B3591" i="2"/>
  <c r="C3591" i="2"/>
  <c r="D3591" i="2"/>
  <c r="E3591" i="2"/>
  <c r="F3591" i="2"/>
  <c r="B3592" i="2"/>
  <c r="C3592" i="2"/>
  <c r="D3592" i="2"/>
  <c r="E3592" i="2"/>
  <c r="F3592" i="2"/>
  <c r="B3593" i="2"/>
  <c r="C3593" i="2"/>
  <c r="D3593" i="2"/>
  <c r="E3593" i="2"/>
  <c r="F3593" i="2"/>
  <c r="B3594" i="2"/>
  <c r="C3594" i="2"/>
  <c r="D3594" i="2"/>
  <c r="E3594" i="2"/>
  <c r="F3594" i="2"/>
  <c r="B3595" i="2"/>
  <c r="C3595" i="2"/>
  <c r="D3595" i="2"/>
  <c r="E3595" i="2"/>
  <c r="F3595" i="2"/>
  <c r="B3596" i="2"/>
  <c r="C3596" i="2"/>
  <c r="D3596" i="2"/>
  <c r="E3596" i="2"/>
  <c r="F3596" i="2"/>
  <c r="B3597" i="2"/>
  <c r="C3597" i="2"/>
  <c r="D3597" i="2"/>
  <c r="E3597" i="2"/>
  <c r="F3597" i="2"/>
  <c r="B3598" i="2"/>
  <c r="C3598" i="2"/>
  <c r="D3598" i="2"/>
  <c r="E3598" i="2"/>
  <c r="F3598" i="2"/>
  <c r="B3599" i="2"/>
  <c r="C3599" i="2"/>
  <c r="D3599" i="2"/>
  <c r="E3599" i="2"/>
  <c r="F3599" i="2"/>
  <c r="B3600" i="2"/>
  <c r="C3600" i="2"/>
  <c r="D3600" i="2"/>
  <c r="E3600" i="2"/>
  <c r="F3600" i="2"/>
  <c r="B3601" i="2"/>
  <c r="C3601" i="2"/>
  <c r="D3601" i="2"/>
  <c r="E3601" i="2"/>
  <c r="F3601" i="2"/>
  <c r="B3602" i="2"/>
  <c r="C3602" i="2"/>
  <c r="D3602" i="2"/>
  <c r="E3602" i="2"/>
  <c r="F3602" i="2"/>
  <c r="B3603" i="2"/>
  <c r="C3603" i="2"/>
  <c r="D3603" i="2"/>
  <c r="E3603" i="2"/>
  <c r="F3603" i="2"/>
  <c r="B3604" i="2"/>
  <c r="C3604" i="2"/>
  <c r="D3604" i="2"/>
  <c r="E3604" i="2"/>
  <c r="F3604" i="2"/>
  <c r="B3605" i="2"/>
  <c r="C3605" i="2"/>
  <c r="D3605" i="2"/>
  <c r="E3605" i="2"/>
  <c r="F3605" i="2"/>
  <c r="B3606" i="2"/>
  <c r="C3606" i="2"/>
  <c r="D3606" i="2"/>
  <c r="E3606" i="2"/>
  <c r="F3606" i="2"/>
  <c r="B3607" i="2"/>
  <c r="C3607" i="2"/>
  <c r="D3607" i="2"/>
  <c r="E3607" i="2"/>
  <c r="F3607" i="2"/>
  <c r="B3608" i="2"/>
  <c r="C3608" i="2"/>
  <c r="D3608" i="2"/>
  <c r="E3608" i="2"/>
  <c r="F3608" i="2"/>
  <c r="B3609" i="2"/>
  <c r="C3609" i="2"/>
  <c r="D3609" i="2"/>
  <c r="E3609" i="2"/>
  <c r="F3609" i="2"/>
  <c r="B3610" i="2"/>
  <c r="C3610" i="2"/>
  <c r="D3610" i="2"/>
  <c r="E3610" i="2"/>
  <c r="F3610" i="2"/>
  <c r="B3611" i="2"/>
  <c r="C3611" i="2"/>
  <c r="D3611" i="2"/>
  <c r="E3611" i="2"/>
  <c r="F3611" i="2"/>
  <c r="B3612" i="2"/>
  <c r="C3612" i="2"/>
  <c r="D3612" i="2"/>
  <c r="E3612" i="2"/>
  <c r="F3612" i="2"/>
  <c r="B3613" i="2"/>
  <c r="C3613" i="2"/>
  <c r="D3613" i="2"/>
  <c r="E3613" i="2"/>
  <c r="F3613" i="2"/>
  <c r="B3614" i="2"/>
  <c r="C3614" i="2"/>
  <c r="D3614" i="2"/>
  <c r="E3614" i="2"/>
  <c r="F3614" i="2"/>
  <c r="B3615" i="2"/>
  <c r="C3615" i="2"/>
  <c r="D3615" i="2"/>
  <c r="E3615" i="2"/>
  <c r="F3615" i="2"/>
  <c r="B3616" i="2"/>
  <c r="C3616" i="2"/>
  <c r="D3616" i="2"/>
  <c r="E3616" i="2"/>
  <c r="F3616" i="2"/>
  <c r="B3617" i="2"/>
  <c r="C3617" i="2"/>
  <c r="D3617" i="2"/>
  <c r="E3617" i="2"/>
  <c r="F3617" i="2"/>
  <c r="B3618" i="2"/>
  <c r="C3618" i="2"/>
  <c r="D3618" i="2"/>
  <c r="E3618" i="2"/>
  <c r="F3618" i="2"/>
  <c r="B3619" i="2"/>
  <c r="C3619" i="2"/>
  <c r="D3619" i="2"/>
  <c r="E3619" i="2"/>
  <c r="F3619" i="2"/>
  <c r="B3620" i="2"/>
  <c r="C3620" i="2"/>
  <c r="D3620" i="2"/>
  <c r="E3620" i="2"/>
  <c r="F3620" i="2"/>
  <c r="B3621" i="2"/>
  <c r="C3621" i="2"/>
  <c r="D3621" i="2"/>
  <c r="E3621" i="2"/>
  <c r="F3621" i="2"/>
  <c r="B3622" i="2"/>
  <c r="C3622" i="2"/>
  <c r="D3622" i="2"/>
  <c r="E3622" i="2"/>
  <c r="F3622" i="2"/>
  <c r="B3623" i="2"/>
  <c r="C3623" i="2"/>
  <c r="D3623" i="2"/>
  <c r="E3623" i="2"/>
  <c r="F3623" i="2"/>
  <c r="B3624" i="2"/>
  <c r="C3624" i="2"/>
  <c r="D3624" i="2"/>
  <c r="E3624" i="2"/>
  <c r="F3624" i="2"/>
  <c r="B3625" i="2"/>
  <c r="C3625" i="2"/>
  <c r="D3625" i="2"/>
  <c r="E3625" i="2"/>
  <c r="F3625" i="2"/>
  <c r="B3626" i="2"/>
  <c r="C3626" i="2"/>
  <c r="D3626" i="2"/>
  <c r="E3626" i="2"/>
  <c r="F3626" i="2"/>
  <c r="B3627" i="2"/>
  <c r="C3627" i="2"/>
  <c r="D3627" i="2"/>
  <c r="E3627" i="2"/>
  <c r="F3627" i="2"/>
  <c r="B3628" i="2"/>
  <c r="C3628" i="2"/>
  <c r="D3628" i="2"/>
  <c r="E3628" i="2"/>
  <c r="F3628" i="2"/>
  <c r="B3629" i="2"/>
  <c r="C3629" i="2"/>
  <c r="D3629" i="2"/>
  <c r="E3629" i="2"/>
  <c r="F3629" i="2"/>
  <c r="B3630" i="2"/>
  <c r="C3630" i="2"/>
  <c r="D3630" i="2"/>
  <c r="E3630" i="2"/>
  <c r="F3630" i="2"/>
  <c r="B3631" i="2"/>
  <c r="C3631" i="2"/>
  <c r="D3631" i="2"/>
  <c r="E3631" i="2"/>
  <c r="F3631" i="2"/>
  <c r="B3632" i="2"/>
  <c r="C3632" i="2"/>
  <c r="D3632" i="2"/>
  <c r="E3632" i="2"/>
  <c r="F3632" i="2"/>
  <c r="B3633" i="2"/>
  <c r="C3633" i="2"/>
  <c r="D3633" i="2"/>
  <c r="E3633" i="2"/>
  <c r="F3633" i="2"/>
  <c r="B3634" i="2"/>
  <c r="C3634" i="2"/>
  <c r="D3634" i="2"/>
  <c r="E3634" i="2"/>
  <c r="F3634" i="2"/>
  <c r="B3635" i="2"/>
  <c r="C3635" i="2"/>
  <c r="D3635" i="2"/>
  <c r="E3635" i="2"/>
  <c r="F3635" i="2"/>
  <c r="B3636" i="2"/>
  <c r="C3636" i="2"/>
  <c r="D3636" i="2"/>
  <c r="E3636" i="2"/>
  <c r="F3636" i="2"/>
  <c r="B3637" i="2"/>
  <c r="C3637" i="2"/>
  <c r="D3637" i="2"/>
  <c r="E3637" i="2"/>
  <c r="F3637" i="2"/>
  <c r="B3638" i="2"/>
  <c r="C3638" i="2"/>
  <c r="D3638" i="2"/>
  <c r="E3638" i="2"/>
  <c r="F3638" i="2"/>
  <c r="B3639" i="2"/>
  <c r="C3639" i="2"/>
  <c r="D3639" i="2"/>
  <c r="E3639" i="2"/>
  <c r="F3639" i="2"/>
  <c r="B3640" i="2"/>
  <c r="C3640" i="2"/>
  <c r="D3640" i="2"/>
  <c r="E3640" i="2"/>
  <c r="F3640" i="2"/>
  <c r="B3641" i="2"/>
  <c r="C3641" i="2"/>
  <c r="D3641" i="2"/>
  <c r="E3641" i="2"/>
  <c r="F3641" i="2"/>
  <c r="B3642" i="2"/>
  <c r="C3642" i="2"/>
  <c r="D3642" i="2"/>
  <c r="E3642" i="2"/>
  <c r="F3642" i="2"/>
  <c r="B3643" i="2"/>
  <c r="C3643" i="2"/>
  <c r="D3643" i="2"/>
  <c r="E3643" i="2"/>
  <c r="F3643" i="2"/>
  <c r="B3644" i="2"/>
  <c r="C3644" i="2"/>
  <c r="D3644" i="2"/>
  <c r="E3644" i="2"/>
  <c r="F3644" i="2"/>
  <c r="B3645" i="2"/>
  <c r="C3645" i="2"/>
  <c r="D3645" i="2"/>
  <c r="E3645" i="2"/>
  <c r="F3645" i="2"/>
  <c r="B3646" i="2"/>
  <c r="C3646" i="2"/>
  <c r="D3646" i="2"/>
  <c r="E3646" i="2"/>
  <c r="F3646" i="2"/>
  <c r="B3647" i="2"/>
  <c r="C3647" i="2"/>
  <c r="D3647" i="2"/>
  <c r="E3647" i="2"/>
  <c r="F3647" i="2"/>
  <c r="B3648" i="2"/>
  <c r="C3648" i="2"/>
  <c r="D3648" i="2"/>
  <c r="E3648" i="2"/>
  <c r="F3648" i="2"/>
  <c r="B3649" i="2"/>
  <c r="C3649" i="2"/>
  <c r="D3649" i="2"/>
  <c r="E3649" i="2"/>
  <c r="F3649" i="2"/>
  <c r="B3650" i="2"/>
  <c r="C3650" i="2"/>
  <c r="D3650" i="2"/>
  <c r="E3650" i="2"/>
  <c r="F3650" i="2"/>
  <c r="B3651" i="2"/>
  <c r="C3651" i="2"/>
  <c r="D3651" i="2"/>
  <c r="E3651" i="2"/>
  <c r="F3651" i="2"/>
  <c r="B3652" i="2"/>
  <c r="C3652" i="2"/>
  <c r="D3652" i="2"/>
  <c r="E3652" i="2"/>
  <c r="F3652" i="2"/>
  <c r="B3653" i="2"/>
  <c r="C3653" i="2"/>
  <c r="D3653" i="2"/>
  <c r="E3653" i="2"/>
  <c r="F3653" i="2"/>
  <c r="B3654" i="2"/>
  <c r="C3654" i="2"/>
  <c r="D3654" i="2"/>
  <c r="E3654" i="2"/>
  <c r="F3654" i="2"/>
  <c r="B3655" i="2"/>
  <c r="C3655" i="2"/>
  <c r="D3655" i="2"/>
  <c r="E3655" i="2"/>
  <c r="F3655" i="2"/>
  <c r="B3656" i="2"/>
  <c r="C3656" i="2"/>
  <c r="D3656" i="2"/>
  <c r="E3656" i="2"/>
  <c r="F3656" i="2"/>
  <c r="B3657" i="2"/>
  <c r="C3657" i="2"/>
  <c r="D3657" i="2"/>
  <c r="E3657" i="2"/>
  <c r="F3657" i="2"/>
  <c r="B3658" i="2"/>
  <c r="C3658" i="2"/>
  <c r="D3658" i="2"/>
  <c r="E3658" i="2"/>
  <c r="F3658" i="2"/>
  <c r="B3659" i="2"/>
  <c r="C3659" i="2"/>
  <c r="D3659" i="2"/>
  <c r="E3659" i="2"/>
  <c r="F3659" i="2"/>
  <c r="B3660" i="2"/>
  <c r="C3660" i="2"/>
  <c r="D3660" i="2"/>
  <c r="E3660" i="2"/>
  <c r="F3660" i="2"/>
  <c r="B3661" i="2"/>
  <c r="C3661" i="2"/>
  <c r="D3661" i="2"/>
  <c r="E3661" i="2"/>
  <c r="F3661" i="2"/>
  <c r="B3662" i="2"/>
  <c r="C3662" i="2"/>
  <c r="D3662" i="2"/>
  <c r="E3662" i="2"/>
  <c r="F3662" i="2"/>
  <c r="B3663" i="2"/>
  <c r="C3663" i="2"/>
  <c r="D3663" i="2"/>
  <c r="E3663" i="2"/>
  <c r="F3663" i="2"/>
  <c r="B3664" i="2"/>
  <c r="C3664" i="2"/>
  <c r="D3664" i="2"/>
  <c r="E3664" i="2"/>
  <c r="F3664" i="2"/>
  <c r="B3665" i="2"/>
  <c r="C3665" i="2"/>
  <c r="D3665" i="2"/>
  <c r="E3665" i="2"/>
  <c r="F3665" i="2"/>
  <c r="B3666" i="2"/>
  <c r="C3666" i="2"/>
  <c r="D3666" i="2"/>
  <c r="E3666" i="2"/>
  <c r="F3666" i="2"/>
  <c r="B3667" i="2"/>
  <c r="C3667" i="2"/>
  <c r="D3667" i="2"/>
  <c r="E3667" i="2"/>
  <c r="F3667" i="2"/>
  <c r="B3668" i="2"/>
  <c r="C3668" i="2"/>
  <c r="D3668" i="2"/>
  <c r="E3668" i="2"/>
  <c r="F3668" i="2"/>
  <c r="B3669" i="2"/>
  <c r="C3669" i="2"/>
  <c r="D3669" i="2"/>
  <c r="E3669" i="2"/>
  <c r="F3669" i="2"/>
  <c r="B3670" i="2"/>
  <c r="C3670" i="2"/>
  <c r="D3670" i="2"/>
  <c r="E3670" i="2"/>
  <c r="F3670" i="2"/>
  <c r="B3671" i="2"/>
  <c r="C3671" i="2"/>
  <c r="D3671" i="2"/>
  <c r="E3671" i="2"/>
  <c r="F3671" i="2"/>
  <c r="B3672" i="2"/>
  <c r="C3672" i="2"/>
  <c r="D3672" i="2"/>
  <c r="E3672" i="2"/>
  <c r="F3672" i="2"/>
  <c r="B3673" i="2"/>
  <c r="C3673" i="2"/>
  <c r="D3673" i="2"/>
  <c r="E3673" i="2"/>
  <c r="F3673" i="2"/>
  <c r="B3674" i="2"/>
  <c r="C3674" i="2"/>
  <c r="D3674" i="2"/>
  <c r="E3674" i="2"/>
  <c r="F3674" i="2"/>
  <c r="B3675" i="2"/>
  <c r="C3675" i="2"/>
  <c r="D3675" i="2"/>
  <c r="E3675" i="2"/>
  <c r="F3675" i="2"/>
  <c r="B3676" i="2"/>
  <c r="C3676" i="2"/>
  <c r="D3676" i="2"/>
  <c r="E3676" i="2"/>
  <c r="F3676" i="2"/>
  <c r="B3677" i="2"/>
  <c r="C3677" i="2"/>
  <c r="D3677" i="2"/>
  <c r="E3677" i="2"/>
  <c r="F3677" i="2"/>
  <c r="B3678" i="2"/>
  <c r="C3678" i="2"/>
  <c r="D3678" i="2"/>
  <c r="E3678" i="2"/>
  <c r="F3678" i="2"/>
  <c r="B3679" i="2"/>
  <c r="C3679" i="2"/>
  <c r="D3679" i="2"/>
  <c r="E3679" i="2"/>
  <c r="F3679" i="2"/>
  <c r="B3680" i="2"/>
  <c r="C3680" i="2"/>
  <c r="D3680" i="2"/>
  <c r="E3680" i="2"/>
  <c r="F3680" i="2"/>
  <c r="B3681" i="2"/>
  <c r="C3681" i="2"/>
  <c r="D3681" i="2"/>
  <c r="E3681" i="2"/>
  <c r="F3681" i="2"/>
  <c r="B3682" i="2"/>
  <c r="C3682" i="2"/>
  <c r="D3682" i="2"/>
  <c r="E3682" i="2"/>
  <c r="F3682" i="2"/>
  <c r="B3683" i="2"/>
  <c r="C3683" i="2"/>
  <c r="D3683" i="2"/>
  <c r="E3683" i="2"/>
  <c r="F3683" i="2"/>
  <c r="B3684" i="2"/>
  <c r="C3684" i="2"/>
  <c r="D3684" i="2"/>
  <c r="E3684" i="2"/>
  <c r="F3684" i="2"/>
  <c r="B3685" i="2"/>
  <c r="C3685" i="2"/>
  <c r="D3685" i="2"/>
  <c r="E3685" i="2"/>
  <c r="F3685" i="2"/>
  <c r="B3686" i="2"/>
  <c r="C3686" i="2"/>
  <c r="D3686" i="2"/>
  <c r="E3686" i="2"/>
  <c r="F3686" i="2"/>
  <c r="B3687" i="2"/>
  <c r="C3687" i="2"/>
  <c r="D3687" i="2"/>
  <c r="E3687" i="2"/>
  <c r="F3687" i="2"/>
  <c r="B3688" i="2"/>
  <c r="C3688" i="2"/>
  <c r="D3688" i="2"/>
  <c r="E3688" i="2"/>
  <c r="F3688" i="2"/>
  <c r="B3689" i="2"/>
  <c r="C3689" i="2"/>
  <c r="D3689" i="2"/>
  <c r="E3689" i="2"/>
  <c r="F3689" i="2"/>
  <c r="B3690" i="2"/>
  <c r="C3690" i="2"/>
  <c r="D3690" i="2"/>
  <c r="E3690" i="2"/>
  <c r="F3690" i="2"/>
  <c r="B3691" i="2"/>
  <c r="C3691" i="2"/>
  <c r="D3691" i="2"/>
  <c r="E3691" i="2"/>
  <c r="F3691" i="2"/>
  <c r="B3692" i="2"/>
  <c r="C3692" i="2"/>
  <c r="D3692" i="2"/>
  <c r="E3692" i="2"/>
  <c r="F3692" i="2"/>
  <c r="B3693" i="2"/>
  <c r="C3693" i="2"/>
  <c r="D3693" i="2"/>
  <c r="E3693" i="2"/>
  <c r="F3693" i="2"/>
  <c r="B3694" i="2"/>
  <c r="C3694" i="2"/>
  <c r="D3694" i="2"/>
  <c r="E3694" i="2"/>
  <c r="F3694" i="2"/>
  <c r="B3695" i="2"/>
  <c r="C3695" i="2"/>
  <c r="D3695" i="2"/>
  <c r="E3695" i="2"/>
  <c r="F3695" i="2"/>
  <c r="B3696" i="2"/>
  <c r="C3696" i="2"/>
  <c r="D3696" i="2"/>
  <c r="E3696" i="2"/>
  <c r="F3696" i="2"/>
  <c r="B3697" i="2"/>
  <c r="C3697" i="2"/>
  <c r="D3697" i="2"/>
  <c r="E3697" i="2"/>
  <c r="F3697" i="2"/>
  <c r="B3698" i="2"/>
  <c r="C3698" i="2"/>
  <c r="D3698" i="2"/>
  <c r="E3698" i="2"/>
  <c r="F3698" i="2"/>
  <c r="B3699" i="2"/>
  <c r="C3699" i="2"/>
  <c r="D3699" i="2"/>
  <c r="E3699" i="2"/>
  <c r="F3699" i="2"/>
  <c r="B3700" i="2"/>
  <c r="C3700" i="2"/>
  <c r="D3700" i="2"/>
  <c r="E3700" i="2"/>
  <c r="F3700" i="2"/>
  <c r="B3701" i="2"/>
  <c r="C3701" i="2"/>
  <c r="D3701" i="2"/>
  <c r="E3701" i="2"/>
  <c r="F3701" i="2"/>
  <c r="B3702" i="2"/>
  <c r="C3702" i="2"/>
  <c r="D3702" i="2"/>
  <c r="E3702" i="2"/>
  <c r="F3702" i="2"/>
  <c r="B3703" i="2"/>
  <c r="C3703" i="2"/>
  <c r="D3703" i="2"/>
  <c r="E3703" i="2"/>
  <c r="F3703" i="2"/>
  <c r="B3704" i="2"/>
  <c r="C3704" i="2"/>
  <c r="D3704" i="2"/>
  <c r="E3704" i="2"/>
  <c r="F3704" i="2"/>
  <c r="B3705" i="2"/>
  <c r="C3705" i="2"/>
  <c r="D3705" i="2"/>
  <c r="E3705" i="2"/>
  <c r="F3705" i="2"/>
  <c r="B3706" i="2"/>
  <c r="C3706" i="2"/>
  <c r="D3706" i="2"/>
  <c r="E3706" i="2"/>
  <c r="F3706" i="2"/>
  <c r="B3707" i="2"/>
  <c r="C3707" i="2"/>
  <c r="D3707" i="2"/>
  <c r="E3707" i="2"/>
  <c r="F3707" i="2"/>
  <c r="B3708" i="2"/>
  <c r="C3708" i="2"/>
  <c r="D3708" i="2"/>
  <c r="E3708" i="2"/>
  <c r="F3708" i="2"/>
  <c r="B3709" i="2"/>
  <c r="C3709" i="2"/>
  <c r="D3709" i="2"/>
  <c r="E3709" i="2"/>
  <c r="F3709" i="2"/>
  <c r="B3710" i="2"/>
  <c r="C3710" i="2"/>
  <c r="D3710" i="2"/>
  <c r="E3710" i="2"/>
  <c r="F3710" i="2"/>
  <c r="B3711" i="2"/>
  <c r="C3711" i="2"/>
  <c r="D3711" i="2"/>
  <c r="E3711" i="2"/>
  <c r="F3711" i="2"/>
  <c r="B3712" i="2"/>
  <c r="C3712" i="2"/>
  <c r="D3712" i="2"/>
  <c r="E3712" i="2"/>
  <c r="F3712" i="2"/>
  <c r="B3713" i="2"/>
  <c r="C3713" i="2"/>
  <c r="D3713" i="2"/>
  <c r="E3713" i="2"/>
  <c r="F3713" i="2"/>
  <c r="B3714" i="2"/>
  <c r="C3714" i="2"/>
  <c r="D3714" i="2"/>
  <c r="E3714" i="2"/>
  <c r="F3714" i="2"/>
  <c r="B3715" i="2"/>
  <c r="C3715" i="2"/>
  <c r="D3715" i="2"/>
  <c r="E3715" i="2"/>
  <c r="F3715" i="2"/>
  <c r="B3716" i="2"/>
  <c r="C3716" i="2"/>
  <c r="D3716" i="2"/>
  <c r="E3716" i="2"/>
  <c r="F3716" i="2"/>
  <c r="B3717" i="2"/>
  <c r="C3717" i="2"/>
  <c r="D3717" i="2"/>
  <c r="E3717" i="2"/>
  <c r="F3717" i="2"/>
  <c r="B3718" i="2"/>
  <c r="C3718" i="2"/>
  <c r="D3718" i="2"/>
  <c r="E3718" i="2"/>
  <c r="F3718" i="2"/>
  <c r="B3719" i="2"/>
  <c r="C3719" i="2"/>
  <c r="D3719" i="2"/>
  <c r="E3719" i="2"/>
  <c r="F3719" i="2"/>
  <c r="B3720" i="2"/>
  <c r="C3720" i="2"/>
  <c r="D3720" i="2"/>
  <c r="E3720" i="2"/>
  <c r="F3720" i="2"/>
  <c r="B3721" i="2"/>
  <c r="C3721" i="2"/>
  <c r="D3721" i="2"/>
  <c r="E3721" i="2"/>
  <c r="F3721" i="2"/>
  <c r="B3722" i="2"/>
  <c r="C3722" i="2"/>
  <c r="D3722" i="2"/>
  <c r="E3722" i="2"/>
  <c r="F3722" i="2"/>
  <c r="B3723" i="2"/>
  <c r="C3723" i="2"/>
  <c r="D3723" i="2"/>
  <c r="E3723" i="2"/>
  <c r="F3723" i="2"/>
  <c r="B3724" i="2"/>
  <c r="C3724" i="2"/>
  <c r="D3724" i="2"/>
  <c r="E3724" i="2"/>
  <c r="F3724" i="2"/>
  <c r="B3725" i="2"/>
  <c r="C3725" i="2"/>
  <c r="D3725" i="2"/>
  <c r="E3725" i="2"/>
  <c r="F3725" i="2"/>
  <c r="B3726" i="2"/>
  <c r="C3726" i="2"/>
  <c r="D3726" i="2"/>
  <c r="E3726" i="2"/>
  <c r="F3726" i="2"/>
  <c r="B3727" i="2"/>
  <c r="C3727" i="2"/>
  <c r="D3727" i="2"/>
  <c r="E3727" i="2"/>
  <c r="F3727" i="2"/>
  <c r="B3728" i="2"/>
  <c r="C3728" i="2"/>
  <c r="D3728" i="2"/>
  <c r="E3728" i="2"/>
  <c r="F3728" i="2"/>
  <c r="B3729" i="2"/>
  <c r="C3729" i="2"/>
  <c r="D3729" i="2"/>
  <c r="E3729" i="2"/>
  <c r="F3729" i="2"/>
  <c r="B3730" i="2"/>
  <c r="C3730" i="2"/>
  <c r="D3730" i="2"/>
  <c r="E3730" i="2"/>
  <c r="F3730" i="2"/>
  <c r="B3731" i="2"/>
  <c r="C3731" i="2"/>
  <c r="D3731" i="2"/>
  <c r="E3731" i="2"/>
  <c r="F3731" i="2"/>
  <c r="B3732" i="2"/>
  <c r="C3732" i="2"/>
  <c r="D3732" i="2"/>
  <c r="E3732" i="2"/>
  <c r="F3732" i="2"/>
  <c r="B3733" i="2"/>
  <c r="C3733" i="2"/>
  <c r="D3733" i="2"/>
  <c r="E3733" i="2"/>
  <c r="F3733" i="2"/>
  <c r="B3734" i="2"/>
  <c r="C3734" i="2"/>
  <c r="D3734" i="2"/>
  <c r="E3734" i="2"/>
  <c r="F3734" i="2"/>
  <c r="B3735" i="2"/>
  <c r="C3735" i="2"/>
  <c r="D3735" i="2"/>
  <c r="E3735" i="2"/>
  <c r="F3735" i="2"/>
  <c r="B3736" i="2"/>
  <c r="C3736" i="2"/>
  <c r="D3736" i="2"/>
  <c r="E3736" i="2"/>
  <c r="F3736" i="2"/>
  <c r="B3737" i="2"/>
  <c r="C3737" i="2"/>
  <c r="D3737" i="2"/>
  <c r="E3737" i="2"/>
  <c r="F3737" i="2"/>
  <c r="B3738" i="2"/>
  <c r="C3738" i="2"/>
  <c r="D3738" i="2"/>
  <c r="E3738" i="2"/>
  <c r="F3738" i="2"/>
  <c r="B3739" i="2"/>
  <c r="C3739" i="2"/>
  <c r="D3739" i="2"/>
  <c r="E3739" i="2"/>
  <c r="F3739" i="2"/>
  <c r="B3740" i="2"/>
  <c r="C3740" i="2"/>
  <c r="D3740" i="2"/>
  <c r="E3740" i="2"/>
  <c r="F3740" i="2"/>
  <c r="B3741" i="2"/>
  <c r="C3741" i="2"/>
  <c r="D3741" i="2"/>
  <c r="E3741" i="2"/>
  <c r="F3741" i="2"/>
  <c r="B3742" i="2"/>
  <c r="C3742" i="2"/>
  <c r="D3742" i="2"/>
  <c r="E3742" i="2"/>
  <c r="F3742" i="2"/>
  <c r="B3743" i="2"/>
  <c r="C3743" i="2"/>
  <c r="D3743" i="2"/>
  <c r="E3743" i="2"/>
  <c r="F3743" i="2"/>
  <c r="B3744" i="2"/>
  <c r="C3744" i="2"/>
  <c r="D3744" i="2"/>
  <c r="E3744" i="2"/>
  <c r="F3744" i="2"/>
  <c r="B3745" i="2"/>
  <c r="C3745" i="2"/>
  <c r="D3745" i="2"/>
  <c r="E3745" i="2"/>
  <c r="F3745" i="2"/>
  <c r="B3746" i="2"/>
  <c r="C3746" i="2"/>
  <c r="D3746" i="2"/>
  <c r="E3746" i="2"/>
  <c r="F3746" i="2"/>
  <c r="B3747" i="2"/>
  <c r="C3747" i="2"/>
  <c r="D3747" i="2"/>
  <c r="E3747" i="2"/>
  <c r="F3747" i="2"/>
  <c r="B3748" i="2"/>
  <c r="C3748" i="2"/>
  <c r="D3748" i="2"/>
  <c r="E3748" i="2"/>
  <c r="F3748" i="2"/>
  <c r="B3749" i="2"/>
  <c r="C3749" i="2"/>
  <c r="D3749" i="2"/>
  <c r="E3749" i="2"/>
  <c r="F3749" i="2"/>
  <c r="B3750" i="2"/>
  <c r="C3750" i="2"/>
  <c r="D3750" i="2"/>
  <c r="E3750" i="2"/>
  <c r="F3750" i="2"/>
  <c r="B3751" i="2"/>
  <c r="C3751" i="2"/>
  <c r="D3751" i="2"/>
  <c r="E3751" i="2"/>
  <c r="F3751" i="2"/>
  <c r="B3752" i="2"/>
  <c r="C3752" i="2"/>
  <c r="D3752" i="2"/>
  <c r="E3752" i="2"/>
  <c r="F3752" i="2"/>
  <c r="B3753" i="2"/>
  <c r="C3753" i="2"/>
  <c r="D3753" i="2"/>
  <c r="E3753" i="2"/>
  <c r="F3753" i="2"/>
  <c r="B3754" i="2"/>
  <c r="C3754" i="2"/>
  <c r="D3754" i="2"/>
  <c r="E3754" i="2"/>
  <c r="F3754" i="2"/>
  <c r="B3755" i="2"/>
  <c r="C3755" i="2"/>
  <c r="D3755" i="2"/>
  <c r="E3755" i="2"/>
  <c r="F3755" i="2"/>
  <c r="B3756" i="2"/>
  <c r="C3756" i="2"/>
  <c r="D3756" i="2"/>
  <c r="E3756" i="2"/>
  <c r="F3756" i="2"/>
  <c r="B3757" i="2"/>
  <c r="C3757" i="2"/>
  <c r="D3757" i="2"/>
  <c r="E3757" i="2"/>
  <c r="F3757" i="2"/>
  <c r="B3758" i="2"/>
  <c r="C3758" i="2"/>
  <c r="D3758" i="2"/>
  <c r="E3758" i="2"/>
  <c r="F3758" i="2"/>
  <c r="B3759" i="2"/>
  <c r="C3759" i="2"/>
  <c r="D3759" i="2"/>
  <c r="E3759" i="2"/>
  <c r="F3759" i="2"/>
  <c r="B3760" i="2"/>
  <c r="C3760" i="2"/>
  <c r="D3760" i="2"/>
  <c r="E3760" i="2"/>
  <c r="F3760" i="2"/>
  <c r="B3761" i="2"/>
  <c r="C3761" i="2"/>
  <c r="D3761" i="2"/>
  <c r="E3761" i="2"/>
  <c r="F3761" i="2"/>
  <c r="B3762" i="2"/>
  <c r="C3762" i="2"/>
  <c r="D3762" i="2"/>
  <c r="E3762" i="2"/>
  <c r="F3762" i="2"/>
  <c r="B3763" i="2"/>
  <c r="C3763" i="2"/>
  <c r="D3763" i="2"/>
  <c r="E3763" i="2"/>
  <c r="F3763" i="2"/>
  <c r="B3764" i="2"/>
  <c r="C3764" i="2"/>
  <c r="D3764" i="2"/>
  <c r="E3764" i="2"/>
  <c r="F3764" i="2"/>
  <c r="B3765" i="2"/>
  <c r="C3765" i="2"/>
  <c r="D3765" i="2"/>
  <c r="E3765" i="2"/>
  <c r="F3765" i="2"/>
  <c r="B3766" i="2"/>
  <c r="C3766" i="2"/>
  <c r="D3766" i="2"/>
  <c r="E3766" i="2"/>
  <c r="F3766" i="2"/>
  <c r="B3767" i="2"/>
  <c r="C3767" i="2"/>
  <c r="D3767" i="2"/>
  <c r="E3767" i="2"/>
  <c r="F3767" i="2"/>
  <c r="B3768" i="2"/>
  <c r="C3768" i="2"/>
  <c r="D3768" i="2"/>
  <c r="E3768" i="2"/>
  <c r="F3768" i="2"/>
  <c r="B3769" i="2"/>
  <c r="C3769" i="2"/>
  <c r="D3769" i="2"/>
  <c r="E3769" i="2"/>
  <c r="F3769" i="2"/>
  <c r="B3770" i="2"/>
  <c r="C3770" i="2"/>
  <c r="D3770" i="2"/>
  <c r="E3770" i="2"/>
  <c r="F3770" i="2"/>
  <c r="B3771" i="2"/>
  <c r="C3771" i="2"/>
  <c r="D3771" i="2"/>
  <c r="E3771" i="2"/>
  <c r="F3771" i="2"/>
  <c r="B3772" i="2"/>
  <c r="C3772" i="2"/>
  <c r="D3772" i="2"/>
  <c r="E3772" i="2"/>
  <c r="F3772" i="2"/>
  <c r="B3773" i="2"/>
  <c r="C3773" i="2"/>
  <c r="D3773" i="2"/>
  <c r="E3773" i="2"/>
  <c r="F3773" i="2"/>
  <c r="B3774" i="2"/>
  <c r="C3774" i="2"/>
  <c r="D3774" i="2"/>
  <c r="E3774" i="2"/>
  <c r="F3774" i="2"/>
  <c r="B3775" i="2"/>
  <c r="C3775" i="2"/>
  <c r="D3775" i="2"/>
  <c r="E3775" i="2"/>
  <c r="F3775" i="2"/>
  <c r="B3776" i="2"/>
  <c r="C3776" i="2"/>
  <c r="D3776" i="2"/>
  <c r="E3776" i="2"/>
  <c r="F3776" i="2"/>
  <c r="B3777" i="2"/>
  <c r="C3777" i="2"/>
  <c r="D3777" i="2"/>
  <c r="E3777" i="2"/>
  <c r="F3777" i="2"/>
  <c r="B3778" i="2"/>
  <c r="C3778" i="2"/>
  <c r="D3778" i="2"/>
  <c r="E3778" i="2"/>
  <c r="F3778" i="2"/>
  <c r="B3779" i="2"/>
  <c r="C3779" i="2"/>
  <c r="D3779" i="2"/>
  <c r="E3779" i="2"/>
  <c r="F3779" i="2"/>
  <c r="B3780" i="2"/>
  <c r="C3780" i="2"/>
  <c r="D3780" i="2"/>
  <c r="E3780" i="2"/>
  <c r="F3780" i="2"/>
  <c r="B3781" i="2"/>
  <c r="C3781" i="2"/>
  <c r="D3781" i="2"/>
  <c r="E3781" i="2"/>
  <c r="F3781" i="2"/>
  <c r="B3782" i="2"/>
  <c r="C3782" i="2"/>
  <c r="D3782" i="2"/>
  <c r="E3782" i="2"/>
  <c r="F3782" i="2"/>
  <c r="B3783" i="2"/>
  <c r="C3783" i="2"/>
  <c r="D3783" i="2"/>
  <c r="E3783" i="2"/>
  <c r="F3783" i="2"/>
  <c r="B3784" i="2"/>
  <c r="C3784" i="2"/>
  <c r="D3784" i="2"/>
  <c r="E3784" i="2"/>
  <c r="F3784" i="2"/>
  <c r="B3785" i="2"/>
  <c r="C3785" i="2"/>
  <c r="D3785" i="2"/>
  <c r="E3785" i="2"/>
  <c r="F3785" i="2"/>
  <c r="B3786" i="2"/>
  <c r="C3786" i="2"/>
  <c r="D3786" i="2"/>
  <c r="E3786" i="2"/>
  <c r="F3786" i="2"/>
  <c r="B3787" i="2"/>
  <c r="C3787" i="2"/>
  <c r="D3787" i="2"/>
  <c r="E3787" i="2"/>
  <c r="F3787" i="2"/>
  <c r="B3788" i="2"/>
  <c r="C3788" i="2"/>
  <c r="D3788" i="2"/>
  <c r="E3788" i="2"/>
  <c r="F3788" i="2"/>
  <c r="B3789" i="2"/>
  <c r="C3789" i="2"/>
  <c r="D3789" i="2"/>
  <c r="E3789" i="2"/>
  <c r="F3789" i="2"/>
  <c r="B3790" i="2"/>
  <c r="C3790" i="2"/>
  <c r="D3790" i="2"/>
  <c r="E3790" i="2"/>
  <c r="F3790" i="2"/>
  <c r="B3791" i="2"/>
  <c r="C3791" i="2"/>
  <c r="D3791" i="2"/>
  <c r="E3791" i="2"/>
  <c r="F3791" i="2"/>
  <c r="B3792" i="2"/>
  <c r="C3792" i="2"/>
  <c r="D3792" i="2"/>
  <c r="E3792" i="2"/>
  <c r="F3792" i="2"/>
  <c r="B3793" i="2"/>
  <c r="C3793" i="2"/>
  <c r="D3793" i="2"/>
  <c r="E3793" i="2"/>
  <c r="F3793" i="2"/>
  <c r="B3794" i="2"/>
  <c r="C3794" i="2"/>
  <c r="D3794" i="2"/>
  <c r="E3794" i="2"/>
  <c r="F3794" i="2"/>
  <c r="B3795" i="2"/>
  <c r="C3795" i="2"/>
  <c r="D3795" i="2"/>
  <c r="E3795" i="2"/>
  <c r="F3795" i="2"/>
  <c r="B3796" i="2"/>
  <c r="C3796" i="2"/>
  <c r="D3796" i="2"/>
  <c r="E3796" i="2"/>
  <c r="F3796" i="2"/>
  <c r="B3797" i="2"/>
  <c r="C3797" i="2"/>
  <c r="D3797" i="2"/>
  <c r="E3797" i="2"/>
  <c r="F3797" i="2"/>
  <c r="B3798" i="2"/>
  <c r="C3798" i="2"/>
  <c r="D3798" i="2"/>
  <c r="E3798" i="2"/>
  <c r="F3798" i="2"/>
  <c r="B3799" i="2"/>
  <c r="C3799" i="2"/>
  <c r="D3799" i="2"/>
  <c r="E3799" i="2"/>
  <c r="F3799" i="2"/>
  <c r="B3800" i="2"/>
  <c r="C3800" i="2"/>
  <c r="D3800" i="2"/>
  <c r="E3800" i="2"/>
  <c r="F3800" i="2"/>
  <c r="B3801" i="2"/>
  <c r="C3801" i="2"/>
  <c r="D3801" i="2"/>
  <c r="E3801" i="2"/>
  <c r="F3801" i="2"/>
  <c r="B3802" i="2"/>
  <c r="C3802" i="2"/>
  <c r="D3802" i="2"/>
  <c r="E3802" i="2"/>
  <c r="F3802" i="2"/>
  <c r="B3803" i="2"/>
  <c r="C3803" i="2"/>
  <c r="D3803" i="2"/>
  <c r="E3803" i="2"/>
  <c r="F3803" i="2"/>
  <c r="B3804" i="2"/>
  <c r="C3804" i="2"/>
  <c r="D3804" i="2"/>
  <c r="E3804" i="2"/>
  <c r="F3804" i="2"/>
  <c r="B3805" i="2"/>
  <c r="C3805" i="2"/>
  <c r="D3805" i="2"/>
  <c r="E3805" i="2"/>
  <c r="F3805" i="2"/>
  <c r="B3806" i="2"/>
  <c r="C3806" i="2"/>
  <c r="D3806" i="2"/>
  <c r="E3806" i="2"/>
  <c r="F3806" i="2"/>
  <c r="B3807" i="2"/>
  <c r="C3807" i="2"/>
  <c r="D3807" i="2"/>
  <c r="E3807" i="2"/>
  <c r="F3807" i="2"/>
  <c r="B3808" i="2"/>
  <c r="C3808" i="2"/>
  <c r="D3808" i="2"/>
  <c r="E3808" i="2"/>
  <c r="F3808" i="2"/>
  <c r="B3809" i="2"/>
  <c r="C3809" i="2"/>
  <c r="D3809" i="2"/>
  <c r="E3809" i="2"/>
  <c r="F3809" i="2"/>
  <c r="B3810" i="2"/>
  <c r="C3810" i="2"/>
  <c r="D3810" i="2"/>
  <c r="E3810" i="2"/>
  <c r="F3810" i="2"/>
  <c r="B3811" i="2"/>
  <c r="C3811" i="2"/>
  <c r="D3811" i="2"/>
  <c r="E3811" i="2"/>
  <c r="F3811" i="2"/>
  <c r="B3812" i="2"/>
  <c r="C3812" i="2"/>
  <c r="D3812" i="2"/>
  <c r="E3812" i="2"/>
  <c r="F3812" i="2"/>
  <c r="B3813" i="2"/>
  <c r="C3813" i="2"/>
  <c r="D3813" i="2"/>
  <c r="E3813" i="2"/>
  <c r="F3813" i="2"/>
  <c r="B3814" i="2"/>
  <c r="C3814" i="2"/>
  <c r="D3814" i="2"/>
  <c r="E3814" i="2"/>
  <c r="F3814" i="2"/>
  <c r="B3815" i="2"/>
  <c r="C3815" i="2"/>
  <c r="D3815" i="2"/>
  <c r="E3815" i="2"/>
  <c r="F3815" i="2"/>
  <c r="B3816" i="2"/>
  <c r="C3816" i="2"/>
  <c r="D3816" i="2"/>
  <c r="E3816" i="2"/>
  <c r="F3816" i="2"/>
  <c r="B3817" i="2"/>
  <c r="C3817" i="2"/>
  <c r="D3817" i="2"/>
  <c r="E3817" i="2"/>
  <c r="F3817" i="2"/>
  <c r="B3818" i="2"/>
  <c r="C3818" i="2"/>
  <c r="D3818" i="2"/>
  <c r="E3818" i="2"/>
  <c r="F3818" i="2"/>
  <c r="B3819" i="2"/>
  <c r="C3819" i="2"/>
  <c r="D3819" i="2"/>
  <c r="E3819" i="2"/>
  <c r="F3819" i="2"/>
  <c r="B3820" i="2"/>
  <c r="C3820" i="2"/>
  <c r="D3820" i="2"/>
  <c r="E3820" i="2"/>
  <c r="F3820" i="2"/>
  <c r="B3821" i="2"/>
  <c r="C3821" i="2"/>
  <c r="D3821" i="2"/>
  <c r="E3821" i="2"/>
  <c r="F3821" i="2"/>
  <c r="B3822" i="2"/>
  <c r="C3822" i="2"/>
  <c r="D3822" i="2"/>
  <c r="E3822" i="2"/>
  <c r="F3822" i="2"/>
  <c r="B3823" i="2"/>
  <c r="C3823" i="2"/>
  <c r="D3823" i="2"/>
  <c r="E3823" i="2"/>
  <c r="F3823" i="2"/>
  <c r="B3824" i="2"/>
  <c r="C3824" i="2"/>
  <c r="D3824" i="2"/>
  <c r="E3824" i="2"/>
  <c r="F3824" i="2"/>
  <c r="B3825" i="2"/>
  <c r="C3825" i="2"/>
  <c r="D3825" i="2"/>
  <c r="E3825" i="2"/>
  <c r="F3825" i="2"/>
  <c r="B3826" i="2"/>
  <c r="C3826" i="2"/>
  <c r="D3826" i="2"/>
  <c r="E3826" i="2"/>
  <c r="F3826" i="2"/>
  <c r="B3827" i="2"/>
  <c r="C3827" i="2"/>
  <c r="D3827" i="2"/>
  <c r="E3827" i="2"/>
  <c r="F3827" i="2"/>
  <c r="B3828" i="2"/>
  <c r="C3828" i="2"/>
  <c r="D3828" i="2"/>
  <c r="E3828" i="2"/>
  <c r="F3828" i="2"/>
  <c r="B3829" i="2"/>
  <c r="C3829" i="2"/>
  <c r="D3829" i="2"/>
  <c r="E3829" i="2"/>
  <c r="F3829" i="2"/>
  <c r="B3830" i="2"/>
  <c r="C3830" i="2"/>
  <c r="D3830" i="2"/>
  <c r="E3830" i="2"/>
  <c r="F3830" i="2"/>
  <c r="B3831" i="2"/>
  <c r="C3831" i="2"/>
  <c r="D3831" i="2"/>
  <c r="E3831" i="2"/>
  <c r="F3831" i="2"/>
  <c r="B3832" i="2"/>
  <c r="C3832" i="2"/>
  <c r="D3832" i="2"/>
  <c r="E3832" i="2"/>
  <c r="F3832" i="2"/>
  <c r="B3833" i="2"/>
  <c r="C3833" i="2"/>
  <c r="D3833" i="2"/>
  <c r="E3833" i="2"/>
  <c r="F3833" i="2"/>
  <c r="B3834" i="2"/>
  <c r="C3834" i="2"/>
  <c r="D3834" i="2"/>
  <c r="E3834" i="2"/>
  <c r="F3834" i="2"/>
  <c r="B3835" i="2"/>
  <c r="C3835" i="2"/>
  <c r="D3835" i="2"/>
  <c r="E3835" i="2"/>
  <c r="F3835" i="2"/>
  <c r="B3836" i="2"/>
  <c r="C3836" i="2"/>
  <c r="D3836" i="2"/>
  <c r="E3836" i="2"/>
  <c r="F3836" i="2"/>
  <c r="B3837" i="2"/>
  <c r="C3837" i="2"/>
  <c r="D3837" i="2"/>
  <c r="E3837" i="2"/>
  <c r="F3837" i="2"/>
  <c r="B3838" i="2"/>
  <c r="C3838" i="2"/>
  <c r="D3838" i="2"/>
  <c r="E3838" i="2"/>
  <c r="F3838" i="2"/>
  <c r="B3839" i="2"/>
  <c r="C3839" i="2"/>
  <c r="D3839" i="2"/>
  <c r="E3839" i="2"/>
  <c r="F3839" i="2"/>
  <c r="B3840" i="2"/>
  <c r="C3840" i="2"/>
  <c r="D3840" i="2"/>
  <c r="E3840" i="2"/>
  <c r="F3840" i="2"/>
  <c r="B3841" i="2"/>
  <c r="C3841" i="2"/>
  <c r="D3841" i="2"/>
  <c r="E3841" i="2"/>
  <c r="F3841" i="2"/>
  <c r="B3842" i="2"/>
  <c r="C3842" i="2"/>
  <c r="D3842" i="2"/>
  <c r="E3842" i="2"/>
  <c r="F3842" i="2"/>
  <c r="B3843" i="2"/>
  <c r="C3843" i="2"/>
  <c r="D3843" i="2"/>
  <c r="E3843" i="2"/>
  <c r="F3843" i="2"/>
  <c r="B3844" i="2"/>
  <c r="C3844" i="2"/>
  <c r="D3844" i="2"/>
  <c r="E3844" i="2"/>
  <c r="F3844" i="2"/>
  <c r="B3845" i="2"/>
  <c r="C3845" i="2"/>
  <c r="D3845" i="2"/>
  <c r="E3845" i="2"/>
  <c r="F3845" i="2"/>
  <c r="B3846" i="2"/>
  <c r="C3846" i="2"/>
  <c r="D3846" i="2"/>
  <c r="E3846" i="2"/>
  <c r="F3846" i="2"/>
  <c r="B3847" i="2"/>
  <c r="C3847" i="2"/>
  <c r="D3847" i="2"/>
  <c r="E3847" i="2"/>
  <c r="F3847" i="2"/>
  <c r="B3848" i="2"/>
  <c r="C3848" i="2"/>
  <c r="D3848" i="2"/>
  <c r="E3848" i="2"/>
  <c r="F3848" i="2"/>
  <c r="B3849" i="2"/>
  <c r="C3849" i="2"/>
  <c r="D3849" i="2"/>
  <c r="E3849" i="2"/>
  <c r="F3849" i="2"/>
  <c r="B3850" i="2"/>
  <c r="C3850" i="2"/>
  <c r="D3850" i="2"/>
  <c r="E3850" i="2"/>
  <c r="F3850" i="2"/>
  <c r="B3851" i="2"/>
  <c r="C3851" i="2"/>
  <c r="D3851" i="2"/>
  <c r="E3851" i="2"/>
  <c r="F3851" i="2"/>
  <c r="B3852" i="2"/>
  <c r="C3852" i="2"/>
  <c r="D3852" i="2"/>
  <c r="E3852" i="2"/>
  <c r="F3852" i="2"/>
  <c r="B3853" i="2"/>
  <c r="C3853" i="2"/>
  <c r="D3853" i="2"/>
  <c r="E3853" i="2"/>
  <c r="F3853" i="2"/>
  <c r="B3854" i="2"/>
  <c r="C3854" i="2"/>
  <c r="D3854" i="2"/>
  <c r="E3854" i="2"/>
  <c r="F3854" i="2"/>
  <c r="B3855" i="2"/>
  <c r="C3855" i="2"/>
  <c r="D3855" i="2"/>
  <c r="E3855" i="2"/>
  <c r="F3855" i="2"/>
  <c r="B3856" i="2"/>
  <c r="C3856" i="2"/>
  <c r="D3856" i="2"/>
  <c r="E3856" i="2"/>
  <c r="F3856" i="2"/>
  <c r="B3857" i="2"/>
  <c r="C3857" i="2"/>
  <c r="D3857" i="2"/>
  <c r="E3857" i="2"/>
  <c r="F3857" i="2"/>
  <c r="B3858" i="2"/>
  <c r="C3858" i="2"/>
  <c r="D3858" i="2"/>
  <c r="E3858" i="2"/>
  <c r="F3858" i="2"/>
  <c r="B3859" i="2"/>
  <c r="C3859" i="2"/>
  <c r="D3859" i="2"/>
  <c r="E3859" i="2"/>
  <c r="F3859" i="2"/>
  <c r="B3860" i="2"/>
  <c r="C3860" i="2"/>
  <c r="D3860" i="2"/>
  <c r="E3860" i="2"/>
  <c r="F3860" i="2"/>
  <c r="B3861" i="2"/>
  <c r="C3861" i="2"/>
  <c r="D3861" i="2"/>
  <c r="E3861" i="2"/>
  <c r="F3861" i="2"/>
  <c r="B3862" i="2"/>
  <c r="C3862" i="2"/>
  <c r="D3862" i="2"/>
  <c r="E3862" i="2"/>
  <c r="F3862" i="2"/>
  <c r="B3863" i="2"/>
  <c r="C3863" i="2"/>
  <c r="D3863" i="2"/>
  <c r="E3863" i="2"/>
  <c r="F3863" i="2"/>
  <c r="B3864" i="2"/>
  <c r="C3864" i="2"/>
  <c r="D3864" i="2"/>
  <c r="E3864" i="2"/>
  <c r="F3864" i="2"/>
  <c r="B3865" i="2"/>
  <c r="C3865" i="2"/>
  <c r="D3865" i="2"/>
  <c r="E3865" i="2"/>
  <c r="F3865" i="2"/>
  <c r="B3866" i="2"/>
  <c r="C3866" i="2"/>
  <c r="D3866" i="2"/>
  <c r="E3866" i="2"/>
  <c r="F3866" i="2"/>
  <c r="B3867" i="2"/>
  <c r="C3867" i="2"/>
  <c r="D3867" i="2"/>
  <c r="E3867" i="2"/>
  <c r="F3867" i="2"/>
  <c r="B3868" i="2"/>
  <c r="C3868" i="2"/>
  <c r="D3868" i="2"/>
  <c r="E3868" i="2"/>
  <c r="F3868" i="2"/>
  <c r="B3869" i="2"/>
  <c r="C3869" i="2"/>
  <c r="D3869" i="2"/>
  <c r="E3869" i="2"/>
  <c r="F3869" i="2"/>
  <c r="B3870" i="2"/>
  <c r="C3870" i="2"/>
  <c r="D3870" i="2"/>
  <c r="E3870" i="2"/>
  <c r="F3870" i="2"/>
  <c r="B3871" i="2"/>
  <c r="C3871" i="2"/>
  <c r="D3871" i="2"/>
  <c r="E3871" i="2"/>
  <c r="F3871" i="2"/>
  <c r="B3872" i="2"/>
  <c r="C3872" i="2"/>
  <c r="D3872" i="2"/>
  <c r="E3872" i="2"/>
  <c r="F3872" i="2"/>
  <c r="B3873" i="2"/>
  <c r="C3873" i="2"/>
  <c r="D3873" i="2"/>
  <c r="E3873" i="2"/>
  <c r="F3873" i="2"/>
  <c r="B3874" i="2"/>
  <c r="C3874" i="2"/>
  <c r="D3874" i="2"/>
  <c r="E3874" i="2"/>
  <c r="F3874" i="2"/>
  <c r="B3875" i="2"/>
  <c r="C3875" i="2"/>
  <c r="D3875" i="2"/>
  <c r="E3875" i="2"/>
  <c r="F3875" i="2"/>
  <c r="B3876" i="2"/>
  <c r="C3876" i="2"/>
  <c r="D3876" i="2"/>
  <c r="E3876" i="2"/>
  <c r="F3876" i="2"/>
  <c r="B3877" i="2"/>
  <c r="C3877" i="2"/>
  <c r="D3877" i="2"/>
  <c r="E3877" i="2"/>
  <c r="F3877" i="2"/>
  <c r="B3878" i="2"/>
  <c r="C3878" i="2"/>
  <c r="D3878" i="2"/>
  <c r="E3878" i="2"/>
  <c r="F3878" i="2"/>
  <c r="B3879" i="2"/>
  <c r="C3879" i="2"/>
  <c r="D3879" i="2"/>
  <c r="E3879" i="2"/>
  <c r="F3879" i="2"/>
  <c r="B3880" i="2"/>
  <c r="C3880" i="2"/>
  <c r="D3880" i="2"/>
  <c r="E3880" i="2"/>
  <c r="F3880" i="2"/>
  <c r="B3881" i="2"/>
  <c r="C3881" i="2"/>
  <c r="D3881" i="2"/>
  <c r="E3881" i="2"/>
  <c r="F3881" i="2"/>
  <c r="B3882" i="2"/>
  <c r="C3882" i="2"/>
  <c r="D3882" i="2"/>
  <c r="E3882" i="2"/>
  <c r="F3882" i="2"/>
  <c r="B3883" i="2"/>
  <c r="C3883" i="2"/>
  <c r="D3883" i="2"/>
  <c r="E3883" i="2"/>
  <c r="F3883" i="2"/>
  <c r="B3884" i="2"/>
  <c r="C3884" i="2"/>
  <c r="D3884" i="2"/>
  <c r="E3884" i="2"/>
  <c r="F3884" i="2"/>
  <c r="B3885" i="2"/>
  <c r="C3885" i="2"/>
  <c r="D3885" i="2"/>
  <c r="E3885" i="2"/>
  <c r="F3885" i="2"/>
  <c r="B3886" i="2"/>
  <c r="C3886" i="2"/>
  <c r="D3886" i="2"/>
  <c r="E3886" i="2"/>
  <c r="F3886" i="2"/>
  <c r="B3887" i="2"/>
  <c r="C3887" i="2"/>
  <c r="D3887" i="2"/>
  <c r="E3887" i="2"/>
  <c r="F3887" i="2"/>
  <c r="B3888" i="2"/>
  <c r="C3888" i="2"/>
  <c r="D3888" i="2"/>
  <c r="E3888" i="2"/>
  <c r="F3888" i="2"/>
  <c r="B3889" i="2"/>
  <c r="C3889" i="2"/>
  <c r="D3889" i="2"/>
  <c r="E3889" i="2"/>
  <c r="F3889" i="2"/>
  <c r="B3890" i="2"/>
  <c r="C3890" i="2"/>
  <c r="D3890" i="2"/>
  <c r="E3890" i="2"/>
  <c r="F3890" i="2"/>
  <c r="B3891" i="2"/>
  <c r="C3891" i="2"/>
  <c r="D3891" i="2"/>
  <c r="E3891" i="2"/>
  <c r="F3891" i="2"/>
  <c r="B3892" i="2"/>
  <c r="C3892" i="2"/>
  <c r="D3892" i="2"/>
  <c r="E3892" i="2"/>
  <c r="F3892" i="2"/>
  <c r="B3893" i="2"/>
  <c r="C3893" i="2"/>
  <c r="D3893" i="2"/>
  <c r="E3893" i="2"/>
  <c r="F3893" i="2"/>
  <c r="B3894" i="2"/>
  <c r="C3894" i="2"/>
  <c r="D3894" i="2"/>
  <c r="E3894" i="2"/>
  <c r="F3894" i="2"/>
  <c r="B3895" i="2"/>
  <c r="C3895" i="2"/>
  <c r="D3895" i="2"/>
  <c r="E3895" i="2"/>
  <c r="F3895" i="2"/>
  <c r="B3896" i="2"/>
  <c r="C3896" i="2"/>
  <c r="D3896" i="2"/>
  <c r="E3896" i="2"/>
  <c r="F3896" i="2"/>
  <c r="B3897" i="2"/>
  <c r="C3897" i="2"/>
  <c r="D3897" i="2"/>
  <c r="E3897" i="2"/>
  <c r="F3897" i="2"/>
  <c r="B3898" i="2"/>
  <c r="C3898" i="2"/>
  <c r="D3898" i="2"/>
  <c r="E3898" i="2"/>
  <c r="F3898" i="2"/>
  <c r="B3899" i="2"/>
  <c r="C3899" i="2"/>
  <c r="D3899" i="2"/>
  <c r="E3899" i="2"/>
  <c r="F3899" i="2"/>
  <c r="B3900" i="2"/>
  <c r="C3900" i="2"/>
  <c r="D3900" i="2"/>
  <c r="E3900" i="2"/>
  <c r="F3900" i="2"/>
  <c r="B3901" i="2"/>
  <c r="C3901" i="2"/>
  <c r="D3901" i="2"/>
  <c r="E3901" i="2"/>
  <c r="F3901" i="2"/>
  <c r="B3902" i="2"/>
  <c r="C3902" i="2"/>
  <c r="D3902" i="2"/>
  <c r="E3902" i="2"/>
  <c r="F3902" i="2"/>
  <c r="B3903" i="2"/>
  <c r="C3903" i="2"/>
  <c r="D3903" i="2"/>
  <c r="E3903" i="2"/>
  <c r="F3903" i="2"/>
  <c r="B3904" i="2"/>
  <c r="C3904" i="2"/>
  <c r="D3904" i="2"/>
  <c r="E3904" i="2"/>
  <c r="F3904" i="2"/>
  <c r="B3905" i="2"/>
  <c r="C3905" i="2"/>
  <c r="D3905" i="2"/>
  <c r="E3905" i="2"/>
  <c r="F3905" i="2"/>
  <c r="B3906" i="2"/>
  <c r="C3906" i="2"/>
  <c r="D3906" i="2"/>
  <c r="E3906" i="2"/>
  <c r="F3906" i="2"/>
  <c r="B3907" i="2"/>
  <c r="C3907" i="2"/>
  <c r="D3907" i="2"/>
  <c r="E3907" i="2"/>
  <c r="F3907" i="2"/>
  <c r="B3908" i="2"/>
  <c r="C3908" i="2"/>
  <c r="D3908" i="2"/>
  <c r="E3908" i="2"/>
  <c r="F3908" i="2"/>
  <c r="B3909" i="2"/>
  <c r="C3909" i="2"/>
  <c r="D3909" i="2"/>
  <c r="E3909" i="2"/>
  <c r="F3909" i="2"/>
  <c r="B3910" i="2"/>
  <c r="C3910" i="2"/>
  <c r="D3910" i="2"/>
  <c r="E3910" i="2"/>
  <c r="F3910" i="2"/>
  <c r="B3911" i="2"/>
  <c r="C3911" i="2"/>
  <c r="D3911" i="2"/>
  <c r="E3911" i="2"/>
  <c r="F3911" i="2"/>
  <c r="B3912" i="2"/>
  <c r="C3912" i="2"/>
  <c r="D3912" i="2"/>
  <c r="E3912" i="2"/>
  <c r="F3912" i="2"/>
  <c r="B3913" i="2"/>
  <c r="C3913" i="2"/>
  <c r="D3913" i="2"/>
  <c r="E3913" i="2"/>
  <c r="F3913" i="2"/>
  <c r="B3914" i="2"/>
  <c r="C3914" i="2"/>
  <c r="D3914" i="2"/>
  <c r="E3914" i="2"/>
  <c r="F3914" i="2"/>
  <c r="B3915" i="2"/>
  <c r="C3915" i="2"/>
  <c r="D3915" i="2"/>
  <c r="E3915" i="2"/>
  <c r="F3915" i="2"/>
  <c r="B3916" i="2"/>
  <c r="C3916" i="2"/>
  <c r="D3916" i="2"/>
  <c r="E3916" i="2"/>
  <c r="F3916" i="2"/>
  <c r="B3917" i="2"/>
  <c r="C3917" i="2"/>
  <c r="D3917" i="2"/>
  <c r="E3917" i="2"/>
  <c r="F3917" i="2"/>
  <c r="B3918" i="2"/>
  <c r="C3918" i="2"/>
  <c r="D3918" i="2"/>
  <c r="E3918" i="2"/>
  <c r="F3918" i="2"/>
  <c r="B3919" i="2"/>
  <c r="C3919" i="2"/>
  <c r="D3919" i="2"/>
  <c r="E3919" i="2"/>
  <c r="F3919" i="2"/>
  <c r="B3920" i="2"/>
  <c r="C3920" i="2"/>
  <c r="D3920" i="2"/>
  <c r="E3920" i="2"/>
  <c r="F3920" i="2"/>
  <c r="B3921" i="2"/>
  <c r="C3921" i="2"/>
  <c r="D3921" i="2"/>
  <c r="E3921" i="2"/>
  <c r="F3921" i="2"/>
  <c r="B3922" i="2"/>
  <c r="C3922" i="2"/>
  <c r="D3922" i="2"/>
  <c r="E3922" i="2"/>
  <c r="F3922" i="2"/>
  <c r="B3923" i="2"/>
  <c r="C3923" i="2"/>
  <c r="D3923" i="2"/>
  <c r="E3923" i="2"/>
  <c r="F3923" i="2"/>
  <c r="B3924" i="2"/>
  <c r="C3924" i="2"/>
  <c r="D3924" i="2"/>
  <c r="E3924" i="2"/>
  <c r="F3924" i="2"/>
  <c r="B3925" i="2"/>
  <c r="C3925" i="2"/>
  <c r="D3925" i="2"/>
  <c r="E3925" i="2"/>
  <c r="F3925" i="2"/>
  <c r="B3926" i="2"/>
  <c r="C3926" i="2"/>
  <c r="D3926" i="2"/>
  <c r="E3926" i="2"/>
  <c r="F3926" i="2"/>
  <c r="B3927" i="2"/>
  <c r="C3927" i="2"/>
  <c r="D3927" i="2"/>
  <c r="E3927" i="2"/>
  <c r="F3927" i="2"/>
  <c r="B3928" i="2"/>
  <c r="C3928" i="2"/>
  <c r="D3928" i="2"/>
  <c r="E3928" i="2"/>
  <c r="F3928" i="2"/>
  <c r="B3929" i="2"/>
  <c r="C3929" i="2"/>
  <c r="D3929" i="2"/>
  <c r="E3929" i="2"/>
  <c r="F3929" i="2"/>
  <c r="B3930" i="2"/>
  <c r="C3930" i="2"/>
  <c r="D3930" i="2"/>
  <c r="E3930" i="2"/>
  <c r="F3930" i="2"/>
  <c r="B3931" i="2"/>
  <c r="C3931" i="2"/>
  <c r="D3931" i="2"/>
  <c r="E3931" i="2"/>
  <c r="F3931" i="2"/>
  <c r="B3932" i="2"/>
  <c r="C3932" i="2"/>
  <c r="D3932" i="2"/>
  <c r="E3932" i="2"/>
  <c r="F3932" i="2"/>
  <c r="B3933" i="2"/>
  <c r="C3933" i="2"/>
  <c r="D3933" i="2"/>
  <c r="E3933" i="2"/>
  <c r="F3933" i="2"/>
  <c r="B3934" i="2"/>
  <c r="C3934" i="2"/>
  <c r="D3934" i="2"/>
  <c r="E3934" i="2"/>
  <c r="F3934" i="2"/>
  <c r="B3935" i="2"/>
  <c r="C3935" i="2"/>
  <c r="D3935" i="2"/>
  <c r="E3935" i="2"/>
  <c r="F3935" i="2"/>
  <c r="B3936" i="2"/>
  <c r="C3936" i="2"/>
  <c r="D3936" i="2"/>
  <c r="E3936" i="2"/>
  <c r="F3936" i="2"/>
  <c r="B3937" i="2"/>
  <c r="C3937" i="2"/>
  <c r="D3937" i="2"/>
  <c r="E3937" i="2"/>
  <c r="F3937" i="2"/>
  <c r="B3938" i="2"/>
  <c r="C3938" i="2"/>
  <c r="D3938" i="2"/>
  <c r="E3938" i="2"/>
  <c r="F3938" i="2"/>
  <c r="B3939" i="2"/>
  <c r="C3939" i="2"/>
  <c r="D3939" i="2"/>
  <c r="E3939" i="2"/>
  <c r="F3939" i="2"/>
  <c r="B3940" i="2"/>
  <c r="C3940" i="2"/>
  <c r="D3940" i="2"/>
  <c r="E3940" i="2"/>
  <c r="F3940" i="2"/>
  <c r="B3941" i="2"/>
  <c r="C3941" i="2"/>
  <c r="D3941" i="2"/>
  <c r="E3941" i="2"/>
  <c r="F3941" i="2"/>
  <c r="B3942" i="2"/>
  <c r="C3942" i="2"/>
  <c r="D3942" i="2"/>
  <c r="E3942" i="2"/>
  <c r="F3942" i="2"/>
  <c r="B3943" i="2"/>
  <c r="C3943" i="2"/>
  <c r="D3943" i="2"/>
  <c r="E3943" i="2"/>
  <c r="F3943" i="2"/>
  <c r="B3944" i="2"/>
  <c r="C3944" i="2"/>
  <c r="D3944" i="2"/>
  <c r="E3944" i="2"/>
  <c r="F3944" i="2"/>
  <c r="B3945" i="2"/>
  <c r="C3945" i="2"/>
  <c r="D3945" i="2"/>
  <c r="E3945" i="2"/>
  <c r="F3945" i="2"/>
  <c r="B3946" i="2"/>
  <c r="C3946" i="2"/>
  <c r="D3946" i="2"/>
  <c r="E3946" i="2"/>
  <c r="F3946" i="2"/>
  <c r="B3947" i="2"/>
  <c r="C3947" i="2"/>
  <c r="D3947" i="2"/>
  <c r="E3947" i="2"/>
  <c r="F3947" i="2"/>
  <c r="B3948" i="2"/>
  <c r="C3948" i="2"/>
  <c r="D3948" i="2"/>
  <c r="E3948" i="2"/>
  <c r="F3948" i="2"/>
  <c r="B3949" i="2"/>
  <c r="C3949" i="2"/>
  <c r="D3949" i="2"/>
  <c r="E3949" i="2"/>
  <c r="F3949" i="2"/>
  <c r="B3950" i="2"/>
  <c r="C3950" i="2"/>
  <c r="D3950" i="2"/>
  <c r="E3950" i="2"/>
  <c r="F3950" i="2"/>
  <c r="B3951" i="2"/>
  <c r="C3951" i="2"/>
  <c r="D3951" i="2"/>
  <c r="E3951" i="2"/>
  <c r="F3951" i="2"/>
  <c r="B3952" i="2"/>
  <c r="C3952" i="2"/>
  <c r="D3952" i="2"/>
  <c r="E3952" i="2"/>
  <c r="F3952" i="2"/>
  <c r="B3953" i="2"/>
  <c r="C3953" i="2"/>
  <c r="D3953" i="2"/>
  <c r="E3953" i="2"/>
  <c r="F3953" i="2"/>
  <c r="B3954" i="2"/>
  <c r="C3954" i="2"/>
  <c r="D3954" i="2"/>
  <c r="E3954" i="2"/>
  <c r="F3954" i="2"/>
  <c r="B3955" i="2"/>
  <c r="C3955" i="2"/>
  <c r="D3955" i="2"/>
  <c r="E3955" i="2"/>
  <c r="F3955" i="2"/>
  <c r="B3956" i="2"/>
  <c r="C3956" i="2"/>
  <c r="D3956" i="2"/>
  <c r="E3956" i="2"/>
  <c r="F3956" i="2"/>
  <c r="B3957" i="2"/>
  <c r="C3957" i="2"/>
  <c r="D3957" i="2"/>
  <c r="E3957" i="2"/>
  <c r="F3957" i="2"/>
  <c r="B3958" i="2"/>
  <c r="C3958" i="2"/>
  <c r="D3958" i="2"/>
  <c r="E3958" i="2"/>
  <c r="F3958" i="2"/>
  <c r="B3959" i="2"/>
  <c r="C3959" i="2"/>
  <c r="D3959" i="2"/>
  <c r="E3959" i="2"/>
  <c r="F3959" i="2"/>
  <c r="B3960" i="2"/>
  <c r="C3960" i="2"/>
  <c r="D3960" i="2"/>
  <c r="E3960" i="2"/>
  <c r="F3960" i="2"/>
  <c r="B3961" i="2"/>
  <c r="C3961" i="2"/>
  <c r="D3961" i="2"/>
  <c r="E3961" i="2"/>
  <c r="F3961" i="2"/>
  <c r="B3962" i="2"/>
  <c r="C3962" i="2"/>
  <c r="D3962" i="2"/>
  <c r="E3962" i="2"/>
  <c r="F3962" i="2"/>
  <c r="B3963" i="2"/>
  <c r="C3963" i="2"/>
  <c r="D3963" i="2"/>
  <c r="E3963" i="2"/>
  <c r="F3963" i="2"/>
  <c r="B3964" i="2"/>
  <c r="C3964" i="2"/>
  <c r="D3964" i="2"/>
  <c r="E3964" i="2"/>
  <c r="F3964" i="2"/>
  <c r="B3965" i="2"/>
  <c r="C3965" i="2"/>
  <c r="D3965" i="2"/>
  <c r="E3965" i="2"/>
  <c r="F3965" i="2"/>
  <c r="B3966" i="2"/>
  <c r="C3966" i="2"/>
  <c r="D3966" i="2"/>
  <c r="E3966" i="2"/>
  <c r="F3966" i="2"/>
  <c r="B3967" i="2"/>
  <c r="C3967" i="2"/>
  <c r="D3967" i="2"/>
  <c r="E3967" i="2"/>
  <c r="F3967" i="2"/>
  <c r="B3968" i="2"/>
  <c r="C3968" i="2"/>
  <c r="D3968" i="2"/>
  <c r="E3968" i="2"/>
  <c r="F3968" i="2"/>
  <c r="B3969" i="2"/>
  <c r="C3969" i="2"/>
  <c r="D3969" i="2"/>
  <c r="E3969" i="2"/>
  <c r="F3969" i="2"/>
  <c r="B3970" i="2"/>
  <c r="C3970" i="2"/>
  <c r="D3970" i="2"/>
  <c r="E3970" i="2"/>
  <c r="F3970" i="2"/>
  <c r="B3971" i="2"/>
  <c r="C3971" i="2"/>
  <c r="D3971" i="2"/>
  <c r="E3971" i="2"/>
  <c r="F3971" i="2"/>
  <c r="B3972" i="2"/>
  <c r="C3972" i="2"/>
  <c r="D3972" i="2"/>
  <c r="E3972" i="2"/>
  <c r="F3972" i="2"/>
  <c r="B3973" i="2"/>
  <c r="C3973" i="2"/>
  <c r="D3973" i="2"/>
  <c r="E3973" i="2"/>
  <c r="F3973" i="2"/>
  <c r="B3974" i="2"/>
  <c r="C3974" i="2"/>
  <c r="D3974" i="2"/>
  <c r="E3974" i="2"/>
  <c r="F3974" i="2"/>
  <c r="B3975" i="2"/>
  <c r="C3975" i="2"/>
  <c r="D3975" i="2"/>
  <c r="E3975" i="2"/>
  <c r="F3975" i="2"/>
  <c r="B3976" i="2"/>
  <c r="C3976" i="2"/>
  <c r="D3976" i="2"/>
  <c r="E3976" i="2"/>
  <c r="F3976" i="2"/>
  <c r="B3977" i="2"/>
  <c r="C3977" i="2"/>
  <c r="D3977" i="2"/>
  <c r="E3977" i="2"/>
  <c r="F3977" i="2"/>
  <c r="B3978" i="2"/>
  <c r="C3978" i="2"/>
  <c r="D3978" i="2"/>
  <c r="E3978" i="2"/>
  <c r="F3978" i="2"/>
  <c r="B3979" i="2"/>
  <c r="C3979" i="2"/>
  <c r="D3979" i="2"/>
  <c r="E3979" i="2"/>
  <c r="F3979" i="2"/>
  <c r="B3980" i="2"/>
  <c r="C3980" i="2"/>
  <c r="D3980" i="2"/>
  <c r="E3980" i="2"/>
  <c r="F3980" i="2"/>
  <c r="B3981" i="2"/>
  <c r="C3981" i="2"/>
  <c r="D3981" i="2"/>
  <c r="E3981" i="2"/>
  <c r="F3981" i="2"/>
  <c r="B3982" i="2"/>
  <c r="C3982" i="2"/>
  <c r="D3982" i="2"/>
  <c r="E3982" i="2"/>
  <c r="F3982" i="2"/>
  <c r="B3983" i="2"/>
  <c r="C3983" i="2"/>
  <c r="D3983" i="2"/>
  <c r="E3983" i="2"/>
  <c r="F3983" i="2"/>
  <c r="B3984" i="2"/>
  <c r="C3984" i="2"/>
  <c r="D3984" i="2"/>
  <c r="E3984" i="2"/>
  <c r="F3984" i="2"/>
  <c r="B3985" i="2"/>
  <c r="C3985" i="2"/>
  <c r="D3985" i="2"/>
  <c r="E3985" i="2"/>
  <c r="F3985" i="2"/>
  <c r="B3986" i="2"/>
  <c r="C3986" i="2"/>
  <c r="D3986" i="2"/>
  <c r="E3986" i="2"/>
  <c r="F3986" i="2"/>
  <c r="B3987" i="2"/>
  <c r="C3987" i="2"/>
  <c r="D3987" i="2"/>
  <c r="E3987" i="2"/>
  <c r="F3987" i="2"/>
  <c r="B3988" i="2"/>
  <c r="C3988" i="2"/>
  <c r="D3988" i="2"/>
  <c r="E3988" i="2"/>
  <c r="F3988" i="2"/>
  <c r="B3989" i="2"/>
  <c r="C3989" i="2"/>
  <c r="D3989" i="2"/>
  <c r="E3989" i="2"/>
  <c r="F3989" i="2"/>
  <c r="B3990" i="2"/>
  <c r="C3990" i="2"/>
  <c r="D3990" i="2"/>
  <c r="E3990" i="2"/>
  <c r="F3990" i="2"/>
  <c r="B3991" i="2"/>
  <c r="C3991" i="2"/>
  <c r="D3991" i="2"/>
  <c r="E3991" i="2"/>
  <c r="F3991" i="2"/>
  <c r="B3992" i="2"/>
  <c r="C3992" i="2"/>
  <c r="D3992" i="2"/>
  <c r="E3992" i="2"/>
  <c r="F3992" i="2"/>
  <c r="B3993" i="2"/>
  <c r="C3993" i="2"/>
  <c r="D3993" i="2"/>
  <c r="E3993" i="2"/>
  <c r="F3993" i="2"/>
  <c r="B3994" i="2"/>
  <c r="C3994" i="2"/>
  <c r="D3994" i="2"/>
  <c r="E3994" i="2"/>
  <c r="F3994" i="2"/>
  <c r="B3995" i="2"/>
  <c r="C3995" i="2"/>
  <c r="D3995" i="2"/>
  <c r="E3995" i="2"/>
  <c r="F3995" i="2"/>
  <c r="B3996" i="2"/>
  <c r="C3996" i="2"/>
  <c r="D3996" i="2"/>
  <c r="E3996" i="2"/>
  <c r="F3996" i="2"/>
  <c r="B3997" i="2"/>
  <c r="C3997" i="2"/>
  <c r="D3997" i="2"/>
  <c r="E3997" i="2"/>
  <c r="F3997" i="2"/>
  <c r="B3998" i="2"/>
  <c r="C3998" i="2"/>
  <c r="D3998" i="2"/>
  <c r="E3998" i="2"/>
  <c r="F3998" i="2"/>
  <c r="B3999" i="2"/>
  <c r="C3999" i="2"/>
  <c r="D3999" i="2"/>
  <c r="E3999" i="2"/>
  <c r="F3999" i="2"/>
  <c r="B4000" i="2"/>
  <c r="C4000" i="2"/>
  <c r="D4000" i="2"/>
  <c r="E4000" i="2"/>
  <c r="F4000" i="2"/>
  <c r="B4001" i="2"/>
  <c r="C4001" i="2"/>
  <c r="D4001" i="2"/>
  <c r="E4001" i="2"/>
  <c r="F4001" i="2"/>
  <c r="B4002" i="2"/>
  <c r="C4002" i="2"/>
  <c r="D4002" i="2"/>
  <c r="E4002" i="2"/>
  <c r="F4002" i="2"/>
  <c r="B4003" i="2"/>
  <c r="C4003" i="2"/>
  <c r="D4003" i="2"/>
  <c r="E4003" i="2"/>
  <c r="F4003" i="2"/>
  <c r="B4004" i="2"/>
  <c r="C4004" i="2"/>
  <c r="D4004" i="2"/>
  <c r="E4004" i="2"/>
  <c r="F4004" i="2"/>
  <c r="B4005" i="2"/>
  <c r="C4005" i="2"/>
  <c r="D4005" i="2"/>
  <c r="E4005" i="2"/>
  <c r="F4005" i="2"/>
  <c r="B4006" i="2"/>
  <c r="C4006" i="2"/>
  <c r="D4006" i="2"/>
  <c r="E4006" i="2"/>
  <c r="F4006" i="2"/>
  <c r="B4007" i="2"/>
  <c r="C4007" i="2"/>
  <c r="D4007" i="2"/>
  <c r="E4007" i="2"/>
  <c r="F4007" i="2"/>
  <c r="B4008" i="2"/>
  <c r="C4008" i="2"/>
  <c r="D4008" i="2"/>
  <c r="E4008" i="2"/>
  <c r="F4008" i="2"/>
  <c r="B4009" i="2"/>
  <c r="C4009" i="2"/>
  <c r="D4009" i="2"/>
  <c r="E4009" i="2"/>
  <c r="F4009" i="2"/>
  <c r="B4010" i="2"/>
  <c r="C4010" i="2"/>
  <c r="D4010" i="2"/>
  <c r="E4010" i="2"/>
  <c r="F4010" i="2"/>
  <c r="B4011" i="2"/>
  <c r="C4011" i="2"/>
  <c r="D4011" i="2"/>
  <c r="E4011" i="2"/>
  <c r="F4011" i="2"/>
  <c r="B4012" i="2"/>
  <c r="C4012" i="2"/>
  <c r="D4012" i="2"/>
  <c r="E4012" i="2"/>
  <c r="F4012" i="2"/>
  <c r="B4013" i="2"/>
  <c r="C4013" i="2"/>
  <c r="D4013" i="2"/>
  <c r="E4013" i="2"/>
  <c r="F4013" i="2"/>
  <c r="B4014" i="2"/>
  <c r="C4014" i="2"/>
  <c r="D4014" i="2"/>
  <c r="E4014" i="2"/>
  <c r="F4014" i="2"/>
  <c r="B4015" i="2"/>
  <c r="C4015" i="2"/>
  <c r="D4015" i="2"/>
  <c r="E4015" i="2"/>
  <c r="F4015" i="2"/>
  <c r="B4016" i="2"/>
  <c r="C4016" i="2"/>
  <c r="D4016" i="2"/>
  <c r="E4016" i="2"/>
  <c r="F4016" i="2"/>
  <c r="B4017" i="2"/>
  <c r="C4017" i="2"/>
  <c r="D4017" i="2"/>
  <c r="E4017" i="2"/>
  <c r="F4017" i="2"/>
  <c r="B4018" i="2"/>
  <c r="C4018" i="2"/>
  <c r="D4018" i="2"/>
  <c r="E4018" i="2"/>
  <c r="F4018" i="2"/>
  <c r="B4019" i="2"/>
  <c r="C4019" i="2"/>
  <c r="D4019" i="2"/>
  <c r="E4019" i="2"/>
  <c r="F4019" i="2"/>
  <c r="B4020" i="2"/>
  <c r="C4020" i="2"/>
  <c r="D4020" i="2"/>
  <c r="E4020" i="2"/>
  <c r="F4020" i="2"/>
  <c r="B4021" i="2"/>
  <c r="C4021" i="2"/>
  <c r="D4021" i="2"/>
  <c r="E4021" i="2"/>
  <c r="F4021" i="2"/>
  <c r="B4022" i="2"/>
  <c r="C4022" i="2"/>
  <c r="D4022" i="2"/>
  <c r="E4022" i="2"/>
  <c r="F4022" i="2"/>
  <c r="B4023" i="2"/>
  <c r="C4023" i="2"/>
  <c r="D4023" i="2"/>
  <c r="E4023" i="2"/>
  <c r="F4023" i="2"/>
  <c r="B4024" i="2"/>
  <c r="C4024" i="2"/>
  <c r="D4024" i="2"/>
  <c r="E4024" i="2"/>
  <c r="F4024" i="2"/>
  <c r="B4025" i="2"/>
  <c r="C4025" i="2"/>
  <c r="D4025" i="2"/>
  <c r="E4025" i="2"/>
  <c r="F4025" i="2"/>
  <c r="B4026" i="2"/>
  <c r="C4026" i="2"/>
  <c r="D4026" i="2"/>
  <c r="E4026" i="2"/>
  <c r="F4026" i="2"/>
  <c r="B4027" i="2"/>
  <c r="C4027" i="2"/>
  <c r="D4027" i="2"/>
  <c r="E4027" i="2"/>
  <c r="F4027" i="2"/>
  <c r="B4028" i="2"/>
  <c r="C4028" i="2"/>
  <c r="D4028" i="2"/>
  <c r="E4028" i="2"/>
  <c r="F4028" i="2"/>
  <c r="B4029" i="2"/>
  <c r="C4029" i="2"/>
  <c r="D4029" i="2"/>
  <c r="E4029" i="2"/>
  <c r="F4029" i="2"/>
  <c r="B4030" i="2"/>
  <c r="C4030" i="2"/>
  <c r="D4030" i="2"/>
  <c r="E4030" i="2"/>
  <c r="F4030" i="2"/>
  <c r="B4031" i="2"/>
  <c r="C4031" i="2"/>
  <c r="D4031" i="2"/>
  <c r="E4031" i="2"/>
  <c r="F4031" i="2"/>
  <c r="B4032" i="2"/>
  <c r="C4032" i="2"/>
  <c r="D4032" i="2"/>
  <c r="E4032" i="2"/>
  <c r="F4032" i="2"/>
  <c r="B4033" i="2"/>
  <c r="C4033" i="2"/>
  <c r="D4033" i="2"/>
  <c r="E4033" i="2"/>
  <c r="F4033" i="2"/>
  <c r="B4034" i="2"/>
  <c r="C4034" i="2"/>
  <c r="D4034" i="2"/>
  <c r="E4034" i="2"/>
  <c r="F4034" i="2"/>
  <c r="B4035" i="2"/>
  <c r="C4035" i="2"/>
  <c r="D4035" i="2"/>
  <c r="E4035" i="2"/>
  <c r="F4035" i="2"/>
  <c r="B4036" i="2"/>
  <c r="C4036" i="2"/>
  <c r="D4036" i="2"/>
  <c r="E4036" i="2"/>
  <c r="F4036" i="2"/>
  <c r="B4037" i="2"/>
  <c r="C4037" i="2"/>
  <c r="D4037" i="2"/>
  <c r="E4037" i="2"/>
  <c r="F4037" i="2"/>
  <c r="B4038" i="2"/>
  <c r="C4038" i="2"/>
  <c r="D4038" i="2"/>
  <c r="E4038" i="2"/>
  <c r="F4038" i="2"/>
  <c r="B4039" i="2"/>
  <c r="C4039" i="2"/>
  <c r="D4039" i="2"/>
  <c r="E4039" i="2"/>
  <c r="F4039" i="2"/>
  <c r="B4040" i="2"/>
  <c r="C4040" i="2"/>
  <c r="D4040" i="2"/>
  <c r="E4040" i="2"/>
  <c r="F4040" i="2"/>
  <c r="B4041" i="2"/>
  <c r="C4041" i="2"/>
  <c r="D4041" i="2"/>
  <c r="E4041" i="2"/>
  <c r="F4041" i="2"/>
  <c r="B4042" i="2"/>
  <c r="C4042" i="2"/>
  <c r="D4042" i="2"/>
  <c r="E4042" i="2"/>
  <c r="F4042" i="2"/>
  <c r="B4043" i="2"/>
  <c r="C4043" i="2"/>
  <c r="D4043" i="2"/>
  <c r="E4043" i="2"/>
  <c r="F4043" i="2"/>
  <c r="B4044" i="2"/>
  <c r="C4044" i="2"/>
  <c r="D4044" i="2"/>
  <c r="E4044" i="2"/>
  <c r="F4044" i="2"/>
  <c r="B4045" i="2"/>
  <c r="C4045" i="2"/>
  <c r="D4045" i="2"/>
  <c r="E4045" i="2"/>
  <c r="F4045" i="2"/>
  <c r="B4046" i="2"/>
  <c r="C4046" i="2"/>
  <c r="D4046" i="2"/>
  <c r="E4046" i="2"/>
  <c r="F4046" i="2"/>
  <c r="B4047" i="2"/>
  <c r="C4047" i="2"/>
  <c r="D4047" i="2"/>
  <c r="E4047" i="2"/>
  <c r="F4047" i="2"/>
  <c r="B4048" i="2"/>
  <c r="C4048" i="2"/>
  <c r="D4048" i="2"/>
  <c r="E4048" i="2"/>
  <c r="F4048" i="2"/>
  <c r="B4049" i="2"/>
  <c r="C4049" i="2"/>
  <c r="D4049" i="2"/>
  <c r="E4049" i="2"/>
  <c r="F4049" i="2"/>
  <c r="B4050" i="2"/>
  <c r="C4050" i="2"/>
  <c r="D4050" i="2"/>
  <c r="E4050" i="2"/>
  <c r="F4050" i="2"/>
  <c r="B4051" i="2"/>
  <c r="C4051" i="2"/>
  <c r="D4051" i="2"/>
  <c r="E4051" i="2"/>
  <c r="F4051" i="2"/>
  <c r="B4052" i="2"/>
  <c r="C4052" i="2"/>
  <c r="D4052" i="2"/>
  <c r="E4052" i="2"/>
  <c r="F4052" i="2"/>
  <c r="B4053" i="2"/>
  <c r="C4053" i="2"/>
  <c r="D4053" i="2"/>
  <c r="E4053" i="2"/>
  <c r="F4053" i="2"/>
  <c r="B4054" i="2"/>
  <c r="C4054" i="2"/>
  <c r="D4054" i="2"/>
  <c r="E4054" i="2"/>
  <c r="F4054" i="2"/>
  <c r="B4055" i="2"/>
  <c r="C4055" i="2"/>
  <c r="D4055" i="2"/>
  <c r="E4055" i="2"/>
  <c r="F4055" i="2"/>
  <c r="B4056" i="2"/>
  <c r="C4056" i="2"/>
  <c r="D4056" i="2"/>
  <c r="E4056" i="2"/>
  <c r="F4056" i="2"/>
  <c r="B4057" i="2"/>
  <c r="C4057" i="2"/>
  <c r="D4057" i="2"/>
  <c r="E4057" i="2"/>
  <c r="F4057" i="2"/>
  <c r="B4058" i="2"/>
  <c r="C4058" i="2"/>
  <c r="D4058" i="2"/>
  <c r="E4058" i="2"/>
  <c r="F4058" i="2"/>
  <c r="B4059" i="2"/>
  <c r="C4059" i="2"/>
  <c r="D4059" i="2"/>
  <c r="E4059" i="2"/>
  <c r="F4059" i="2"/>
  <c r="B4060" i="2"/>
  <c r="C4060" i="2"/>
  <c r="D4060" i="2"/>
  <c r="E4060" i="2"/>
  <c r="F4060" i="2"/>
  <c r="B4061" i="2"/>
  <c r="C4061" i="2"/>
  <c r="D4061" i="2"/>
  <c r="E4061" i="2"/>
  <c r="F4061" i="2"/>
  <c r="B4062" i="2"/>
  <c r="C4062" i="2"/>
  <c r="D4062" i="2"/>
  <c r="E4062" i="2"/>
  <c r="F4062" i="2"/>
  <c r="B4063" i="2"/>
  <c r="C4063" i="2"/>
  <c r="D4063" i="2"/>
  <c r="E4063" i="2"/>
  <c r="F4063" i="2"/>
  <c r="B4064" i="2"/>
  <c r="C4064" i="2"/>
  <c r="D4064" i="2"/>
  <c r="E4064" i="2"/>
  <c r="F4064" i="2"/>
  <c r="B4065" i="2"/>
  <c r="C4065" i="2"/>
  <c r="D4065" i="2"/>
  <c r="E4065" i="2"/>
  <c r="F4065" i="2"/>
  <c r="B4066" i="2"/>
  <c r="C4066" i="2"/>
  <c r="D4066" i="2"/>
  <c r="E4066" i="2"/>
  <c r="F4066" i="2"/>
  <c r="B4067" i="2"/>
  <c r="C4067" i="2"/>
  <c r="D4067" i="2"/>
  <c r="E4067" i="2"/>
  <c r="F4067" i="2"/>
  <c r="B4068" i="2"/>
  <c r="C4068" i="2"/>
  <c r="D4068" i="2"/>
  <c r="E4068" i="2"/>
  <c r="F4068" i="2"/>
  <c r="B4069" i="2"/>
  <c r="C4069" i="2"/>
  <c r="D4069" i="2"/>
  <c r="E4069" i="2"/>
  <c r="F4069" i="2"/>
  <c r="B4070" i="2"/>
  <c r="C4070" i="2"/>
  <c r="D4070" i="2"/>
  <c r="E4070" i="2"/>
  <c r="F4070" i="2"/>
  <c r="B4071" i="2"/>
  <c r="C4071" i="2"/>
  <c r="D4071" i="2"/>
  <c r="E4071" i="2"/>
  <c r="F4071" i="2"/>
  <c r="B4072" i="2"/>
  <c r="C4072" i="2"/>
  <c r="D4072" i="2"/>
  <c r="E4072" i="2"/>
  <c r="F4072" i="2"/>
  <c r="B4073" i="2"/>
  <c r="C4073" i="2"/>
  <c r="D4073" i="2"/>
  <c r="E4073" i="2"/>
  <c r="F4073" i="2"/>
  <c r="B4074" i="2"/>
  <c r="C4074" i="2"/>
  <c r="D4074" i="2"/>
  <c r="E4074" i="2"/>
  <c r="F4074" i="2"/>
  <c r="B4075" i="2"/>
  <c r="C4075" i="2"/>
  <c r="D4075" i="2"/>
  <c r="E4075" i="2"/>
  <c r="F4075" i="2"/>
  <c r="B4076" i="2"/>
  <c r="C4076" i="2"/>
  <c r="D4076" i="2"/>
  <c r="E4076" i="2"/>
  <c r="F4076" i="2"/>
  <c r="B4077" i="2"/>
  <c r="C4077" i="2"/>
  <c r="D4077" i="2"/>
  <c r="E4077" i="2"/>
  <c r="F4077" i="2"/>
  <c r="B4078" i="2"/>
  <c r="C4078" i="2"/>
  <c r="D4078" i="2"/>
  <c r="E4078" i="2"/>
  <c r="F4078" i="2"/>
  <c r="B4079" i="2"/>
  <c r="C4079" i="2"/>
  <c r="D4079" i="2"/>
  <c r="E4079" i="2"/>
  <c r="F4079" i="2"/>
  <c r="B4080" i="2"/>
  <c r="C4080" i="2"/>
  <c r="D4080" i="2"/>
  <c r="E4080" i="2"/>
  <c r="F4080" i="2"/>
  <c r="B4081" i="2"/>
  <c r="C4081" i="2"/>
  <c r="D4081" i="2"/>
  <c r="E4081" i="2"/>
  <c r="F4081" i="2"/>
  <c r="B4082" i="2"/>
  <c r="C4082" i="2"/>
  <c r="D4082" i="2"/>
  <c r="E4082" i="2"/>
  <c r="F4082" i="2"/>
  <c r="B4083" i="2"/>
  <c r="C4083" i="2"/>
  <c r="D4083" i="2"/>
  <c r="E4083" i="2"/>
  <c r="F4083" i="2"/>
  <c r="B4084" i="2"/>
  <c r="C4084" i="2"/>
  <c r="D4084" i="2"/>
  <c r="E4084" i="2"/>
  <c r="F4084" i="2"/>
  <c r="B4085" i="2"/>
  <c r="C4085" i="2"/>
  <c r="D4085" i="2"/>
  <c r="E4085" i="2"/>
  <c r="F4085" i="2"/>
  <c r="B4086" i="2"/>
  <c r="C4086" i="2"/>
  <c r="D4086" i="2"/>
  <c r="E4086" i="2"/>
  <c r="F4086" i="2"/>
  <c r="B4087" i="2"/>
  <c r="C4087" i="2"/>
  <c r="D4087" i="2"/>
  <c r="E4087" i="2"/>
  <c r="F4087" i="2"/>
  <c r="B4088" i="2"/>
  <c r="C4088" i="2"/>
  <c r="D4088" i="2"/>
  <c r="E4088" i="2"/>
  <c r="F4088" i="2"/>
  <c r="B4089" i="2"/>
  <c r="C4089" i="2"/>
  <c r="D4089" i="2"/>
  <c r="E4089" i="2"/>
  <c r="F4089" i="2"/>
  <c r="B4090" i="2"/>
  <c r="C4090" i="2"/>
  <c r="D4090" i="2"/>
  <c r="E4090" i="2"/>
  <c r="F4090" i="2"/>
  <c r="B4091" i="2"/>
  <c r="C4091" i="2"/>
  <c r="D4091" i="2"/>
  <c r="E4091" i="2"/>
  <c r="F4091" i="2"/>
  <c r="B4092" i="2"/>
  <c r="C4092" i="2"/>
  <c r="D4092" i="2"/>
  <c r="E4092" i="2"/>
  <c r="F4092" i="2"/>
  <c r="B4093" i="2"/>
  <c r="C4093" i="2"/>
  <c r="D4093" i="2"/>
  <c r="E4093" i="2"/>
  <c r="F4093" i="2"/>
  <c r="B4094" i="2"/>
  <c r="C4094" i="2"/>
  <c r="D4094" i="2"/>
  <c r="E4094" i="2"/>
  <c r="F4094" i="2"/>
  <c r="B4095" i="2"/>
  <c r="C4095" i="2"/>
  <c r="D4095" i="2"/>
  <c r="E4095" i="2"/>
  <c r="F4095" i="2"/>
  <c r="B4096" i="2"/>
  <c r="C4096" i="2"/>
  <c r="D4096" i="2"/>
  <c r="E4096" i="2"/>
  <c r="F4096" i="2"/>
  <c r="B4097" i="2"/>
  <c r="C4097" i="2"/>
  <c r="D4097" i="2"/>
  <c r="E4097" i="2"/>
  <c r="F4097" i="2"/>
  <c r="B4098" i="2"/>
  <c r="C4098" i="2"/>
  <c r="D4098" i="2"/>
  <c r="E4098" i="2"/>
  <c r="F4098" i="2"/>
  <c r="B4099" i="2"/>
  <c r="C4099" i="2"/>
  <c r="D4099" i="2"/>
  <c r="E4099" i="2"/>
  <c r="F4099" i="2"/>
  <c r="B4100" i="2"/>
  <c r="C4100" i="2"/>
  <c r="D4100" i="2"/>
  <c r="E4100" i="2"/>
  <c r="F4100" i="2"/>
  <c r="B4101" i="2"/>
  <c r="C4101" i="2"/>
  <c r="D4101" i="2"/>
  <c r="E4101" i="2"/>
  <c r="F4101" i="2"/>
  <c r="B4102" i="2"/>
  <c r="C4102" i="2"/>
  <c r="D4102" i="2"/>
  <c r="E4102" i="2"/>
  <c r="F4102" i="2"/>
  <c r="B4103" i="2"/>
  <c r="C4103" i="2"/>
  <c r="D4103" i="2"/>
  <c r="E4103" i="2"/>
  <c r="F4103" i="2"/>
  <c r="B4104" i="2"/>
  <c r="C4104" i="2"/>
  <c r="D4104" i="2"/>
  <c r="E4104" i="2"/>
  <c r="F4104" i="2"/>
  <c r="B4105" i="2"/>
  <c r="C4105" i="2"/>
  <c r="D4105" i="2"/>
  <c r="E4105" i="2"/>
  <c r="F4105" i="2"/>
  <c r="B4106" i="2"/>
  <c r="C4106" i="2"/>
  <c r="D4106" i="2"/>
  <c r="E4106" i="2"/>
  <c r="F4106" i="2"/>
  <c r="B4107" i="2"/>
  <c r="C4107" i="2"/>
  <c r="D4107" i="2"/>
  <c r="E4107" i="2"/>
  <c r="F4107" i="2"/>
  <c r="B4108" i="2"/>
  <c r="C4108" i="2"/>
  <c r="D4108" i="2"/>
  <c r="E4108" i="2"/>
  <c r="F4108" i="2"/>
  <c r="B4109" i="2"/>
  <c r="C4109" i="2"/>
  <c r="D4109" i="2"/>
  <c r="E4109" i="2"/>
  <c r="F4109" i="2"/>
  <c r="B4110" i="2"/>
  <c r="C4110" i="2"/>
  <c r="D4110" i="2"/>
  <c r="E4110" i="2"/>
  <c r="F4110" i="2"/>
  <c r="B4111" i="2"/>
  <c r="C4111" i="2"/>
  <c r="D4111" i="2"/>
  <c r="E4111" i="2"/>
  <c r="F4111" i="2"/>
  <c r="B4112" i="2"/>
  <c r="C4112" i="2"/>
  <c r="D4112" i="2"/>
  <c r="E4112" i="2"/>
  <c r="F4112" i="2"/>
  <c r="B4113" i="2"/>
  <c r="C4113" i="2"/>
  <c r="D4113" i="2"/>
  <c r="E4113" i="2"/>
  <c r="F4113" i="2"/>
  <c r="B4114" i="2"/>
  <c r="C4114" i="2"/>
  <c r="D4114" i="2"/>
  <c r="E4114" i="2"/>
  <c r="F4114" i="2"/>
  <c r="B4115" i="2"/>
  <c r="C4115" i="2"/>
  <c r="D4115" i="2"/>
  <c r="E4115" i="2"/>
  <c r="F4115" i="2"/>
  <c r="B4116" i="2"/>
  <c r="C4116" i="2"/>
  <c r="D4116" i="2"/>
  <c r="E4116" i="2"/>
  <c r="F4116" i="2"/>
  <c r="B4117" i="2"/>
  <c r="C4117" i="2"/>
  <c r="D4117" i="2"/>
  <c r="E4117" i="2"/>
  <c r="F4117" i="2"/>
  <c r="B4118" i="2"/>
  <c r="C4118" i="2"/>
  <c r="D4118" i="2"/>
  <c r="E4118" i="2"/>
  <c r="F4118" i="2"/>
  <c r="B4119" i="2"/>
  <c r="C4119" i="2"/>
  <c r="D4119" i="2"/>
  <c r="E4119" i="2"/>
  <c r="F4119" i="2"/>
  <c r="B4120" i="2"/>
  <c r="C4120" i="2"/>
  <c r="D4120" i="2"/>
  <c r="E4120" i="2"/>
  <c r="F4120" i="2"/>
  <c r="B4121" i="2"/>
  <c r="C4121" i="2"/>
  <c r="D4121" i="2"/>
  <c r="E4121" i="2"/>
  <c r="F4121" i="2"/>
  <c r="B4122" i="2"/>
  <c r="C4122" i="2"/>
  <c r="D4122" i="2"/>
  <c r="E4122" i="2"/>
  <c r="F4122" i="2"/>
  <c r="B4123" i="2"/>
  <c r="C4123" i="2"/>
  <c r="D4123" i="2"/>
  <c r="E4123" i="2"/>
  <c r="F4123" i="2"/>
  <c r="B4124" i="2"/>
  <c r="C4124" i="2"/>
  <c r="D4124" i="2"/>
  <c r="E4124" i="2"/>
  <c r="F4124" i="2"/>
  <c r="B4125" i="2"/>
  <c r="C4125" i="2"/>
  <c r="D4125" i="2"/>
  <c r="E4125" i="2"/>
  <c r="F4125" i="2"/>
  <c r="B4126" i="2"/>
  <c r="C4126" i="2"/>
  <c r="D4126" i="2"/>
  <c r="E4126" i="2"/>
  <c r="F4126" i="2"/>
  <c r="B4127" i="2"/>
  <c r="C4127" i="2"/>
  <c r="D4127" i="2"/>
  <c r="E4127" i="2"/>
  <c r="F4127" i="2"/>
  <c r="B4128" i="2"/>
  <c r="C4128" i="2"/>
  <c r="D4128" i="2"/>
  <c r="E4128" i="2"/>
  <c r="F4128" i="2"/>
  <c r="B4129" i="2"/>
  <c r="C4129" i="2"/>
  <c r="D4129" i="2"/>
  <c r="E4129" i="2"/>
  <c r="F4129" i="2"/>
  <c r="B4130" i="2"/>
  <c r="C4130" i="2"/>
  <c r="D4130" i="2"/>
  <c r="E4130" i="2"/>
  <c r="F4130" i="2"/>
  <c r="B4131" i="2"/>
  <c r="C4131" i="2"/>
  <c r="D4131" i="2"/>
  <c r="E4131" i="2"/>
  <c r="F4131" i="2"/>
  <c r="B4132" i="2"/>
  <c r="C4132" i="2"/>
  <c r="D4132" i="2"/>
  <c r="E4132" i="2"/>
  <c r="F4132" i="2"/>
  <c r="B4133" i="2"/>
  <c r="C4133" i="2"/>
  <c r="D4133" i="2"/>
  <c r="E4133" i="2"/>
  <c r="F4133" i="2"/>
  <c r="B4134" i="2"/>
  <c r="C4134" i="2"/>
  <c r="D4134" i="2"/>
  <c r="E4134" i="2"/>
  <c r="F4134" i="2"/>
  <c r="B4135" i="2"/>
  <c r="C4135" i="2"/>
  <c r="D4135" i="2"/>
  <c r="E4135" i="2"/>
  <c r="F4135" i="2"/>
  <c r="B4136" i="2"/>
  <c r="C4136" i="2"/>
  <c r="D4136" i="2"/>
  <c r="E4136" i="2"/>
  <c r="F4136" i="2"/>
  <c r="B4137" i="2"/>
  <c r="C4137" i="2"/>
  <c r="D4137" i="2"/>
  <c r="E4137" i="2"/>
  <c r="F4137" i="2"/>
  <c r="B4138" i="2"/>
  <c r="C4138" i="2"/>
  <c r="D4138" i="2"/>
  <c r="E4138" i="2"/>
  <c r="F4138" i="2"/>
  <c r="B4139" i="2"/>
  <c r="C4139" i="2"/>
  <c r="D4139" i="2"/>
  <c r="E4139" i="2"/>
  <c r="F4139" i="2"/>
  <c r="B4140" i="2"/>
  <c r="C4140" i="2"/>
  <c r="D4140" i="2"/>
  <c r="E4140" i="2"/>
  <c r="F4140" i="2"/>
  <c r="B4141" i="2"/>
  <c r="C4141" i="2"/>
  <c r="D4141" i="2"/>
  <c r="E4141" i="2"/>
  <c r="F4141" i="2"/>
  <c r="B4142" i="2"/>
  <c r="C4142" i="2"/>
  <c r="D4142" i="2"/>
  <c r="E4142" i="2"/>
  <c r="F4142" i="2"/>
  <c r="B4143" i="2"/>
  <c r="C4143" i="2"/>
  <c r="D4143" i="2"/>
  <c r="E4143" i="2"/>
  <c r="F4143" i="2"/>
  <c r="B4144" i="2"/>
  <c r="C4144" i="2"/>
  <c r="D4144" i="2"/>
  <c r="E4144" i="2"/>
  <c r="F4144" i="2"/>
  <c r="B4145" i="2"/>
  <c r="C4145" i="2"/>
  <c r="D4145" i="2"/>
  <c r="E4145" i="2"/>
  <c r="F4145" i="2"/>
  <c r="B4146" i="2"/>
  <c r="C4146" i="2"/>
  <c r="D4146" i="2"/>
  <c r="E4146" i="2"/>
  <c r="F4146" i="2"/>
  <c r="B4147" i="2"/>
  <c r="C4147" i="2"/>
  <c r="D4147" i="2"/>
  <c r="E4147" i="2"/>
  <c r="F4147" i="2"/>
  <c r="B4148" i="2"/>
  <c r="C4148" i="2"/>
  <c r="D4148" i="2"/>
  <c r="E4148" i="2"/>
  <c r="F4148" i="2"/>
  <c r="B4149" i="2"/>
  <c r="C4149" i="2"/>
  <c r="D4149" i="2"/>
  <c r="E4149" i="2"/>
  <c r="F4149" i="2"/>
  <c r="B4150" i="2"/>
  <c r="C4150" i="2"/>
  <c r="D4150" i="2"/>
  <c r="E4150" i="2"/>
  <c r="F4150" i="2"/>
  <c r="B4151" i="2"/>
  <c r="C4151" i="2"/>
  <c r="D4151" i="2"/>
  <c r="E4151" i="2"/>
  <c r="F4151" i="2"/>
  <c r="B4152" i="2"/>
  <c r="C4152" i="2"/>
  <c r="D4152" i="2"/>
  <c r="E4152" i="2"/>
  <c r="F4152" i="2"/>
  <c r="B4153" i="2"/>
  <c r="C4153" i="2"/>
  <c r="D4153" i="2"/>
  <c r="E4153" i="2"/>
  <c r="F4153" i="2"/>
  <c r="B4154" i="2"/>
  <c r="C4154" i="2"/>
  <c r="D4154" i="2"/>
  <c r="E4154" i="2"/>
  <c r="F4154" i="2"/>
  <c r="B4155" i="2"/>
  <c r="C4155" i="2"/>
  <c r="D4155" i="2"/>
  <c r="E4155" i="2"/>
  <c r="F4155" i="2"/>
  <c r="B4156" i="2"/>
  <c r="C4156" i="2"/>
  <c r="D4156" i="2"/>
  <c r="E4156" i="2"/>
  <c r="F4156" i="2"/>
  <c r="B4157" i="2"/>
  <c r="C4157" i="2"/>
  <c r="D4157" i="2"/>
  <c r="E4157" i="2"/>
  <c r="F4157" i="2"/>
  <c r="B4158" i="2"/>
  <c r="C4158" i="2"/>
  <c r="D4158" i="2"/>
  <c r="E4158" i="2"/>
  <c r="F4158" i="2"/>
  <c r="B4159" i="2"/>
  <c r="C4159" i="2"/>
  <c r="D4159" i="2"/>
  <c r="E4159" i="2"/>
  <c r="F4159" i="2"/>
  <c r="B4160" i="2"/>
  <c r="C4160" i="2"/>
  <c r="D4160" i="2"/>
  <c r="E4160" i="2"/>
  <c r="F4160" i="2"/>
  <c r="B4161" i="2"/>
  <c r="C4161" i="2"/>
  <c r="D4161" i="2"/>
  <c r="E4161" i="2"/>
  <c r="F4161" i="2"/>
  <c r="B4162" i="2"/>
  <c r="C4162" i="2"/>
  <c r="D4162" i="2"/>
  <c r="E4162" i="2"/>
  <c r="F4162" i="2"/>
  <c r="B4163" i="2"/>
  <c r="C4163" i="2"/>
  <c r="D4163" i="2"/>
  <c r="E4163" i="2"/>
  <c r="F4163" i="2"/>
  <c r="B4164" i="2"/>
  <c r="C4164" i="2"/>
  <c r="D4164" i="2"/>
  <c r="E4164" i="2"/>
  <c r="F4164" i="2"/>
  <c r="B4165" i="2"/>
  <c r="C4165" i="2"/>
  <c r="D4165" i="2"/>
  <c r="E4165" i="2"/>
  <c r="F4165" i="2"/>
  <c r="B4166" i="2"/>
  <c r="C4166" i="2"/>
  <c r="D4166" i="2"/>
  <c r="E4166" i="2"/>
  <c r="F4166" i="2"/>
  <c r="B4167" i="2"/>
  <c r="C4167" i="2"/>
  <c r="D4167" i="2"/>
  <c r="E4167" i="2"/>
  <c r="F4167" i="2"/>
  <c r="B4168" i="2"/>
  <c r="C4168" i="2"/>
  <c r="D4168" i="2"/>
  <c r="E4168" i="2"/>
  <c r="F4168" i="2"/>
  <c r="B4169" i="2"/>
  <c r="C4169" i="2"/>
  <c r="D4169" i="2"/>
  <c r="E4169" i="2"/>
  <c r="F4169" i="2"/>
  <c r="B4170" i="2"/>
  <c r="C4170" i="2"/>
  <c r="D4170" i="2"/>
  <c r="E4170" i="2"/>
  <c r="F4170" i="2"/>
  <c r="B4171" i="2"/>
  <c r="C4171" i="2"/>
  <c r="D4171" i="2"/>
  <c r="E4171" i="2"/>
  <c r="F4171" i="2"/>
  <c r="B4172" i="2"/>
  <c r="C4172" i="2"/>
  <c r="D4172" i="2"/>
  <c r="E4172" i="2"/>
  <c r="F4172" i="2"/>
  <c r="B4173" i="2"/>
  <c r="C4173" i="2"/>
  <c r="D4173" i="2"/>
  <c r="E4173" i="2"/>
  <c r="F4173" i="2"/>
  <c r="B4174" i="2"/>
  <c r="C4174" i="2"/>
  <c r="D4174" i="2"/>
  <c r="E4174" i="2"/>
  <c r="F4174" i="2"/>
  <c r="B4175" i="2"/>
  <c r="C4175" i="2"/>
  <c r="D4175" i="2"/>
  <c r="E4175" i="2"/>
  <c r="F4175" i="2"/>
  <c r="B4176" i="2"/>
  <c r="C4176" i="2"/>
  <c r="D4176" i="2"/>
  <c r="E4176" i="2"/>
  <c r="F4176" i="2"/>
  <c r="B4177" i="2"/>
  <c r="C4177" i="2"/>
  <c r="D4177" i="2"/>
  <c r="E4177" i="2"/>
  <c r="F4177" i="2"/>
  <c r="B4178" i="2"/>
  <c r="C4178" i="2"/>
  <c r="D4178" i="2"/>
  <c r="E4178" i="2"/>
  <c r="F4178" i="2"/>
  <c r="B4179" i="2"/>
  <c r="C4179" i="2"/>
  <c r="D4179" i="2"/>
  <c r="E4179" i="2"/>
  <c r="F4179" i="2"/>
  <c r="B4180" i="2"/>
  <c r="C4180" i="2"/>
  <c r="D4180" i="2"/>
  <c r="E4180" i="2"/>
  <c r="F4180" i="2"/>
  <c r="B4181" i="2"/>
  <c r="C4181" i="2"/>
  <c r="D4181" i="2"/>
  <c r="E4181" i="2"/>
  <c r="F4181" i="2"/>
  <c r="B4182" i="2"/>
  <c r="C4182" i="2"/>
  <c r="D4182" i="2"/>
  <c r="E4182" i="2"/>
  <c r="F4182" i="2"/>
  <c r="B4183" i="2"/>
  <c r="C4183" i="2"/>
  <c r="D4183" i="2"/>
  <c r="E4183" i="2"/>
  <c r="F4183" i="2"/>
  <c r="B4184" i="2"/>
  <c r="C4184" i="2"/>
  <c r="D4184" i="2"/>
  <c r="E4184" i="2"/>
  <c r="F4184" i="2"/>
  <c r="B4185" i="2"/>
  <c r="C4185" i="2"/>
  <c r="D4185" i="2"/>
  <c r="E4185" i="2"/>
  <c r="F4185" i="2"/>
  <c r="B4186" i="2"/>
  <c r="C4186" i="2"/>
  <c r="D4186" i="2"/>
  <c r="E4186" i="2"/>
  <c r="F4186" i="2"/>
  <c r="B4187" i="2"/>
  <c r="C4187" i="2"/>
  <c r="D4187" i="2"/>
  <c r="E4187" i="2"/>
  <c r="F4187" i="2"/>
  <c r="B4188" i="2"/>
  <c r="C4188" i="2"/>
  <c r="D4188" i="2"/>
  <c r="E4188" i="2"/>
  <c r="F4188" i="2"/>
  <c r="B4189" i="2"/>
  <c r="C4189" i="2"/>
  <c r="D4189" i="2"/>
  <c r="E4189" i="2"/>
  <c r="F4189" i="2"/>
  <c r="B4190" i="2"/>
  <c r="C4190" i="2"/>
  <c r="D4190" i="2"/>
  <c r="E4190" i="2"/>
  <c r="F4190" i="2"/>
  <c r="B4191" i="2"/>
  <c r="C4191" i="2"/>
  <c r="D4191" i="2"/>
  <c r="E4191" i="2"/>
  <c r="F4191" i="2"/>
  <c r="B4192" i="2"/>
  <c r="C4192" i="2"/>
  <c r="D4192" i="2"/>
  <c r="E4192" i="2"/>
  <c r="F4192" i="2"/>
  <c r="B4193" i="2"/>
  <c r="C4193" i="2"/>
  <c r="D4193" i="2"/>
  <c r="E4193" i="2"/>
  <c r="F4193" i="2"/>
  <c r="B4194" i="2"/>
  <c r="C4194" i="2"/>
  <c r="D4194" i="2"/>
  <c r="E4194" i="2"/>
  <c r="F4194" i="2"/>
  <c r="B4195" i="2"/>
  <c r="C4195" i="2"/>
  <c r="D4195" i="2"/>
  <c r="E4195" i="2"/>
  <c r="F4195" i="2"/>
  <c r="B4196" i="2"/>
  <c r="C4196" i="2"/>
  <c r="D4196" i="2"/>
  <c r="E4196" i="2"/>
  <c r="F4196" i="2"/>
  <c r="B4197" i="2"/>
  <c r="C4197" i="2"/>
  <c r="D4197" i="2"/>
  <c r="E4197" i="2"/>
  <c r="F4197" i="2"/>
  <c r="B4198" i="2"/>
  <c r="C4198" i="2"/>
  <c r="D4198" i="2"/>
  <c r="E4198" i="2"/>
  <c r="F4198" i="2"/>
  <c r="B4199" i="2"/>
  <c r="C4199" i="2"/>
  <c r="D4199" i="2"/>
  <c r="E4199" i="2"/>
  <c r="F4199" i="2"/>
  <c r="B4200" i="2"/>
  <c r="C4200" i="2"/>
  <c r="D4200" i="2"/>
  <c r="E4200" i="2"/>
  <c r="F4200" i="2"/>
  <c r="B4201" i="2"/>
  <c r="C4201" i="2"/>
  <c r="D4201" i="2"/>
  <c r="E4201" i="2"/>
  <c r="F4201" i="2"/>
  <c r="B4202" i="2"/>
  <c r="C4202" i="2"/>
  <c r="D4202" i="2"/>
  <c r="E4202" i="2"/>
  <c r="F4202" i="2"/>
  <c r="B4203" i="2"/>
  <c r="C4203" i="2"/>
  <c r="D4203" i="2"/>
  <c r="E4203" i="2"/>
  <c r="F4203" i="2"/>
  <c r="B4204" i="2"/>
  <c r="C4204" i="2"/>
  <c r="D4204" i="2"/>
  <c r="E4204" i="2"/>
  <c r="F4204" i="2"/>
  <c r="B4205" i="2"/>
  <c r="C4205" i="2"/>
  <c r="D4205" i="2"/>
  <c r="E4205" i="2"/>
  <c r="F4205" i="2"/>
  <c r="B4206" i="2"/>
  <c r="C4206" i="2"/>
  <c r="D4206" i="2"/>
  <c r="E4206" i="2"/>
  <c r="F4206" i="2"/>
  <c r="B4207" i="2"/>
  <c r="C4207" i="2"/>
  <c r="D4207" i="2"/>
  <c r="E4207" i="2"/>
  <c r="F4207" i="2"/>
  <c r="B4208" i="2"/>
  <c r="C4208" i="2"/>
  <c r="D4208" i="2"/>
  <c r="E4208" i="2"/>
  <c r="F4208" i="2"/>
  <c r="B4209" i="2"/>
  <c r="C4209" i="2"/>
  <c r="D4209" i="2"/>
  <c r="E4209" i="2"/>
  <c r="F4209" i="2"/>
  <c r="B4210" i="2"/>
  <c r="C4210" i="2"/>
  <c r="D4210" i="2"/>
  <c r="E4210" i="2"/>
  <c r="F4210" i="2"/>
  <c r="B4211" i="2"/>
  <c r="C4211" i="2"/>
  <c r="D4211" i="2"/>
  <c r="E4211" i="2"/>
  <c r="F4211" i="2"/>
  <c r="B4212" i="2"/>
  <c r="C4212" i="2"/>
  <c r="D4212" i="2"/>
  <c r="E4212" i="2"/>
  <c r="F4212" i="2"/>
  <c r="B4213" i="2"/>
  <c r="C4213" i="2"/>
  <c r="D4213" i="2"/>
  <c r="E4213" i="2"/>
  <c r="F4213" i="2"/>
  <c r="B4214" i="2"/>
  <c r="C4214" i="2"/>
  <c r="D4214" i="2"/>
  <c r="E4214" i="2"/>
  <c r="F4214" i="2"/>
  <c r="B4215" i="2"/>
  <c r="C4215" i="2"/>
  <c r="D4215" i="2"/>
  <c r="E4215" i="2"/>
  <c r="F4215" i="2"/>
  <c r="B4216" i="2"/>
  <c r="C4216" i="2"/>
  <c r="D4216" i="2"/>
  <c r="E4216" i="2"/>
  <c r="F4216" i="2"/>
  <c r="B4217" i="2"/>
  <c r="C4217" i="2"/>
  <c r="D4217" i="2"/>
  <c r="E4217" i="2"/>
  <c r="F4217" i="2"/>
  <c r="B4218" i="2"/>
  <c r="C4218" i="2"/>
  <c r="D4218" i="2"/>
  <c r="E4218" i="2"/>
  <c r="F4218" i="2"/>
  <c r="B4219" i="2"/>
  <c r="C4219" i="2"/>
  <c r="D4219" i="2"/>
  <c r="E4219" i="2"/>
  <c r="F4219" i="2"/>
  <c r="B4220" i="2"/>
  <c r="C4220" i="2"/>
  <c r="D4220" i="2"/>
  <c r="E4220" i="2"/>
  <c r="F4220" i="2"/>
  <c r="B4221" i="2"/>
  <c r="C4221" i="2"/>
  <c r="D4221" i="2"/>
  <c r="E4221" i="2"/>
  <c r="F4221" i="2"/>
  <c r="B4222" i="2"/>
  <c r="C4222" i="2"/>
  <c r="D4222" i="2"/>
  <c r="E4222" i="2"/>
  <c r="F4222" i="2"/>
  <c r="B4223" i="2"/>
  <c r="C4223" i="2"/>
  <c r="D4223" i="2"/>
  <c r="E4223" i="2"/>
  <c r="F4223" i="2"/>
  <c r="B4224" i="2"/>
  <c r="C4224" i="2"/>
  <c r="D4224" i="2"/>
  <c r="E4224" i="2"/>
  <c r="F4224" i="2"/>
  <c r="B4225" i="2"/>
  <c r="C4225" i="2"/>
  <c r="D4225" i="2"/>
  <c r="E4225" i="2"/>
  <c r="F4225" i="2"/>
  <c r="B4226" i="2"/>
  <c r="C4226" i="2"/>
  <c r="D4226" i="2"/>
  <c r="E4226" i="2"/>
  <c r="F4226" i="2"/>
  <c r="B4227" i="2"/>
  <c r="C4227" i="2"/>
  <c r="D4227" i="2"/>
  <c r="E4227" i="2"/>
  <c r="F4227" i="2"/>
  <c r="B4228" i="2"/>
  <c r="C4228" i="2"/>
  <c r="D4228" i="2"/>
  <c r="E4228" i="2"/>
  <c r="F4228" i="2"/>
  <c r="B4229" i="2"/>
  <c r="C4229" i="2"/>
  <c r="D4229" i="2"/>
  <c r="E4229" i="2"/>
  <c r="F4229" i="2"/>
  <c r="B4230" i="2"/>
  <c r="C4230" i="2"/>
  <c r="D4230" i="2"/>
  <c r="E4230" i="2"/>
  <c r="F4230" i="2"/>
  <c r="B4231" i="2"/>
  <c r="C4231" i="2"/>
  <c r="D4231" i="2"/>
  <c r="E4231" i="2"/>
  <c r="F4231" i="2"/>
  <c r="B4232" i="2"/>
  <c r="C4232" i="2"/>
  <c r="D4232" i="2"/>
  <c r="E4232" i="2"/>
  <c r="F4232" i="2"/>
  <c r="B4233" i="2"/>
  <c r="C4233" i="2"/>
  <c r="D4233" i="2"/>
  <c r="E4233" i="2"/>
  <c r="F4233" i="2"/>
  <c r="B4234" i="2"/>
  <c r="C4234" i="2"/>
  <c r="D4234" i="2"/>
  <c r="E4234" i="2"/>
  <c r="F4234" i="2"/>
  <c r="B4235" i="2"/>
  <c r="C4235" i="2"/>
  <c r="D4235" i="2"/>
  <c r="E4235" i="2"/>
  <c r="F4235" i="2"/>
  <c r="B4236" i="2"/>
  <c r="C4236" i="2"/>
  <c r="D4236" i="2"/>
  <c r="E4236" i="2"/>
  <c r="F4236" i="2"/>
  <c r="B4237" i="2"/>
  <c r="C4237" i="2"/>
  <c r="D4237" i="2"/>
  <c r="E4237" i="2"/>
  <c r="F4237" i="2"/>
  <c r="B4238" i="2"/>
  <c r="C4238" i="2"/>
  <c r="D4238" i="2"/>
  <c r="E4238" i="2"/>
  <c r="F4238" i="2"/>
  <c r="B4239" i="2"/>
  <c r="C4239" i="2"/>
  <c r="D4239" i="2"/>
  <c r="E4239" i="2"/>
  <c r="F4239" i="2"/>
  <c r="B4240" i="2"/>
  <c r="C4240" i="2"/>
  <c r="D4240" i="2"/>
  <c r="E4240" i="2"/>
  <c r="F4240" i="2"/>
  <c r="B4241" i="2"/>
  <c r="C4241" i="2"/>
  <c r="D4241" i="2"/>
  <c r="E4241" i="2"/>
  <c r="F4241" i="2"/>
  <c r="B4242" i="2"/>
  <c r="C4242" i="2"/>
  <c r="D4242" i="2"/>
  <c r="E4242" i="2"/>
  <c r="F4242" i="2"/>
  <c r="B4243" i="2"/>
  <c r="C4243" i="2"/>
  <c r="D4243" i="2"/>
  <c r="E4243" i="2"/>
  <c r="F4243" i="2"/>
  <c r="B4244" i="2"/>
  <c r="C4244" i="2"/>
  <c r="D4244" i="2"/>
  <c r="E4244" i="2"/>
  <c r="F4244" i="2"/>
  <c r="B4245" i="2"/>
  <c r="C4245" i="2"/>
  <c r="D4245" i="2"/>
  <c r="E4245" i="2"/>
  <c r="F4245" i="2"/>
  <c r="B4246" i="2"/>
  <c r="C4246" i="2"/>
  <c r="D4246" i="2"/>
  <c r="E4246" i="2"/>
  <c r="F4246" i="2"/>
  <c r="B4247" i="2"/>
  <c r="C4247" i="2"/>
  <c r="D4247" i="2"/>
  <c r="E4247" i="2"/>
  <c r="F4247" i="2"/>
  <c r="B4248" i="2"/>
  <c r="C4248" i="2"/>
  <c r="D4248" i="2"/>
  <c r="E4248" i="2"/>
  <c r="F4248" i="2"/>
  <c r="B4249" i="2"/>
  <c r="C4249" i="2"/>
  <c r="D4249" i="2"/>
  <c r="E4249" i="2"/>
  <c r="F4249" i="2"/>
  <c r="B4250" i="2"/>
  <c r="C4250" i="2"/>
  <c r="D4250" i="2"/>
  <c r="E4250" i="2"/>
  <c r="F4250" i="2"/>
  <c r="B4251" i="2"/>
  <c r="C4251" i="2"/>
  <c r="D4251" i="2"/>
  <c r="E4251" i="2"/>
  <c r="F4251" i="2"/>
  <c r="B4252" i="2"/>
  <c r="C4252" i="2"/>
  <c r="D4252" i="2"/>
  <c r="E4252" i="2"/>
  <c r="F4252" i="2"/>
  <c r="B4253" i="2"/>
  <c r="C4253" i="2"/>
  <c r="D4253" i="2"/>
  <c r="E4253" i="2"/>
  <c r="F4253" i="2"/>
  <c r="B4254" i="2"/>
  <c r="C4254" i="2"/>
  <c r="D4254" i="2"/>
  <c r="E4254" i="2"/>
  <c r="F4254" i="2"/>
  <c r="B4255" i="2"/>
  <c r="C4255" i="2"/>
  <c r="D4255" i="2"/>
  <c r="E4255" i="2"/>
  <c r="F4255" i="2"/>
  <c r="B4256" i="2"/>
  <c r="C4256" i="2"/>
  <c r="D4256" i="2"/>
  <c r="E4256" i="2"/>
  <c r="F4256" i="2"/>
  <c r="B4257" i="2"/>
  <c r="C4257" i="2"/>
  <c r="D4257" i="2"/>
  <c r="E4257" i="2"/>
  <c r="F4257" i="2"/>
  <c r="B4258" i="2"/>
  <c r="C4258" i="2"/>
  <c r="D4258" i="2"/>
  <c r="E4258" i="2"/>
  <c r="F4258" i="2"/>
  <c r="B4259" i="2"/>
  <c r="C4259" i="2"/>
  <c r="D4259" i="2"/>
  <c r="E4259" i="2"/>
  <c r="F4259" i="2"/>
  <c r="B4260" i="2"/>
  <c r="C4260" i="2"/>
  <c r="D4260" i="2"/>
  <c r="E4260" i="2"/>
  <c r="F4260" i="2"/>
  <c r="B4261" i="2"/>
  <c r="C4261" i="2"/>
  <c r="D4261" i="2"/>
  <c r="E4261" i="2"/>
  <c r="F4261" i="2"/>
  <c r="B4262" i="2"/>
  <c r="C4262" i="2"/>
  <c r="D4262" i="2"/>
  <c r="E4262" i="2"/>
  <c r="F4262" i="2"/>
  <c r="B4263" i="2"/>
  <c r="C4263" i="2"/>
  <c r="D4263" i="2"/>
  <c r="E4263" i="2"/>
  <c r="F4263" i="2"/>
  <c r="B4264" i="2"/>
  <c r="C4264" i="2"/>
  <c r="D4264" i="2"/>
  <c r="E4264" i="2"/>
  <c r="F4264" i="2"/>
  <c r="B4265" i="2"/>
  <c r="C4265" i="2"/>
  <c r="D4265" i="2"/>
  <c r="E4265" i="2"/>
  <c r="F4265" i="2"/>
  <c r="B4266" i="2"/>
  <c r="C4266" i="2"/>
  <c r="D4266" i="2"/>
  <c r="E4266" i="2"/>
  <c r="F4266" i="2"/>
  <c r="B4267" i="2"/>
  <c r="C4267" i="2"/>
  <c r="D4267" i="2"/>
  <c r="E4267" i="2"/>
  <c r="F4267" i="2"/>
  <c r="B4268" i="2"/>
  <c r="C4268" i="2"/>
  <c r="D4268" i="2"/>
  <c r="E4268" i="2"/>
  <c r="F4268" i="2"/>
  <c r="B4269" i="2"/>
  <c r="C4269" i="2"/>
  <c r="D4269" i="2"/>
  <c r="E4269" i="2"/>
  <c r="F4269" i="2"/>
  <c r="B4270" i="2"/>
  <c r="C4270" i="2"/>
  <c r="D4270" i="2"/>
  <c r="E4270" i="2"/>
  <c r="F4270" i="2"/>
  <c r="B4271" i="2"/>
  <c r="C4271" i="2"/>
  <c r="D4271" i="2"/>
  <c r="E4271" i="2"/>
  <c r="F4271" i="2"/>
  <c r="B4272" i="2"/>
  <c r="C4272" i="2"/>
  <c r="D4272" i="2"/>
  <c r="E4272" i="2"/>
  <c r="F4272" i="2"/>
  <c r="B4273" i="2"/>
  <c r="C4273" i="2"/>
  <c r="D4273" i="2"/>
  <c r="E4273" i="2"/>
  <c r="F4273" i="2"/>
  <c r="B4274" i="2"/>
  <c r="C4274" i="2"/>
  <c r="D4274" i="2"/>
  <c r="E4274" i="2"/>
  <c r="F4274" i="2"/>
  <c r="B4275" i="2"/>
  <c r="C4275" i="2"/>
  <c r="D4275" i="2"/>
  <c r="E4275" i="2"/>
  <c r="F4275" i="2"/>
  <c r="B4276" i="2"/>
  <c r="C4276" i="2"/>
  <c r="D4276" i="2"/>
  <c r="E4276" i="2"/>
  <c r="F4276" i="2"/>
  <c r="B4277" i="2"/>
  <c r="C4277" i="2"/>
  <c r="D4277" i="2"/>
  <c r="E4277" i="2"/>
  <c r="F4277" i="2"/>
  <c r="B4278" i="2"/>
  <c r="C4278" i="2"/>
  <c r="D4278" i="2"/>
  <c r="E4278" i="2"/>
  <c r="F4278" i="2"/>
  <c r="B4279" i="2"/>
  <c r="C4279" i="2"/>
  <c r="D4279" i="2"/>
  <c r="E4279" i="2"/>
  <c r="F4279" i="2"/>
  <c r="B4280" i="2"/>
  <c r="C4280" i="2"/>
  <c r="D4280" i="2"/>
  <c r="E4280" i="2"/>
  <c r="F4280" i="2"/>
  <c r="B4281" i="2"/>
  <c r="C4281" i="2"/>
  <c r="D4281" i="2"/>
  <c r="E4281" i="2"/>
  <c r="F4281" i="2"/>
  <c r="B4282" i="2"/>
  <c r="C4282" i="2"/>
  <c r="D4282" i="2"/>
  <c r="E4282" i="2"/>
  <c r="F4282" i="2"/>
  <c r="B4283" i="2"/>
  <c r="C4283" i="2"/>
  <c r="D4283" i="2"/>
  <c r="E4283" i="2"/>
  <c r="F4283" i="2"/>
  <c r="B4284" i="2"/>
  <c r="C4284" i="2"/>
  <c r="D4284" i="2"/>
  <c r="E4284" i="2"/>
  <c r="F4284" i="2"/>
  <c r="B4285" i="2"/>
  <c r="C4285" i="2"/>
  <c r="D4285" i="2"/>
  <c r="E4285" i="2"/>
  <c r="F4285" i="2"/>
  <c r="B4286" i="2"/>
  <c r="C4286" i="2"/>
  <c r="D4286" i="2"/>
  <c r="E4286" i="2"/>
  <c r="F4286" i="2"/>
  <c r="B4287" i="2"/>
  <c r="C4287" i="2"/>
  <c r="D4287" i="2"/>
  <c r="E4287" i="2"/>
  <c r="F4287" i="2"/>
  <c r="B4288" i="2"/>
  <c r="C4288" i="2"/>
  <c r="D4288" i="2"/>
  <c r="E4288" i="2"/>
  <c r="F4288" i="2"/>
  <c r="B4289" i="2"/>
  <c r="C4289" i="2"/>
  <c r="D4289" i="2"/>
  <c r="E4289" i="2"/>
  <c r="F4289" i="2"/>
  <c r="B4290" i="2"/>
  <c r="C4290" i="2"/>
  <c r="D4290" i="2"/>
  <c r="E4290" i="2"/>
  <c r="F4290" i="2"/>
  <c r="B4291" i="2"/>
  <c r="C4291" i="2"/>
  <c r="D4291" i="2"/>
  <c r="E4291" i="2"/>
  <c r="F4291" i="2"/>
  <c r="B4292" i="2"/>
  <c r="C4292" i="2"/>
  <c r="D4292" i="2"/>
  <c r="E4292" i="2"/>
  <c r="F4292" i="2"/>
  <c r="B4293" i="2"/>
  <c r="C4293" i="2"/>
  <c r="D4293" i="2"/>
  <c r="E4293" i="2"/>
  <c r="F4293" i="2"/>
  <c r="B4294" i="2"/>
  <c r="C4294" i="2"/>
  <c r="D4294" i="2"/>
  <c r="E4294" i="2"/>
  <c r="F4294" i="2"/>
  <c r="B4295" i="2"/>
  <c r="C4295" i="2"/>
  <c r="D4295" i="2"/>
  <c r="E4295" i="2"/>
  <c r="F4295" i="2"/>
  <c r="B4296" i="2"/>
  <c r="C4296" i="2"/>
  <c r="D4296" i="2"/>
  <c r="E4296" i="2"/>
  <c r="F4296" i="2"/>
  <c r="B4297" i="2"/>
  <c r="C4297" i="2"/>
  <c r="D4297" i="2"/>
  <c r="E4297" i="2"/>
  <c r="F4297" i="2"/>
  <c r="B4298" i="2"/>
  <c r="C4298" i="2"/>
  <c r="D4298" i="2"/>
  <c r="E4298" i="2"/>
  <c r="F4298" i="2"/>
  <c r="B4299" i="2"/>
  <c r="C4299" i="2"/>
  <c r="D4299" i="2"/>
  <c r="E4299" i="2"/>
  <c r="F4299" i="2"/>
  <c r="B4300" i="2"/>
  <c r="C4300" i="2"/>
  <c r="D4300" i="2"/>
  <c r="E4300" i="2"/>
  <c r="F4300" i="2"/>
  <c r="B4301" i="2"/>
  <c r="C4301" i="2"/>
  <c r="D4301" i="2"/>
  <c r="E4301" i="2"/>
  <c r="F4301" i="2"/>
  <c r="B4302" i="2"/>
  <c r="C4302" i="2"/>
  <c r="D4302" i="2"/>
  <c r="E4302" i="2"/>
  <c r="F4302" i="2"/>
  <c r="B4303" i="2"/>
  <c r="C4303" i="2"/>
  <c r="D4303" i="2"/>
  <c r="E4303" i="2"/>
  <c r="F4303" i="2"/>
  <c r="B4304" i="2"/>
  <c r="C4304" i="2"/>
  <c r="D4304" i="2"/>
  <c r="E4304" i="2"/>
  <c r="F4304" i="2"/>
  <c r="B4305" i="2"/>
  <c r="C4305" i="2"/>
  <c r="D4305" i="2"/>
  <c r="E4305" i="2"/>
  <c r="F4305" i="2"/>
  <c r="B4306" i="2"/>
  <c r="C4306" i="2"/>
  <c r="D4306" i="2"/>
  <c r="E4306" i="2"/>
  <c r="F4306" i="2"/>
  <c r="B4307" i="2"/>
  <c r="C4307" i="2"/>
  <c r="D4307" i="2"/>
  <c r="E4307" i="2"/>
  <c r="F4307" i="2"/>
  <c r="B4308" i="2"/>
  <c r="C4308" i="2"/>
  <c r="D4308" i="2"/>
  <c r="E4308" i="2"/>
  <c r="F4308" i="2"/>
  <c r="B4309" i="2"/>
  <c r="C4309" i="2"/>
  <c r="D4309" i="2"/>
  <c r="E4309" i="2"/>
  <c r="F4309" i="2"/>
  <c r="B4310" i="2"/>
  <c r="C4310" i="2"/>
  <c r="D4310" i="2"/>
  <c r="E4310" i="2"/>
  <c r="F4310" i="2"/>
  <c r="B4311" i="2"/>
  <c r="C4311" i="2"/>
  <c r="D4311" i="2"/>
  <c r="E4311" i="2"/>
  <c r="F4311" i="2"/>
  <c r="B4312" i="2"/>
  <c r="C4312" i="2"/>
  <c r="D4312" i="2"/>
  <c r="E4312" i="2"/>
  <c r="F4312" i="2"/>
  <c r="B4313" i="2"/>
  <c r="C4313" i="2"/>
  <c r="D4313" i="2"/>
  <c r="E4313" i="2"/>
  <c r="F4313" i="2"/>
  <c r="B4314" i="2"/>
  <c r="C4314" i="2"/>
  <c r="D4314" i="2"/>
  <c r="E4314" i="2"/>
  <c r="F4314" i="2"/>
  <c r="B4315" i="2"/>
  <c r="C4315" i="2"/>
  <c r="D4315" i="2"/>
  <c r="E4315" i="2"/>
  <c r="F4315" i="2"/>
  <c r="B4316" i="2"/>
  <c r="C4316" i="2"/>
  <c r="D4316" i="2"/>
  <c r="E4316" i="2"/>
  <c r="F4316" i="2"/>
  <c r="B4317" i="2"/>
  <c r="C4317" i="2"/>
  <c r="D4317" i="2"/>
  <c r="E4317" i="2"/>
  <c r="F4317" i="2"/>
  <c r="B4318" i="2"/>
  <c r="C4318" i="2"/>
  <c r="D4318" i="2"/>
  <c r="E4318" i="2"/>
  <c r="F4318" i="2"/>
  <c r="B4319" i="2"/>
  <c r="C4319" i="2"/>
  <c r="D4319" i="2"/>
  <c r="E4319" i="2"/>
  <c r="F4319" i="2"/>
  <c r="B4320" i="2"/>
  <c r="C4320" i="2"/>
  <c r="D4320" i="2"/>
  <c r="E4320" i="2"/>
  <c r="F4320" i="2"/>
  <c r="B4321" i="2"/>
  <c r="C4321" i="2"/>
  <c r="D4321" i="2"/>
  <c r="E4321" i="2"/>
  <c r="F4321" i="2"/>
  <c r="B4322" i="2"/>
  <c r="C4322" i="2"/>
  <c r="D4322" i="2"/>
  <c r="E4322" i="2"/>
  <c r="F4322" i="2"/>
  <c r="B4323" i="2"/>
  <c r="C4323" i="2"/>
  <c r="D4323" i="2"/>
  <c r="E4323" i="2"/>
  <c r="F4323" i="2"/>
  <c r="B4324" i="2"/>
  <c r="C4324" i="2"/>
  <c r="D4324" i="2"/>
  <c r="E4324" i="2"/>
  <c r="F4324" i="2"/>
  <c r="B4325" i="2"/>
  <c r="C4325" i="2"/>
  <c r="D4325" i="2"/>
  <c r="E4325" i="2"/>
  <c r="F4325" i="2"/>
  <c r="B4326" i="2"/>
  <c r="C4326" i="2"/>
  <c r="D4326" i="2"/>
  <c r="E4326" i="2"/>
  <c r="F4326" i="2"/>
  <c r="B4327" i="2"/>
  <c r="C4327" i="2"/>
  <c r="D4327" i="2"/>
  <c r="E4327" i="2"/>
  <c r="F4327" i="2"/>
  <c r="B4328" i="2"/>
  <c r="C4328" i="2"/>
  <c r="D4328" i="2"/>
  <c r="E4328" i="2"/>
  <c r="F4328" i="2"/>
  <c r="B4329" i="2"/>
  <c r="C4329" i="2"/>
  <c r="D4329" i="2"/>
  <c r="E4329" i="2"/>
  <c r="F4329" i="2"/>
  <c r="B4330" i="2"/>
  <c r="C4330" i="2"/>
  <c r="D4330" i="2"/>
  <c r="E4330" i="2"/>
  <c r="F4330" i="2"/>
  <c r="B4331" i="2"/>
  <c r="C4331" i="2"/>
  <c r="D4331" i="2"/>
  <c r="E4331" i="2"/>
  <c r="F4331" i="2"/>
  <c r="B4332" i="2"/>
  <c r="C4332" i="2"/>
  <c r="D4332" i="2"/>
  <c r="E4332" i="2"/>
  <c r="F4332" i="2"/>
  <c r="B4333" i="2"/>
  <c r="C4333" i="2"/>
  <c r="D4333" i="2"/>
  <c r="E4333" i="2"/>
  <c r="F4333" i="2"/>
  <c r="B4334" i="2"/>
  <c r="C4334" i="2"/>
  <c r="D4334" i="2"/>
  <c r="E4334" i="2"/>
  <c r="F4334" i="2"/>
  <c r="B4335" i="2"/>
  <c r="C4335" i="2"/>
  <c r="D4335" i="2"/>
  <c r="E4335" i="2"/>
  <c r="F4335" i="2"/>
  <c r="B4336" i="2"/>
  <c r="C4336" i="2"/>
  <c r="D4336" i="2"/>
  <c r="E4336" i="2"/>
  <c r="F4336" i="2"/>
  <c r="B4337" i="2"/>
  <c r="C4337" i="2"/>
  <c r="D4337" i="2"/>
  <c r="E4337" i="2"/>
  <c r="F4337" i="2"/>
  <c r="B4338" i="2"/>
  <c r="C4338" i="2"/>
  <c r="D4338" i="2"/>
  <c r="E4338" i="2"/>
  <c r="F4338" i="2"/>
  <c r="B4339" i="2"/>
  <c r="C4339" i="2"/>
  <c r="D4339" i="2"/>
  <c r="E4339" i="2"/>
  <c r="F4339" i="2"/>
  <c r="B4340" i="2"/>
  <c r="C4340" i="2"/>
  <c r="D4340" i="2"/>
  <c r="E4340" i="2"/>
  <c r="F4340" i="2"/>
  <c r="B4341" i="2"/>
  <c r="C4341" i="2"/>
  <c r="D4341" i="2"/>
  <c r="E4341" i="2"/>
  <c r="F4341" i="2"/>
  <c r="B4342" i="2"/>
  <c r="C4342" i="2"/>
  <c r="D4342" i="2"/>
  <c r="E4342" i="2"/>
  <c r="F4342" i="2"/>
  <c r="B4343" i="2"/>
  <c r="C4343" i="2"/>
  <c r="D4343" i="2"/>
  <c r="E4343" i="2"/>
  <c r="F4343" i="2"/>
  <c r="B4344" i="2"/>
  <c r="C4344" i="2"/>
  <c r="D4344" i="2"/>
  <c r="E4344" i="2"/>
  <c r="F4344" i="2"/>
  <c r="B4345" i="2"/>
  <c r="C4345" i="2"/>
  <c r="D4345" i="2"/>
  <c r="E4345" i="2"/>
  <c r="F4345" i="2"/>
  <c r="B4346" i="2"/>
  <c r="C4346" i="2"/>
  <c r="D4346" i="2"/>
  <c r="E4346" i="2"/>
  <c r="F4346" i="2"/>
  <c r="B4347" i="2"/>
  <c r="C4347" i="2"/>
  <c r="D4347" i="2"/>
  <c r="E4347" i="2"/>
  <c r="F4347" i="2"/>
  <c r="B4348" i="2"/>
  <c r="C4348" i="2"/>
  <c r="D4348" i="2"/>
  <c r="E4348" i="2"/>
  <c r="F4348" i="2"/>
  <c r="B4349" i="2"/>
  <c r="C4349" i="2"/>
  <c r="D4349" i="2"/>
  <c r="E4349" i="2"/>
  <c r="F4349" i="2"/>
  <c r="B4350" i="2"/>
  <c r="C4350" i="2"/>
  <c r="D4350" i="2"/>
  <c r="E4350" i="2"/>
  <c r="F4350" i="2"/>
  <c r="B4351" i="2"/>
  <c r="C4351" i="2"/>
  <c r="D4351" i="2"/>
  <c r="E4351" i="2"/>
  <c r="F4351" i="2"/>
  <c r="B4352" i="2"/>
  <c r="C4352" i="2"/>
  <c r="D4352" i="2"/>
  <c r="E4352" i="2"/>
  <c r="F4352" i="2"/>
  <c r="B4353" i="2"/>
  <c r="C4353" i="2"/>
  <c r="D4353" i="2"/>
  <c r="E4353" i="2"/>
  <c r="F4353" i="2"/>
  <c r="B4354" i="2"/>
  <c r="C4354" i="2"/>
  <c r="D4354" i="2"/>
  <c r="E4354" i="2"/>
  <c r="F4354" i="2"/>
  <c r="B4355" i="2"/>
  <c r="C4355" i="2"/>
  <c r="D4355" i="2"/>
  <c r="E4355" i="2"/>
  <c r="F4355" i="2"/>
  <c r="B4356" i="2"/>
  <c r="C4356" i="2"/>
  <c r="D4356" i="2"/>
  <c r="E4356" i="2"/>
  <c r="F4356" i="2"/>
  <c r="B4357" i="2"/>
  <c r="C4357" i="2"/>
  <c r="D4357" i="2"/>
  <c r="E4357" i="2"/>
  <c r="F4357" i="2"/>
  <c r="B4358" i="2"/>
  <c r="C4358" i="2"/>
  <c r="D4358" i="2"/>
  <c r="E4358" i="2"/>
  <c r="F4358" i="2"/>
  <c r="B4359" i="2"/>
  <c r="C4359" i="2"/>
  <c r="D4359" i="2"/>
  <c r="E4359" i="2"/>
  <c r="F4359" i="2"/>
  <c r="B4360" i="2"/>
  <c r="C4360" i="2"/>
  <c r="D4360" i="2"/>
  <c r="E4360" i="2"/>
  <c r="F4360" i="2"/>
  <c r="B4361" i="2"/>
  <c r="C4361" i="2"/>
  <c r="D4361" i="2"/>
  <c r="E4361" i="2"/>
  <c r="F4361" i="2"/>
  <c r="B4362" i="2"/>
  <c r="C4362" i="2"/>
  <c r="D4362" i="2"/>
  <c r="E4362" i="2"/>
  <c r="F4362" i="2"/>
  <c r="B4363" i="2"/>
  <c r="C4363" i="2"/>
  <c r="D4363" i="2"/>
  <c r="E4363" i="2"/>
  <c r="F4363" i="2"/>
  <c r="B4364" i="2"/>
  <c r="C4364" i="2"/>
  <c r="D4364" i="2"/>
  <c r="E4364" i="2"/>
  <c r="F4364" i="2"/>
  <c r="B4365" i="2"/>
  <c r="C4365" i="2"/>
  <c r="D4365" i="2"/>
  <c r="E4365" i="2"/>
  <c r="F4365" i="2"/>
  <c r="B4366" i="2"/>
  <c r="C4366" i="2"/>
  <c r="D4366" i="2"/>
  <c r="E4366" i="2"/>
  <c r="F4366" i="2"/>
  <c r="B4367" i="2"/>
  <c r="C4367" i="2"/>
  <c r="D4367" i="2"/>
  <c r="E4367" i="2"/>
  <c r="F4367" i="2"/>
  <c r="B4368" i="2"/>
  <c r="C4368" i="2"/>
  <c r="D4368" i="2"/>
  <c r="E4368" i="2"/>
  <c r="F4368" i="2"/>
  <c r="B4369" i="2"/>
  <c r="C4369" i="2"/>
  <c r="D4369" i="2"/>
  <c r="E4369" i="2"/>
  <c r="F4369" i="2"/>
  <c r="B4370" i="2"/>
  <c r="C4370" i="2"/>
  <c r="D4370" i="2"/>
  <c r="E4370" i="2"/>
  <c r="F4370" i="2"/>
  <c r="B4371" i="2"/>
  <c r="C4371" i="2"/>
  <c r="D4371" i="2"/>
  <c r="E4371" i="2"/>
  <c r="F4371" i="2"/>
  <c r="B4372" i="2"/>
  <c r="C4372" i="2"/>
  <c r="D4372" i="2"/>
  <c r="E4372" i="2"/>
  <c r="F4372" i="2"/>
  <c r="B4373" i="2"/>
  <c r="C4373" i="2"/>
  <c r="D4373" i="2"/>
  <c r="E4373" i="2"/>
  <c r="F4373" i="2"/>
  <c r="B4374" i="2"/>
  <c r="C4374" i="2"/>
  <c r="D4374" i="2"/>
  <c r="E4374" i="2"/>
  <c r="F4374" i="2"/>
  <c r="B4375" i="2"/>
  <c r="C4375" i="2"/>
  <c r="D4375" i="2"/>
  <c r="E4375" i="2"/>
  <c r="F4375" i="2"/>
  <c r="B4376" i="2"/>
  <c r="C4376" i="2"/>
  <c r="D4376" i="2"/>
  <c r="E4376" i="2"/>
  <c r="F4376" i="2"/>
  <c r="B4377" i="2"/>
  <c r="C4377" i="2"/>
  <c r="D4377" i="2"/>
  <c r="E4377" i="2"/>
  <c r="F4377" i="2"/>
  <c r="B4378" i="2"/>
  <c r="C4378" i="2"/>
  <c r="D4378" i="2"/>
  <c r="E4378" i="2"/>
  <c r="F4378" i="2"/>
  <c r="B4379" i="2"/>
  <c r="C4379" i="2"/>
  <c r="D4379" i="2"/>
  <c r="E4379" i="2"/>
  <c r="F4379" i="2"/>
  <c r="B4380" i="2"/>
  <c r="C4380" i="2"/>
  <c r="D4380" i="2"/>
  <c r="E4380" i="2"/>
  <c r="F4380" i="2"/>
  <c r="B4381" i="2"/>
  <c r="C4381" i="2"/>
  <c r="D4381" i="2"/>
  <c r="E4381" i="2"/>
  <c r="F4381" i="2"/>
  <c r="B4382" i="2"/>
  <c r="C4382" i="2"/>
  <c r="D4382" i="2"/>
  <c r="E4382" i="2"/>
  <c r="F4382" i="2"/>
  <c r="B4383" i="2"/>
  <c r="C4383" i="2"/>
  <c r="D4383" i="2"/>
  <c r="E4383" i="2"/>
  <c r="F4383" i="2"/>
  <c r="B4384" i="2"/>
  <c r="C4384" i="2"/>
  <c r="D4384" i="2"/>
  <c r="E4384" i="2"/>
  <c r="F4384" i="2"/>
  <c r="B4385" i="2"/>
  <c r="C4385" i="2"/>
  <c r="D4385" i="2"/>
  <c r="E4385" i="2"/>
  <c r="F4385" i="2"/>
  <c r="B4386" i="2"/>
  <c r="C4386" i="2"/>
  <c r="D4386" i="2"/>
  <c r="E4386" i="2"/>
  <c r="F4386" i="2"/>
  <c r="B4387" i="2"/>
  <c r="C4387" i="2"/>
  <c r="D4387" i="2"/>
  <c r="E4387" i="2"/>
  <c r="F4387" i="2"/>
  <c r="B4388" i="2"/>
  <c r="C4388" i="2"/>
  <c r="D4388" i="2"/>
  <c r="E4388" i="2"/>
  <c r="F4388" i="2"/>
  <c r="B4389" i="2"/>
  <c r="C4389" i="2"/>
  <c r="D4389" i="2"/>
  <c r="E4389" i="2"/>
  <c r="F4389" i="2"/>
  <c r="B4390" i="2"/>
  <c r="C4390" i="2"/>
  <c r="D4390" i="2"/>
  <c r="E4390" i="2"/>
  <c r="F4390" i="2"/>
  <c r="B4391" i="2"/>
  <c r="C4391" i="2"/>
  <c r="D4391" i="2"/>
  <c r="E4391" i="2"/>
  <c r="F4391" i="2"/>
  <c r="B4392" i="2"/>
  <c r="C4392" i="2"/>
  <c r="D4392" i="2"/>
  <c r="E4392" i="2"/>
  <c r="F4392" i="2"/>
  <c r="B4393" i="2"/>
  <c r="C4393" i="2"/>
  <c r="D4393" i="2"/>
  <c r="E4393" i="2"/>
  <c r="F4393" i="2"/>
  <c r="B4394" i="2"/>
  <c r="C4394" i="2"/>
  <c r="D4394" i="2"/>
  <c r="E4394" i="2"/>
  <c r="F4394" i="2"/>
  <c r="B4395" i="2"/>
  <c r="C4395" i="2"/>
  <c r="D4395" i="2"/>
  <c r="E4395" i="2"/>
  <c r="F4395" i="2"/>
  <c r="B4396" i="2"/>
  <c r="C4396" i="2"/>
  <c r="D4396" i="2"/>
  <c r="E4396" i="2"/>
  <c r="F4396" i="2"/>
  <c r="B4397" i="2"/>
  <c r="C4397" i="2"/>
  <c r="D4397" i="2"/>
  <c r="E4397" i="2"/>
  <c r="F4397" i="2"/>
  <c r="B4398" i="2"/>
  <c r="C4398" i="2"/>
  <c r="D4398" i="2"/>
  <c r="E4398" i="2"/>
  <c r="F4398" i="2"/>
  <c r="B4399" i="2"/>
  <c r="C4399" i="2"/>
  <c r="D4399" i="2"/>
  <c r="E4399" i="2"/>
  <c r="F4399" i="2"/>
  <c r="B4400" i="2"/>
  <c r="C4400" i="2"/>
  <c r="D4400" i="2"/>
  <c r="E4400" i="2"/>
  <c r="F4400" i="2"/>
  <c r="B4401" i="2"/>
  <c r="C4401" i="2"/>
  <c r="D4401" i="2"/>
  <c r="E4401" i="2"/>
  <c r="F4401" i="2"/>
  <c r="B4402" i="2"/>
  <c r="C4402" i="2"/>
  <c r="D4402" i="2"/>
  <c r="E4402" i="2"/>
  <c r="F4402" i="2"/>
  <c r="B4403" i="2"/>
  <c r="C4403" i="2"/>
  <c r="D4403" i="2"/>
  <c r="E4403" i="2"/>
  <c r="F4403" i="2"/>
  <c r="B4404" i="2"/>
  <c r="C4404" i="2"/>
  <c r="D4404" i="2"/>
  <c r="E4404" i="2"/>
  <c r="F4404" i="2"/>
  <c r="B4405" i="2"/>
  <c r="C4405" i="2"/>
  <c r="D4405" i="2"/>
  <c r="E4405" i="2"/>
  <c r="F4405" i="2"/>
  <c r="B4406" i="2"/>
  <c r="C4406" i="2"/>
  <c r="D4406" i="2"/>
  <c r="E4406" i="2"/>
  <c r="F4406" i="2"/>
  <c r="B4407" i="2"/>
  <c r="C4407" i="2"/>
  <c r="D4407" i="2"/>
  <c r="E4407" i="2"/>
  <c r="F4407" i="2"/>
  <c r="B4408" i="2"/>
  <c r="C4408" i="2"/>
  <c r="D4408" i="2"/>
  <c r="E4408" i="2"/>
  <c r="F4408" i="2"/>
  <c r="B4409" i="2"/>
  <c r="C4409" i="2"/>
  <c r="D4409" i="2"/>
  <c r="E4409" i="2"/>
  <c r="F4409" i="2"/>
  <c r="B4410" i="2"/>
  <c r="C4410" i="2"/>
  <c r="D4410" i="2"/>
  <c r="E4410" i="2"/>
  <c r="F4410" i="2"/>
  <c r="B4411" i="2"/>
  <c r="C4411" i="2"/>
  <c r="D4411" i="2"/>
  <c r="E4411" i="2"/>
  <c r="F4411" i="2"/>
  <c r="B4412" i="2"/>
  <c r="C4412" i="2"/>
  <c r="D4412" i="2"/>
  <c r="E4412" i="2"/>
  <c r="F4412" i="2"/>
  <c r="B4413" i="2"/>
  <c r="C4413" i="2"/>
  <c r="D4413" i="2"/>
  <c r="E4413" i="2"/>
  <c r="F4413" i="2"/>
  <c r="B4414" i="2"/>
  <c r="C4414" i="2"/>
  <c r="D4414" i="2"/>
  <c r="E4414" i="2"/>
  <c r="F4414" i="2"/>
  <c r="B4415" i="2"/>
  <c r="C4415" i="2"/>
  <c r="D4415" i="2"/>
  <c r="E4415" i="2"/>
  <c r="F4415" i="2"/>
  <c r="B4416" i="2"/>
  <c r="C4416" i="2"/>
  <c r="D4416" i="2"/>
  <c r="E4416" i="2"/>
  <c r="F4416" i="2"/>
  <c r="B4417" i="2"/>
  <c r="C4417" i="2"/>
  <c r="D4417" i="2"/>
  <c r="E4417" i="2"/>
  <c r="F4417" i="2"/>
  <c r="B4418" i="2"/>
  <c r="C4418" i="2"/>
  <c r="D4418" i="2"/>
  <c r="E4418" i="2"/>
  <c r="F4418" i="2"/>
  <c r="B4419" i="2"/>
  <c r="C4419" i="2"/>
  <c r="D4419" i="2"/>
  <c r="E4419" i="2"/>
  <c r="F4419" i="2"/>
  <c r="B4420" i="2"/>
  <c r="C4420" i="2"/>
  <c r="D4420" i="2"/>
  <c r="E4420" i="2"/>
  <c r="F4420" i="2"/>
  <c r="B4421" i="2"/>
  <c r="C4421" i="2"/>
  <c r="D4421" i="2"/>
  <c r="E4421" i="2"/>
  <c r="F4421" i="2"/>
  <c r="B4422" i="2"/>
  <c r="C4422" i="2"/>
  <c r="D4422" i="2"/>
  <c r="E4422" i="2"/>
  <c r="F4422" i="2"/>
  <c r="B4423" i="2"/>
  <c r="C4423" i="2"/>
  <c r="D4423" i="2"/>
  <c r="E4423" i="2"/>
  <c r="F4423" i="2"/>
  <c r="B4424" i="2"/>
  <c r="C4424" i="2"/>
  <c r="D4424" i="2"/>
  <c r="E4424" i="2"/>
  <c r="F4424" i="2"/>
  <c r="B4425" i="2"/>
  <c r="C4425" i="2"/>
  <c r="D4425" i="2"/>
  <c r="E4425" i="2"/>
  <c r="F4425" i="2"/>
  <c r="B4426" i="2"/>
  <c r="C4426" i="2"/>
  <c r="D4426" i="2"/>
  <c r="E4426" i="2"/>
  <c r="F4426" i="2"/>
  <c r="B4427" i="2"/>
  <c r="C4427" i="2"/>
  <c r="D4427" i="2"/>
  <c r="E4427" i="2"/>
  <c r="F4427" i="2"/>
  <c r="B4428" i="2"/>
  <c r="C4428" i="2"/>
  <c r="D4428" i="2"/>
  <c r="E4428" i="2"/>
  <c r="F4428" i="2"/>
  <c r="B4429" i="2"/>
  <c r="C4429" i="2"/>
  <c r="D4429" i="2"/>
  <c r="E4429" i="2"/>
  <c r="F4429" i="2"/>
  <c r="B4430" i="2"/>
  <c r="C4430" i="2"/>
  <c r="D4430" i="2"/>
  <c r="E4430" i="2"/>
  <c r="F4430" i="2"/>
  <c r="B4431" i="2"/>
  <c r="C4431" i="2"/>
  <c r="D4431" i="2"/>
  <c r="E4431" i="2"/>
  <c r="F4431" i="2"/>
  <c r="B4432" i="2"/>
  <c r="C4432" i="2"/>
  <c r="D4432" i="2"/>
  <c r="E4432" i="2"/>
  <c r="F4432" i="2"/>
  <c r="B4433" i="2"/>
  <c r="C4433" i="2"/>
  <c r="D4433" i="2"/>
  <c r="E4433" i="2"/>
  <c r="F4433" i="2"/>
  <c r="B4434" i="2"/>
  <c r="C4434" i="2"/>
  <c r="D4434" i="2"/>
  <c r="E4434" i="2"/>
  <c r="F4434" i="2"/>
  <c r="B4435" i="2"/>
  <c r="C4435" i="2"/>
  <c r="D4435" i="2"/>
  <c r="E4435" i="2"/>
  <c r="F4435" i="2"/>
  <c r="B4436" i="2"/>
  <c r="C4436" i="2"/>
  <c r="D4436" i="2"/>
  <c r="E4436" i="2"/>
  <c r="F4436" i="2"/>
  <c r="B4437" i="2"/>
  <c r="C4437" i="2"/>
  <c r="D4437" i="2"/>
  <c r="E4437" i="2"/>
  <c r="F4437" i="2"/>
  <c r="B4438" i="2"/>
  <c r="C4438" i="2"/>
  <c r="D4438" i="2"/>
  <c r="E4438" i="2"/>
  <c r="F4438" i="2"/>
  <c r="B4439" i="2"/>
  <c r="C4439" i="2"/>
  <c r="D4439" i="2"/>
  <c r="E4439" i="2"/>
  <c r="F4439" i="2"/>
  <c r="B4440" i="2"/>
  <c r="C4440" i="2"/>
  <c r="D4440" i="2"/>
  <c r="E4440" i="2"/>
  <c r="F4440" i="2"/>
  <c r="B4441" i="2"/>
  <c r="C4441" i="2"/>
  <c r="D4441" i="2"/>
  <c r="E4441" i="2"/>
  <c r="F4441" i="2"/>
  <c r="B4442" i="2"/>
  <c r="C4442" i="2"/>
  <c r="D4442" i="2"/>
  <c r="E4442" i="2"/>
  <c r="F4442" i="2"/>
  <c r="B4443" i="2"/>
  <c r="C4443" i="2"/>
  <c r="D4443" i="2"/>
  <c r="E4443" i="2"/>
  <c r="F4443" i="2"/>
  <c r="B4444" i="2"/>
  <c r="C4444" i="2"/>
  <c r="D4444" i="2"/>
  <c r="E4444" i="2"/>
  <c r="F4444" i="2"/>
  <c r="B4445" i="2"/>
  <c r="C4445" i="2"/>
  <c r="D4445" i="2"/>
  <c r="E4445" i="2"/>
  <c r="F4445" i="2"/>
  <c r="B4446" i="2"/>
  <c r="C4446" i="2"/>
  <c r="D4446" i="2"/>
  <c r="E4446" i="2"/>
  <c r="F4446" i="2"/>
  <c r="B4447" i="2"/>
  <c r="C4447" i="2"/>
  <c r="D4447" i="2"/>
  <c r="E4447" i="2"/>
  <c r="F4447" i="2"/>
  <c r="B4448" i="2"/>
  <c r="C4448" i="2"/>
  <c r="D4448" i="2"/>
  <c r="E4448" i="2"/>
  <c r="F4448" i="2"/>
  <c r="B4449" i="2"/>
  <c r="C4449" i="2"/>
  <c r="D4449" i="2"/>
  <c r="E4449" i="2"/>
  <c r="F4449" i="2"/>
  <c r="B4450" i="2"/>
  <c r="C4450" i="2"/>
  <c r="D4450" i="2"/>
  <c r="E4450" i="2"/>
  <c r="F4450" i="2"/>
  <c r="B4451" i="2"/>
  <c r="C4451" i="2"/>
  <c r="D4451" i="2"/>
  <c r="E4451" i="2"/>
  <c r="F4451" i="2"/>
  <c r="B4452" i="2"/>
  <c r="C4452" i="2"/>
  <c r="D4452" i="2"/>
  <c r="E4452" i="2"/>
  <c r="F4452" i="2"/>
  <c r="B4453" i="2"/>
  <c r="C4453" i="2"/>
  <c r="D4453" i="2"/>
  <c r="E4453" i="2"/>
  <c r="F4453" i="2"/>
  <c r="B4454" i="2"/>
  <c r="C4454" i="2"/>
  <c r="D4454" i="2"/>
  <c r="E4454" i="2"/>
  <c r="F4454" i="2"/>
  <c r="B4455" i="2"/>
  <c r="C4455" i="2"/>
  <c r="D4455" i="2"/>
  <c r="E4455" i="2"/>
  <c r="F4455" i="2"/>
  <c r="B4456" i="2"/>
  <c r="C4456" i="2"/>
  <c r="D4456" i="2"/>
  <c r="E4456" i="2"/>
  <c r="F4456" i="2"/>
  <c r="B4457" i="2"/>
  <c r="C4457" i="2"/>
  <c r="D4457" i="2"/>
  <c r="E4457" i="2"/>
  <c r="F4457" i="2"/>
  <c r="B4458" i="2"/>
  <c r="C4458" i="2"/>
  <c r="D4458" i="2"/>
  <c r="E4458" i="2"/>
  <c r="F4458" i="2"/>
  <c r="B4459" i="2"/>
  <c r="C4459" i="2"/>
  <c r="D4459" i="2"/>
  <c r="E4459" i="2"/>
  <c r="F4459" i="2"/>
  <c r="B4460" i="2"/>
  <c r="C4460" i="2"/>
  <c r="D4460" i="2"/>
  <c r="E4460" i="2"/>
  <c r="F4460" i="2"/>
  <c r="B4461" i="2"/>
  <c r="C4461" i="2"/>
  <c r="D4461" i="2"/>
  <c r="E4461" i="2"/>
  <c r="F4461" i="2"/>
  <c r="B4462" i="2"/>
  <c r="C4462" i="2"/>
  <c r="D4462" i="2"/>
  <c r="E4462" i="2"/>
  <c r="F4462" i="2"/>
  <c r="B4463" i="2"/>
  <c r="C4463" i="2"/>
  <c r="D4463" i="2"/>
  <c r="E4463" i="2"/>
  <c r="F4463" i="2"/>
  <c r="B4464" i="2"/>
  <c r="C4464" i="2"/>
  <c r="D4464" i="2"/>
  <c r="E4464" i="2"/>
  <c r="F4464" i="2"/>
  <c r="B4465" i="2"/>
  <c r="C4465" i="2"/>
  <c r="D4465" i="2"/>
  <c r="E4465" i="2"/>
  <c r="F4465" i="2"/>
  <c r="B4466" i="2"/>
  <c r="C4466" i="2"/>
  <c r="D4466" i="2"/>
  <c r="E4466" i="2"/>
  <c r="F4466" i="2"/>
  <c r="B4467" i="2"/>
  <c r="C4467" i="2"/>
  <c r="D4467" i="2"/>
  <c r="E4467" i="2"/>
  <c r="F4467" i="2"/>
  <c r="B4468" i="2"/>
  <c r="C4468" i="2"/>
  <c r="D4468" i="2"/>
  <c r="E4468" i="2"/>
  <c r="F4468" i="2"/>
  <c r="B4469" i="2"/>
  <c r="C4469" i="2"/>
  <c r="D4469" i="2"/>
  <c r="E4469" i="2"/>
  <c r="F4469" i="2"/>
  <c r="B4470" i="2"/>
  <c r="C4470" i="2"/>
  <c r="D4470" i="2"/>
  <c r="E4470" i="2"/>
  <c r="F4470" i="2"/>
  <c r="B4471" i="2"/>
  <c r="C4471" i="2"/>
  <c r="D4471" i="2"/>
  <c r="E4471" i="2"/>
  <c r="F4471" i="2"/>
  <c r="B4472" i="2"/>
  <c r="C4472" i="2"/>
  <c r="D4472" i="2"/>
  <c r="E4472" i="2"/>
  <c r="F4472" i="2"/>
  <c r="B4473" i="2"/>
  <c r="C4473" i="2"/>
  <c r="D4473" i="2"/>
  <c r="E4473" i="2"/>
  <c r="F4473" i="2"/>
  <c r="B4474" i="2"/>
  <c r="C4474" i="2"/>
  <c r="D4474" i="2"/>
  <c r="E4474" i="2"/>
  <c r="F4474" i="2"/>
  <c r="B4475" i="2"/>
  <c r="C4475" i="2"/>
  <c r="D4475" i="2"/>
  <c r="E4475" i="2"/>
  <c r="F4475" i="2"/>
  <c r="B4476" i="2"/>
  <c r="C4476" i="2"/>
  <c r="D4476" i="2"/>
  <c r="E4476" i="2"/>
  <c r="F4476" i="2"/>
  <c r="B4477" i="2"/>
  <c r="C4477" i="2"/>
  <c r="D4477" i="2"/>
  <c r="E4477" i="2"/>
  <c r="F4477" i="2"/>
  <c r="B4478" i="2"/>
  <c r="C4478" i="2"/>
  <c r="D4478" i="2"/>
  <c r="E4478" i="2"/>
  <c r="F4478" i="2"/>
  <c r="B4479" i="2"/>
  <c r="C4479" i="2"/>
  <c r="D4479" i="2"/>
  <c r="E4479" i="2"/>
  <c r="F4479" i="2"/>
  <c r="B4480" i="2"/>
  <c r="C4480" i="2"/>
  <c r="D4480" i="2"/>
  <c r="E4480" i="2"/>
  <c r="F4480" i="2"/>
  <c r="B4481" i="2"/>
  <c r="C4481" i="2"/>
  <c r="D4481" i="2"/>
  <c r="E4481" i="2"/>
  <c r="F4481" i="2"/>
  <c r="B4482" i="2"/>
  <c r="C4482" i="2"/>
  <c r="D4482" i="2"/>
  <c r="E4482" i="2"/>
  <c r="F4482" i="2"/>
  <c r="B4483" i="2"/>
  <c r="C4483" i="2"/>
  <c r="D4483" i="2"/>
  <c r="E4483" i="2"/>
  <c r="F4483" i="2"/>
  <c r="B4484" i="2"/>
  <c r="C4484" i="2"/>
  <c r="D4484" i="2"/>
  <c r="E4484" i="2"/>
  <c r="F4484" i="2"/>
  <c r="B4485" i="2"/>
  <c r="C4485" i="2"/>
  <c r="D4485" i="2"/>
  <c r="E4485" i="2"/>
  <c r="F4485" i="2"/>
  <c r="B4486" i="2"/>
  <c r="C4486" i="2"/>
  <c r="D4486" i="2"/>
  <c r="E4486" i="2"/>
  <c r="F4486" i="2"/>
  <c r="B4487" i="2"/>
  <c r="C4487" i="2"/>
  <c r="D4487" i="2"/>
  <c r="E4487" i="2"/>
  <c r="F4487" i="2"/>
  <c r="B4488" i="2"/>
  <c r="C4488" i="2"/>
  <c r="D4488" i="2"/>
  <c r="E4488" i="2"/>
  <c r="F4488" i="2"/>
  <c r="B4489" i="2"/>
  <c r="C4489" i="2"/>
  <c r="D4489" i="2"/>
  <c r="E4489" i="2"/>
  <c r="F4489" i="2"/>
  <c r="B4490" i="2"/>
  <c r="C4490" i="2"/>
  <c r="D4490" i="2"/>
  <c r="E4490" i="2"/>
  <c r="F4490" i="2"/>
  <c r="B4491" i="2"/>
  <c r="C4491" i="2"/>
  <c r="D4491" i="2"/>
  <c r="E4491" i="2"/>
  <c r="F4491" i="2"/>
  <c r="B4492" i="2"/>
  <c r="C4492" i="2"/>
  <c r="D4492" i="2"/>
  <c r="E4492" i="2"/>
  <c r="F4492" i="2"/>
  <c r="B4493" i="2"/>
  <c r="C4493" i="2"/>
  <c r="D4493" i="2"/>
  <c r="E4493" i="2"/>
  <c r="F4493" i="2"/>
  <c r="B4494" i="2"/>
  <c r="C4494" i="2"/>
  <c r="D4494" i="2"/>
  <c r="E4494" i="2"/>
  <c r="F4494" i="2"/>
  <c r="B4495" i="2"/>
  <c r="C4495" i="2"/>
  <c r="D4495" i="2"/>
  <c r="E4495" i="2"/>
  <c r="F4495" i="2"/>
  <c r="B4496" i="2"/>
  <c r="C4496" i="2"/>
  <c r="D4496" i="2"/>
  <c r="E4496" i="2"/>
  <c r="F4496" i="2"/>
  <c r="B4497" i="2"/>
  <c r="C4497" i="2"/>
  <c r="D4497" i="2"/>
  <c r="E4497" i="2"/>
  <c r="F4497" i="2"/>
  <c r="B4498" i="2"/>
  <c r="C4498" i="2"/>
  <c r="D4498" i="2"/>
  <c r="E4498" i="2"/>
  <c r="F4498" i="2"/>
  <c r="B4499" i="2"/>
  <c r="C4499" i="2"/>
  <c r="D4499" i="2"/>
  <c r="E4499" i="2"/>
  <c r="F4499" i="2"/>
  <c r="B4500" i="2"/>
  <c r="C4500" i="2"/>
  <c r="D4500" i="2"/>
  <c r="E4500" i="2"/>
  <c r="F4500" i="2"/>
  <c r="B4501" i="2"/>
  <c r="C4501" i="2"/>
  <c r="D4501" i="2"/>
  <c r="E4501" i="2"/>
  <c r="F4501" i="2"/>
  <c r="B4502" i="2"/>
  <c r="C4502" i="2"/>
  <c r="D4502" i="2"/>
  <c r="E4502" i="2"/>
  <c r="F4502" i="2"/>
  <c r="B4503" i="2"/>
  <c r="C4503" i="2"/>
  <c r="D4503" i="2"/>
  <c r="E4503" i="2"/>
  <c r="F4503" i="2"/>
  <c r="B4504" i="2"/>
  <c r="C4504" i="2"/>
  <c r="D4504" i="2"/>
  <c r="E4504" i="2"/>
  <c r="F4504" i="2"/>
  <c r="B4505" i="2"/>
  <c r="C4505" i="2"/>
  <c r="D4505" i="2"/>
  <c r="E4505" i="2"/>
  <c r="F4505" i="2"/>
  <c r="B4506" i="2"/>
  <c r="C4506" i="2"/>
  <c r="D4506" i="2"/>
  <c r="E4506" i="2"/>
  <c r="F4506" i="2"/>
  <c r="B4507" i="2"/>
  <c r="C4507" i="2"/>
  <c r="D4507" i="2"/>
  <c r="E4507" i="2"/>
  <c r="F4507" i="2"/>
  <c r="B4508" i="2"/>
  <c r="C4508" i="2"/>
  <c r="D4508" i="2"/>
  <c r="E4508" i="2"/>
  <c r="F4508" i="2"/>
  <c r="B4509" i="2"/>
  <c r="C4509" i="2"/>
  <c r="D4509" i="2"/>
  <c r="E4509" i="2"/>
  <c r="F4509" i="2"/>
  <c r="B4510" i="2"/>
  <c r="C4510" i="2"/>
  <c r="D4510" i="2"/>
  <c r="E4510" i="2"/>
  <c r="F4510" i="2"/>
  <c r="B4511" i="2"/>
  <c r="C4511" i="2"/>
  <c r="D4511" i="2"/>
  <c r="E4511" i="2"/>
  <c r="F4511" i="2"/>
  <c r="B4512" i="2"/>
  <c r="C4512" i="2"/>
  <c r="D4512" i="2"/>
  <c r="E4512" i="2"/>
  <c r="F4512" i="2"/>
  <c r="B4513" i="2"/>
  <c r="C4513" i="2"/>
  <c r="D4513" i="2"/>
  <c r="E4513" i="2"/>
  <c r="F4513" i="2"/>
  <c r="B4514" i="2"/>
  <c r="C4514" i="2"/>
  <c r="D4514" i="2"/>
  <c r="E4514" i="2"/>
  <c r="F4514" i="2"/>
  <c r="B4515" i="2"/>
  <c r="C4515" i="2"/>
  <c r="D4515" i="2"/>
  <c r="E4515" i="2"/>
  <c r="F4515" i="2"/>
  <c r="B4516" i="2"/>
  <c r="C4516" i="2"/>
  <c r="D4516" i="2"/>
  <c r="E4516" i="2"/>
  <c r="F4516" i="2"/>
  <c r="B4517" i="2"/>
  <c r="C4517" i="2"/>
  <c r="D4517" i="2"/>
  <c r="E4517" i="2"/>
  <c r="F4517" i="2"/>
  <c r="B4518" i="2"/>
  <c r="C4518" i="2"/>
  <c r="D4518" i="2"/>
  <c r="E4518" i="2"/>
  <c r="F4518" i="2"/>
  <c r="B4519" i="2"/>
  <c r="C4519" i="2"/>
  <c r="D4519" i="2"/>
  <c r="E4519" i="2"/>
  <c r="F4519" i="2"/>
  <c r="B4520" i="2"/>
  <c r="C4520" i="2"/>
  <c r="D4520" i="2"/>
  <c r="E4520" i="2"/>
  <c r="F4520" i="2"/>
  <c r="B4521" i="2"/>
  <c r="C4521" i="2"/>
  <c r="D4521" i="2"/>
  <c r="E4521" i="2"/>
  <c r="F4521" i="2"/>
  <c r="B4522" i="2"/>
  <c r="C4522" i="2"/>
  <c r="D4522" i="2"/>
  <c r="E4522" i="2"/>
  <c r="F4522" i="2"/>
  <c r="B4523" i="2"/>
  <c r="C4523" i="2"/>
  <c r="D4523" i="2"/>
  <c r="E4523" i="2"/>
  <c r="F4523" i="2"/>
  <c r="B4524" i="2"/>
  <c r="C4524" i="2"/>
  <c r="D4524" i="2"/>
  <c r="E4524" i="2"/>
  <c r="F4524" i="2"/>
  <c r="B4525" i="2"/>
  <c r="C4525" i="2"/>
  <c r="D4525" i="2"/>
  <c r="E4525" i="2"/>
  <c r="F4525" i="2"/>
  <c r="B4526" i="2"/>
  <c r="C4526" i="2"/>
  <c r="D4526" i="2"/>
  <c r="E4526" i="2"/>
  <c r="F4526" i="2"/>
  <c r="B4527" i="2"/>
  <c r="C4527" i="2"/>
  <c r="D4527" i="2"/>
  <c r="E4527" i="2"/>
  <c r="F4527" i="2"/>
  <c r="B4528" i="2"/>
  <c r="C4528" i="2"/>
  <c r="D4528" i="2"/>
  <c r="E4528" i="2"/>
  <c r="F4528" i="2"/>
  <c r="B4529" i="2"/>
  <c r="C4529" i="2"/>
  <c r="D4529" i="2"/>
  <c r="E4529" i="2"/>
  <c r="F4529" i="2"/>
  <c r="B4530" i="2"/>
  <c r="C4530" i="2"/>
  <c r="D4530" i="2"/>
  <c r="E4530" i="2"/>
  <c r="F4530" i="2"/>
  <c r="B4531" i="2"/>
  <c r="C4531" i="2"/>
  <c r="D4531" i="2"/>
  <c r="E4531" i="2"/>
  <c r="F4531" i="2"/>
  <c r="B4532" i="2"/>
  <c r="C4532" i="2"/>
  <c r="D4532" i="2"/>
  <c r="E4532" i="2"/>
  <c r="F4532" i="2"/>
  <c r="B4533" i="2"/>
  <c r="C4533" i="2"/>
  <c r="D4533" i="2"/>
  <c r="E4533" i="2"/>
  <c r="F4533" i="2"/>
  <c r="B4534" i="2"/>
  <c r="C4534" i="2"/>
  <c r="D4534" i="2"/>
  <c r="E4534" i="2"/>
  <c r="F4534" i="2"/>
  <c r="B4535" i="2"/>
  <c r="C4535" i="2"/>
  <c r="D4535" i="2"/>
  <c r="E4535" i="2"/>
  <c r="F4535" i="2"/>
  <c r="B4536" i="2"/>
  <c r="C4536" i="2"/>
  <c r="D4536" i="2"/>
  <c r="E4536" i="2"/>
  <c r="F4536" i="2"/>
  <c r="B4537" i="2"/>
  <c r="C4537" i="2"/>
  <c r="D4537" i="2"/>
  <c r="E4537" i="2"/>
  <c r="F4537" i="2"/>
  <c r="B4538" i="2"/>
  <c r="C4538" i="2"/>
  <c r="D4538" i="2"/>
  <c r="E4538" i="2"/>
  <c r="F4538" i="2"/>
  <c r="B4539" i="2"/>
  <c r="C4539" i="2"/>
  <c r="D4539" i="2"/>
  <c r="E4539" i="2"/>
  <c r="F4539" i="2"/>
  <c r="B4540" i="2"/>
  <c r="C4540" i="2"/>
  <c r="D4540" i="2"/>
  <c r="E4540" i="2"/>
  <c r="F4540" i="2"/>
  <c r="B4541" i="2"/>
  <c r="C4541" i="2"/>
  <c r="D4541" i="2"/>
  <c r="E4541" i="2"/>
  <c r="F4541" i="2"/>
  <c r="B4542" i="2"/>
  <c r="C4542" i="2"/>
  <c r="D4542" i="2"/>
  <c r="E4542" i="2"/>
  <c r="F4542" i="2"/>
  <c r="B4543" i="2"/>
  <c r="C4543" i="2"/>
  <c r="D4543" i="2"/>
  <c r="E4543" i="2"/>
  <c r="F4543" i="2"/>
  <c r="B4544" i="2"/>
  <c r="C4544" i="2"/>
  <c r="D4544" i="2"/>
  <c r="E4544" i="2"/>
  <c r="F4544" i="2"/>
  <c r="B4545" i="2"/>
  <c r="C4545" i="2"/>
  <c r="D4545" i="2"/>
  <c r="E4545" i="2"/>
  <c r="F4545" i="2"/>
  <c r="B4546" i="2"/>
  <c r="C4546" i="2"/>
  <c r="D4546" i="2"/>
  <c r="E4546" i="2"/>
  <c r="F4546" i="2"/>
  <c r="B4547" i="2"/>
  <c r="C4547" i="2"/>
  <c r="D4547" i="2"/>
  <c r="E4547" i="2"/>
  <c r="F4547" i="2"/>
  <c r="B4548" i="2"/>
  <c r="C4548" i="2"/>
  <c r="D4548" i="2"/>
  <c r="E4548" i="2"/>
  <c r="F4548" i="2"/>
  <c r="B4549" i="2"/>
  <c r="C4549" i="2"/>
  <c r="D4549" i="2"/>
  <c r="E4549" i="2"/>
  <c r="F4549" i="2"/>
  <c r="B4550" i="2"/>
  <c r="C4550" i="2"/>
  <c r="D4550" i="2"/>
  <c r="E4550" i="2"/>
  <c r="F4550" i="2"/>
  <c r="B4551" i="2"/>
  <c r="C4551" i="2"/>
  <c r="D4551" i="2"/>
  <c r="E4551" i="2"/>
  <c r="F4551" i="2"/>
  <c r="B4552" i="2"/>
  <c r="C4552" i="2"/>
  <c r="D4552" i="2"/>
  <c r="E4552" i="2"/>
  <c r="F4552" i="2"/>
  <c r="B4553" i="2"/>
  <c r="C4553" i="2"/>
  <c r="D4553" i="2"/>
  <c r="E4553" i="2"/>
  <c r="F4553" i="2"/>
  <c r="B4554" i="2"/>
  <c r="C4554" i="2"/>
  <c r="D4554" i="2"/>
  <c r="E4554" i="2"/>
  <c r="F4554" i="2"/>
  <c r="B4555" i="2"/>
  <c r="C4555" i="2"/>
  <c r="D4555" i="2"/>
  <c r="E4555" i="2"/>
  <c r="F4555" i="2"/>
  <c r="B4556" i="2"/>
  <c r="C4556" i="2"/>
  <c r="D4556" i="2"/>
  <c r="E4556" i="2"/>
  <c r="F4556" i="2"/>
  <c r="B4557" i="2"/>
  <c r="C4557" i="2"/>
  <c r="D4557" i="2"/>
  <c r="E4557" i="2"/>
  <c r="F4557" i="2"/>
  <c r="B4558" i="2"/>
  <c r="C4558" i="2"/>
  <c r="D4558" i="2"/>
  <c r="E4558" i="2"/>
  <c r="F4558" i="2"/>
  <c r="B4559" i="2"/>
  <c r="C4559" i="2"/>
  <c r="D4559" i="2"/>
  <c r="E4559" i="2"/>
  <c r="F4559" i="2"/>
  <c r="B4560" i="2"/>
  <c r="C4560" i="2"/>
  <c r="D4560" i="2"/>
  <c r="E4560" i="2"/>
  <c r="F4560" i="2"/>
  <c r="B4561" i="2"/>
  <c r="C4561" i="2"/>
  <c r="D4561" i="2"/>
  <c r="E4561" i="2"/>
  <c r="F4561" i="2"/>
  <c r="B4562" i="2"/>
  <c r="C4562" i="2"/>
  <c r="D4562" i="2"/>
  <c r="E4562" i="2"/>
  <c r="F4562" i="2"/>
  <c r="B4563" i="2"/>
  <c r="C4563" i="2"/>
  <c r="D4563" i="2"/>
  <c r="E4563" i="2"/>
  <c r="F4563" i="2"/>
  <c r="B4564" i="2"/>
  <c r="C4564" i="2"/>
  <c r="D4564" i="2"/>
  <c r="E4564" i="2"/>
  <c r="F4564" i="2"/>
  <c r="B4565" i="2"/>
  <c r="C4565" i="2"/>
  <c r="D4565" i="2"/>
  <c r="E4565" i="2"/>
  <c r="F4565" i="2"/>
  <c r="B4566" i="2"/>
  <c r="C4566" i="2"/>
  <c r="D4566" i="2"/>
  <c r="E4566" i="2"/>
  <c r="F4566" i="2"/>
  <c r="B4567" i="2"/>
  <c r="C4567" i="2"/>
  <c r="D4567" i="2"/>
  <c r="E4567" i="2"/>
  <c r="F4567" i="2"/>
  <c r="B4568" i="2"/>
  <c r="C4568" i="2"/>
  <c r="D4568" i="2"/>
  <c r="E4568" i="2"/>
  <c r="F4568" i="2"/>
  <c r="B4569" i="2"/>
  <c r="C4569" i="2"/>
  <c r="D4569" i="2"/>
  <c r="E4569" i="2"/>
  <c r="F4569" i="2"/>
  <c r="B4570" i="2"/>
  <c r="C4570" i="2"/>
  <c r="D4570" i="2"/>
  <c r="E4570" i="2"/>
  <c r="F4570" i="2"/>
  <c r="B4571" i="2"/>
  <c r="C4571" i="2"/>
  <c r="D4571" i="2"/>
  <c r="E4571" i="2"/>
  <c r="F4571" i="2"/>
  <c r="B4572" i="2"/>
  <c r="C4572" i="2"/>
  <c r="D4572" i="2"/>
  <c r="E4572" i="2"/>
  <c r="F4572" i="2"/>
  <c r="B4573" i="2"/>
  <c r="C4573" i="2"/>
  <c r="D4573" i="2"/>
  <c r="E4573" i="2"/>
  <c r="F4573" i="2"/>
  <c r="B4574" i="2"/>
  <c r="C4574" i="2"/>
  <c r="D4574" i="2"/>
  <c r="E4574" i="2"/>
  <c r="F4574" i="2"/>
  <c r="B4575" i="2"/>
  <c r="C4575" i="2"/>
  <c r="D4575" i="2"/>
  <c r="E4575" i="2"/>
  <c r="F4575" i="2"/>
  <c r="B4576" i="2"/>
  <c r="C4576" i="2"/>
  <c r="D4576" i="2"/>
  <c r="E4576" i="2"/>
  <c r="F4576" i="2"/>
  <c r="B4577" i="2"/>
  <c r="C4577" i="2"/>
  <c r="D4577" i="2"/>
  <c r="E4577" i="2"/>
  <c r="F4577" i="2"/>
  <c r="B4578" i="2"/>
  <c r="C4578" i="2"/>
  <c r="D4578" i="2"/>
  <c r="E4578" i="2"/>
  <c r="F4578" i="2"/>
  <c r="B4579" i="2"/>
  <c r="C4579" i="2"/>
  <c r="D4579" i="2"/>
  <c r="E4579" i="2"/>
  <c r="F4579" i="2"/>
  <c r="B4580" i="2"/>
  <c r="C4580" i="2"/>
  <c r="D4580" i="2"/>
  <c r="E4580" i="2"/>
  <c r="F4580" i="2"/>
  <c r="B4581" i="2"/>
  <c r="C4581" i="2"/>
  <c r="D4581" i="2"/>
  <c r="E4581" i="2"/>
  <c r="F4581" i="2"/>
  <c r="B4582" i="2"/>
  <c r="C4582" i="2"/>
  <c r="D4582" i="2"/>
  <c r="E4582" i="2"/>
  <c r="F4582" i="2"/>
  <c r="B4583" i="2"/>
  <c r="C4583" i="2"/>
  <c r="D4583" i="2"/>
  <c r="E4583" i="2"/>
  <c r="F4583" i="2"/>
  <c r="B4584" i="2"/>
  <c r="C4584" i="2"/>
  <c r="D4584" i="2"/>
  <c r="E4584" i="2"/>
  <c r="F4584" i="2"/>
  <c r="B4585" i="2"/>
  <c r="C4585" i="2"/>
  <c r="D4585" i="2"/>
  <c r="E4585" i="2"/>
  <c r="F4585" i="2"/>
  <c r="B4586" i="2"/>
  <c r="C4586" i="2"/>
  <c r="D4586" i="2"/>
  <c r="E4586" i="2"/>
  <c r="F4586" i="2"/>
  <c r="B4587" i="2"/>
  <c r="C4587" i="2"/>
  <c r="D4587" i="2"/>
  <c r="E4587" i="2"/>
  <c r="F4587" i="2"/>
  <c r="B4588" i="2"/>
  <c r="C4588" i="2"/>
  <c r="D4588" i="2"/>
  <c r="E4588" i="2"/>
  <c r="F4588" i="2"/>
  <c r="B4589" i="2"/>
  <c r="C4589" i="2"/>
  <c r="D4589" i="2"/>
  <c r="E4589" i="2"/>
  <c r="F4589" i="2"/>
  <c r="B4590" i="2"/>
  <c r="C4590" i="2"/>
  <c r="D4590" i="2"/>
  <c r="E4590" i="2"/>
  <c r="F4590" i="2"/>
  <c r="B4591" i="2"/>
  <c r="C4591" i="2"/>
  <c r="D4591" i="2"/>
  <c r="E4591" i="2"/>
  <c r="F4591" i="2"/>
  <c r="B4592" i="2"/>
  <c r="C4592" i="2"/>
  <c r="D4592" i="2"/>
  <c r="E4592" i="2"/>
  <c r="F4592" i="2"/>
  <c r="B4593" i="2"/>
  <c r="C4593" i="2"/>
  <c r="D4593" i="2"/>
  <c r="E4593" i="2"/>
  <c r="F4593" i="2"/>
  <c r="B4594" i="2"/>
  <c r="C4594" i="2"/>
  <c r="D4594" i="2"/>
  <c r="E4594" i="2"/>
  <c r="F4594" i="2"/>
  <c r="B4595" i="2"/>
  <c r="C4595" i="2"/>
  <c r="D4595" i="2"/>
  <c r="E4595" i="2"/>
  <c r="F4595" i="2"/>
  <c r="B4596" i="2"/>
  <c r="C4596" i="2"/>
  <c r="D4596" i="2"/>
  <c r="E4596" i="2"/>
  <c r="F4596" i="2"/>
  <c r="B4597" i="2"/>
  <c r="C4597" i="2"/>
  <c r="D4597" i="2"/>
  <c r="E4597" i="2"/>
  <c r="F4597" i="2"/>
  <c r="B4598" i="2"/>
  <c r="C4598" i="2"/>
  <c r="D4598" i="2"/>
  <c r="E4598" i="2"/>
  <c r="F4598" i="2"/>
  <c r="B4599" i="2"/>
  <c r="C4599" i="2"/>
  <c r="D4599" i="2"/>
  <c r="E4599" i="2"/>
  <c r="F4599" i="2"/>
  <c r="B4600" i="2"/>
  <c r="C4600" i="2"/>
  <c r="D4600" i="2"/>
  <c r="E4600" i="2"/>
  <c r="F4600" i="2"/>
  <c r="B4601" i="2"/>
  <c r="C4601" i="2"/>
  <c r="D4601" i="2"/>
  <c r="E4601" i="2"/>
  <c r="F4601" i="2"/>
  <c r="B4602" i="2"/>
  <c r="C4602" i="2"/>
  <c r="D4602" i="2"/>
  <c r="E4602" i="2"/>
  <c r="F4602" i="2"/>
  <c r="B4603" i="2"/>
  <c r="C4603" i="2"/>
  <c r="D4603" i="2"/>
  <c r="E4603" i="2"/>
  <c r="F4603" i="2"/>
  <c r="B4604" i="2"/>
  <c r="C4604" i="2"/>
  <c r="D4604" i="2"/>
  <c r="E4604" i="2"/>
  <c r="F4604" i="2"/>
  <c r="B4605" i="2"/>
  <c r="C4605" i="2"/>
  <c r="D4605" i="2"/>
  <c r="E4605" i="2"/>
  <c r="F4605" i="2"/>
  <c r="B4606" i="2"/>
  <c r="C4606" i="2"/>
  <c r="D4606" i="2"/>
  <c r="E4606" i="2"/>
  <c r="F4606" i="2"/>
  <c r="B4607" i="2"/>
  <c r="C4607" i="2"/>
  <c r="D4607" i="2"/>
  <c r="E4607" i="2"/>
  <c r="F4607" i="2"/>
  <c r="B4608" i="2"/>
  <c r="C4608" i="2"/>
  <c r="D4608" i="2"/>
  <c r="E4608" i="2"/>
  <c r="F4608" i="2"/>
  <c r="B4609" i="2"/>
  <c r="C4609" i="2"/>
  <c r="D4609" i="2"/>
  <c r="E4609" i="2"/>
  <c r="F4609" i="2"/>
  <c r="B4610" i="2"/>
  <c r="C4610" i="2"/>
  <c r="D4610" i="2"/>
  <c r="E4610" i="2"/>
  <c r="F4610" i="2"/>
  <c r="B4611" i="2"/>
  <c r="C4611" i="2"/>
  <c r="D4611" i="2"/>
  <c r="E4611" i="2"/>
  <c r="F4611" i="2"/>
  <c r="B4612" i="2"/>
  <c r="C4612" i="2"/>
  <c r="D4612" i="2"/>
  <c r="E4612" i="2"/>
  <c r="F4612" i="2"/>
  <c r="B4613" i="2"/>
  <c r="C4613" i="2"/>
  <c r="D4613" i="2"/>
  <c r="E4613" i="2"/>
  <c r="F4613" i="2"/>
  <c r="B4614" i="2"/>
  <c r="C4614" i="2"/>
  <c r="D4614" i="2"/>
  <c r="E4614" i="2"/>
  <c r="F4614" i="2"/>
  <c r="B4615" i="2"/>
  <c r="C4615" i="2"/>
  <c r="D4615" i="2"/>
  <c r="E4615" i="2"/>
  <c r="F4615" i="2"/>
  <c r="B4616" i="2"/>
  <c r="C4616" i="2"/>
  <c r="D4616" i="2"/>
  <c r="E4616" i="2"/>
  <c r="F4616" i="2"/>
  <c r="B4617" i="2"/>
  <c r="C4617" i="2"/>
  <c r="D4617" i="2"/>
  <c r="E4617" i="2"/>
  <c r="F4617" i="2"/>
  <c r="B4618" i="2"/>
  <c r="C4618" i="2"/>
  <c r="D4618" i="2"/>
  <c r="E4618" i="2"/>
  <c r="F4618" i="2"/>
  <c r="B4619" i="2"/>
  <c r="C4619" i="2"/>
  <c r="D4619" i="2"/>
  <c r="E4619" i="2"/>
  <c r="F4619" i="2"/>
  <c r="B4620" i="2"/>
  <c r="C4620" i="2"/>
  <c r="D4620" i="2"/>
  <c r="E4620" i="2"/>
  <c r="F4620" i="2"/>
  <c r="B4621" i="2"/>
  <c r="C4621" i="2"/>
  <c r="D4621" i="2"/>
  <c r="E4621" i="2"/>
  <c r="F4621" i="2"/>
  <c r="B4622" i="2"/>
  <c r="C4622" i="2"/>
  <c r="D4622" i="2"/>
  <c r="E4622" i="2"/>
  <c r="F4622" i="2"/>
  <c r="B4623" i="2"/>
  <c r="C4623" i="2"/>
  <c r="D4623" i="2"/>
  <c r="E4623" i="2"/>
  <c r="F4623" i="2"/>
  <c r="B4624" i="2"/>
  <c r="C4624" i="2"/>
  <c r="D4624" i="2"/>
  <c r="E4624" i="2"/>
  <c r="F4624" i="2"/>
  <c r="B4625" i="2"/>
  <c r="C4625" i="2"/>
  <c r="D4625" i="2"/>
  <c r="E4625" i="2"/>
  <c r="F4625" i="2"/>
  <c r="B4626" i="2"/>
  <c r="C4626" i="2"/>
  <c r="D4626" i="2"/>
  <c r="E4626" i="2"/>
  <c r="F4626" i="2"/>
  <c r="B4627" i="2"/>
  <c r="C4627" i="2"/>
  <c r="D4627" i="2"/>
  <c r="E4627" i="2"/>
  <c r="F4627" i="2"/>
  <c r="B4628" i="2"/>
  <c r="C4628" i="2"/>
  <c r="D4628" i="2"/>
  <c r="E4628" i="2"/>
  <c r="F4628" i="2"/>
  <c r="B4629" i="2"/>
  <c r="C4629" i="2"/>
  <c r="D4629" i="2"/>
  <c r="E4629" i="2"/>
  <c r="F4629" i="2"/>
  <c r="B4630" i="2"/>
  <c r="C4630" i="2"/>
  <c r="D4630" i="2"/>
  <c r="E4630" i="2"/>
  <c r="F4630" i="2"/>
  <c r="B4631" i="2"/>
  <c r="C4631" i="2"/>
  <c r="D4631" i="2"/>
  <c r="E4631" i="2"/>
  <c r="F4631" i="2"/>
  <c r="B4632" i="2"/>
  <c r="C4632" i="2"/>
  <c r="D4632" i="2"/>
  <c r="E4632" i="2"/>
  <c r="F4632" i="2"/>
  <c r="B4633" i="2"/>
  <c r="C4633" i="2"/>
  <c r="D4633" i="2"/>
  <c r="E4633" i="2"/>
  <c r="F4633" i="2"/>
  <c r="B4634" i="2"/>
  <c r="C4634" i="2"/>
  <c r="D4634" i="2"/>
  <c r="E4634" i="2"/>
  <c r="F4634" i="2"/>
  <c r="B4635" i="2"/>
  <c r="C4635" i="2"/>
  <c r="D4635" i="2"/>
  <c r="E4635" i="2"/>
  <c r="F4635" i="2"/>
  <c r="B4636" i="2"/>
  <c r="C4636" i="2"/>
  <c r="D4636" i="2"/>
  <c r="E4636" i="2"/>
  <c r="F4636" i="2"/>
  <c r="B4637" i="2"/>
  <c r="C4637" i="2"/>
  <c r="D4637" i="2"/>
  <c r="E4637" i="2"/>
  <c r="F4637" i="2"/>
  <c r="B4638" i="2"/>
  <c r="C4638" i="2"/>
  <c r="D4638" i="2"/>
  <c r="E4638" i="2"/>
  <c r="F4638" i="2"/>
  <c r="B4639" i="2"/>
  <c r="C4639" i="2"/>
  <c r="D4639" i="2"/>
  <c r="E4639" i="2"/>
  <c r="F4639" i="2"/>
  <c r="B4640" i="2"/>
  <c r="C4640" i="2"/>
  <c r="D4640" i="2"/>
  <c r="E4640" i="2"/>
  <c r="F4640" i="2"/>
  <c r="B4641" i="2"/>
  <c r="C4641" i="2"/>
  <c r="D4641" i="2"/>
  <c r="E4641" i="2"/>
  <c r="F4641" i="2"/>
  <c r="B4642" i="2"/>
  <c r="C4642" i="2"/>
  <c r="D4642" i="2"/>
  <c r="E4642" i="2"/>
  <c r="F4642" i="2"/>
  <c r="B4643" i="2"/>
  <c r="C4643" i="2"/>
  <c r="D4643" i="2"/>
  <c r="E4643" i="2"/>
  <c r="F4643" i="2"/>
  <c r="B4644" i="2"/>
  <c r="C4644" i="2"/>
  <c r="D4644" i="2"/>
  <c r="E4644" i="2"/>
  <c r="F4644" i="2"/>
  <c r="B4645" i="2"/>
  <c r="C4645" i="2"/>
  <c r="D4645" i="2"/>
  <c r="E4645" i="2"/>
  <c r="F4645" i="2"/>
  <c r="B4646" i="2"/>
  <c r="C4646" i="2"/>
  <c r="D4646" i="2"/>
  <c r="E4646" i="2"/>
  <c r="F4646" i="2"/>
  <c r="B4647" i="2"/>
  <c r="C4647" i="2"/>
  <c r="D4647" i="2"/>
  <c r="E4647" i="2"/>
  <c r="F4647" i="2"/>
  <c r="B4648" i="2"/>
  <c r="C4648" i="2"/>
  <c r="D4648" i="2"/>
  <c r="E4648" i="2"/>
  <c r="F4648" i="2"/>
  <c r="B4649" i="2"/>
  <c r="C4649" i="2"/>
  <c r="D4649" i="2"/>
  <c r="E4649" i="2"/>
  <c r="F4649" i="2"/>
  <c r="B4650" i="2"/>
  <c r="C4650" i="2"/>
  <c r="D4650" i="2"/>
  <c r="E4650" i="2"/>
  <c r="F4650" i="2"/>
  <c r="B4651" i="2"/>
  <c r="C4651" i="2"/>
  <c r="D4651" i="2"/>
  <c r="E4651" i="2"/>
  <c r="F4651" i="2"/>
  <c r="B4652" i="2"/>
  <c r="C4652" i="2"/>
  <c r="D4652" i="2"/>
  <c r="E4652" i="2"/>
  <c r="F4652" i="2"/>
  <c r="B4653" i="2"/>
  <c r="C4653" i="2"/>
  <c r="D4653" i="2"/>
  <c r="E4653" i="2"/>
  <c r="F4653" i="2"/>
  <c r="B4654" i="2"/>
  <c r="C4654" i="2"/>
  <c r="D4654" i="2"/>
  <c r="E4654" i="2"/>
  <c r="F4654" i="2"/>
  <c r="B4655" i="2"/>
  <c r="C4655" i="2"/>
  <c r="D4655" i="2"/>
  <c r="E4655" i="2"/>
  <c r="F4655" i="2"/>
  <c r="B4656" i="2"/>
  <c r="C4656" i="2"/>
  <c r="D4656" i="2"/>
  <c r="E4656" i="2"/>
  <c r="F4656" i="2"/>
  <c r="B4657" i="2"/>
  <c r="C4657" i="2"/>
  <c r="D4657" i="2"/>
  <c r="E4657" i="2"/>
  <c r="F4657" i="2"/>
  <c r="B4658" i="2"/>
  <c r="C4658" i="2"/>
  <c r="D4658" i="2"/>
  <c r="E4658" i="2"/>
  <c r="F4658" i="2"/>
  <c r="B4659" i="2"/>
  <c r="C4659" i="2"/>
  <c r="D4659" i="2"/>
  <c r="E4659" i="2"/>
  <c r="F4659" i="2"/>
  <c r="B4660" i="2"/>
  <c r="C4660" i="2"/>
  <c r="D4660" i="2"/>
  <c r="E4660" i="2"/>
  <c r="F4660" i="2"/>
  <c r="B4661" i="2"/>
  <c r="C4661" i="2"/>
  <c r="D4661" i="2"/>
  <c r="E4661" i="2"/>
  <c r="F4661" i="2"/>
  <c r="B4662" i="2"/>
  <c r="C4662" i="2"/>
  <c r="D4662" i="2"/>
  <c r="E4662" i="2"/>
  <c r="F4662" i="2"/>
  <c r="B4663" i="2"/>
  <c r="C4663" i="2"/>
  <c r="D4663" i="2"/>
  <c r="E4663" i="2"/>
  <c r="F4663" i="2"/>
  <c r="B4664" i="2"/>
  <c r="C4664" i="2"/>
  <c r="D4664" i="2"/>
  <c r="E4664" i="2"/>
  <c r="F4664" i="2"/>
  <c r="B4665" i="2"/>
  <c r="C4665" i="2"/>
  <c r="D4665" i="2"/>
  <c r="E4665" i="2"/>
  <c r="F4665" i="2"/>
  <c r="B4666" i="2"/>
  <c r="C4666" i="2"/>
  <c r="D4666" i="2"/>
  <c r="E4666" i="2"/>
  <c r="F4666" i="2"/>
  <c r="B4667" i="2"/>
  <c r="C4667" i="2"/>
  <c r="D4667" i="2"/>
  <c r="E4667" i="2"/>
  <c r="F4667" i="2"/>
  <c r="B4668" i="2"/>
  <c r="C4668" i="2"/>
  <c r="D4668" i="2"/>
  <c r="E4668" i="2"/>
  <c r="F4668" i="2"/>
  <c r="B4669" i="2"/>
  <c r="C4669" i="2"/>
  <c r="D4669" i="2"/>
  <c r="E4669" i="2"/>
  <c r="F4669" i="2"/>
  <c r="B4670" i="2"/>
  <c r="C4670" i="2"/>
  <c r="D4670" i="2"/>
  <c r="E4670" i="2"/>
  <c r="F4670" i="2"/>
  <c r="B4671" i="2"/>
  <c r="C4671" i="2"/>
  <c r="D4671" i="2"/>
  <c r="E4671" i="2"/>
  <c r="F4671" i="2"/>
  <c r="B4672" i="2"/>
  <c r="C4672" i="2"/>
  <c r="D4672" i="2"/>
  <c r="E4672" i="2"/>
  <c r="F4672" i="2"/>
  <c r="B4673" i="2"/>
  <c r="C4673" i="2"/>
  <c r="D4673" i="2"/>
  <c r="E4673" i="2"/>
  <c r="F4673" i="2"/>
  <c r="B4674" i="2"/>
  <c r="C4674" i="2"/>
  <c r="D4674" i="2"/>
  <c r="E4674" i="2"/>
  <c r="F4674" i="2"/>
  <c r="B4675" i="2"/>
  <c r="C4675" i="2"/>
  <c r="D4675" i="2"/>
  <c r="E4675" i="2"/>
  <c r="F4675" i="2"/>
  <c r="B4676" i="2"/>
  <c r="C4676" i="2"/>
  <c r="D4676" i="2"/>
  <c r="E4676" i="2"/>
  <c r="F4676" i="2"/>
  <c r="B4677" i="2"/>
  <c r="C4677" i="2"/>
  <c r="D4677" i="2"/>
  <c r="E4677" i="2"/>
  <c r="F4677" i="2"/>
  <c r="B4678" i="2"/>
  <c r="C4678" i="2"/>
  <c r="D4678" i="2"/>
  <c r="E4678" i="2"/>
  <c r="F4678" i="2"/>
  <c r="B4679" i="2"/>
  <c r="C4679" i="2"/>
  <c r="D4679" i="2"/>
  <c r="E4679" i="2"/>
  <c r="F4679" i="2"/>
  <c r="B4680" i="2"/>
  <c r="C4680" i="2"/>
  <c r="D4680" i="2"/>
  <c r="E4680" i="2"/>
  <c r="F4680" i="2"/>
  <c r="B4681" i="2"/>
  <c r="C4681" i="2"/>
  <c r="D4681" i="2"/>
  <c r="E4681" i="2"/>
  <c r="F4681" i="2"/>
  <c r="B4682" i="2"/>
  <c r="C4682" i="2"/>
  <c r="D4682" i="2"/>
  <c r="E4682" i="2"/>
  <c r="F4682" i="2"/>
  <c r="B4683" i="2"/>
  <c r="C4683" i="2"/>
  <c r="D4683" i="2"/>
  <c r="E4683" i="2"/>
  <c r="F4683" i="2"/>
  <c r="B4684" i="2"/>
  <c r="C4684" i="2"/>
  <c r="D4684" i="2"/>
  <c r="E4684" i="2"/>
  <c r="F4684" i="2"/>
  <c r="B4685" i="2"/>
  <c r="C4685" i="2"/>
  <c r="D4685" i="2"/>
  <c r="E4685" i="2"/>
  <c r="F4685" i="2"/>
  <c r="B4686" i="2"/>
  <c r="C4686" i="2"/>
  <c r="D4686" i="2"/>
  <c r="E4686" i="2"/>
  <c r="F4686" i="2"/>
  <c r="B4687" i="2"/>
  <c r="C4687" i="2"/>
  <c r="D4687" i="2"/>
  <c r="E4687" i="2"/>
  <c r="F4687" i="2"/>
  <c r="B4688" i="2"/>
  <c r="C4688" i="2"/>
  <c r="D4688" i="2"/>
  <c r="E4688" i="2"/>
  <c r="F4688" i="2"/>
  <c r="B4689" i="2"/>
  <c r="C4689" i="2"/>
  <c r="D4689" i="2"/>
  <c r="E4689" i="2"/>
  <c r="F4689" i="2"/>
  <c r="B4690" i="2"/>
  <c r="C4690" i="2"/>
  <c r="D4690" i="2"/>
  <c r="E4690" i="2"/>
  <c r="F4690" i="2"/>
  <c r="B4691" i="2"/>
  <c r="C4691" i="2"/>
  <c r="D4691" i="2"/>
  <c r="E4691" i="2"/>
  <c r="F4691" i="2"/>
  <c r="B4692" i="2"/>
  <c r="C4692" i="2"/>
  <c r="D4692" i="2"/>
  <c r="E4692" i="2"/>
  <c r="F4692" i="2"/>
  <c r="B4693" i="2"/>
  <c r="C4693" i="2"/>
  <c r="D4693" i="2"/>
  <c r="E4693" i="2"/>
  <c r="F4693" i="2"/>
  <c r="B4694" i="2"/>
  <c r="C4694" i="2"/>
  <c r="D4694" i="2"/>
  <c r="E4694" i="2"/>
  <c r="F4694" i="2"/>
  <c r="B4695" i="2"/>
  <c r="C4695" i="2"/>
  <c r="D4695" i="2"/>
  <c r="E4695" i="2"/>
  <c r="F4695" i="2"/>
  <c r="B4696" i="2"/>
  <c r="C4696" i="2"/>
  <c r="D4696" i="2"/>
  <c r="E4696" i="2"/>
  <c r="F4696" i="2"/>
  <c r="B4697" i="2"/>
  <c r="C4697" i="2"/>
  <c r="D4697" i="2"/>
  <c r="E4697" i="2"/>
  <c r="F4697" i="2"/>
  <c r="B4698" i="2"/>
  <c r="C4698" i="2"/>
  <c r="D4698" i="2"/>
  <c r="E4698" i="2"/>
  <c r="F4698" i="2"/>
  <c r="B4699" i="2"/>
  <c r="C4699" i="2"/>
  <c r="D4699" i="2"/>
  <c r="E4699" i="2"/>
  <c r="F4699" i="2"/>
  <c r="B4700" i="2"/>
  <c r="C4700" i="2"/>
  <c r="D4700" i="2"/>
  <c r="E4700" i="2"/>
  <c r="F4700" i="2"/>
  <c r="B4701" i="2"/>
  <c r="C4701" i="2"/>
  <c r="D4701" i="2"/>
  <c r="E4701" i="2"/>
  <c r="F4701" i="2"/>
  <c r="B4702" i="2"/>
  <c r="C4702" i="2"/>
  <c r="D4702" i="2"/>
  <c r="E4702" i="2"/>
  <c r="F4702" i="2"/>
  <c r="B4703" i="2"/>
  <c r="C4703" i="2"/>
  <c r="D4703" i="2"/>
  <c r="E4703" i="2"/>
  <c r="F4703" i="2"/>
  <c r="B4704" i="2"/>
  <c r="C4704" i="2"/>
  <c r="D4704" i="2"/>
  <c r="E4704" i="2"/>
  <c r="F4704" i="2"/>
  <c r="B4705" i="2"/>
  <c r="C4705" i="2"/>
  <c r="D4705" i="2"/>
  <c r="E4705" i="2"/>
  <c r="F4705" i="2"/>
  <c r="B4706" i="2"/>
  <c r="C4706" i="2"/>
  <c r="D4706" i="2"/>
  <c r="E4706" i="2"/>
  <c r="F4706" i="2"/>
  <c r="B4707" i="2"/>
  <c r="C4707" i="2"/>
  <c r="D4707" i="2"/>
  <c r="E4707" i="2"/>
  <c r="F4707" i="2"/>
  <c r="B4708" i="2"/>
  <c r="C4708" i="2"/>
  <c r="D4708" i="2"/>
  <c r="E4708" i="2"/>
  <c r="F4708" i="2"/>
  <c r="B4709" i="2"/>
  <c r="C4709" i="2"/>
  <c r="D4709" i="2"/>
  <c r="E4709" i="2"/>
  <c r="F4709" i="2"/>
  <c r="B4710" i="2"/>
  <c r="C4710" i="2"/>
  <c r="D4710" i="2"/>
  <c r="E4710" i="2"/>
  <c r="F4710" i="2"/>
  <c r="B4711" i="2"/>
  <c r="C4711" i="2"/>
  <c r="D4711" i="2"/>
  <c r="E4711" i="2"/>
  <c r="F4711" i="2"/>
  <c r="B4712" i="2"/>
  <c r="C4712" i="2"/>
  <c r="D4712" i="2"/>
  <c r="E4712" i="2"/>
  <c r="F4712" i="2"/>
  <c r="B4713" i="2"/>
  <c r="C4713" i="2"/>
  <c r="D4713" i="2"/>
  <c r="E4713" i="2"/>
  <c r="F4713" i="2"/>
  <c r="B4714" i="2"/>
  <c r="C4714" i="2"/>
  <c r="D4714" i="2"/>
  <c r="E4714" i="2"/>
  <c r="F4714" i="2"/>
  <c r="B4715" i="2"/>
  <c r="C4715" i="2"/>
  <c r="D4715" i="2"/>
  <c r="E4715" i="2"/>
  <c r="F4715" i="2"/>
  <c r="B4716" i="2"/>
  <c r="C4716" i="2"/>
  <c r="D4716" i="2"/>
  <c r="E4716" i="2"/>
  <c r="F4716" i="2"/>
  <c r="B4717" i="2"/>
  <c r="C4717" i="2"/>
  <c r="D4717" i="2"/>
  <c r="E4717" i="2"/>
  <c r="F4717" i="2"/>
  <c r="B4718" i="2"/>
  <c r="C4718" i="2"/>
  <c r="D4718" i="2"/>
  <c r="E4718" i="2"/>
  <c r="F4718" i="2"/>
  <c r="B4719" i="2"/>
  <c r="C4719" i="2"/>
  <c r="D4719" i="2"/>
  <c r="E4719" i="2"/>
  <c r="F4719" i="2"/>
  <c r="B4720" i="2"/>
  <c r="C4720" i="2"/>
  <c r="D4720" i="2"/>
  <c r="E4720" i="2"/>
  <c r="F4720" i="2"/>
  <c r="B4721" i="2"/>
  <c r="C4721" i="2"/>
  <c r="D4721" i="2"/>
  <c r="E4721" i="2"/>
  <c r="F4721" i="2"/>
  <c r="B4722" i="2"/>
  <c r="C4722" i="2"/>
  <c r="D4722" i="2"/>
  <c r="E4722" i="2"/>
  <c r="F4722" i="2"/>
  <c r="B4723" i="2"/>
  <c r="C4723" i="2"/>
  <c r="D4723" i="2"/>
  <c r="E4723" i="2"/>
  <c r="F4723" i="2"/>
  <c r="B4724" i="2"/>
  <c r="C4724" i="2"/>
  <c r="D4724" i="2"/>
  <c r="E4724" i="2"/>
  <c r="F4724" i="2"/>
  <c r="B4725" i="2"/>
  <c r="C4725" i="2"/>
  <c r="D4725" i="2"/>
  <c r="E4725" i="2"/>
  <c r="F4725" i="2"/>
  <c r="B4726" i="2"/>
  <c r="C4726" i="2"/>
  <c r="D4726" i="2"/>
  <c r="E4726" i="2"/>
  <c r="F4726" i="2"/>
  <c r="B4727" i="2"/>
  <c r="C4727" i="2"/>
  <c r="D4727" i="2"/>
  <c r="E4727" i="2"/>
  <c r="F4727" i="2"/>
  <c r="B4728" i="2"/>
  <c r="C4728" i="2"/>
  <c r="D4728" i="2"/>
  <c r="E4728" i="2"/>
  <c r="F4728" i="2"/>
  <c r="B4729" i="2"/>
  <c r="C4729" i="2"/>
  <c r="D4729" i="2"/>
  <c r="E4729" i="2"/>
  <c r="F4729" i="2"/>
  <c r="B4730" i="2"/>
  <c r="C4730" i="2"/>
  <c r="D4730" i="2"/>
  <c r="E4730" i="2"/>
  <c r="F4730" i="2"/>
  <c r="B4731" i="2"/>
  <c r="C4731" i="2"/>
  <c r="D4731" i="2"/>
  <c r="E4731" i="2"/>
  <c r="F4731" i="2"/>
  <c r="B4732" i="2"/>
  <c r="C4732" i="2"/>
  <c r="D4732" i="2"/>
  <c r="E4732" i="2"/>
  <c r="F4732" i="2"/>
  <c r="B4733" i="2"/>
  <c r="C4733" i="2"/>
  <c r="D4733" i="2"/>
  <c r="E4733" i="2"/>
  <c r="F4733" i="2"/>
  <c r="B4734" i="2"/>
  <c r="C4734" i="2"/>
  <c r="D4734" i="2"/>
  <c r="E4734" i="2"/>
  <c r="F4734" i="2"/>
  <c r="B4735" i="2"/>
  <c r="C4735" i="2"/>
  <c r="D4735" i="2"/>
  <c r="E4735" i="2"/>
  <c r="F4735" i="2"/>
  <c r="B4736" i="2"/>
  <c r="C4736" i="2"/>
  <c r="D4736" i="2"/>
  <c r="E4736" i="2"/>
  <c r="F4736" i="2"/>
  <c r="B4737" i="2"/>
  <c r="C4737" i="2"/>
  <c r="D4737" i="2"/>
  <c r="E4737" i="2"/>
  <c r="F4737" i="2"/>
  <c r="B4738" i="2"/>
  <c r="C4738" i="2"/>
  <c r="D4738" i="2"/>
  <c r="E4738" i="2"/>
  <c r="F4738" i="2"/>
  <c r="B4739" i="2"/>
  <c r="C4739" i="2"/>
  <c r="D4739" i="2"/>
  <c r="E4739" i="2"/>
  <c r="F4739" i="2"/>
  <c r="B4740" i="2"/>
  <c r="C4740" i="2"/>
  <c r="D4740" i="2"/>
  <c r="E4740" i="2"/>
  <c r="F4740" i="2"/>
  <c r="B4741" i="2"/>
  <c r="C4741" i="2"/>
  <c r="D4741" i="2"/>
  <c r="E4741" i="2"/>
  <c r="F4741" i="2"/>
  <c r="B4742" i="2"/>
  <c r="C4742" i="2"/>
  <c r="D4742" i="2"/>
  <c r="E4742" i="2"/>
  <c r="F4742" i="2"/>
  <c r="B4743" i="2"/>
  <c r="C4743" i="2"/>
  <c r="D4743" i="2"/>
  <c r="E4743" i="2"/>
  <c r="F4743" i="2"/>
  <c r="B4744" i="2"/>
  <c r="C4744" i="2"/>
  <c r="D4744" i="2"/>
  <c r="E4744" i="2"/>
  <c r="F4744" i="2"/>
  <c r="B4745" i="2"/>
  <c r="C4745" i="2"/>
  <c r="D4745" i="2"/>
  <c r="E4745" i="2"/>
  <c r="F4745" i="2"/>
  <c r="B4746" i="2"/>
  <c r="C4746" i="2"/>
  <c r="D4746" i="2"/>
  <c r="E4746" i="2"/>
  <c r="F4746" i="2"/>
  <c r="B4747" i="2"/>
  <c r="C4747" i="2"/>
  <c r="D4747" i="2"/>
  <c r="E4747" i="2"/>
  <c r="F4747" i="2"/>
  <c r="B4748" i="2"/>
  <c r="C4748" i="2"/>
  <c r="D4748" i="2"/>
  <c r="E4748" i="2"/>
  <c r="F4748" i="2"/>
  <c r="B4749" i="2"/>
  <c r="C4749" i="2"/>
  <c r="D4749" i="2"/>
  <c r="E4749" i="2"/>
  <c r="F4749" i="2"/>
  <c r="B4750" i="2"/>
  <c r="C4750" i="2"/>
  <c r="D4750" i="2"/>
  <c r="E4750" i="2"/>
  <c r="F4750" i="2"/>
  <c r="B4751" i="2"/>
  <c r="C4751" i="2"/>
  <c r="D4751" i="2"/>
  <c r="E4751" i="2"/>
  <c r="F4751" i="2"/>
  <c r="B4752" i="2"/>
  <c r="C4752" i="2"/>
  <c r="D4752" i="2"/>
  <c r="E4752" i="2"/>
  <c r="F4752" i="2"/>
  <c r="B4753" i="2"/>
  <c r="C4753" i="2"/>
  <c r="D4753" i="2"/>
  <c r="E4753" i="2"/>
  <c r="F4753" i="2"/>
  <c r="B4754" i="2"/>
  <c r="C4754" i="2"/>
  <c r="D4754" i="2"/>
  <c r="E4754" i="2"/>
  <c r="F4754" i="2"/>
  <c r="B4755" i="2"/>
  <c r="C4755" i="2"/>
  <c r="D4755" i="2"/>
  <c r="E4755" i="2"/>
  <c r="F4755" i="2"/>
  <c r="B4756" i="2"/>
  <c r="C4756" i="2"/>
  <c r="D4756" i="2"/>
  <c r="E4756" i="2"/>
  <c r="F4756" i="2"/>
  <c r="B4757" i="2"/>
  <c r="C4757" i="2"/>
  <c r="D4757" i="2"/>
  <c r="E4757" i="2"/>
  <c r="F4757" i="2"/>
  <c r="B4758" i="2"/>
  <c r="C4758" i="2"/>
  <c r="D4758" i="2"/>
  <c r="E4758" i="2"/>
  <c r="F4758" i="2"/>
  <c r="B4759" i="2"/>
  <c r="C4759" i="2"/>
  <c r="D4759" i="2"/>
  <c r="E4759" i="2"/>
  <c r="F4759" i="2"/>
  <c r="B4760" i="2"/>
  <c r="C4760" i="2"/>
  <c r="D4760" i="2"/>
  <c r="E4760" i="2"/>
  <c r="F4760" i="2"/>
  <c r="B4761" i="2"/>
  <c r="C4761" i="2"/>
  <c r="D4761" i="2"/>
  <c r="E4761" i="2"/>
  <c r="F4761" i="2"/>
  <c r="B4762" i="2"/>
  <c r="C4762" i="2"/>
  <c r="D4762" i="2"/>
  <c r="E4762" i="2"/>
  <c r="F4762" i="2"/>
  <c r="B4763" i="2"/>
  <c r="C4763" i="2"/>
  <c r="D4763" i="2"/>
  <c r="E4763" i="2"/>
  <c r="F4763" i="2"/>
  <c r="B4764" i="2"/>
  <c r="C4764" i="2"/>
  <c r="D4764" i="2"/>
  <c r="E4764" i="2"/>
  <c r="F4764" i="2"/>
  <c r="B4765" i="2"/>
  <c r="C4765" i="2"/>
  <c r="D4765" i="2"/>
  <c r="E4765" i="2"/>
  <c r="F4765" i="2"/>
  <c r="B4766" i="2"/>
  <c r="C4766" i="2"/>
  <c r="D4766" i="2"/>
  <c r="E4766" i="2"/>
  <c r="F4766" i="2"/>
  <c r="B4767" i="2"/>
  <c r="C4767" i="2"/>
  <c r="D4767" i="2"/>
  <c r="E4767" i="2"/>
  <c r="F4767" i="2"/>
  <c r="B4768" i="2"/>
  <c r="C4768" i="2"/>
  <c r="D4768" i="2"/>
  <c r="E4768" i="2"/>
  <c r="F4768" i="2"/>
  <c r="B4769" i="2"/>
  <c r="C4769" i="2"/>
  <c r="D4769" i="2"/>
  <c r="E4769" i="2"/>
  <c r="F4769" i="2"/>
  <c r="B4770" i="2"/>
  <c r="C4770" i="2"/>
  <c r="D4770" i="2"/>
  <c r="E4770" i="2"/>
  <c r="F4770" i="2"/>
  <c r="B4771" i="2"/>
  <c r="C4771" i="2"/>
  <c r="D4771" i="2"/>
  <c r="E4771" i="2"/>
  <c r="F4771" i="2"/>
  <c r="B4772" i="2"/>
  <c r="C4772" i="2"/>
  <c r="D4772" i="2"/>
  <c r="E4772" i="2"/>
  <c r="F4772" i="2"/>
  <c r="B4773" i="2"/>
  <c r="C4773" i="2"/>
  <c r="D4773" i="2"/>
  <c r="E4773" i="2"/>
  <c r="F4773" i="2"/>
  <c r="B4774" i="2"/>
  <c r="C4774" i="2"/>
  <c r="D4774" i="2"/>
  <c r="E4774" i="2"/>
  <c r="F4774" i="2"/>
  <c r="B4775" i="2"/>
  <c r="C4775" i="2"/>
  <c r="D4775" i="2"/>
  <c r="E4775" i="2"/>
  <c r="F4775" i="2"/>
  <c r="B4776" i="2"/>
  <c r="C4776" i="2"/>
  <c r="D4776" i="2"/>
  <c r="E4776" i="2"/>
  <c r="F4776" i="2"/>
  <c r="B4777" i="2"/>
  <c r="C4777" i="2"/>
  <c r="D4777" i="2"/>
  <c r="E4777" i="2"/>
  <c r="F4777" i="2"/>
  <c r="B4778" i="2"/>
  <c r="C4778" i="2"/>
  <c r="D4778" i="2"/>
  <c r="E4778" i="2"/>
  <c r="F4778" i="2"/>
  <c r="B4779" i="2"/>
  <c r="C4779" i="2"/>
  <c r="D4779" i="2"/>
  <c r="E4779" i="2"/>
  <c r="F4779" i="2"/>
  <c r="B4780" i="2"/>
  <c r="C4780" i="2"/>
  <c r="D4780" i="2"/>
  <c r="E4780" i="2"/>
  <c r="F4780" i="2"/>
  <c r="B4781" i="2"/>
  <c r="C4781" i="2"/>
  <c r="D4781" i="2"/>
  <c r="E4781" i="2"/>
  <c r="F4781" i="2"/>
  <c r="B4782" i="2"/>
  <c r="C4782" i="2"/>
  <c r="D4782" i="2"/>
  <c r="E4782" i="2"/>
  <c r="F4782" i="2"/>
  <c r="B4783" i="2"/>
  <c r="C4783" i="2"/>
  <c r="D4783" i="2"/>
  <c r="E4783" i="2"/>
  <c r="F4783" i="2"/>
  <c r="B4784" i="2"/>
  <c r="C4784" i="2"/>
  <c r="D4784" i="2"/>
  <c r="E4784" i="2"/>
  <c r="F4784" i="2"/>
  <c r="B4785" i="2"/>
  <c r="C4785" i="2"/>
  <c r="D4785" i="2"/>
  <c r="E4785" i="2"/>
  <c r="F4785" i="2"/>
  <c r="B4786" i="2"/>
  <c r="C4786" i="2"/>
  <c r="D4786" i="2"/>
  <c r="E4786" i="2"/>
  <c r="F4786" i="2"/>
  <c r="B4787" i="2"/>
  <c r="C4787" i="2"/>
  <c r="D4787" i="2"/>
  <c r="E4787" i="2"/>
  <c r="F4787" i="2"/>
  <c r="B4788" i="2"/>
  <c r="C4788" i="2"/>
  <c r="D4788" i="2"/>
  <c r="E4788" i="2"/>
  <c r="F4788" i="2"/>
  <c r="B4789" i="2"/>
  <c r="C4789" i="2"/>
  <c r="D4789" i="2"/>
  <c r="E4789" i="2"/>
  <c r="F4789" i="2"/>
  <c r="B4790" i="2"/>
  <c r="C4790" i="2"/>
  <c r="D4790" i="2"/>
  <c r="E4790" i="2"/>
  <c r="F4790" i="2"/>
  <c r="B4791" i="2"/>
  <c r="C4791" i="2"/>
  <c r="D4791" i="2"/>
  <c r="E4791" i="2"/>
  <c r="F4791" i="2"/>
  <c r="B4792" i="2"/>
  <c r="C4792" i="2"/>
  <c r="D4792" i="2"/>
  <c r="E4792" i="2"/>
  <c r="F4792" i="2"/>
  <c r="B4793" i="2"/>
  <c r="C4793" i="2"/>
  <c r="D4793" i="2"/>
  <c r="E4793" i="2"/>
  <c r="F4793" i="2"/>
  <c r="B4794" i="2"/>
  <c r="C4794" i="2"/>
  <c r="D4794" i="2"/>
  <c r="E4794" i="2"/>
  <c r="F4794" i="2"/>
  <c r="B4795" i="2"/>
  <c r="C4795" i="2"/>
  <c r="D4795" i="2"/>
  <c r="E4795" i="2"/>
  <c r="F4795" i="2"/>
  <c r="B4796" i="2"/>
  <c r="C4796" i="2"/>
  <c r="D4796" i="2"/>
  <c r="E4796" i="2"/>
  <c r="F4796" i="2"/>
  <c r="B4797" i="2"/>
  <c r="C4797" i="2"/>
  <c r="D4797" i="2"/>
  <c r="E4797" i="2"/>
  <c r="F4797" i="2"/>
  <c r="B4798" i="2"/>
  <c r="C4798" i="2"/>
  <c r="D4798" i="2"/>
  <c r="E4798" i="2"/>
  <c r="F4798" i="2"/>
  <c r="B4799" i="2"/>
  <c r="C4799" i="2"/>
  <c r="D4799" i="2"/>
  <c r="E4799" i="2"/>
  <c r="F4799" i="2"/>
  <c r="B4800" i="2"/>
  <c r="C4800" i="2"/>
  <c r="D4800" i="2"/>
  <c r="E4800" i="2"/>
  <c r="F4800" i="2"/>
  <c r="B4801" i="2"/>
  <c r="C4801" i="2"/>
  <c r="D4801" i="2"/>
  <c r="E4801" i="2"/>
  <c r="F4801" i="2"/>
  <c r="B4802" i="2"/>
  <c r="C4802" i="2"/>
  <c r="D4802" i="2"/>
  <c r="E4802" i="2"/>
  <c r="F4802" i="2"/>
  <c r="B4803" i="2"/>
  <c r="C4803" i="2"/>
  <c r="D4803" i="2"/>
  <c r="E4803" i="2"/>
  <c r="F4803" i="2"/>
  <c r="B4804" i="2"/>
  <c r="C4804" i="2"/>
  <c r="D4804" i="2"/>
  <c r="E4804" i="2"/>
  <c r="F4804" i="2"/>
  <c r="B4805" i="2"/>
  <c r="C4805" i="2"/>
  <c r="D4805" i="2"/>
  <c r="E4805" i="2"/>
  <c r="F4805" i="2"/>
  <c r="B4806" i="2"/>
  <c r="C4806" i="2"/>
  <c r="D4806" i="2"/>
  <c r="E4806" i="2"/>
  <c r="F4806" i="2"/>
  <c r="B4807" i="2"/>
  <c r="C4807" i="2"/>
  <c r="D4807" i="2"/>
  <c r="E4807" i="2"/>
  <c r="F4807" i="2"/>
  <c r="B4808" i="2"/>
  <c r="C4808" i="2"/>
  <c r="D4808" i="2"/>
  <c r="E4808" i="2"/>
  <c r="F4808" i="2"/>
  <c r="B4809" i="2"/>
  <c r="C4809" i="2"/>
  <c r="D4809" i="2"/>
  <c r="E4809" i="2"/>
  <c r="F4809" i="2"/>
  <c r="B4810" i="2"/>
  <c r="C4810" i="2"/>
  <c r="D4810" i="2"/>
  <c r="E4810" i="2"/>
  <c r="F4810" i="2"/>
  <c r="B4811" i="2"/>
  <c r="C4811" i="2"/>
  <c r="D4811" i="2"/>
  <c r="E4811" i="2"/>
  <c r="F4811" i="2"/>
  <c r="B4812" i="2"/>
  <c r="C4812" i="2"/>
  <c r="D4812" i="2"/>
  <c r="E4812" i="2"/>
  <c r="F4812" i="2"/>
  <c r="B4813" i="2"/>
  <c r="C4813" i="2"/>
  <c r="D4813" i="2"/>
  <c r="E4813" i="2"/>
  <c r="F4813" i="2"/>
  <c r="B4814" i="2"/>
  <c r="C4814" i="2"/>
  <c r="D4814" i="2"/>
  <c r="E4814" i="2"/>
  <c r="F4814" i="2"/>
  <c r="B4815" i="2"/>
  <c r="C4815" i="2"/>
  <c r="D4815" i="2"/>
  <c r="E4815" i="2"/>
  <c r="F4815" i="2"/>
  <c r="B4816" i="2"/>
  <c r="C4816" i="2"/>
  <c r="D4816" i="2"/>
  <c r="E4816" i="2"/>
  <c r="F4816" i="2"/>
  <c r="B4817" i="2"/>
  <c r="C4817" i="2"/>
  <c r="D4817" i="2"/>
  <c r="E4817" i="2"/>
  <c r="F4817" i="2"/>
  <c r="B4818" i="2"/>
  <c r="C4818" i="2"/>
  <c r="D4818" i="2"/>
  <c r="E4818" i="2"/>
  <c r="F4818" i="2"/>
  <c r="B4819" i="2"/>
  <c r="C4819" i="2"/>
  <c r="D4819" i="2"/>
  <c r="E4819" i="2"/>
  <c r="F4819" i="2"/>
  <c r="B4820" i="2"/>
  <c r="C4820" i="2"/>
  <c r="D4820" i="2"/>
  <c r="E4820" i="2"/>
  <c r="F4820" i="2"/>
  <c r="B4821" i="2"/>
  <c r="C4821" i="2"/>
  <c r="D4821" i="2"/>
  <c r="E4821" i="2"/>
  <c r="F4821" i="2"/>
  <c r="B4822" i="2"/>
  <c r="C4822" i="2"/>
  <c r="D4822" i="2"/>
  <c r="E4822" i="2"/>
  <c r="F4822" i="2"/>
  <c r="B4823" i="2"/>
  <c r="C4823" i="2"/>
  <c r="D4823" i="2"/>
  <c r="E4823" i="2"/>
  <c r="F4823" i="2"/>
  <c r="B4824" i="2"/>
  <c r="C4824" i="2"/>
  <c r="D4824" i="2"/>
  <c r="E4824" i="2"/>
  <c r="F4824" i="2"/>
  <c r="B4825" i="2"/>
  <c r="C4825" i="2"/>
  <c r="D4825" i="2"/>
  <c r="E4825" i="2"/>
  <c r="F4825" i="2"/>
  <c r="B4826" i="2"/>
  <c r="C4826" i="2"/>
  <c r="D4826" i="2"/>
  <c r="E4826" i="2"/>
  <c r="F4826" i="2"/>
  <c r="B4827" i="2"/>
  <c r="C4827" i="2"/>
  <c r="D4827" i="2"/>
  <c r="E4827" i="2"/>
  <c r="F4827" i="2"/>
  <c r="B4828" i="2"/>
  <c r="C4828" i="2"/>
  <c r="D4828" i="2"/>
  <c r="E4828" i="2"/>
  <c r="F4828" i="2"/>
  <c r="B4829" i="2"/>
  <c r="C4829" i="2"/>
  <c r="D4829" i="2"/>
  <c r="E4829" i="2"/>
  <c r="F4829" i="2"/>
  <c r="B4830" i="2"/>
  <c r="C4830" i="2"/>
  <c r="D4830" i="2"/>
  <c r="E4830" i="2"/>
  <c r="F4830" i="2"/>
  <c r="B4831" i="2"/>
  <c r="C4831" i="2"/>
  <c r="D4831" i="2"/>
  <c r="E4831" i="2"/>
  <c r="F4831" i="2"/>
  <c r="B4832" i="2"/>
  <c r="C4832" i="2"/>
  <c r="D4832" i="2"/>
  <c r="E4832" i="2"/>
  <c r="F4832" i="2"/>
  <c r="B4833" i="2"/>
  <c r="C4833" i="2"/>
  <c r="D4833" i="2"/>
  <c r="E4833" i="2"/>
  <c r="F4833" i="2"/>
  <c r="B4834" i="2"/>
  <c r="C4834" i="2"/>
  <c r="D4834" i="2"/>
  <c r="E4834" i="2"/>
  <c r="F4834" i="2"/>
  <c r="B4835" i="2"/>
  <c r="C4835" i="2"/>
  <c r="D4835" i="2"/>
  <c r="E4835" i="2"/>
  <c r="F4835" i="2"/>
  <c r="B4836" i="2"/>
  <c r="C4836" i="2"/>
  <c r="D4836" i="2"/>
  <c r="E4836" i="2"/>
  <c r="F4836" i="2"/>
  <c r="B4837" i="2"/>
  <c r="C4837" i="2"/>
  <c r="D4837" i="2"/>
  <c r="E4837" i="2"/>
  <c r="F4837" i="2"/>
  <c r="B4838" i="2"/>
  <c r="C4838" i="2"/>
  <c r="D4838" i="2"/>
  <c r="E4838" i="2"/>
  <c r="F4838" i="2"/>
  <c r="B4839" i="2"/>
  <c r="C4839" i="2"/>
  <c r="D4839" i="2"/>
  <c r="E4839" i="2"/>
  <c r="F4839" i="2"/>
  <c r="B4840" i="2"/>
  <c r="C4840" i="2"/>
  <c r="D4840" i="2"/>
  <c r="E4840" i="2"/>
  <c r="F4840" i="2"/>
  <c r="B4841" i="2"/>
  <c r="C4841" i="2"/>
  <c r="D4841" i="2"/>
  <c r="E4841" i="2"/>
  <c r="F4841" i="2"/>
  <c r="B4842" i="2"/>
  <c r="C4842" i="2"/>
  <c r="D4842" i="2"/>
  <c r="E4842" i="2"/>
  <c r="F4842" i="2"/>
  <c r="B4843" i="2"/>
  <c r="C4843" i="2"/>
  <c r="D4843" i="2"/>
  <c r="E4843" i="2"/>
  <c r="F4843" i="2"/>
  <c r="B4844" i="2"/>
  <c r="C4844" i="2"/>
  <c r="D4844" i="2"/>
  <c r="E4844" i="2"/>
  <c r="F4844" i="2"/>
  <c r="B4845" i="2"/>
  <c r="C4845" i="2"/>
  <c r="D4845" i="2"/>
  <c r="E4845" i="2"/>
  <c r="F4845" i="2"/>
  <c r="B4846" i="2"/>
  <c r="C4846" i="2"/>
  <c r="D4846" i="2"/>
  <c r="E4846" i="2"/>
  <c r="F4846" i="2"/>
  <c r="B4847" i="2"/>
  <c r="C4847" i="2"/>
  <c r="D4847" i="2"/>
  <c r="E4847" i="2"/>
  <c r="F4847" i="2"/>
  <c r="B4848" i="2"/>
  <c r="C4848" i="2"/>
  <c r="D4848" i="2"/>
  <c r="E4848" i="2"/>
  <c r="F4848" i="2"/>
  <c r="B4849" i="2"/>
  <c r="C4849" i="2"/>
  <c r="D4849" i="2"/>
  <c r="E4849" i="2"/>
  <c r="F4849" i="2"/>
  <c r="B4850" i="2"/>
  <c r="C4850" i="2"/>
  <c r="D4850" i="2"/>
  <c r="E4850" i="2"/>
  <c r="F4850" i="2"/>
  <c r="B4851" i="2"/>
  <c r="C4851" i="2"/>
  <c r="D4851" i="2"/>
  <c r="E4851" i="2"/>
  <c r="F4851" i="2"/>
  <c r="B4852" i="2"/>
  <c r="C4852" i="2"/>
  <c r="D4852" i="2"/>
  <c r="E4852" i="2"/>
  <c r="F4852" i="2"/>
  <c r="B4853" i="2"/>
  <c r="C4853" i="2"/>
  <c r="D4853" i="2"/>
  <c r="E4853" i="2"/>
  <c r="F4853" i="2"/>
  <c r="B4854" i="2"/>
  <c r="C4854" i="2"/>
  <c r="D4854" i="2"/>
  <c r="E4854" i="2"/>
  <c r="F4854" i="2"/>
  <c r="B4855" i="2"/>
  <c r="C4855" i="2"/>
  <c r="D4855" i="2"/>
  <c r="E4855" i="2"/>
  <c r="F4855" i="2"/>
  <c r="B4856" i="2"/>
  <c r="C4856" i="2"/>
  <c r="D4856" i="2"/>
  <c r="E4856" i="2"/>
  <c r="F4856" i="2"/>
  <c r="B4857" i="2"/>
  <c r="C4857" i="2"/>
  <c r="D4857" i="2"/>
  <c r="E4857" i="2"/>
  <c r="F4857" i="2"/>
  <c r="B4858" i="2"/>
  <c r="C4858" i="2"/>
  <c r="D4858" i="2"/>
  <c r="E4858" i="2"/>
  <c r="F4858" i="2"/>
  <c r="B4859" i="2"/>
  <c r="C4859" i="2"/>
  <c r="D4859" i="2"/>
  <c r="E4859" i="2"/>
  <c r="F4859" i="2"/>
  <c r="B4860" i="2"/>
  <c r="C4860" i="2"/>
  <c r="D4860" i="2"/>
  <c r="E4860" i="2"/>
  <c r="F4860" i="2"/>
  <c r="B4861" i="2"/>
  <c r="C4861" i="2"/>
  <c r="D4861" i="2"/>
  <c r="E4861" i="2"/>
  <c r="F4861" i="2"/>
  <c r="B4862" i="2"/>
  <c r="C4862" i="2"/>
  <c r="D4862" i="2"/>
  <c r="E4862" i="2"/>
  <c r="F4862" i="2"/>
  <c r="B4863" i="2"/>
  <c r="C4863" i="2"/>
  <c r="D4863" i="2"/>
  <c r="E4863" i="2"/>
  <c r="F4863" i="2"/>
  <c r="B4864" i="2"/>
  <c r="C4864" i="2"/>
  <c r="D4864" i="2"/>
  <c r="E4864" i="2"/>
  <c r="F4864" i="2"/>
  <c r="B4865" i="2"/>
  <c r="C4865" i="2"/>
  <c r="D4865" i="2"/>
  <c r="E4865" i="2"/>
  <c r="F4865" i="2"/>
  <c r="B4866" i="2"/>
  <c r="C4866" i="2"/>
  <c r="D4866" i="2"/>
  <c r="E4866" i="2"/>
  <c r="F4866" i="2"/>
  <c r="B4867" i="2"/>
  <c r="C4867" i="2"/>
  <c r="D4867" i="2"/>
  <c r="E4867" i="2"/>
  <c r="F4867" i="2"/>
  <c r="B4868" i="2"/>
  <c r="C4868" i="2"/>
  <c r="D4868" i="2"/>
  <c r="E4868" i="2"/>
  <c r="F4868" i="2"/>
  <c r="B4869" i="2"/>
  <c r="C4869" i="2"/>
  <c r="D4869" i="2"/>
  <c r="E4869" i="2"/>
  <c r="F4869" i="2"/>
  <c r="B4870" i="2"/>
  <c r="C4870" i="2"/>
  <c r="D4870" i="2"/>
  <c r="E4870" i="2"/>
  <c r="F4870" i="2"/>
  <c r="B4871" i="2"/>
  <c r="C4871" i="2"/>
  <c r="D4871" i="2"/>
  <c r="E4871" i="2"/>
  <c r="F4871" i="2"/>
  <c r="B4872" i="2"/>
  <c r="C4872" i="2"/>
  <c r="D4872" i="2"/>
  <c r="E4872" i="2"/>
  <c r="F4872" i="2"/>
  <c r="B4873" i="2"/>
  <c r="C4873" i="2"/>
  <c r="D4873" i="2"/>
  <c r="E4873" i="2"/>
  <c r="F4873" i="2"/>
  <c r="B4874" i="2"/>
  <c r="C4874" i="2"/>
  <c r="D4874" i="2"/>
  <c r="E4874" i="2"/>
  <c r="F4874" i="2"/>
  <c r="B4875" i="2"/>
  <c r="C4875" i="2"/>
  <c r="D4875" i="2"/>
  <c r="E4875" i="2"/>
  <c r="F4875" i="2"/>
  <c r="B4876" i="2"/>
  <c r="C4876" i="2"/>
  <c r="D4876" i="2"/>
  <c r="E4876" i="2"/>
  <c r="F4876" i="2"/>
  <c r="B4877" i="2"/>
  <c r="C4877" i="2"/>
  <c r="D4877" i="2"/>
  <c r="E4877" i="2"/>
  <c r="F4877" i="2"/>
  <c r="B4878" i="2"/>
  <c r="C4878" i="2"/>
  <c r="D4878" i="2"/>
  <c r="E4878" i="2"/>
  <c r="F4878" i="2"/>
  <c r="B4879" i="2"/>
  <c r="C4879" i="2"/>
  <c r="D4879" i="2"/>
  <c r="E4879" i="2"/>
  <c r="F4879" i="2"/>
  <c r="B4880" i="2"/>
  <c r="C4880" i="2"/>
  <c r="D4880" i="2"/>
  <c r="E4880" i="2"/>
  <c r="F4880" i="2"/>
  <c r="B4881" i="2"/>
  <c r="C4881" i="2"/>
  <c r="D4881" i="2"/>
  <c r="E4881" i="2"/>
  <c r="F4881" i="2"/>
  <c r="B4882" i="2"/>
  <c r="C4882" i="2"/>
  <c r="D4882" i="2"/>
  <c r="E4882" i="2"/>
  <c r="F4882" i="2"/>
  <c r="B4883" i="2"/>
  <c r="C4883" i="2"/>
  <c r="D4883" i="2"/>
  <c r="E4883" i="2"/>
  <c r="F4883" i="2"/>
  <c r="B4884" i="2"/>
  <c r="C4884" i="2"/>
  <c r="D4884" i="2"/>
  <c r="E4884" i="2"/>
  <c r="F4884" i="2"/>
  <c r="B4885" i="2"/>
  <c r="C4885" i="2"/>
  <c r="D4885" i="2"/>
  <c r="E4885" i="2"/>
  <c r="F4885" i="2"/>
  <c r="B4886" i="2"/>
  <c r="C4886" i="2"/>
  <c r="D4886" i="2"/>
  <c r="E4886" i="2"/>
  <c r="F4886" i="2"/>
  <c r="B4887" i="2"/>
  <c r="C4887" i="2"/>
  <c r="D4887" i="2"/>
  <c r="E4887" i="2"/>
  <c r="F4887" i="2"/>
  <c r="B4888" i="2"/>
  <c r="C4888" i="2"/>
  <c r="D4888" i="2"/>
  <c r="E4888" i="2"/>
  <c r="F4888" i="2"/>
  <c r="B4889" i="2"/>
  <c r="C4889" i="2"/>
  <c r="D4889" i="2"/>
  <c r="E4889" i="2"/>
  <c r="F4889" i="2"/>
  <c r="B4890" i="2"/>
  <c r="C4890" i="2"/>
  <c r="D4890" i="2"/>
  <c r="E4890" i="2"/>
  <c r="F4890" i="2"/>
  <c r="B4891" i="2"/>
  <c r="C4891" i="2"/>
  <c r="D4891" i="2"/>
  <c r="E4891" i="2"/>
  <c r="F4891" i="2"/>
  <c r="B4892" i="2"/>
  <c r="C4892" i="2"/>
  <c r="D4892" i="2"/>
  <c r="E4892" i="2"/>
  <c r="F4892" i="2"/>
  <c r="B4893" i="2"/>
  <c r="C4893" i="2"/>
  <c r="D4893" i="2"/>
  <c r="E4893" i="2"/>
  <c r="F4893" i="2"/>
  <c r="B4894" i="2"/>
  <c r="C4894" i="2"/>
  <c r="D4894" i="2"/>
  <c r="E4894" i="2"/>
  <c r="F4894" i="2"/>
  <c r="B4895" i="2"/>
  <c r="C4895" i="2"/>
  <c r="D4895" i="2"/>
  <c r="E4895" i="2"/>
  <c r="F4895" i="2"/>
  <c r="B4896" i="2"/>
  <c r="C4896" i="2"/>
  <c r="D4896" i="2"/>
  <c r="E4896" i="2"/>
  <c r="F4896" i="2"/>
  <c r="B4897" i="2"/>
  <c r="C4897" i="2"/>
  <c r="D4897" i="2"/>
  <c r="E4897" i="2"/>
  <c r="F4897" i="2"/>
  <c r="B4898" i="2"/>
  <c r="C4898" i="2"/>
  <c r="D4898" i="2"/>
  <c r="E4898" i="2"/>
  <c r="F4898" i="2"/>
  <c r="B4899" i="2"/>
  <c r="C4899" i="2"/>
  <c r="D4899" i="2"/>
  <c r="E4899" i="2"/>
  <c r="F4899" i="2"/>
  <c r="B4900" i="2"/>
  <c r="C4900" i="2"/>
  <c r="D4900" i="2"/>
  <c r="E4900" i="2"/>
  <c r="F4900" i="2"/>
  <c r="B4901" i="2"/>
  <c r="C4901" i="2"/>
  <c r="D4901" i="2"/>
  <c r="E4901" i="2"/>
  <c r="F4901" i="2"/>
  <c r="B4902" i="2"/>
  <c r="C4902" i="2"/>
  <c r="D4902" i="2"/>
  <c r="E4902" i="2"/>
  <c r="F4902" i="2"/>
  <c r="B4903" i="2"/>
  <c r="C4903" i="2"/>
  <c r="D4903" i="2"/>
  <c r="E4903" i="2"/>
  <c r="F4903" i="2"/>
  <c r="B4904" i="2"/>
  <c r="C4904" i="2"/>
  <c r="D4904" i="2"/>
  <c r="E4904" i="2"/>
  <c r="F4904" i="2"/>
  <c r="B4905" i="2"/>
  <c r="C4905" i="2"/>
  <c r="D4905" i="2"/>
  <c r="E4905" i="2"/>
  <c r="F4905" i="2"/>
  <c r="B4906" i="2"/>
  <c r="C4906" i="2"/>
  <c r="D4906" i="2"/>
  <c r="E4906" i="2"/>
  <c r="F4906" i="2"/>
  <c r="B4907" i="2"/>
  <c r="C4907" i="2"/>
  <c r="D4907" i="2"/>
  <c r="E4907" i="2"/>
  <c r="F4907" i="2"/>
  <c r="B4908" i="2"/>
  <c r="C4908" i="2"/>
  <c r="D4908" i="2"/>
  <c r="E4908" i="2"/>
  <c r="F4908" i="2"/>
  <c r="B4909" i="2"/>
  <c r="C4909" i="2"/>
  <c r="D4909" i="2"/>
  <c r="E4909" i="2"/>
  <c r="F4909" i="2"/>
  <c r="B4910" i="2"/>
  <c r="C4910" i="2"/>
  <c r="D4910" i="2"/>
  <c r="E4910" i="2"/>
  <c r="F4910" i="2"/>
  <c r="B4911" i="2"/>
  <c r="C4911" i="2"/>
  <c r="D4911" i="2"/>
  <c r="E4911" i="2"/>
  <c r="F4911" i="2"/>
  <c r="B4912" i="2"/>
  <c r="C4912" i="2"/>
  <c r="D4912" i="2"/>
  <c r="E4912" i="2"/>
  <c r="F4912" i="2"/>
  <c r="B4913" i="2"/>
  <c r="C4913" i="2"/>
  <c r="D4913" i="2"/>
  <c r="E4913" i="2"/>
  <c r="F4913" i="2"/>
  <c r="B4914" i="2"/>
  <c r="C4914" i="2"/>
  <c r="D4914" i="2"/>
  <c r="E4914" i="2"/>
  <c r="F4914" i="2"/>
  <c r="B4915" i="2"/>
  <c r="C4915" i="2"/>
  <c r="D4915" i="2"/>
  <c r="E4915" i="2"/>
  <c r="F4915" i="2"/>
  <c r="B4916" i="2"/>
  <c r="C4916" i="2"/>
  <c r="D4916" i="2"/>
  <c r="E4916" i="2"/>
  <c r="F4916" i="2"/>
  <c r="B4917" i="2"/>
  <c r="C4917" i="2"/>
  <c r="D4917" i="2"/>
  <c r="E4917" i="2"/>
  <c r="F4917" i="2"/>
  <c r="B4918" i="2"/>
  <c r="C4918" i="2"/>
  <c r="D4918" i="2"/>
  <c r="E4918" i="2"/>
  <c r="F4918" i="2"/>
  <c r="B4919" i="2"/>
  <c r="C4919" i="2"/>
  <c r="D4919" i="2"/>
  <c r="E4919" i="2"/>
  <c r="F4919" i="2"/>
  <c r="B4920" i="2"/>
  <c r="C4920" i="2"/>
  <c r="D4920" i="2"/>
  <c r="E4920" i="2"/>
  <c r="F4920" i="2"/>
  <c r="B4921" i="2"/>
  <c r="C4921" i="2"/>
  <c r="D4921" i="2"/>
  <c r="E4921" i="2"/>
  <c r="F4921" i="2"/>
  <c r="B4922" i="2"/>
  <c r="C4922" i="2"/>
  <c r="D4922" i="2"/>
  <c r="E4922" i="2"/>
  <c r="F4922" i="2"/>
  <c r="B4923" i="2"/>
  <c r="C4923" i="2"/>
  <c r="D4923" i="2"/>
  <c r="E4923" i="2"/>
  <c r="F4923" i="2"/>
  <c r="B4924" i="2"/>
  <c r="C4924" i="2"/>
  <c r="D4924" i="2"/>
  <c r="E4924" i="2"/>
  <c r="F4924" i="2"/>
  <c r="B4925" i="2"/>
  <c r="C4925" i="2"/>
  <c r="D4925" i="2"/>
  <c r="E4925" i="2"/>
  <c r="F4925" i="2"/>
  <c r="B4926" i="2"/>
  <c r="C4926" i="2"/>
  <c r="D4926" i="2"/>
  <c r="E4926" i="2"/>
  <c r="F4926" i="2"/>
  <c r="B4927" i="2"/>
  <c r="C4927" i="2"/>
  <c r="D4927" i="2"/>
  <c r="E4927" i="2"/>
  <c r="F4927" i="2"/>
  <c r="B4928" i="2"/>
  <c r="C4928" i="2"/>
  <c r="D4928" i="2"/>
  <c r="E4928" i="2"/>
  <c r="F4928" i="2"/>
  <c r="B4929" i="2"/>
  <c r="C4929" i="2"/>
  <c r="D4929" i="2"/>
  <c r="E4929" i="2"/>
  <c r="F4929" i="2"/>
  <c r="B4930" i="2"/>
  <c r="C4930" i="2"/>
  <c r="D4930" i="2"/>
  <c r="E4930" i="2"/>
  <c r="F4930" i="2"/>
  <c r="B4931" i="2"/>
  <c r="C4931" i="2"/>
  <c r="D4931" i="2"/>
  <c r="E4931" i="2"/>
  <c r="F4931" i="2"/>
  <c r="B4932" i="2"/>
  <c r="C4932" i="2"/>
  <c r="D4932" i="2"/>
  <c r="E4932" i="2"/>
  <c r="F4932" i="2"/>
  <c r="B4933" i="2"/>
  <c r="C4933" i="2"/>
  <c r="D4933" i="2"/>
  <c r="E4933" i="2"/>
  <c r="F4933" i="2"/>
  <c r="B4934" i="2"/>
  <c r="C4934" i="2"/>
  <c r="D4934" i="2"/>
  <c r="E4934" i="2"/>
  <c r="F4934" i="2"/>
  <c r="B4935" i="2"/>
  <c r="C4935" i="2"/>
  <c r="D4935" i="2"/>
  <c r="E4935" i="2"/>
  <c r="F4935" i="2"/>
  <c r="B4936" i="2"/>
  <c r="C4936" i="2"/>
  <c r="D4936" i="2"/>
  <c r="E4936" i="2"/>
  <c r="F4936" i="2"/>
  <c r="B4937" i="2"/>
  <c r="C4937" i="2"/>
  <c r="D4937" i="2"/>
  <c r="E4937" i="2"/>
  <c r="F4937" i="2"/>
  <c r="B4938" i="2"/>
  <c r="C4938" i="2"/>
  <c r="D4938" i="2"/>
  <c r="E4938" i="2"/>
  <c r="F4938" i="2"/>
  <c r="B4939" i="2"/>
  <c r="C4939" i="2"/>
  <c r="D4939" i="2"/>
  <c r="E4939" i="2"/>
  <c r="F4939" i="2"/>
  <c r="B4940" i="2"/>
  <c r="C4940" i="2"/>
  <c r="D4940" i="2"/>
  <c r="E4940" i="2"/>
  <c r="F4940" i="2"/>
  <c r="B4941" i="2"/>
  <c r="C4941" i="2"/>
  <c r="D4941" i="2"/>
  <c r="E4941" i="2"/>
  <c r="F4941" i="2"/>
  <c r="B4942" i="2"/>
  <c r="C4942" i="2"/>
  <c r="D4942" i="2"/>
  <c r="E4942" i="2"/>
  <c r="F4942" i="2"/>
  <c r="B4943" i="2"/>
  <c r="C4943" i="2"/>
  <c r="D4943" i="2"/>
  <c r="E4943" i="2"/>
  <c r="F4943" i="2"/>
  <c r="B4944" i="2"/>
  <c r="C4944" i="2"/>
  <c r="D4944" i="2"/>
  <c r="E4944" i="2"/>
  <c r="F4944" i="2"/>
  <c r="B4945" i="2"/>
  <c r="C4945" i="2"/>
  <c r="D4945" i="2"/>
  <c r="E4945" i="2"/>
  <c r="F4945" i="2"/>
  <c r="B4946" i="2"/>
  <c r="C4946" i="2"/>
  <c r="D4946" i="2"/>
  <c r="E4946" i="2"/>
  <c r="F4946" i="2"/>
  <c r="B4947" i="2"/>
  <c r="C4947" i="2"/>
  <c r="D4947" i="2"/>
  <c r="E4947" i="2"/>
  <c r="F4947" i="2"/>
  <c r="B4948" i="2"/>
  <c r="C4948" i="2"/>
  <c r="D4948" i="2"/>
  <c r="E4948" i="2"/>
  <c r="F4948" i="2"/>
  <c r="B4949" i="2"/>
  <c r="C4949" i="2"/>
  <c r="D4949" i="2"/>
  <c r="E4949" i="2"/>
  <c r="F4949" i="2"/>
  <c r="B4950" i="2"/>
  <c r="C4950" i="2"/>
  <c r="D4950" i="2"/>
  <c r="E4950" i="2"/>
  <c r="F4950" i="2"/>
  <c r="B4951" i="2"/>
  <c r="C4951" i="2"/>
  <c r="D4951" i="2"/>
  <c r="E4951" i="2"/>
  <c r="F4951" i="2"/>
  <c r="B4952" i="2"/>
  <c r="C4952" i="2"/>
  <c r="D4952" i="2"/>
  <c r="E4952" i="2"/>
  <c r="F4952" i="2"/>
  <c r="B4953" i="2"/>
  <c r="C4953" i="2"/>
  <c r="D4953" i="2"/>
  <c r="E4953" i="2"/>
  <c r="F4953" i="2"/>
  <c r="B4954" i="2"/>
  <c r="C4954" i="2"/>
  <c r="D4954" i="2"/>
  <c r="E4954" i="2"/>
  <c r="F4954" i="2"/>
  <c r="B4955" i="2"/>
  <c r="C4955" i="2"/>
  <c r="D4955" i="2"/>
  <c r="E4955" i="2"/>
  <c r="F4955" i="2"/>
  <c r="B4956" i="2"/>
  <c r="C4956" i="2"/>
  <c r="D4956" i="2"/>
  <c r="E4956" i="2"/>
  <c r="F4956" i="2"/>
  <c r="B4957" i="2"/>
  <c r="C4957" i="2"/>
  <c r="D4957" i="2"/>
  <c r="E4957" i="2"/>
  <c r="F4957" i="2"/>
  <c r="B4958" i="2"/>
  <c r="C4958" i="2"/>
  <c r="D4958" i="2"/>
  <c r="E4958" i="2"/>
  <c r="F4958" i="2"/>
  <c r="B4959" i="2"/>
  <c r="C4959" i="2"/>
  <c r="D4959" i="2"/>
  <c r="E4959" i="2"/>
  <c r="F4959" i="2"/>
  <c r="B4960" i="2"/>
  <c r="C4960" i="2"/>
  <c r="D4960" i="2"/>
  <c r="E4960" i="2"/>
  <c r="F4960" i="2"/>
  <c r="B4961" i="2"/>
  <c r="C4961" i="2"/>
  <c r="D4961" i="2"/>
  <c r="E4961" i="2"/>
  <c r="F4961" i="2"/>
  <c r="B4962" i="2"/>
  <c r="C4962" i="2"/>
  <c r="D4962" i="2"/>
  <c r="E4962" i="2"/>
  <c r="F4962" i="2"/>
  <c r="B4963" i="2"/>
  <c r="C4963" i="2"/>
  <c r="D4963" i="2"/>
  <c r="E4963" i="2"/>
  <c r="F4963" i="2"/>
  <c r="B4964" i="2"/>
  <c r="C4964" i="2"/>
  <c r="D4964" i="2"/>
  <c r="E4964" i="2"/>
  <c r="F4964" i="2"/>
  <c r="B4965" i="2"/>
  <c r="C4965" i="2"/>
  <c r="D4965" i="2"/>
  <c r="E4965" i="2"/>
  <c r="F4965" i="2"/>
  <c r="B4966" i="2"/>
  <c r="C4966" i="2"/>
  <c r="D4966" i="2"/>
  <c r="E4966" i="2"/>
  <c r="F4966" i="2"/>
  <c r="B4967" i="2"/>
  <c r="C4967" i="2"/>
  <c r="D4967" i="2"/>
  <c r="E4967" i="2"/>
  <c r="F4967" i="2"/>
  <c r="B4968" i="2"/>
  <c r="C4968" i="2"/>
  <c r="D4968" i="2"/>
  <c r="E4968" i="2"/>
  <c r="F4968" i="2"/>
  <c r="B4969" i="2"/>
  <c r="C4969" i="2"/>
  <c r="D4969" i="2"/>
  <c r="E4969" i="2"/>
  <c r="F4969" i="2"/>
  <c r="B4970" i="2"/>
  <c r="C4970" i="2"/>
  <c r="D4970" i="2"/>
  <c r="E4970" i="2"/>
  <c r="F4970" i="2"/>
  <c r="B4971" i="2"/>
  <c r="C4971" i="2"/>
  <c r="D4971" i="2"/>
  <c r="E4971" i="2"/>
  <c r="F4971" i="2"/>
  <c r="B4972" i="2"/>
  <c r="C4972" i="2"/>
  <c r="D4972" i="2"/>
  <c r="E4972" i="2"/>
  <c r="F4972" i="2"/>
  <c r="B4973" i="2"/>
  <c r="C4973" i="2"/>
  <c r="D4973" i="2"/>
  <c r="E4973" i="2"/>
  <c r="F4973" i="2"/>
  <c r="B4974" i="2"/>
  <c r="C4974" i="2"/>
  <c r="D4974" i="2"/>
  <c r="E4974" i="2"/>
  <c r="F4974" i="2"/>
  <c r="B4975" i="2"/>
  <c r="C4975" i="2"/>
  <c r="D4975" i="2"/>
  <c r="E4975" i="2"/>
  <c r="F4975" i="2"/>
  <c r="B4976" i="2"/>
  <c r="C4976" i="2"/>
  <c r="D4976" i="2"/>
  <c r="E4976" i="2"/>
  <c r="F4976" i="2"/>
  <c r="B4977" i="2"/>
  <c r="C4977" i="2"/>
  <c r="D4977" i="2"/>
  <c r="E4977" i="2"/>
  <c r="F4977" i="2"/>
  <c r="B4978" i="2"/>
  <c r="C4978" i="2"/>
  <c r="D4978" i="2"/>
  <c r="E4978" i="2"/>
  <c r="F4978" i="2"/>
  <c r="B4979" i="2"/>
  <c r="C4979" i="2"/>
  <c r="D4979" i="2"/>
  <c r="E4979" i="2"/>
  <c r="F4979" i="2"/>
  <c r="B4980" i="2"/>
  <c r="C4980" i="2"/>
  <c r="D4980" i="2"/>
  <c r="E4980" i="2"/>
  <c r="F4980" i="2"/>
  <c r="B4981" i="2"/>
  <c r="C4981" i="2"/>
  <c r="D4981" i="2"/>
  <c r="E4981" i="2"/>
  <c r="F4981" i="2"/>
  <c r="B4982" i="2"/>
  <c r="C4982" i="2"/>
  <c r="D4982" i="2"/>
  <c r="E4982" i="2"/>
  <c r="F4982" i="2"/>
  <c r="B4983" i="2"/>
  <c r="C4983" i="2"/>
  <c r="D4983" i="2"/>
  <c r="E4983" i="2"/>
  <c r="F4983" i="2"/>
  <c r="B4984" i="2"/>
  <c r="C4984" i="2"/>
  <c r="D4984" i="2"/>
  <c r="E4984" i="2"/>
  <c r="F4984" i="2"/>
  <c r="B4985" i="2"/>
  <c r="C4985" i="2"/>
  <c r="D4985" i="2"/>
  <c r="E4985" i="2"/>
  <c r="F4985" i="2"/>
  <c r="B4986" i="2"/>
  <c r="C4986" i="2"/>
  <c r="D4986" i="2"/>
  <c r="E4986" i="2"/>
  <c r="F4986" i="2"/>
  <c r="B4987" i="2"/>
  <c r="C4987" i="2"/>
  <c r="D4987" i="2"/>
  <c r="E4987" i="2"/>
  <c r="F4987" i="2"/>
  <c r="B4988" i="2"/>
  <c r="C4988" i="2"/>
  <c r="D4988" i="2"/>
  <c r="E4988" i="2"/>
  <c r="F4988" i="2"/>
  <c r="B4989" i="2"/>
  <c r="C4989" i="2"/>
  <c r="D4989" i="2"/>
  <c r="E4989" i="2"/>
  <c r="F4989" i="2"/>
  <c r="B4990" i="2"/>
  <c r="C4990" i="2"/>
  <c r="D4990" i="2"/>
  <c r="E4990" i="2"/>
  <c r="F4990" i="2"/>
  <c r="B4991" i="2"/>
  <c r="C4991" i="2"/>
  <c r="D4991" i="2"/>
  <c r="E4991" i="2"/>
  <c r="F4991" i="2"/>
  <c r="B4992" i="2"/>
  <c r="C4992" i="2"/>
  <c r="D4992" i="2"/>
  <c r="E4992" i="2"/>
  <c r="F4992" i="2"/>
  <c r="B4993" i="2"/>
  <c r="C4993" i="2"/>
  <c r="D4993" i="2"/>
  <c r="E4993" i="2"/>
  <c r="F4993" i="2"/>
  <c r="B4994" i="2"/>
  <c r="C4994" i="2"/>
  <c r="D4994" i="2"/>
  <c r="E4994" i="2"/>
  <c r="F4994" i="2"/>
  <c r="B4995" i="2"/>
  <c r="C4995" i="2"/>
  <c r="D4995" i="2"/>
  <c r="E4995" i="2"/>
  <c r="F4995" i="2"/>
  <c r="B4996" i="2"/>
  <c r="C4996" i="2"/>
  <c r="D4996" i="2"/>
  <c r="E4996" i="2"/>
  <c r="F4996" i="2"/>
  <c r="B4997" i="2"/>
  <c r="C4997" i="2"/>
  <c r="D4997" i="2"/>
  <c r="E4997" i="2"/>
  <c r="F4997" i="2"/>
  <c r="B4998" i="2"/>
  <c r="C4998" i="2"/>
  <c r="D4998" i="2"/>
  <c r="E4998" i="2"/>
  <c r="F4998" i="2"/>
  <c r="B4999" i="2"/>
  <c r="C4999" i="2"/>
  <c r="D4999" i="2"/>
  <c r="E4999" i="2"/>
  <c r="F4999" i="2"/>
  <c r="B5000" i="2"/>
  <c r="C5000" i="2"/>
  <c r="D5000" i="2"/>
  <c r="E5000" i="2"/>
  <c r="F5000" i="2"/>
  <c r="B5001" i="2"/>
  <c r="C5001" i="2"/>
  <c r="D5001" i="2"/>
  <c r="E5001" i="2"/>
  <c r="F5001" i="2"/>
  <c r="B5002" i="2"/>
  <c r="C5002" i="2"/>
  <c r="D5002" i="2"/>
  <c r="E5002" i="2"/>
  <c r="F5002" i="2"/>
  <c r="B5003" i="2"/>
  <c r="C5003" i="2"/>
  <c r="D5003" i="2"/>
  <c r="E5003" i="2"/>
  <c r="F5003" i="2"/>
  <c r="B5004" i="2"/>
  <c r="C5004" i="2"/>
  <c r="D5004" i="2"/>
  <c r="E5004" i="2"/>
  <c r="F5004" i="2"/>
  <c r="B5005" i="2"/>
  <c r="C5005" i="2"/>
  <c r="D5005" i="2"/>
  <c r="E5005" i="2"/>
  <c r="F5005" i="2"/>
  <c r="B5006" i="2"/>
  <c r="C5006" i="2"/>
  <c r="D5006" i="2"/>
  <c r="E5006" i="2"/>
  <c r="F5006" i="2"/>
  <c r="B5007" i="2"/>
  <c r="C5007" i="2"/>
  <c r="D5007" i="2"/>
  <c r="E5007" i="2"/>
  <c r="F5007" i="2"/>
  <c r="B5008" i="2"/>
  <c r="C5008" i="2"/>
  <c r="D5008" i="2"/>
  <c r="E5008" i="2"/>
  <c r="F5008" i="2"/>
  <c r="B5009" i="2"/>
  <c r="C5009" i="2"/>
  <c r="D5009" i="2"/>
  <c r="E5009" i="2"/>
  <c r="F5009" i="2"/>
  <c r="B5010" i="2"/>
  <c r="C5010" i="2"/>
  <c r="D5010" i="2"/>
  <c r="E5010" i="2"/>
  <c r="F5010" i="2"/>
  <c r="B5011" i="2"/>
  <c r="C5011" i="2"/>
  <c r="D5011" i="2"/>
  <c r="E5011" i="2"/>
  <c r="F5011" i="2"/>
  <c r="B5012" i="2"/>
  <c r="C5012" i="2"/>
  <c r="D5012" i="2"/>
  <c r="E5012" i="2"/>
  <c r="F5012" i="2"/>
  <c r="B5013" i="2"/>
  <c r="C5013" i="2"/>
  <c r="D5013" i="2"/>
  <c r="E5013" i="2"/>
  <c r="F5013" i="2"/>
  <c r="B5014" i="2"/>
  <c r="C5014" i="2"/>
  <c r="D5014" i="2"/>
  <c r="E5014" i="2"/>
  <c r="F5014" i="2"/>
  <c r="B5015" i="2"/>
  <c r="C5015" i="2"/>
  <c r="D5015" i="2"/>
  <c r="E5015" i="2"/>
  <c r="F5015" i="2"/>
  <c r="B5016" i="2"/>
  <c r="C5016" i="2"/>
  <c r="D5016" i="2"/>
  <c r="E5016" i="2"/>
  <c r="F5016" i="2"/>
  <c r="B5017" i="2"/>
  <c r="C5017" i="2"/>
  <c r="D5017" i="2"/>
  <c r="E5017" i="2"/>
  <c r="F5017" i="2"/>
  <c r="B5018" i="2"/>
  <c r="C5018" i="2"/>
  <c r="D5018" i="2"/>
  <c r="E5018" i="2"/>
  <c r="F5018" i="2"/>
  <c r="B5019" i="2"/>
  <c r="C5019" i="2"/>
  <c r="D5019" i="2"/>
  <c r="E5019" i="2"/>
  <c r="F5019" i="2"/>
  <c r="B5020" i="2"/>
  <c r="C5020" i="2"/>
  <c r="D5020" i="2"/>
  <c r="E5020" i="2"/>
  <c r="F5020" i="2"/>
  <c r="B5021" i="2"/>
  <c r="C5021" i="2"/>
  <c r="D5021" i="2"/>
  <c r="E5021" i="2"/>
  <c r="F5021" i="2"/>
  <c r="B5022" i="2"/>
  <c r="C5022" i="2"/>
  <c r="D5022" i="2"/>
  <c r="E5022" i="2"/>
  <c r="F5022" i="2"/>
  <c r="B5023" i="2"/>
  <c r="C5023" i="2"/>
  <c r="D5023" i="2"/>
  <c r="E5023" i="2"/>
  <c r="F5023" i="2"/>
  <c r="B5024" i="2"/>
  <c r="C5024" i="2"/>
  <c r="D5024" i="2"/>
  <c r="E5024" i="2"/>
  <c r="F5024" i="2"/>
  <c r="B5025" i="2"/>
  <c r="C5025" i="2"/>
  <c r="D5025" i="2"/>
  <c r="E5025" i="2"/>
  <c r="F5025" i="2"/>
  <c r="B5026" i="2"/>
  <c r="C5026" i="2"/>
  <c r="D5026" i="2"/>
  <c r="E5026" i="2"/>
  <c r="F5026" i="2"/>
  <c r="B5027" i="2"/>
  <c r="C5027" i="2"/>
  <c r="D5027" i="2"/>
  <c r="E5027" i="2"/>
  <c r="F5027" i="2"/>
  <c r="B5028" i="2"/>
  <c r="C5028" i="2"/>
  <c r="D5028" i="2"/>
  <c r="E5028" i="2"/>
  <c r="F5028" i="2"/>
  <c r="B5029" i="2"/>
  <c r="C5029" i="2"/>
  <c r="D5029" i="2"/>
  <c r="E5029" i="2"/>
  <c r="F5029" i="2"/>
  <c r="B5030" i="2"/>
  <c r="C5030" i="2"/>
  <c r="D5030" i="2"/>
  <c r="E5030" i="2"/>
  <c r="F5030" i="2"/>
  <c r="B5031" i="2"/>
  <c r="C5031" i="2"/>
  <c r="D5031" i="2"/>
  <c r="E5031" i="2"/>
  <c r="F5031" i="2"/>
  <c r="B5032" i="2"/>
  <c r="C5032" i="2"/>
  <c r="D5032" i="2"/>
  <c r="E5032" i="2"/>
  <c r="F5032" i="2"/>
  <c r="B5033" i="2"/>
  <c r="C5033" i="2"/>
  <c r="D5033" i="2"/>
  <c r="E5033" i="2"/>
  <c r="F5033" i="2"/>
  <c r="B5034" i="2"/>
  <c r="C5034" i="2"/>
  <c r="D5034" i="2"/>
  <c r="E5034" i="2"/>
  <c r="F5034" i="2"/>
  <c r="B5035" i="2"/>
  <c r="C5035" i="2"/>
  <c r="D5035" i="2"/>
  <c r="E5035" i="2"/>
  <c r="F5035" i="2"/>
  <c r="B5036" i="2"/>
  <c r="C5036" i="2"/>
  <c r="D5036" i="2"/>
  <c r="E5036" i="2"/>
  <c r="F5036" i="2"/>
  <c r="B5037" i="2"/>
  <c r="C5037" i="2"/>
  <c r="D5037" i="2"/>
  <c r="E5037" i="2"/>
  <c r="F5037" i="2"/>
  <c r="B5038" i="2"/>
  <c r="C5038" i="2"/>
  <c r="D5038" i="2"/>
  <c r="E5038" i="2"/>
  <c r="F5038" i="2"/>
  <c r="B5039" i="2"/>
  <c r="C5039" i="2"/>
  <c r="D5039" i="2"/>
  <c r="E5039" i="2"/>
  <c r="F5039" i="2"/>
  <c r="B5040" i="2"/>
  <c r="C5040" i="2"/>
  <c r="D5040" i="2"/>
  <c r="E5040" i="2"/>
  <c r="F5040" i="2"/>
  <c r="B5041" i="2"/>
  <c r="C5041" i="2"/>
  <c r="D5041" i="2"/>
  <c r="E5041" i="2"/>
  <c r="F5041" i="2"/>
  <c r="B5042" i="2"/>
  <c r="C5042" i="2"/>
  <c r="D5042" i="2"/>
  <c r="E5042" i="2"/>
  <c r="F5042" i="2"/>
  <c r="B5043" i="2"/>
  <c r="C5043" i="2"/>
  <c r="D5043" i="2"/>
  <c r="E5043" i="2"/>
  <c r="F5043" i="2"/>
  <c r="B5044" i="2"/>
  <c r="C5044" i="2"/>
  <c r="D5044" i="2"/>
  <c r="E5044" i="2"/>
  <c r="F5044" i="2"/>
  <c r="B5045" i="2"/>
  <c r="C5045" i="2"/>
  <c r="D5045" i="2"/>
  <c r="E5045" i="2"/>
  <c r="F5045" i="2"/>
  <c r="B5046" i="2"/>
  <c r="C5046" i="2"/>
  <c r="D5046" i="2"/>
  <c r="E5046" i="2"/>
  <c r="F5046" i="2"/>
  <c r="B5047" i="2"/>
  <c r="C5047" i="2"/>
  <c r="D5047" i="2"/>
  <c r="E5047" i="2"/>
  <c r="F5047" i="2"/>
  <c r="B5048" i="2"/>
  <c r="C5048" i="2"/>
  <c r="D5048" i="2"/>
  <c r="E5048" i="2"/>
  <c r="F5048" i="2"/>
  <c r="B5049" i="2"/>
  <c r="C5049" i="2"/>
  <c r="D5049" i="2"/>
  <c r="E5049" i="2"/>
  <c r="F5049" i="2"/>
  <c r="B5050" i="2"/>
  <c r="C5050" i="2"/>
  <c r="D5050" i="2"/>
  <c r="E5050" i="2"/>
  <c r="F5050" i="2"/>
  <c r="B5051" i="2"/>
  <c r="C5051" i="2"/>
  <c r="D5051" i="2"/>
  <c r="E5051" i="2"/>
  <c r="F5051" i="2"/>
  <c r="B5052" i="2"/>
  <c r="C5052" i="2"/>
  <c r="D5052" i="2"/>
  <c r="E5052" i="2"/>
  <c r="F5052" i="2"/>
  <c r="B5053" i="2"/>
  <c r="C5053" i="2"/>
  <c r="D5053" i="2"/>
  <c r="E5053" i="2"/>
  <c r="F5053" i="2"/>
  <c r="B5054" i="2"/>
  <c r="C5054" i="2"/>
  <c r="D5054" i="2"/>
  <c r="E5054" i="2"/>
  <c r="F5054" i="2"/>
  <c r="B5055" i="2"/>
  <c r="C5055" i="2"/>
  <c r="D5055" i="2"/>
  <c r="E5055" i="2"/>
  <c r="F5055" i="2"/>
  <c r="B5056" i="2"/>
  <c r="C5056" i="2"/>
  <c r="D5056" i="2"/>
  <c r="E5056" i="2"/>
  <c r="F5056" i="2"/>
  <c r="B5057" i="2"/>
  <c r="C5057" i="2"/>
  <c r="D5057" i="2"/>
  <c r="E5057" i="2"/>
  <c r="F5057" i="2"/>
  <c r="B5058" i="2"/>
  <c r="C5058" i="2"/>
  <c r="D5058" i="2"/>
  <c r="E5058" i="2"/>
  <c r="F5058" i="2"/>
  <c r="B5059" i="2"/>
  <c r="C5059" i="2"/>
  <c r="D5059" i="2"/>
  <c r="E5059" i="2"/>
  <c r="F5059" i="2"/>
  <c r="B5060" i="2"/>
  <c r="C5060" i="2"/>
  <c r="D5060" i="2"/>
  <c r="E5060" i="2"/>
  <c r="F5060" i="2"/>
  <c r="B5061" i="2"/>
  <c r="C5061" i="2"/>
  <c r="D5061" i="2"/>
  <c r="E5061" i="2"/>
  <c r="F5061" i="2"/>
  <c r="B5062" i="2"/>
  <c r="C5062" i="2"/>
  <c r="D5062" i="2"/>
  <c r="E5062" i="2"/>
  <c r="F5062" i="2"/>
  <c r="B5063" i="2"/>
  <c r="C5063" i="2"/>
  <c r="D5063" i="2"/>
  <c r="E5063" i="2"/>
  <c r="F5063" i="2"/>
  <c r="B5064" i="2"/>
  <c r="C5064" i="2"/>
  <c r="D5064" i="2"/>
  <c r="E5064" i="2"/>
  <c r="F5064" i="2"/>
  <c r="B5065" i="2"/>
  <c r="C5065" i="2"/>
  <c r="D5065" i="2"/>
  <c r="E5065" i="2"/>
  <c r="F5065" i="2"/>
  <c r="B5066" i="2"/>
  <c r="C5066" i="2"/>
  <c r="D5066" i="2"/>
  <c r="E5066" i="2"/>
  <c r="F5066" i="2"/>
  <c r="B5067" i="2"/>
  <c r="C5067" i="2"/>
  <c r="D5067" i="2"/>
  <c r="E5067" i="2"/>
  <c r="F5067" i="2"/>
  <c r="B5068" i="2"/>
  <c r="C5068" i="2"/>
  <c r="D5068" i="2"/>
  <c r="E5068" i="2"/>
  <c r="F5068" i="2"/>
  <c r="B5069" i="2"/>
  <c r="C5069" i="2"/>
  <c r="D5069" i="2"/>
  <c r="E5069" i="2"/>
  <c r="F5069" i="2"/>
  <c r="B5070" i="2"/>
  <c r="C5070" i="2"/>
  <c r="D5070" i="2"/>
  <c r="E5070" i="2"/>
  <c r="F5070" i="2"/>
  <c r="B5071" i="2"/>
  <c r="C5071" i="2"/>
  <c r="D5071" i="2"/>
  <c r="E5071" i="2"/>
  <c r="F5071" i="2"/>
  <c r="B5072" i="2"/>
  <c r="C5072" i="2"/>
  <c r="D5072" i="2"/>
  <c r="E5072" i="2"/>
  <c r="F5072" i="2"/>
  <c r="B5073" i="2"/>
  <c r="C5073" i="2"/>
  <c r="D5073" i="2"/>
  <c r="E5073" i="2"/>
  <c r="F5073" i="2"/>
  <c r="B5074" i="2"/>
  <c r="C5074" i="2"/>
  <c r="D5074" i="2"/>
  <c r="E5074" i="2"/>
  <c r="F5074" i="2"/>
  <c r="B5075" i="2"/>
  <c r="C5075" i="2"/>
  <c r="D5075" i="2"/>
  <c r="E5075" i="2"/>
  <c r="F5075" i="2"/>
  <c r="B5076" i="2"/>
  <c r="C5076" i="2"/>
  <c r="D5076" i="2"/>
  <c r="E5076" i="2"/>
  <c r="F5076" i="2"/>
  <c r="B5077" i="2"/>
  <c r="C5077" i="2"/>
  <c r="D5077" i="2"/>
  <c r="E5077" i="2"/>
  <c r="F5077" i="2"/>
  <c r="B5078" i="2"/>
  <c r="C5078" i="2"/>
  <c r="D5078" i="2"/>
  <c r="E5078" i="2"/>
  <c r="F5078" i="2"/>
  <c r="B5079" i="2"/>
  <c r="C5079" i="2"/>
  <c r="D5079" i="2"/>
  <c r="E5079" i="2"/>
  <c r="F5079" i="2"/>
  <c r="B5080" i="2"/>
  <c r="C5080" i="2"/>
  <c r="D5080" i="2"/>
  <c r="E5080" i="2"/>
  <c r="F5080" i="2"/>
  <c r="B5081" i="2"/>
  <c r="C5081" i="2"/>
  <c r="D5081" i="2"/>
  <c r="E5081" i="2"/>
  <c r="F5081" i="2"/>
  <c r="B5082" i="2"/>
  <c r="C5082" i="2"/>
  <c r="D5082" i="2"/>
  <c r="E5082" i="2"/>
  <c r="F5082" i="2"/>
  <c r="B5083" i="2"/>
  <c r="C5083" i="2"/>
  <c r="D5083" i="2"/>
  <c r="E5083" i="2"/>
  <c r="F5083" i="2"/>
  <c r="B5084" i="2"/>
  <c r="C5084" i="2"/>
  <c r="D5084" i="2"/>
  <c r="E5084" i="2"/>
  <c r="F5084" i="2"/>
  <c r="B5085" i="2"/>
  <c r="C5085" i="2"/>
  <c r="D5085" i="2"/>
  <c r="E5085" i="2"/>
  <c r="F5085" i="2"/>
  <c r="B5086" i="2"/>
  <c r="C5086" i="2"/>
  <c r="D5086" i="2"/>
  <c r="E5086" i="2"/>
  <c r="F5086" i="2"/>
  <c r="B5087" i="2"/>
  <c r="C5087" i="2"/>
  <c r="D5087" i="2"/>
  <c r="E5087" i="2"/>
  <c r="F5087" i="2"/>
  <c r="B5088" i="2"/>
  <c r="C5088" i="2"/>
  <c r="D5088" i="2"/>
  <c r="E5088" i="2"/>
  <c r="F5088" i="2"/>
  <c r="B5089" i="2"/>
  <c r="C5089" i="2"/>
  <c r="D5089" i="2"/>
  <c r="E5089" i="2"/>
  <c r="F5089" i="2"/>
  <c r="B5090" i="2"/>
  <c r="C5090" i="2"/>
  <c r="D5090" i="2"/>
  <c r="E5090" i="2"/>
  <c r="F5090" i="2"/>
  <c r="B5091" i="2"/>
  <c r="C5091" i="2"/>
  <c r="D5091" i="2"/>
  <c r="E5091" i="2"/>
  <c r="F5091" i="2"/>
  <c r="B5092" i="2"/>
  <c r="C5092" i="2"/>
  <c r="D5092" i="2"/>
  <c r="E5092" i="2"/>
  <c r="F5092" i="2"/>
  <c r="B5093" i="2"/>
  <c r="C5093" i="2"/>
  <c r="D5093" i="2"/>
  <c r="E5093" i="2"/>
  <c r="F5093" i="2"/>
  <c r="B5094" i="2"/>
  <c r="C5094" i="2"/>
  <c r="D5094" i="2"/>
  <c r="E5094" i="2"/>
  <c r="F5094" i="2"/>
  <c r="B5095" i="2"/>
  <c r="C5095" i="2"/>
  <c r="D5095" i="2"/>
  <c r="E5095" i="2"/>
  <c r="F5095" i="2"/>
  <c r="B5096" i="2"/>
  <c r="C5096" i="2"/>
  <c r="D5096" i="2"/>
  <c r="E5096" i="2"/>
  <c r="F5096" i="2"/>
  <c r="B5097" i="2"/>
  <c r="C5097" i="2"/>
  <c r="D5097" i="2"/>
  <c r="E5097" i="2"/>
  <c r="F5097" i="2"/>
  <c r="B5098" i="2"/>
  <c r="C5098" i="2"/>
  <c r="D5098" i="2"/>
  <c r="E5098" i="2"/>
  <c r="F5098" i="2"/>
  <c r="B5099" i="2"/>
  <c r="C5099" i="2"/>
  <c r="D5099" i="2"/>
  <c r="E5099" i="2"/>
  <c r="F5099" i="2"/>
  <c r="B5100" i="2"/>
  <c r="C5100" i="2"/>
  <c r="D5100" i="2"/>
  <c r="E5100" i="2"/>
  <c r="F5100" i="2"/>
  <c r="B5101" i="2"/>
  <c r="C5101" i="2"/>
  <c r="D5101" i="2"/>
  <c r="E5101" i="2"/>
  <c r="F5101" i="2"/>
  <c r="B5102" i="2"/>
  <c r="C5102" i="2"/>
  <c r="D5102" i="2"/>
  <c r="E5102" i="2"/>
  <c r="F5102" i="2"/>
  <c r="B5103" i="2"/>
  <c r="C5103" i="2"/>
  <c r="D5103" i="2"/>
  <c r="E5103" i="2"/>
  <c r="F5103" i="2"/>
  <c r="B5104" i="2"/>
  <c r="C5104" i="2"/>
  <c r="D5104" i="2"/>
  <c r="E5104" i="2"/>
  <c r="F5104" i="2"/>
  <c r="B5105" i="2"/>
  <c r="C5105" i="2"/>
  <c r="D5105" i="2"/>
  <c r="E5105" i="2"/>
  <c r="F5105" i="2"/>
  <c r="B5106" i="2"/>
  <c r="C5106" i="2"/>
  <c r="D5106" i="2"/>
  <c r="E5106" i="2"/>
  <c r="F5106" i="2"/>
  <c r="B5107" i="2"/>
  <c r="C5107" i="2"/>
  <c r="D5107" i="2"/>
  <c r="E5107" i="2"/>
  <c r="F5107" i="2"/>
  <c r="B5108" i="2"/>
  <c r="C5108" i="2"/>
  <c r="D5108" i="2"/>
  <c r="E5108" i="2"/>
  <c r="F5108" i="2"/>
  <c r="B5109" i="2"/>
  <c r="C5109" i="2"/>
  <c r="D5109" i="2"/>
  <c r="E5109" i="2"/>
  <c r="F5109" i="2"/>
  <c r="B5110" i="2"/>
  <c r="C5110" i="2"/>
  <c r="D5110" i="2"/>
  <c r="E5110" i="2"/>
  <c r="F5110" i="2"/>
  <c r="B5111" i="2"/>
  <c r="C5111" i="2"/>
  <c r="D5111" i="2"/>
  <c r="E5111" i="2"/>
  <c r="F5111" i="2"/>
  <c r="B5112" i="2"/>
  <c r="C5112" i="2"/>
  <c r="D5112" i="2"/>
  <c r="E5112" i="2"/>
  <c r="F5112" i="2"/>
  <c r="B5113" i="2"/>
  <c r="C5113" i="2"/>
  <c r="D5113" i="2"/>
  <c r="E5113" i="2"/>
  <c r="F5113" i="2"/>
  <c r="B5114" i="2"/>
  <c r="C5114" i="2"/>
  <c r="D5114" i="2"/>
  <c r="E5114" i="2"/>
  <c r="F5114" i="2"/>
  <c r="B5115" i="2"/>
  <c r="C5115" i="2"/>
  <c r="D5115" i="2"/>
  <c r="E5115" i="2"/>
  <c r="F5115" i="2"/>
  <c r="B5116" i="2"/>
  <c r="C5116" i="2"/>
  <c r="D5116" i="2"/>
  <c r="E5116" i="2"/>
  <c r="F5116" i="2"/>
  <c r="B5117" i="2"/>
  <c r="C5117" i="2"/>
  <c r="D5117" i="2"/>
  <c r="E5117" i="2"/>
  <c r="F5117" i="2"/>
  <c r="B5118" i="2"/>
  <c r="C5118" i="2"/>
  <c r="D5118" i="2"/>
  <c r="E5118" i="2"/>
  <c r="F5118" i="2"/>
  <c r="B5119" i="2"/>
  <c r="C5119" i="2"/>
  <c r="D5119" i="2"/>
  <c r="E5119" i="2"/>
  <c r="F5119" i="2"/>
  <c r="B5120" i="2"/>
  <c r="C5120" i="2"/>
  <c r="D5120" i="2"/>
  <c r="E5120" i="2"/>
  <c r="F5120" i="2"/>
  <c r="B5121" i="2"/>
  <c r="C5121" i="2"/>
  <c r="D5121" i="2"/>
  <c r="E5121" i="2"/>
  <c r="F5121" i="2"/>
  <c r="B5122" i="2"/>
  <c r="C5122" i="2"/>
  <c r="D5122" i="2"/>
  <c r="E5122" i="2"/>
  <c r="F5122" i="2"/>
  <c r="B5123" i="2"/>
  <c r="C5123" i="2"/>
  <c r="D5123" i="2"/>
  <c r="E5123" i="2"/>
  <c r="F5123" i="2"/>
  <c r="B5124" i="2"/>
  <c r="C5124" i="2"/>
  <c r="D5124" i="2"/>
  <c r="E5124" i="2"/>
  <c r="F5124" i="2"/>
  <c r="B5125" i="2"/>
  <c r="C5125" i="2"/>
  <c r="D5125" i="2"/>
  <c r="E5125" i="2"/>
  <c r="F5125" i="2"/>
  <c r="B5126" i="2"/>
  <c r="C5126" i="2"/>
  <c r="D5126" i="2"/>
  <c r="E5126" i="2"/>
  <c r="F5126" i="2"/>
  <c r="B5127" i="2"/>
  <c r="C5127" i="2"/>
  <c r="D5127" i="2"/>
  <c r="E5127" i="2"/>
  <c r="F5127" i="2"/>
  <c r="B5128" i="2"/>
  <c r="C5128" i="2"/>
  <c r="D5128" i="2"/>
  <c r="E5128" i="2"/>
  <c r="F5128" i="2"/>
  <c r="B5129" i="2"/>
  <c r="C5129" i="2"/>
  <c r="D5129" i="2"/>
  <c r="E5129" i="2"/>
  <c r="F5129" i="2"/>
  <c r="B5130" i="2"/>
  <c r="C5130" i="2"/>
  <c r="D5130" i="2"/>
  <c r="E5130" i="2"/>
  <c r="F5130" i="2"/>
  <c r="B5131" i="2"/>
  <c r="C5131" i="2"/>
  <c r="D5131" i="2"/>
  <c r="E5131" i="2"/>
  <c r="F5131" i="2"/>
  <c r="B5132" i="2"/>
  <c r="C5132" i="2"/>
  <c r="D5132" i="2"/>
  <c r="E5132" i="2"/>
  <c r="F5132" i="2"/>
  <c r="B5133" i="2"/>
  <c r="C5133" i="2"/>
  <c r="D5133" i="2"/>
  <c r="E5133" i="2"/>
  <c r="F5133" i="2"/>
  <c r="B5134" i="2"/>
  <c r="C5134" i="2"/>
  <c r="D5134" i="2"/>
  <c r="E5134" i="2"/>
  <c r="F5134" i="2"/>
  <c r="B5135" i="2"/>
  <c r="C5135" i="2"/>
  <c r="D5135" i="2"/>
  <c r="E5135" i="2"/>
  <c r="F5135" i="2"/>
  <c r="B5136" i="2"/>
  <c r="C5136" i="2"/>
  <c r="D5136" i="2"/>
  <c r="E5136" i="2"/>
  <c r="F5136" i="2"/>
  <c r="B5137" i="2"/>
  <c r="C5137" i="2"/>
  <c r="D5137" i="2"/>
  <c r="E5137" i="2"/>
  <c r="F5137" i="2"/>
  <c r="B5138" i="2"/>
  <c r="C5138" i="2"/>
  <c r="D5138" i="2"/>
  <c r="E5138" i="2"/>
  <c r="F5138" i="2"/>
  <c r="B5139" i="2"/>
  <c r="C5139" i="2"/>
  <c r="D5139" i="2"/>
  <c r="E5139" i="2"/>
  <c r="F5139" i="2"/>
  <c r="B5140" i="2"/>
  <c r="C5140" i="2"/>
  <c r="D5140" i="2"/>
  <c r="E5140" i="2"/>
  <c r="F5140" i="2"/>
  <c r="B5141" i="2"/>
  <c r="C5141" i="2"/>
  <c r="D5141" i="2"/>
  <c r="E5141" i="2"/>
  <c r="F5141" i="2"/>
  <c r="B5142" i="2"/>
  <c r="C5142" i="2"/>
  <c r="D5142" i="2"/>
  <c r="E5142" i="2"/>
  <c r="F5142" i="2"/>
  <c r="B5143" i="2"/>
  <c r="C5143" i="2"/>
  <c r="D5143" i="2"/>
  <c r="E5143" i="2"/>
  <c r="F5143" i="2"/>
  <c r="B5144" i="2"/>
  <c r="C5144" i="2"/>
  <c r="D5144" i="2"/>
  <c r="E5144" i="2"/>
  <c r="F5144" i="2"/>
  <c r="B5145" i="2"/>
  <c r="C5145" i="2"/>
  <c r="D5145" i="2"/>
  <c r="E5145" i="2"/>
  <c r="F5145" i="2"/>
  <c r="B5146" i="2"/>
  <c r="C5146" i="2"/>
  <c r="D5146" i="2"/>
  <c r="E5146" i="2"/>
  <c r="F5146" i="2"/>
  <c r="B5147" i="2"/>
  <c r="C5147" i="2"/>
  <c r="D5147" i="2"/>
  <c r="E5147" i="2"/>
  <c r="F5147" i="2"/>
  <c r="B5148" i="2"/>
  <c r="C5148" i="2"/>
  <c r="D5148" i="2"/>
  <c r="E5148" i="2"/>
  <c r="F5148" i="2"/>
  <c r="B5149" i="2"/>
  <c r="C5149" i="2"/>
  <c r="D5149" i="2"/>
  <c r="E5149" i="2"/>
  <c r="F5149" i="2"/>
  <c r="B5150" i="2"/>
  <c r="C5150" i="2"/>
  <c r="D5150" i="2"/>
  <c r="E5150" i="2"/>
  <c r="F5150" i="2"/>
  <c r="B5151" i="2"/>
  <c r="C5151" i="2"/>
  <c r="D5151" i="2"/>
  <c r="E5151" i="2"/>
  <c r="F5151" i="2"/>
  <c r="B5152" i="2"/>
  <c r="C5152" i="2"/>
  <c r="D5152" i="2"/>
  <c r="E5152" i="2"/>
  <c r="F5152" i="2"/>
  <c r="B5153" i="2"/>
  <c r="C5153" i="2"/>
  <c r="D5153" i="2"/>
  <c r="E5153" i="2"/>
  <c r="F5153" i="2"/>
  <c r="B5154" i="2"/>
  <c r="C5154" i="2"/>
  <c r="D5154" i="2"/>
  <c r="E5154" i="2"/>
  <c r="F5154" i="2"/>
  <c r="B5155" i="2"/>
  <c r="C5155" i="2"/>
  <c r="D5155" i="2"/>
  <c r="E5155" i="2"/>
  <c r="F5155" i="2"/>
  <c r="B5156" i="2"/>
  <c r="C5156" i="2"/>
  <c r="D5156" i="2"/>
  <c r="E5156" i="2"/>
  <c r="F5156" i="2"/>
  <c r="B5157" i="2"/>
  <c r="C5157" i="2"/>
  <c r="D5157" i="2"/>
  <c r="E5157" i="2"/>
  <c r="F5157" i="2"/>
  <c r="B5158" i="2"/>
  <c r="C5158" i="2"/>
  <c r="D5158" i="2"/>
  <c r="E5158" i="2"/>
  <c r="F5158" i="2"/>
  <c r="B5159" i="2"/>
  <c r="C5159" i="2"/>
  <c r="D5159" i="2"/>
  <c r="E5159" i="2"/>
  <c r="F5159" i="2"/>
  <c r="B5160" i="2"/>
  <c r="C5160" i="2"/>
  <c r="D5160" i="2"/>
  <c r="E5160" i="2"/>
  <c r="F5160" i="2"/>
  <c r="B5161" i="2"/>
  <c r="C5161" i="2"/>
  <c r="D5161" i="2"/>
  <c r="E5161" i="2"/>
  <c r="F5161" i="2"/>
  <c r="B5162" i="2"/>
  <c r="C5162" i="2"/>
  <c r="D5162" i="2"/>
  <c r="E5162" i="2"/>
  <c r="F5162" i="2"/>
  <c r="B5163" i="2"/>
  <c r="C5163" i="2"/>
  <c r="D5163" i="2"/>
  <c r="E5163" i="2"/>
  <c r="F5163" i="2"/>
  <c r="B5164" i="2"/>
  <c r="C5164" i="2"/>
  <c r="D5164" i="2"/>
  <c r="E5164" i="2"/>
  <c r="F5164" i="2"/>
  <c r="B5165" i="2"/>
  <c r="C5165" i="2"/>
  <c r="D5165" i="2"/>
  <c r="E5165" i="2"/>
  <c r="F5165" i="2"/>
  <c r="B5166" i="2"/>
  <c r="C5166" i="2"/>
  <c r="D5166" i="2"/>
  <c r="E5166" i="2"/>
  <c r="F5166" i="2"/>
  <c r="B5167" i="2"/>
  <c r="C5167" i="2"/>
  <c r="D5167" i="2"/>
  <c r="E5167" i="2"/>
  <c r="F5167" i="2"/>
  <c r="B5168" i="2"/>
  <c r="C5168" i="2"/>
  <c r="D5168" i="2"/>
  <c r="E5168" i="2"/>
  <c r="F5168" i="2"/>
  <c r="B5169" i="2"/>
  <c r="C5169" i="2"/>
  <c r="D5169" i="2"/>
  <c r="E5169" i="2"/>
  <c r="F5169" i="2"/>
  <c r="B5170" i="2"/>
  <c r="C5170" i="2"/>
  <c r="D5170" i="2"/>
  <c r="E5170" i="2"/>
  <c r="F5170" i="2"/>
  <c r="B5171" i="2"/>
  <c r="C5171" i="2"/>
  <c r="D5171" i="2"/>
  <c r="E5171" i="2"/>
  <c r="F5171" i="2"/>
  <c r="B5172" i="2"/>
  <c r="C5172" i="2"/>
  <c r="D5172" i="2"/>
  <c r="E5172" i="2"/>
  <c r="F5172" i="2"/>
  <c r="B5173" i="2"/>
  <c r="C5173" i="2"/>
  <c r="D5173" i="2"/>
  <c r="E5173" i="2"/>
  <c r="F5173" i="2"/>
  <c r="B5174" i="2"/>
  <c r="C5174" i="2"/>
  <c r="D5174" i="2"/>
  <c r="E5174" i="2"/>
  <c r="F5174" i="2"/>
  <c r="B5175" i="2"/>
  <c r="C5175" i="2"/>
  <c r="D5175" i="2"/>
  <c r="E5175" i="2"/>
  <c r="F5175" i="2"/>
  <c r="B5176" i="2"/>
  <c r="C5176" i="2"/>
  <c r="D5176" i="2"/>
  <c r="E5176" i="2"/>
  <c r="F5176" i="2"/>
  <c r="B5177" i="2"/>
  <c r="C5177" i="2"/>
  <c r="D5177" i="2"/>
  <c r="E5177" i="2"/>
  <c r="F5177" i="2"/>
  <c r="B5178" i="2"/>
  <c r="C5178" i="2"/>
  <c r="D5178" i="2"/>
  <c r="E5178" i="2"/>
  <c r="F5178" i="2"/>
  <c r="B5179" i="2"/>
  <c r="C5179" i="2"/>
  <c r="D5179" i="2"/>
  <c r="E5179" i="2"/>
  <c r="F5179" i="2"/>
  <c r="B5180" i="2"/>
  <c r="C5180" i="2"/>
  <c r="D5180" i="2"/>
  <c r="E5180" i="2"/>
  <c r="F5180" i="2"/>
  <c r="B5181" i="2"/>
  <c r="C5181" i="2"/>
  <c r="D5181" i="2"/>
  <c r="E5181" i="2"/>
  <c r="F5181" i="2"/>
  <c r="B5182" i="2"/>
  <c r="C5182" i="2"/>
  <c r="D5182" i="2"/>
  <c r="E5182" i="2"/>
  <c r="F5182" i="2"/>
  <c r="B5183" i="2"/>
  <c r="C5183" i="2"/>
  <c r="D5183" i="2"/>
  <c r="E5183" i="2"/>
  <c r="F5183" i="2"/>
  <c r="B5184" i="2"/>
  <c r="C5184" i="2"/>
  <c r="D5184" i="2"/>
  <c r="E5184" i="2"/>
  <c r="F5184" i="2"/>
  <c r="B5185" i="2"/>
  <c r="C5185" i="2"/>
  <c r="D5185" i="2"/>
  <c r="E5185" i="2"/>
  <c r="F5185" i="2"/>
  <c r="B5186" i="2"/>
  <c r="C5186" i="2"/>
  <c r="D5186" i="2"/>
  <c r="E5186" i="2"/>
  <c r="F5186" i="2"/>
  <c r="B5187" i="2"/>
  <c r="C5187" i="2"/>
  <c r="D5187" i="2"/>
  <c r="E5187" i="2"/>
  <c r="F5187" i="2"/>
  <c r="B5188" i="2"/>
  <c r="C5188" i="2"/>
  <c r="D5188" i="2"/>
  <c r="E5188" i="2"/>
  <c r="F5188" i="2"/>
  <c r="B5189" i="2"/>
  <c r="C5189" i="2"/>
  <c r="D5189" i="2"/>
  <c r="E5189" i="2"/>
  <c r="F5189" i="2"/>
  <c r="B5190" i="2"/>
  <c r="C5190" i="2"/>
  <c r="D5190" i="2"/>
  <c r="E5190" i="2"/>
  <c r="F5190" i="2"/>
  <c r="B5191" i="2"/>
  <c r="C5191" i="2"/>
  <c r="D5191" i="2"/>
  <c r="E5191" i="2"/>
  <c r="F5191" i="2"/>
  <c r="B5192" i="2"/>
  <c r="C5192" i="2"/>
  <c r="D5192" i="2"/>
  <c r="E5192" i="2"/>
  <c r="F5192" i="2"/>
  <c r="B5193" i="2"/>
  <c r="C5193" i="2"/>
  <c r="D5193" i="2"/>
  <c r="E5193" i="2"/>
  <c r="F5193" i="2"/>
  <c r="B5194" i="2"/>
  <c r="C5194" i="2"/>
  <c r="D5194" i="2"/>
  <c r="E5194" i="2"/>
  <c r="F5194" i="2"/>
  <c r="B5195" i="2"/>
  <c r="C5195" i="2"/>
  <c r="D5195" i="2"/>
  <c r="E5195" i="2"/>
  <c r="F5195" i="2"/>
  <c r="B5196" i="2"/>
  <c r="C5196" i="2"/>
  <c r="D5196" i="2"/>
  <c r="E5196" i="2"/>
  <c r="F5196" i="2"/>
  <c r="B5197" i="2"/>
  <c r="C5197" i="2"/>
  <c r="D5197" i="2"/>
  <c r="E5197" i="2"/>
  <c r="F5197" i="2"/>
  <c r="B5198" i="2"/>
  <c r="C5198" i="2"/>
  <c r="D5198" i="2"/>
  <c r="E5198" i="2"/>
  <c r="F5198" i="2"/>
  <c r="B5199" i="2"/>
  <c r="C5199" i="2"/>
  <c r="D5199" i="2"/>
  <c r="E5199" i="2"/>
  <c r="F5199" i="2"/>
  <c r="B5200" i="2"/>
  <c r="C5200" i="2"/>
  <c r="D5200" i="2"/>
  <c r="E5200" i="2"/>
  <c r="F5200" i="2"/>
  <c r="B5201" i="2"/>
  <c r="C5201" i="2"/>
  <c r="D5201" i="2"/>
  <c r="E5201" i="2"/>
  <c r="F5201" i="2"/>
  <c r="B5202" i="2"/>
  <c r="C5202" i="2"/>
  <c r="D5202" i="2"/>
  <c r="E5202" i="2"/>
  <c r="F5202" i="2"/>
  <c r="B5203" i="2"/>
  <c r="C5203" i="2"/>
  <c r="D5203" i="2"/>
  <c r="E5203" i="2"/>
  <c r="F5203" i="2"/>
  <c r="B5204" i="2"/>
  <c r="C5204" i="2"/>
  <c r="D5204" i="2"/>
  <c r="E5204" i="2"/>
  <c r="F5204" i="2"/>
  <c r="B5205" i="2"/>
  <c r="C5205" i="2"/>
  <c r="D5205" i="2"/>
  <c r="E5205" i="2"/>
  <c r="F5205" i="2"/>
  <c r="B5206" i="2"/>
  <c r="C5206" i="2"/>
  <c r="D5206" i="2"/>
  <c r="E5206" i="2"/>
  <c r="F5206" i="2"/>
  <c r="B5207" i="2"/>
  <c r="C5207" i="2"/>
  <c r="D5207" i="2"/>
  <c r="E5207" i="2"/>
  <c r="F5207" i="2"/>
  <c r="B5208" i="2"/>
  <c r="C5208" i="2"/>
  <c r="D5208" i="2"/>
  <c r="E5208" i="2"/>
  <c r="F5208" i="2"/>
  <c r="B5209" i="2"/>
  <c r="C5209" i="2"/>
  <c r="D5209" i="2"/>
  <c r="E5209" i="2"/>
  <c r="F5209" i="2"/>
  <c r="B5210" i="2"/>
  <c r="C5210" i="2"/>
  <c r="D5210" i="2"/>
  <c r="E5210" i="2"/>
  <c r="F5210" i="2"/>
  <c r="B5211" i="2"/>
  <c r="C5211" i="2"/>
  <c r="D5211" i="2"/>
  <c r="E5211" i="2"/>
  <c r="F5211" i="2"/>
  <c r="B5212" i="2"/>
  <c r="C5212" i="2"/>
  <c r="D5212" i="2"/>
  <c r="E5212" i="2"/>
  <c r="F5212" i="2"/>
  <c r="B5213" i="2"/>
  <c r="C5213" i="2"/>
  <c r="D5213" i="2"/>
  <c r="E5213" i="2"/>
  <c r="F5213" i="2"/>
  <c r="B5214" i="2"/>
  <c r="C5214" i="2"/>
  <c r="D5214" i="2"/>
  <c r="E5214" i="2"/>
  <c r="F5214" i="2"/>
  <c r="B5215" i="2"/>
  <c r="C5215" i="2"/>
  <c r="D5215" i="2"/>
  <c r="E5215" i="2"/>
  <c r="F5215" i="2"/>
  <c r="B5216" i="2"/>
  <c r="C5216" i="2"/>
  <c r="D5216" i="2"/>
  <c r="E5216" i="2"/>
  <c r="F5216" i="2"/>
  <c r="B5217" i="2"/>
  <c r="C5217" i="2"/>
  <c r="D5217" i="2"/>
  <c r="E5217" i="2"/>
  <c r="F5217" i="2"/>
  <c r="B5218" i="2"/>
  <c r="C5218" i="2"/>
  <c r="D5218" i="2"/>
  <c r="E5218" i="2"/>
  <c r="F5218" i="2"/>
  <c r="B5219" i="2"/>
  <c r="C5219" i="2"/>
  <c r="D5219" i="2"/>
  <c r="E5219" i="2"/>
  <c r="F5219" i="2"/>
  <c r="B5220" i="2"/>
  <c r="C5220" i="2"/>
  <c r="D5220" i="2"/>
  <c r="E5220" i="2"/>
  <c r="F5220" i="2"/>
  <c r="B5221" i="2"/>
  <c r="C5221" i="2"/>
  <c r="D5221" i="2"/>
  <c r="E5221" i="2"/>
  <c r="F5221" i="2"/>
  <c r="B5222" i="2"/>
  <c r="C5222" i="2"/>
  <c r="D5222" i="2"/>
  <c r="E5222" i="2"/>
  <c r="F5222" i="2"/>
  <c r="B5223" i="2"/>
  <c r="C5223" i="2"/>
  <c r="D5223" i="2"/>
  <c r="E5223" i="2"/>
  <c r="F5223" i="2"/>
  <c r="B5224" i="2"/>
  <c r="C5224" i="2"/>
  <c r="D5224" i="2"/>
  <c r="E5224" i="2"/>
  <c r="F5224" i="2"/>
  <c r="B5225" i="2"/>
  <c r="C5225" i="2"/>
  <c r="D5225" i="2"/>
  <c r="E5225" i="2"/>
  <c r="F5225" i="2"/>
  <c r="B5226" i="2"/>
  <c r="C5226" i="2"/>
  <c r="D5226" i="2"/>
  <c r="E5226" i="2"/>
  <c r="F5226" i="2"/>
  <c r="B5227" i="2"/>
  <c r="C5227" i="2"/>
  <c r="D5227" i="2"/>
  <c r="E5227" i="2"/>
  <c r="F5227" i="2"/>
  <c r="B5228" i="2"/>
  <c r="C5228" i="2"/>
  <c r="D5228" i="2"/>
  <c r="E5228" i="2"/>
  <c r="F5228" i="2"/>
  <c r="B5229" i="2"/>
  <c r="C5229" i="2"/>
  <c r="D5229" i="2"/>
  <c r="E5229" i="2"/>
  <c r="F5229" i="2"/>
  <c r="B5230" i="2"/>
  <c r="C5230" i="2"/>
  <c r="D5230" i="2"/>
  <c r="E5230" i="2"/>
  <c r="F5230" i="2"/>
  <c r="B5231" i="2"/>
  <c r="C5231" i="2"/>
  <c r="D5231" i="2"/>
  <c r="E5231" i="2"/>
  <c r="F5231" i="2"/>
  <c r="B5232" i="2"/>
  <c r="C5232" i="2"/>
  <c r="D5232" i="2"/>
  <c r="E5232" i="2"/>
  <c r="F5232" i="2"/>
  <c r="B5233" i="2"/>
  <c r="C5233" i="2"/>
  <c r="D5233" i="2"/>
  <c r="E5233" i="2"/>
  <c r="F5233" i="2"/>
  <c r="B5234" i="2"/>
  <c r="C5234" i="2"/>
  <c r="D5234" i="2"/>
  <c r="E5234" i="2"/>
  <c r="F5234" i="2"/>
  <c r="B5235" i="2"/>
  <c r="C5235" i="2"/>
  <c r="D5235" i="2"/>
  <c r="E5235" i="2"/>
  <c r="F5235" i="2"/>
  <c r="B5236" i="2"/>
  <c r="C5236" i="2"/>
  <c r="D5236" i="2"/>
  <c r="E5236" i="2"/>
  <c r="F5236" i="2"/>
  <c r="B5237" i="2"/>
  <c r="C5237" i="2"/>
  <c r="D5237" i="2"/>
  <c r="E5237" i="2"/>
  <c r="F5237" i="2"/>
  <c r="B5238" i="2"/>
  <c r="C5238" i="2"/>
  <c r="D5238" i="2"/>
  <c r="E5238" i="2"/>
  <c r="F5238" i="2"/>
  <c r="B5239" i="2"/>
  <c r="C5239" i="2"/>
  <c r="D5239" i="2"/>
  <c r="E5239" i="2"/>
  <c r="F5239" i="2"/>
  <c r="B5240" i="2"/>
  <c r="C5240" i="2"/>
  <c r="D5240" i="2"/>
  <c r="E5240" i="2"/>
  <c r="F5240" i="2"/>
  <c r="B5241" i="2"/>
  <c r="C5241" i="2"/>
  <c r="D5241" i="2"/>
  <c r="E5241" i="2"/>
  <c r="F5241" i="2"/>
  <c r="B5242" i="2"/>
  <c r="C5242" i="2"/>
  <c r="D5242" i="2"/>
  <c r="E5242" i="2"/>
  <c r="F5242" i="2"/>
  <c r="B5243" i="2"/>
  <c r="C5243" i="2"/>
  <c r="D5243" i="2"/>
  <c r="E5243" i="2"/>
  <c r="F5243" i="2"/>
  <c r="B5244" i="2"/>
  <c r="C5244" i="2"/>
  <c r="D5244" i="2"/>
  <c r="E5244" i="2"/>
  <c r="F5244" i="2"/>
  <c r="B5245" i="2"/>
  <c r="C5245" i="2"/>
  <c r="D5245" i="2"/>
  <c r="E5245" i="2"/>
  <c r="F5245" i="2"/>
  <c r="B5246" i="2"/>
  <c r="C5246" i="2"/>
  <c r="D5246" i="2"/>
  <c r="E5246" i="2"/>
  <c r="F5246" i="2"/>
  <c r="B5247" i="2"/>
  <c r="C5247" i="2"/>
  <c r="D5247" i="2"/>
  <c r="E5247" i="2"/>
  <c r="F5247" i="2"/>
  <c r="B5248" i="2"/>
  <c r="C5248" i="2"/>
  <c r="D5248" i="2"/>
  <c r="E5248" i="2"/>
  <c r="F5248" i="2"/>
  <c r="B5249" i="2"/>
  <c r="C5249" i="2"/>
  <c r="D5249" i="2"/>
  <c r="E5249" i="2"/>
  <c r="F5249" i="2"/>
  <c r="B5250" i="2"/>
  <c r="C5250" i="2"/>
  <c r="D5250" i="2"/>
  <c r="E5250" i="2"/>
  <c r="F5250" i="2"/>
  <c r="B5251" i="2"/>
  <c r="C5251" i="2"/>
  <c r="D5251" i="2"/>
  <c r="E5251" i="2"/>
  <c r="F5251" i="2"/>
  <c r="B5252" i="2"/>
  <c r="C5252" i="2"/>
  <c r="D5252" i="2"/>
  <c r="E5252" i="2"/>
  <c r="F5252" i="2"/>
  <c r="B5253" i="2"/>
  <c r="C5253" i="2"/>
  <c r="D5253" i="2"/>
  <c r="E5253" i="2"/>
  <c r="F5253" i="2"/>
  <c r="B5254" i="2"/>
  <c r="C5254" i="2"/>
  <c r="D5254" i="2"/>
  <c r="E5254" i="2"/>
  <c r="F5254" i="2"/>
  <c r="B5255" i="2"/>
  <c r="C5255" i="2"/>
  <c r="D5255" i="2"/>
  <c r="E5255" i="2"/>
  <c r="F5255" i="2"/>
  <c r="B5256" i="2"/>
  <c r="C5256" i="2"/>
  <c r="D5256" i="2"/>
  <c r="E5256" i="2"/>
  <c r="F5256" i="2"/>
  <c r="B5257" i="2"/>
  <c r="C5257" i="2"/>
  <c r="D5257" i="2"/>
  <c r="E5257" i="2"/>
  <c r="F5257" i="2"/>
  <c r="B5258" i="2"/>
  <c r="C5258" i="2"/>
  <c r="D5258" i="2"/>
  <c r="E5258" i="2"/>
  <c r="F5258" i="2"/>
  <c r="B5259" i="2"/>
  <c r="C5259" i="2"/>
  <c r="D5259" i="2"/>
  <c r="E5259" i="2"/>
  <c r="F5259" i="2"/>
  <c r="B5260" i="2"/>
  <c r="C5260" i="2"/>
  <c r="D5260" i="2"/>
  <c r="E5260" i="2"/>
  <c r="F5260" i="2"/>
  <c r="B5261" i="2"/>
  <c r="C5261" i="2"/>
  <c r="D5261" i="2"/>
  <c r="E5261" i="2"/>
  <c r="F5261" i="2"/>
  <c r="B5262" i="2"/>
  <c r="C5262" i="2"/>
  <c r="D5262" i="2"/>
  <c r="E5262" i="2"/>
  <c r="F5262" i="2"/>
  <c r="B5263" i="2"/>
  <c r="C5263" i="2"/>
  <c r="D5263" i="2"/>
  <c r="E5263" i="2"/>
  <c r="F5263" i="2"/>
  <c r="B5264" i="2"/>
  <c r="C5264" i="2"/>
  <c r="D5264" i="2"/>
  <c r="E5264" i="2"/>
  <c r="F5264" i="2"/>
  <c r="B5265" i="2"/>
  <c r="C5265" i="2"/>
  <c r="D5265" i="2"/>
  <c r="E5265" i="2"/>
  <c r="F5265" i="2"/>
  <c r="B5266" i="2"/>
  <c r="C5266" i="2"/>
  <c r="D5266" i="2"/>
  <c r="E5266" i="2"/>
  <c r="F5266" i="2"/>
  <c r="B5267" i="2"/>
  <c r="C5267" i="2"/>
  <c r="D5267" i="2"/>
  <c r="E5267" i="2"/>
  <c r="F5267" i="2"/>
  <c r="B5268" i="2"/>
  <c r="C5268" i="2"/>
  <c r="D5268" i="2"/>
  <c r="E5268" i="2"/>
  <c r="F5268" i="2"/>
  <c r="B5269" i="2"/>
  <c r="C5269" i="2"/>
  <c r="D5269" i="2"/>
  <c r="E5269" i="2"/>
  <c r="F5269" i="2"/>
  <c r="B5270" i="2"/>
  <c r="C5270" i="2"/>
  <c r="D5270" i="2"/>
  <c r="E5270" i="2"/>
  <c r="F5270" i="2"/>
  <c r="B5271" i="2"/>
  <c r="C5271" i="2"/>
  <c r="D5271" i="2"/>
  <c r="E5271" i="2"/>
  <c r="F5271" i="2"/>
  <c r="B5272" i="2"/>
  <c r="C5272" i="2"/>
  <c r="D5272" i="2"/>
  <c r="E5272" i="2"/>
  <c r="F5272" i="2"/>
  <c r="B5273" i="2"/>
  <c r="C5273" i="2"/>
  <c r="D5273" i="2"/>
  <c r="E5273" i="2"/>
  <c r="F5273" i="2"/>
  <c r="B5274" i="2"/>
  <c r="C5274" i="2"/>
  <c r="D5274" i="2"/>
  <c r="E5274" i="2"/>
  <c r="F5274" i="2"/>
  <c r="B5275" i="2"/>
  <c r="C5275" i="2"/>
  <c r="D5275" i="2"/>
  <c r="E5275" i="2"/>
  <c r="F5275" i="2"/>
  <c r="B5276" i="2"/>
  <c r="C5276" i="2"/>
  <c r="D5276" i="2"/>
  <c r="E5276" i="2"/>
  <c r="F5276" i="2"/>
  <c r="B5277" i="2"/>
  <c r="C5277" i="2"/>
  <c r="D5277" i="2"/>
  <c r="E5277" i="2"/>
  <c r="F5277" i="2"/>
  <c r="B5278" i="2"/>
  <c r="C5278" i="2"/>
  <c r="D5278" i="2"/>
  <c r="E5278" i="2"/>
  <c r="F5278" i="2"/>
  <c r="B5279" i="2"/>
  <c r="C5279" i="2"/>
  <c r="D5279" i="2"/>
  <c r="E5279" i="2"/>
  <c r="F5279" i="2"/>
  <c r="B5280" i="2"/>
  <c r="C5280" i="2"/>
  <c r="D5280" i="2"/>
  <c r="E5280" i="2"/>
  <c r="F5280" i="2"/>
  <c r="B5281" i="2"/>
  <c r="C5281" i="2"/>
  <c r="D5281" i="2"/>
  <c r="E5281" i="2"/>
  <c r="F5281" i="2"/>
  <c r="B5282" i="2"/>
  <c r="C5282" i="2"/>
  <c r="D5282" i="2"/>
  <c r="E5282" i="2"/>
  <c r="F5282" i="2"/>
  <c r="B5283" i="2"/>
  <c r="C5283" i="2"/>
  <c r="D5283" i="2"/>
  <c r="E5283" i="2"/>
  <c r="F5283" i="2"/>
  <c r="B5284" i="2"/>
  <c r="C5284" i="2"/>
  <c r="D5284" i="2"/>
  <c r="E5284" i="2"/>
  <c r="F5284" i="2"/>
  <c r="B5285" i="2"/>
  <c r="C5285" i="2"/>
  <c r="D5285" i="2"/>
  <c r="E5285" i="2"/>
  <c r="F5285" i="2"/>
  <c r="B5286" i="2"/>
  <c r="C5286" i="2"/>
  <c r="D5286" i="2"/>
  <c r="E5286" i="2"/>
  <c r="F5286" i="2"/>
  <c r="B5287" i="2"/>
  <c r="C5287" i="2"/>
  <c r="D5287" i="2"/>
  <c r="E5287" i="2"/>
  <c r="F5287" i="2"/>
  <c r="B5288" i="2"/>
  <c r="C5288" i="2"/>
  <c r="D5288" i="2"/>
  <c r="E5288" i="2"/>
  <c r="F5288" i="2"/>
  <c r="B5289" i="2"/>
  <c r="C5289" i="2"/>
  <c r="D5289" i="2"/>
  <c r="E5289" i="2"/>
  <c r="F5289" i="2"/>
  <c r="B5290" i="2"/>
  <c r="C5290" i="2"/>
  <c r="D5290" i="2"/>
  <c r="E5290" i="2"/>
  <c r="F5290" i="2"/>
  <c r="B5291" i="2"/>
  <c r="C5291" i="2"/>
  <c r="D5291" i="2"/>
  <c r="E5291" i="2"/>
  <c r="F5291" i="2"/>
  <c r="B5292" i="2"/>
  <c r="C5292" i="2"/>
  <c r="D5292" i="2"/>
  <c r="E5292" i="2"/>
  <c r="F5292" i="2"/>
  <c r="B5293" i="2"/>
  <c r="C5293" i="2"/>
  <c r="D5293" i="2"/>
  <c r="E5293" i="2"/>
  <c r="F5293" i="2"/>
  <c r="B5294" i="2"/>
  <c r="C5294" i="2"/>
  <c r="D5294" i="2"/>
  <c r="E5294" i="2"/>
  <c r="F5294" i="2"/>
  <c r="B5295" i="2"/>
  <c r="C5295" i="2"/>
  <c r="D5295" i="2"/>
  <c r="E5295" i="2"/>
  <c r="F5295" i="2"/>
  <c r="B5296" i="2"/>
  <c r="C5296" i="2"/>
  <c r="D5296" i="2"/>
  <c r="E5296" i="2"/>
  <c r="F5296" i="2"/>
  <c r="B5297" i="2"/>
  <c r="C5297" i="2"/>
  <c r="D5297" i="2"/>
  <c r="E5297" i="2"/>
  <c r="F5297" i="2"/>
  <c r="B5298" i="2"/>
  <c r="C5298" i="2"/>
  <c r="D5298" i="2"/>
  <c r="E5298" i="2"/>
  <c r="F5298" i="2"/>
  <c r="B5299" i="2"/>
  <c r="C5299" i="2"/>
  <c r="D5299" i="2"/>
  <c r="E5299" i="2"/>
  <c r="F5299" i="2"/>
  <c r="B5300" i="2"/>
  <c r="C5300" i="2"/>
  <c r="D5300" i="2"/>
  <c r="E5300" i="2"/>
  <c r="F5300" i="2"/>
  <c r="B5301" i="2"/>
  <c r="C5301" i="2"/>
  <c r="D5301" i="2"/>
  <c r="E5301" i="2"/>
  <c r="F5301" i="2"/>
  <c r="B5302" i="2"/>
  <c r="C5302" i="2"/>
  <c r="D5302" i="2"/>
  <c r="E5302" i="2"/>
  <c r="F5302" i="2"/>
  <c r="B5303" i="2"/>
  <c r="C5303" i="2"/>
  <c r="D5303" i="2"/>
  <c r="E5303" i="2"/>
  <c r="F5303" i="2"/>
  <c r="B5304" i="2"/>
  <c r="C5304" i="2"/>
  <c r="D5304" i="2"/>
  <c r="E5304" i="2"/>
  <c r="F5304" i="2"/>
  <c r="B5305" i="2"/>
  <c r="C5305" i="2"/>
  <c r="D5305" i="2"/>
  <c r="E5305" i="2"/>
  <c r="F5305" i="2"/>
  <c r="B5306" i="2"/>
  <c r="C5306" i="2"/>
  <c r="D5306" i="2"/>
  <c r="E5306" i="2"/>
  <c r="F5306" i="2"/>
  <c r="B5307" i="2"/>
  <c r="C5307" i="2"/>
  <c r="D5307" i="2"/>
  <c r="E5307" i="2"/>
  <c r="F5307" i="2"/>
  <c r="B5308" i="2"/>
  <c r="C5308" i="2"/>
  <c r="D5308" i="2"/>
  <c r="E5308" i="2"/>
  <c r="F5308" i="2"/>
  <c r="B5309" i="2"/>
  <c r="C5309" i="2"/>
  <c r="D5309" i="2"/>
  <c r="E5309" i="2"/>
  <c r="F5309" i="2"/>
  <c r="B5310" i="2"/>
  <c r="C5310" i="2"/>
  <c r="D5310" i="2"/>
  <c r="E5310" i="2"/>
  <c r="F5310" i="2"/>
  <c r="B5311" i="2"/>
  <c r="C5311" i="2"/>
  <c r="D5311" i="2"/>
  <c r="E5311" i="2"/>
  <c r="F5311" i="2"/>
  <c r="B5312" i="2"/>
  <c r="C5312" i="2"/>
  <c r="D5312" i="2"/>
  <c r="E5312" i="2"/>
  <c r="F5312" i="2"/>
  <c r="B5313" i="2"/>
  <c r="C5313" i="2"/>
  <c r="D5313" i="2"/>
  <c r="E5313" i="2"/>
  <c r="F5313" i="2"/>
  <c r="B5314" i="2"/>
  <c r="C5314" i="2"/>
  <c r="D5314" i="2"/>
  <c r="E5314" i="2"/>
  <c r="F5314" i="2"/>
  <c r="B5315" i="2"/>
  <c r="C5315" i="2"/>
  <c r="D5315" i="2"/>
  <c r="E5315" i="2"/>
  <c r="F5315" i="2"/>
  <c r="B5316" i="2"/>
  <c r="C5316" i="2"/>
  <c r="D5316" i="2"/>
  <c r="E5316" i="2"/>
  <c r="F5316" i="2"/>
  <c r="B5317" i="2"/>
  <c r="C5317" i="2"/>
  <c r="D5317" i="2"/>
  <c r="E5317" i="2"/>
  <c r="F5317" i="2"/>
  <c r="B5318" i="2"/>
  <c r="C5318" i="2"/>
  <c r="D5318" i="2"/>
  <c r="E5318" i="2"/>
  <c r="F5318" i="2"/>
  <c r="B5319" i="2"/>
  <c r="C5319" i="2"/>
  <c r="D5319" i="2"/>
  <c r="E5319" i="2"/>
  <c r="F5319" i="2"/>
  <c r="B5320" i="2"/>
  <c r="C5320" i="2"/>
  <c r="D5320" i="2"/>
  <c r="E5320" i="2"/>
  <c r="F5320" i="2"/>
  <c r="B5321" i="2"/>
  <c r="C5321" i="2"/>
  <c r="D5321" i="2"/>
  <c r="E5321" i="2"/>
  <c r="F5321" i="2"/>
  <c r="B5322" i="2"/>
  <c r="C5322" i="2"/>
  <c r="D5322" i="2"/>
  <c r="E5322" i="2"/>
  <c r="F5322" i="2"/>
  <c r="B5323" i="2"/>
  <c r="C5323" i="2"/>
  <c r="D5323" i="2"/>
  <c r="E5323" i="2"/>
  <c r="F5323" i="2"/>
  <c r="B5324" i="2"/>
  <c r="C5324" i="2"/>
  <c r="D5324" i="2"/>
  <c r="E5324" i="2"/>
  <c r="F5324" i="2"/>
  <c r="B5325" i="2"/>
  <c r="C5325" i="2"/>
  <c r="D5325" i="2"/>
  <c r="E5325" i="2"/>
  <c r="F5325" i="2"/>
  <c r="B5326" i="2"/>
  <c r="C5326" i="2"/>
  <c r="D5326" i="2"/>
  <c r="E5326" i="2"/>
  <c r="F5326" i="2"/>
  <c r="B5327" i="2"/>
  <c r="C5327" i="2"/>
  <c r="D5327" i="2"/>
  <c r="E5327" i="2"/>
  <c r="F5327" i="2"/>
  <c r="B5328" i="2"/>
  <c r="C5328" i="2"/>
  <c r="D5328" i="2"/>
  <c r="E5328" i="2"/>
  <c r="F5328" i="2"/>
  <c r="B5329" i="2"/>
  <c r="C5329" i="2"/>
  <c r="D5329" i="2"/>
  <c r="E5329" i="2"/>
  <c r="F5329" i="2"/>
  <c r="B5330" i="2"/>
  <c r="C5330" i="2"/>
  <c r="D5330" i="2"/>
  <c r="E5330" i="2"/>
  <c r="F5330" i="2"/>
  <c r="B5331" i="2"/>
  <c r="C5331" i="2"/>
  <c r="D5331" i="2"/>
  <c r="E5331" i="2"/>
  <c r="F5331" i="2"/>
  <c r="B5332" i="2"/>
  <c r="C5332" i="2"/>
  <c r="D5332" i="2"/>
  <c r="E5332" i="2"/>
  <c r="F5332" i="2"/>
  <c r="B5333" i="2"/>
  <c r="C5333" i="2"/>
  <c r="D5333" i="2"/>
  <c r="E5333" i="2"/>
  <c r="F5333" i="2"/>
  <c r="B5334" i="2"/>
  <c r="C5334" i="2"/>
  <c r="D5334" i="2"/>
  <c r="E5334" i="2"/>
  <c r="F5334" i="2"/>
  <c r="B5335" i="2"/>
  <c r="C5335" i="2"/>
  <c r="D5335" i="2"/>
  <c r="E5335" i="2"/>
  <c r="F5335" i="2"/>
  <c r="B5336" i="2"/>
  <c r="C5336" i="2"/>
  <c r="D5336" i="2"/>
  <c r="E5336" i="2"/>
  <c r="F5336" i="2"/>
  <c r="B5337" i="2"/>
  <c r="C5337" i="2"/>
  <c r="D5337" i="2"/>
  <c r="E5337" i="2"/>
  <c r="F5337" i="2"/>
  <c r="B5338" i="2"/>
  <c r="C5338" i="2"/>
  <c r="D5338" i="2"/>
  <c r="E5338" i="2"/>
  <c r="F5338" i="2"/>
  <c r="B5339" i="2"/>
  <c r="C5339" i="2"/>
  <c r="D5339" i="2"/>
  <c r="E5339" i="2"/>
  <c r="F5339" i="2"/>
  <c r="B5340" i="2"/>
  <c r="C5340" i="2"/>
  <c r="D5340" i="2"/>
  <c r="E5340" i="2"/>
  <c r="F5340" i="2"/>
  <c r="B5341" i="2"/>
  <c r="C5341" i="2"/>
  <c r="D5341" i="2"/>
  <c r="E5341" i="2"/>
  <c r="F5341" i="2"/>
  <c r="B5342" i="2"/>
  <c r="C5342" i="2"/>
  <c r="D5342" i="2"/>
  <c r="E5342" i="2"/>
  <c r="F5342" i="2"/>
  <c r="B5343" i="2"/>
  <c r="C5343" i="2"/>
  <c r="D5343" i="2"/>
  <c r="E5343" i="2"/>
  <c r="F5343" i="2"/>
  <c r="B5344" i="2"/>
  <c r="C5344" i="2"/>
  <c r="D5344" i="2"/>
  <c r="E5344" i="2"/>
  <c r="F5344" i="2"/>
  <c r="B5345" i="2"/>
  <c r="C5345" i="2"/>
  <c r="D5345" i="2"/>
  <c r="E5345" i="2"/>
  <c r="F5345" i="2"/>
  <c r="B5346" i="2"/>
  <c r="C5346" i="2"/>
  <c r="D5346" i="2"/>
  <c r="E5346" i="2"/>
  <c r="F5346" i="2"/>
  <c r="B5347" i="2"/>
  <c r="C5347" i="2"/>
  <c r="D5347" i="2"/>
  <c r="E5347" i="2"/>
  <c r="F5347" i="2"/>
  <c r="B5348" i="2"/>
  <c r="C5348" i="2"/>
  <c r="D5348" i="2"/>
  <c r="E5348" i="2"/>
  <c r="F5348" i="2"/>
  <c r="B5349" i="2"/>
  <c r="C5349" i="2"/>
  <c r="D5349" i="2"/>
  <c r="E5349" i="2"/>
  <c r="F5349" i="2"/>
  <c r="B5350" i="2"/>
  <c r="C5350" i="2"/>
  <c r="D5350" i="2"/>
  <c r="E5350" i="2"/>
  <c r="F5350" i="2"/>
  <c r="B5351" i="2"/>
  <c r="C5351" i="2"/>
  <c r="D5351" i="2"/>
  <c r="E5351" i="2"/>
  <c r="F5351" i="2"/>
  <c r="B5352" i="2"/>
  <c r="C5352" i="2"/>
  <c r="D5352" i="2"/>
  <c r="E5352" i="2"/>
  <c r="F5352" i="2"/>
  <c r="B5353" i="2"/>
  <c r="C5353" i="2"/>
  <c r="D5353" i="2"/>
  <c r="E5353" i="2"/>
  <c r="F5353" i="2"/>
  <c r="B5354" i="2"/>
  <c r="C5354" i="2"/>
  <c r="D5354" i="2"/>
  <c r="E5354" i="2"/>
  <c r="F5354" i="2"/>
  <c r="B5355" i="2"/>
  <c r="C5355" i="2"/>
  <c r="D5355" i="2"/>
  <c r="E5355" i="2"/>
  <c r="F5355" i="2"/>
  <c r="B5356" i="2"/>
  <c r="C5356" i="2"/>
  <c r="D5356" i="2"/>
  <c r="E5356" i="2"/>
  <c r="F5356" i="2"/>
  <c r="B5357" i="2"/>
  <c r="C5357" i="2"/>
  <c r="D5357" i="2"/>
  <c r="E5357" i="2"/>
  <c r="F5357" i="2"/>
  <c r="B5358" i="2"/>
  <c r="C5358" i="2"/>
  <c r="D5358" i="2"/>
  <c r="E5358" i="2"/>
  <c r="F5358" i="2"/>
  <c r="B5359" i="2"/>
  <c r="C5359" i="2"/>
  <c r="D5359" i="2"/>
  <c r="E5359" i="2"/>
  <c r="F5359" i="2"/>
  <c r="B5360" i="2"/>
  <c r="C5360" i="2"/>
  <c r="D5360" i="2"/>
  <c r="E5360" i="2"/>
  <c r="F5360" i="2"/>
  <c r="B5361" i="2"/>
  <c r="C5361" i="2"/>
  <c r="D5361" i="2"/>
  <c r="E5361" i="2"/>
  <c r="F5361" i="2"/>
  <c r="B5362" i="2"/>
  <c r="C5362" i="2"/>
  <c r="D5362" i="2"/>
  <c r="E5362" i="2"/>
  <c r="F5362" i="2"/>
  <c r="B5363" i="2"/>
  <c r="C5363" i="2"/>
  <c r="D5363" i="2"/>
  <c r="E5363" i="2"/>
  <c r="F5363" i="2"/>
  <c r="B5364" i="2"/>
  <c r="C5364" i="2"/>
  <c r="D5364" i="2"/>
  <c r="E5364" i="2"/>
  <c r="F5364" i="2"/>
  <c r="B5365" i="2"/>
  <c r="C5365" i="2"/>
  <c r="D5365" i="2"/>
  <c r="E5365" i="2"/>
  <c r="F5365" i="2"/>
  <c r="B5366" i="2"/>
  <c r="C5366" i="2"/>
  <c r="D5366" i="2"/>
  <c r="E5366" i="2"/>
  <c r="F5366" i="2"/>
  <c r="B5367" i="2"/>
  <c r="C5367" i="2"/>
  <c r="D5367" i="2"/>
  <c r="E5367" i="2"/>
  <c r="F5367" i="2"/>
  <c r="B5368" i="2"/>
  <c r="C5368" i="2"/>
  <c r="D5368" i="2"/>
  <c r="E5368" i="2"/>
  <c r="F5368" i="2"/>
  <c r="B5369" i="2"/>
  <c r="C5369" i="2"/>
  <c r="D5369" i="2"/>
  <c r="E5369" i="2"/>
  <c r="F5369" i="2"/>
  <c r="B5370" i="2"/>
  <c r="C5370" i="2"/>
  <c r="D5370" i="2"/>
  <c r="E5370" i="2"/>
  <c r="F5370" i="2"/>
  <c r="B5371" i="2"/>
  <c r="C5371" i="2"/>
  <c r="D5371" i="2"/>
  <c r="E5371" i="2"/>
  <c r="F5371" i="2"/>
  <c r="B5372" i="2"/>
  <c r="C5372" i="2"/>
  <c r="D5372" i="2"/>
  <c r="E5372" i="2"/>
  <c r="F5372" i="2"/>
  <c r="B5373" i="2"/>
  <c r="C5373" i="2"/>
  <c r="D5373" i="2"/>
  <c r="E5373" i="2"/>
  <c r="F5373" i="2"/>
  <c r="B5374" i="2"/>
  <c r="C5374" i="2"/>
  <c r="D5374" i="2"/>
  <c r="E5374" i="2"/>
  <c r="F5374" i="2"/>
  <c r="B5375" i="2"/>
  <c r="C5375" i="2"/>
  <c r="D5375" i="2"/>
  <c r="E5375" i="2"/>
  <c r="F5375" i="2"/>
  <c r="B5376" i="2"/>
  <c r="C5376" i="2"/>
  <c r="D5376" i="2"/>
  <c r="E5376" i="2"/>
  <c r="F5376" i="2"/>
  <c r="B5377" i="2"/>
  <c r="C5377" i="2"/>
  <c r="D5377" i="2"/>
  <c r="E5377" i="2"/>
  <c r="F5377" i="2"/>
  <c r="B5378" i="2"/>
  <c r="C5378" i="2"/>
  <c r="D5378" i="2"/>
  <c r="E5378" i="2"/>
  <c r="F5378" i="2"/>
  <c r="B5379" i="2"/>
  <c r="C5379" i="2"/>
  <c r="D5379" i="2"/>
  <c r="E5379" i="2"/>
  <c r="F5379" i="2"/>
  <c r="B5380" i="2"/>
  <c r="C5380" i="2"/>
  <c r="D5380" i="2"/>
  <c r="E5380" i="2"/>
  <c r="F5380" i="2"/>
  <c r="B5381" i="2"/>
  <c r="C5381" i="2"/>
  <c r="D5381" i="2"/>
  <c r="E5381" i="2"/>
  <c r="F5381" i="2"/>
  <c r="B5382" i="2"/>
  <c r="C5382" i="2"/>
  <c r="D5382" i="2"/>
  <c r="E5382" i="2"/>
  <c r="F5382" i="2"/>
  <c r="B5383" i="2"/>
  <c r="C5383" i="2"/>
  <c r="D5383" i="2"/>
  <c r="E5383" i="2"/>
  <c r="F5383" i="2"/>
  <c r="B5384" i="2"/>
  <c r="C5384" i="2"/>
  <c r="D5384" i="2"/>
  <c r="E5384" i="2"/>
  <c r="F5384" i="2"/>
  <c r="B5385" i="2"/>
  <c r="C5385" i="2"/>
  <c r="D5385" i="2"/>
  <c r="E5385" i="2"/>
  <c r="F5385" i="2"/>
  <c r="B5386" i="2"/>
  <c r="C5386" i="2"/>
  <c r="D5386" i="2"/>
  <c r="E5386" i="2"/>
  <c r="F5386" i="2"/>
  <c r="B5387" i="2"/>
  <c r="C5387" i="2"/>
  <c r="D5387" i="2"/>
  <c r="E5387" i="2"/>
  <c r="F5387" i="2"/>
  <c r="B5388" i="2"/>
  <c r="C5388" i="2"/>
  <c r="D5388" i="2"/>
  <c r="E5388" i="2"/>
  <c r="F5388" i="2"/>
  <c r="B5389" i="2"/>
  <c r="C5389" i="2"/>
  <c r="D5389" i="2"/>
  <c r="E5389" i="2"/>
  <c r="F5389" i="2"/>
  <c r="B5390" i="2"/>
  <c r="C5390" i="2"/>
  <c r="D5390" i="2"/>
  <c r="E5390" i="2"/>
  <c r="F5390" i="2"/>
  <c r="B5391" i="2"/>
  <c r="C5391" i="2"/>
  <c r="D5391" i="2"/>
  <c r="E5391" i="2"/>
  <c r="F5391" i="2"/>
  <c r="B5392" i="2"/>
  <c r="C5392" i="2"/>
  <c r="D5392" i="2"/>
  <c r="E5392" i="2"/>
  <c r="F5392" i="2"/>
  <c r="B5393" i="2"/>
  <c r="C5393" i="2"/>
  <c r="D5393" i="2"/>
  <c r="E5393" i="2"/>
  <c r="F5393" i="2"/>
  <c r="B5394" i="2"/>
  <c r="C5394" i="2"/>
  <c r="D5394" i="2"/>
  <c r="E5394" i="2"/>
  <c r="F5394" i="2"/>
  <c r="B5395" i="2"/>
  <c r="C5395" i="2"/>
  <c r="D5395" i="2"/>
  <c r="E5395" i="2"/>
  <c r="F5395" i="2"/>
  <c r="B5396" i="2"/>
  <c r="C5396" i="2"/>
  <c r="D5396" i="2"/>
  <c r="E5396" i="2"/>
  <c r="F5396" i="2"/>
  <c r="B5397" i="2"/>
  <c r="C5397" i="2"/>
  <c r="D5397" i="2"/>
  <c r="E5397" i="2"/>
  <c r="F5397" i="2"/>
  <c r="B5398" i="2"/>
  <c r="C5398" i="2"/>
  <c r="D5398" i="2"/>
  <c r="E5398" i="2"/>
  <c r="F5398" i="2"/>
  <c r="B5399" i="2"/>
  <c r="C5399" i="2"/>
  <c r="D5399" i="2"/>
  <c r="E5399" i="2"/>
  <c r="F5399" i="2"/>
  <c r="B5400" i="2"/>
  <c r="C5400" i="2"/>
  <c r="D5400" i="2"/>
  <c r="E5400" i="2"/>
  <c r="F5400" i="2"/>
  <c r="B5401" i="2"/>
  <c r="C5401" i="2"/>
  <c r="D5401" i="2"/>
  <c r="E5401" i="2"/>
  <c r="F5401" i="2"/>
  <c r="B5402" i="2"/>
  <c r="C5402" i="2"/>
  <c r="D5402" i="2"/>
  <c r="E5402" i="2"/>
  <c r="F5402" i="2"/>
  <c r="B5403" i="2"/>
  <c r="C5403" i="2"/>
  <c r="D5403" i="2"/>
  <c r="E5403" i="2"/>
  <c r="F5403" i="2"/>
  <c r="B5404" i="2"/>
  <c r="C5404" i="2"/>
  <c r="D5404" i="2"/>
  <c r="E5404" i="2"/>
  <c r="F5404" i="2"/>
  <c r="B5405" i="2"/>
  <c r="C5405" i="2"/>
  <c r="D5405" i="2"/>
  <c r="E5405" i="2"/>
  <c r="F5405" i="2"/>
  <c r="B5406" i="2"/>
  <c r="C5406" i="2"/>
  <c r="D5406" i="2"/>
  <c r="E5406" i="2"/>
  <c r="F5406" i="2"/>
  <c r="B5407" i="2"/>
  <c r="C5407" i="2"/>
  <c r="D5407" i="2"/>
  <c r="E5407" i="2"/>
  <c r="F5407" i="2"/>
  <c r="B5408" i="2"/>
  <c r="C5408" i="2"/>
  <c r="D5408" i="2"/>
  <c r="E5408" i="2"/>
  <c r="F5408" i="2"/>
  <c r="B5409" i="2"/>
  <c r="C5409" i="2"/>
  <c r="D5409" i="2"/>
  <c r="E5409" i="2"/>
  <c r="F5409" i="2"/>
  <c r="B5410" i="2"/>
  <c r="C5410" i="2"/>
  <c r="D5410" i="2"/>
  <c r="E5410" i="2"/>
  <c r="F5410" i="2"/>
  <c r="B5411" i="2"/>
  <c r="C5411" i="2"/>
  <c r="D5411" i="2"/>
  <c r="E5411" i="2"/>
  <c r="F5411" i="2"/>
  <c r="B5412" i="2"/>
  <c r="C5412" i="2"/>
  <c r="D5412" i="2"/>
  <c r="E5412" i="2"/>
  <c r="F5412" i="2"/>
  <c r="B5413" i="2"/>
  <c r="C5413" i="2"/>
  <c r="D5413" i="2"/>
  <c r="E5413" i="2"/>
  <c r="F5413" i="2"/>
  <c r="B5414" i="2"/>
  <c r="C5414" i="2"/>
  <c r="D5414" i="2"/>
  <c r="E5414" i="2"/>
  <c r="F5414" i="2"/>
  <c r="B5415" i="2"/>
  <c r="C5415" i="2"/>
  <c r="D5415" i="2"/>
  <c r="E5415" i="2"/>
  <c r="F5415" i="2"/>
  <c r="B5416" i="2"/>
  <c r="C5416" i="2"/>
  <c r="D5416" i="2"/>
  <c r="E5416" i="2"/>
  <c r="F5416" i="2"/>
  <c r="B5417" i="2"/>
  <c r="C5417" i="2"/>
  <c r="D5417" i="2"/>
  <c r="E5417" i="2"/>
  <c r="F5417" i="2"/>
  <c r="B5418" i="2"/>
  <c r="C5418" i="2"/>
  <c r="D5418" i="2"/>
  <c r="E5418" i="2"/>
  <c r="F5418" i="2"/>
  <c r="B5419" i="2"/>
  <c r="C5419" i="2"/>
  <c r="D5419" i="2"/>
  <c r="E5419" i="2"/>
  <c r="F5419" i="2"/>
  <c r="B5420" i="2"/>
  <c r="C5420" i="2"/>
  <c r="D5420" i="2"/>
  <c r="E5420" i="2"/>
  <c r="F5420" i="2"/>
  <c r="B5421" i="2"/>
  <c r="C5421" i="2"/>
  <c r="D5421" i="2"/>
  <c r="E5421" i="2"/>
  <c r="F5421" i="2"/>
  <c r="B5422" i="2"/>
  <c r="C5422" i="2"/>
  <c r="D5422" i="2"/>
  <c r="E5422" i="2"/>
  <c r="F5422" i="2"/>
  <c r="B5423" i="2"/>
  <c r="C5423" i="2"/>
  <c r="D5423" i="2"/>
  <c r="E5423" i="2"/>
  <c r="F5423" i="2"/>
  <c r="B5424" i="2"/>
  <c r="C5424" i="2"/>
  <c r="D5424" i="2"/>
  <c r="E5424" i="2"/>
  <c r="F5424" i="2"/>
  <c r="B5425" i="2"/>
  <c r="C5425" i="2"/>
  <c r="D5425" i="2"/>
  <c r="E5425" i="2"/>
  <c r="F5425" i="2"/>
  <c r="B5426" i="2"/>
  <c r="C5426" i="2"/>
  <c r="D5426" i="2"/>
  <c r="E5426" i="2"/>
  <c r="F5426" i="2"/>
  <c r="B5427" i="2"/>
  <c r="C5427" i="2"/>
  <c r="D5427" i="2"/>
  <c r="E5427" i="2"/>
  <c r="F5427" i="2"/>
  <c r="B5428" i="2"/>
  <c r="C5428" i="2"/>
  <c r="D5428" i="2"/>
  <c r="E5428" i="2"/>
  <c r="F5428" i="2"/>
  <c r="B5429" i="2"/>
  <c r="C5429" i="2"/>
  <c r="D5429" i="2"/>
  <c r="E5429" i="2"/>
  <c r="F5429" i="2"/>
  <c r="B5430" i="2"/>
  <c r="C5430" i="2"/>
  <c r="D5430" i="2"/>
  <c r="E5430" i="2"/>
  <c r="F5430" i="2"/>
  <c r="B5431" i="2"/>
  <c r="C5431" i="2"/>
  <c r="D5431" i="2"/>
  <c r="E5431" i="2"/>
  <c r="F5431" i="2"/>
  <c r="B5432" i="2"/>
  <c r="C5432" i="2"/>
  <c r="D5432" i="2"/>
  <c r="E5432" i="2"/>
  <c r="F5432" i="2"/>
  <c r="B5433" i="2"/>
  <c r="C5433" i="2"/>
  <c r="D5433" i="2"/>
  <c r="E5433" i="2"/>
  <c r="F5433" i="2"/>
  <c r="B5434" i="2"/>
  <c r="C5434" i="2"/>
  <c r="D5434" i="2"/>
  <c r="E5434" i="2"/>
  <c r="F5434" i="2"/>
  <c r="B5435" i="2"/>
  <c r="C5435" i="2"/>
  <c r="D5435" i="2"/>
  <c r="E5435" i="2"/>
  <c r="F5435" i="2"/>
  <c r="B5436" i="2"/>
  <c r="C5436" i="2"/>
  <c r="D5436" i="2"/>
  <c r="E5436" i="2"/>
  <c r="F5436" i="2"/>
  <c r="B5437" i="2"/>
  <c r="C5437" i="2"/>
  <c r="D5437" i="2"/>
  <c r="E5437" i="2"/>
  <c r="F5437" i="2"/>
  <c r="B5438" i="2"/>
  <c r="C5438" i="2"/>
  <c r="D5438" i="2"/>
  <c r="E5438" i="2"/>
  <c r="F5438" i="2"/>
  <c r="B5439" i="2"/>
  <c r="C5439" i="2"/>
  <c r="D5439" i="2"/>
  <c r="E5439" i="2"/>
  <c r="F5439" i="2"/>
  <c r="B5440" i="2"/>
  <c r="C5440" i="2"/>
  <c r="D5440" i="2"/>
  <c r="E5440" i="2"/>
  <c r="F5440" i="2"/>
  <c r="B5441" i="2"/>
  <c r="C5441" i="2"/>
  <c r="D5441" i="2"/>
  <c r="E5441" i="2"/>
  <c r="F5441" i="2"/>
  <c r="B5442" i="2"/>
  <c r="C5442" i="2"/>
  <c r="D5442" i="2"/>
  <c r="E5442" i="2"/>
  <c r="F5442" i="2"/>
  <c r="B5443" i="2"/>
  <c r="C5443" i="2"/>
  <c r="D5443" i="2"/>
  <c r="E5443" i="2"/>
  <c r="F5443" i="2"/>
  <c r="B5444" i="2"/>
  <c r="C5444" i="2"/>
  <c r="D5444" i="2"/>
  <c r="E5444" i="2"/>
  <c r="F5444" i="2"/>
  <c r="B5445" i="2"/>
  <c r="C5445" i="2"/>
  <c r="D5445" i="2"/>
  <c r="E5445" i="2"/>
  <c r="F5445" i="2"/>
  <c r="B5446" i="2"/>
  <c r="C5446" i="2"/>
  <c r="D5446" i="2"/>
  <c r="E5446" i="2"/>
  <c r="F5446" i="2"/>
  <c r="B5447" i="2"/>
  <c r="C5447" i="2"/>
  <c r="D5447" i="2"/>
  <c r="E5447" i="2"/>
  <c r="F5447" i="2"/>
  <c r="B5448" i="2"/>
  <c r="C5448" i="2"/>
  <c r="D5448" i="2"/>
  <c r="E5448" i="2"/>
  <c r="F5448" i="2"/>
  <c r="B5449" i="2"/>
  <c r="C5449" i="2"/>
  <c r="D5449" i="2"/>
  <c r="E5449" i="2"/>
  <c r="F5449" i="2"/>
  <c r="B5450" i="2"/>
  <c r="C5450" i="2"/>
  <c r="D5450" i="2"/>
  <c r="E5450" i="2"/>
  <c r="F5450" i="2"/>
  <c r="B5451" i="2"/>
  <c r="C5451" i="2"/>
  <c r="D5451" i="2"/>
  <c r="E5451" i="2"/>
  <c r="F5451" i="2"/>
  <c r="B5452" i="2"/>
  <c r="C5452" i="2"/>
  <c r="D5452" i="2"/>
  <c r="E5452" i="2"/>
  <c r="F5452" i="2"/>
  <c r="B5453" i="2"/>
  <c r="C5453" i="2"/>
  <c r="D5453" i="2"/>
  <c r="E5453" i="2"/>
  <c r="F5453" i="2"/>
  <c r="B5454" i="2"/>
  <c r="C5454" i="2"/>
  <c r="D5454" i="2"/>
  <c r="E5454" i="2"/>
  <c r="F5454" i="2"/>
  <c r="B5455" i="2"/>
  <c r="C5455" i="2"/>
  <c r="D5455" i="2"/>
  <c r="E5455" i="2"/>
  <c r="F5455" i="2"/>
  <c r="B5456" i="2"/>
  <c r="C5456" i="2"/>
  <c r="D5456" i="2"/>
  <c r="E5456" i="2"/>
  <c r="F5456" i="2"/>
  <c r="B5457" i="2"/>
  <c r="C5457" i="2"/>
  <c r="D5457" i="2"/>
  <c r="E5457" i="2"/>
  <c r="F5457" i="2"/>
  <c r="B5458" i="2"/>
  <c r="C5458" i="2"/>
  <c r="D5458" i="2"/>
  <c r="E5458" i="2"/>
  <c r="F5458" i="2"/>
  <c r="B5459" i="2"/>
  <c r="C5459" i="2"/>
  <c r="D5459" i="2"/>
  <c r="E5459" i="2"/>
  <c r="F5459" i="2"/>
  <c r="B5460" i="2"/>
  <c r="C5460" i="2"/>
  <c r="D5460" i="2"/>
  <c r="E5460" i="2"/>
  <c r="F5460" i="2"/>
  <c r="B5461" i="2"/>
  <c r="C5461" i="2"/>
  <c r="D5461" i="2"/>
  <c r="E5461" i="2"/>
  <c r="F5461" i="2"/>
  <c r="B5462" i="2"/>
  <c r="C5462" i="2"/>
  <c r="D5462" i="2"/>
  <c r="E5462" i="2"/>
  <c r="F5462" i="2"/>
  <c r="B5463" i="2"/>
  <c r="C5463" i="2"/>
  <c r="D5463" i="2"/>
  <c r="E5463" i="2"/>
  <c r="F5463" i="2"/>
  <c r="B5464" i="2"/>
  <c r="C5464" i="2"/>
  <c r="D5464" i="2"/>
  <c r="E5464" i="2"/>
  <c r="F5464" i="2"/>
  <c r="B5465" i="2"/>
  <c r="C5465" i="2"/>
  <c r="D5465" i="2"/>
  <c r="E5465" i="2"/>
  <c r="F5465" i="2"/>
  <c r="B5466" i="2"/>
  <c r="C5466" i="2"/>
  <c r="D5466" i="2"/>
  <c r="E5466" i="2"/>
  <c r="F5466" i="2"/>
  <c r="B5467" i="2"/>
  <c r="C5467" i="2"/>
  <c r="D5467" i="2"/>
  <c r="E5467" i="2"/>
  <c r="F5467" i="2"/>
  <c r="B5468" i="2"/>
  <c r="C5468" i="2"/>
  <c r="D5468" i="2"/>
  <c r="E5468" i="2"/>
  <c r="F5468" i="2"/>
  <c r="B5469" i="2"/>
  <c r="C5469" i="2"/>
  <c r="D5469" i="2"/>
  <c r="E5469" i="2"/>
  <c r="F5469" i="2"/>
  <c r="B5470" i="2"/>
  <c r="C5470" i="2"/>
  <c r="D5470" i="2"/>
  <c r="E5470" i="2"/>
  <c r="F5470" i="2"/>
  <c r="B5471" i="2"/>
  <c r="C5471" i="2"/>
  <c r="D5471" i="2"/>
  <c r="E5471" i="2"/>
  <c r="F5471" i="2"/>
  <c r="B5472" i="2"/>
  <c r="C5472" i="2"/>
  <c r="D5472" i="2"/>
  <c r="E5472" i="2"/>
  <c r="F5472" i="2"/>
  <c r="B5473" i="2"/>
  <c r="C5473" i="2"/>
  <c r="D5473" i="2"/>
  <c r="E5473" i="2"/>
  <c r="F5473" i="2"/>
  <c r="B5474" i="2"/>
  <c r="C5474" i="2"/>
  <c r="D5474" i="2"/>
  <c r="E5474" i="2"/>
  <c r="F5474" i="2"/>
  <c r="B5475" i="2"/>
  <c r="C5475" i="2"/>
  <c r="D5475" i="2"/>
  <c r="E5475" i="2"/>
  <c r="F5475" i="2"/>
  <c r="B5476" i="2"/>
  <c r="C5476" i="2"/>
  <c r="D5476" i="2"/>
  <c r="E5476" i="2"/>
  <c r="F5476" i="2"/>
  <c r="B5477" i="2"/>
  <c r="C5477" i="2"/>
  <c r="D5477" i="2"/>
  <c r="E5477" i="2"/>
  <c r="F5477" i="2"/>
  <c r="B5478" i="2"/>
  <c r="C5478" i="2"/>
  <c r="D5478" i="2"/>
  <c r="E5478" i="2"/>
  <c r="F5478" i="2"/>
  <c r="B5479" i="2"/>
  <c r="C5479" i="2"/>
  <c r="D5479" i="2"/>
  <c r="E5479" i="2"/>
  <c r="F5479" i="2"/>
  <c r="B5480" i="2"/>
  <c r="C5480" i="2"/>
  <c r="D5480" i="2"/>
  <c r="E5480" i="2"/>
  <c r="F5480" i="2"/>
  <c r="B5481" i="2"/>
  <c r="C5481" i="2"/>
  <c r="D5481" i="2"/>
  <c r="E5481" i="2"/>
  <c r="F5481" i="2"/>
  <c r="B5482" i="2"/>
  <c r="C5482" i="2"/>
  <c r="D5482" i="2"/>
  <c r="E5482" i="2"/>
  <c r="F5482" i="2"/>
  <c r="B5483" i="2"/>
  <c r="C5483" i="2"/>
  <c r="D5483" i="2"/>
  <c r="E5483" i="2"/>
  <c r="F5483" i="2"/>
  <c r="B5484" i="2"/>
  <c r="C5484" i="2"/>
  <c r="D5484" i="2"/>
  <c r="E5484" i="2"/>
  <c r="F5484" i="2"/>
  <c r="B5485" i="2"/>
  <c r="C5485" i="2"/>
  <c r="D5485" i="2"/>
  <c r="E5485" i="2"/>
  <c r="F5485" i="2"/>
  <c r="B5486" i="2"/>
  <c r="C5486" i="2"/>
  <c r="D5486" i="2"/>
  <c r="E5486" i="2"/>
  <c r="F5486" i="2"/>
  <c r="B5487" i="2"/>
  <c r="C5487" i="2"/>
  <c r="D5487" i="2"/>
  <c r="E5487" i="2"/>
  <c r="F5487" i="2"/>
  <c r="B5488" i="2"/>
  <c r="C5488" i="2"/>
  <c r="D5488" i="2"/>
  <c r="E5488" i="2"/>
  <c r="F5488" i="2"/>
  <c r="B5489" i="2"/>
  <c r="C5489" i="2"/>
  <c r="D5489" i="2"/>
  <c r="E5489" i="2"/>
  <c r="F5489" i="2"/>
  <c r="B5490" i="2"/>
  <c r="C5490" i="2"/>
  <c r="D5490" i="2"/>
  <c r="E5490" i="2"/>
  <c r="F5490" i="2"/>
  <c r="B5491" i="2"/>
  <c r="C5491" i="2"/>
  <c r="D5491" i="2"/>
  <c r="E5491" i="2"/>
  <c r="F5491" i="2"/>
  <c r="B5492" i="2"/>
  <c r="C5492" i="2"/>
  <c r="D5492" i="2"/>
  <c r="E5492" i="2"/>
  <c r="F5492" i="2"/>
  <c r="B5493" i="2"/>
  <c r="C5493" i="2"/>
  <c r="D5493" i="2"/>
  <c r="E5493" i="2"/>
  <c r="F5493" i="2"/>
  <c r="B5494" i="2"/>
  <c r="C5494" i="2"/>
  <c r="D5494" i="2"/>
  <c r="E5494" i="2"/>
  <c r="F5494" i="2"/>
  <c r="B5495" i="2"/>
  <c r="C5495" i="2"/>
  <c r="D5495" i="2"/>
  <c r="E5495" i="2"/>
  <c r="F5495" i="2"/>
  <c r="B5496" i="2"/>
  <c r="C5496" i="2"/>
  <c r="D5496" i="2"/>
  <c r="E5496" i="2"/>
  <c r="F5496" i="2"/>
  <c r="B5497" i="2"/>
  <c r="C5497" i="2"/>
  <c r="D5497" i="2"/>
  <c r="E5497" i="2"/>
  <c r="F5497" i="2"/>
  <c r="B5498" i="2"/>
  <c r="C5498" i="2"/>
  <c r="D5498" i="2"/>
  <c r="E5498" i="2"/>
  <c r="F5498" i="2"/>
  <c r="B5499" i="2"/>
  <c r="C5499" i="2"/>
  <c r="D5499" i="2"/>
  <c r="E5499" i="2"/>
  <c r="F5499" i="2"/>
  <c r="B5500" i="2"/>
  <c r="C5500" i="2"/>
  <c r="D5500" i="2"/>
  <c r="E5500" i="2"/>
  <c r="F5500" i="2"/>
  <c r="B5501" i="2"/>
  <c r="C5501" i="2"/>
  <c r="D5501" i="2"/>
  <c r="E5501" i="2"/>
  <c r="F5501" i="2"/>
  <c r="B5502" i="2"/>
  <c r="C5502" i="2"/>
  <c r="D5502" i="2"/>
  <c r="E5502" i="2"/>
  <c r="F5502" i="2"/>
  <c r="B5503" i="2"/>
  <c r="C5503" i="2"/>
  <c r="D5503" i="2"/>
  <c r="E5503" i="2"/>
  <c r="F5503" i="2"/>
  <c r="B5504" i="2"/>
  <c r="C5504" i="2"/>
  <c r="D5504" i="2"/>
  <c r="E5504" i="2"/>
  <c r="F5504" i="2"/>
  <c r="B5505" i="2"/>
  <c r="C5505" i="2"/>
  <c r="D5505" i="2"/>
  <c r="E5505" i="2"/>
  <c r="F5505" i="2"/>
  <c r="B5506" i="2"/>
  <c r="C5506" i="2"/>
  <c r="D5506" i="2"/>
  <c r="E5506" i="2"/>
  <c r="F5506" i="2"/>
  <c r="B5507" i="2"/>
  <c r="C5507" i="2"/>
  <c r="D5507" i="2"/>
  <c r="E5507" i="2"/>
  <c r="F5507" i="2"/>
  <c r="B5508" i="2"/>
  <c r="C5508" i="2"/>
  <c r="D5508" i="2"/>
  <c r="E5508" i="2"/>
  <c r="F5508" i="2"/>
  <c r="B5509" i="2"/>
  <c r="C5509" i="2"/>
  <c r="D5509" i="2"/>
  <c r="E5509" i="2"/>
  <c r="F5509" i="2"/>
  <c r="B5510" i="2"/>
  <c r="C5510" i="2"/>
  <c r="D5510" i="2"/>
  <c r="E5510" i="2"/>
  <c r="F5510" i="2"/>
  <c r="B5511" i="2"/>
  <c r="C5511" i="2"/>
  <c r="D5511" i="2"/>
  <c r="E5511" i="2"/>
  <c r="F5511" i="2"/>
  <c r="B5512" i="2"/>
  <c r="C5512" i="2"/>
  <c r="D5512" i="2"/>
  <c r="E5512" i="2"/>
  <c r="F5512" i="2"/>
  <c r="B5513" i="2"/>
  <c r="C5513" i="2"/>
  <c r="D5513" i="2"/>
  <c r="E5513" i="2"/>
  <c r="F5513" i="2"/>
  <c r="B5514" i="2"/>
  <c r="C5514" i="2"/>
  <c r="D5514" i="2"/>
  <c r="E5514" i="2"/>
  <c r="F5514" i="2"/>
  <c r="B5515" i="2"/>
  <c r="C5515" i="2"/>
  <c r="D5515" i="2"/>
  <c r="E5515" i="2"/>
  <c r="F5515" i="2"/>
  <c r="B5516" i="2"/>
  <c r="C5516" i="2"/>
  <c r="D5516" i="2"/>
  <c r="E5516" i="2"/>
  <c r="F5516" i="2"/>
  <c r="B5517" i="2"/>
  <c r="C5517" i="2"/>
  <c r="D5517" i="2"/>
  <c r="E5517" i="2"/>
  <c r="F5517" i="2"/>
  <c r="B5518" i="2"/>
  <c r="C5518" i="2"/>
  <c r="D5518" i="2"/>
  <c r="E5518" i="2"/>
  <c r="F5518" i="2"/>
  <c r="B5519" i="2"/>
  <c r="C5519" i="2"/>
  <c r="D5519" i="2"/>
  <c r="E5519" i="2"/>
  <c r="F5519" i="2"/>
  <c r="B5520" i="2"/>
  <c r="C5520" i="2"/>
  <c r="D5520" i="2"/>
  <c r="E5520" i="2"/>
  <c r="F5520" i="2"/>
  <c r="B5521" i="2"/>
  <c r="C5521" i="2"/>
  <c r="D5521" i="2"/>
  <c r="E5521" i="2"/>
  <c r="F5521" i="2"/>
  <c r="B5522" i="2"/>
  <c r="C5522" i="2"/>
  <c r="D5522" i="2"/>
  <c r="E5522" i="2"/>
  <c r="F5522" i="2"/>
  <c r="B5523" i="2"/>
  <c r="C5523" i="2"/>
  <c r="D5523" i="2"/>
  <c r="E5523" i="2"/>
  <c r="F5523" i="2"/>
  <c r="B5524" i="2"/>
  <c r="C5524" i="2"/>
  <c r="D5524" i="2"/>
  <c r="E5524" i="2"/>
  <c r="F5524" i="2"/>
  <c r="B5525" i="2"/>
  <c r="C5525" i="2"/>
  <c r="D5525" i="2"/>
  <c r="E5525" i="2"/>
  <c r="F5525" i="2"/>
  <c r="B5526" i="2"/>
  <c r="C5526" i="2"/>
  <c r="D5526" i="2"/>
  <c r="E5526" i="2"/>
  <c r="F5526" i="2"/>
  <c r="B5527" i="2"/>
  <c r="C5527" i="2"/>
  <c r="D5527" i="2"/>
  <c r="E5527" i="2"/>
  <c r="F5527" i="2"/>
  <c r="B5528" i="2"/>
  <c r="C5528" i="2"/>
  <c r="D5528" i="2"/>
  <c r="E5528" i="2"/>
  <c r="F5528" i="2"/>
  <c r="B5529" i="2"/>
  <c r="C5529" i="2"/>
  <c r="D5529" i="2"/>
  <c r="E5529" i="2"/>
  <c r="F5529" i="2"/>
  <c r="B5530" i="2"/>
  <c r="C5530" i="2"/>
  <c r="D5530" i="2"/>
  <c r="E5530" i="2"/>
  <c r="F5530" i="2"/>
  <c r="B5531" i="2"/>
  <c r="C5531" i="2"/>
  <c r="D5531" i="2"/>
  <c r="E5531" i="2"/>
  <c r="F5531" i="2"/>
  <c r="B5532" i="2"/>
  <c r="C5532" i="2"/>
  <c r="D5532" i="2"/>
  <c r="E5532" i="2"/>
  <c r="F5532" i="2"/>
  <c r="B5533" i="2"/>
  <c r="C5533" i="2"/>
  <c r="D5533" i="2"/>
  <c r="E5533" i="2"/>
  <c r="F5533" i="2"/>
  <c r="B5534" i="2"/>
  <c r="C5534" i="2"/>
  <c r="D5534" i="2"/>
  <c r="E5534" i="2"/>
  <c r="F5534" i="2"/>
  <c r="B5535" i="2"/>
  <c r="C5535" i="2"/>
  <c r="D5535" i="2"/>
  <c r="E5535" i="2"/>
  <c r="F5535" i="2"/>
  <c r="B5536" i="2"/>
  <c r="C5536" i="2"/>
  <c r="D5536" i="2"/>
  <c r="E5536" i="2"/>
  <c r="F5536" i="2"/>
  <c r="B5537" i="2"/>
  <c r="C5537" i="2"/>
  <c r="D5537" i="2"/>
  <c r="E5537" i="2"/>
  <c r="F5537" i="2"/>
  <c r="B5538" i="2"/>
  <c r="C5538" i="2"/>
  <c r="D5538" i="2"/>
  <c r="E5538" i="2"/>
  <c r="F5538" i="2"/>
  <c r="B5539" i="2"/>
  <c r="C5539" i="2"/>
  <c r="D5539" i="2"/>
  <c r="E5539" i="2"/>
  <c r="F5539" i="2"/>
  <c r="B5540" i="2"/>
  <c r="C5540" i="2"/>
  <c r="D5540" i="2"/>
  <c r="E5540" i="2"/>
  <c r="F5540" i="2"/>
  <c r="B5541" i="2"/>
  <c r="C5541" i="2"/>
  <c r="D5541" i="2"/>
  <c r="E5541" i="2"/>
  <c r="F5541" i="2"/>
  <c r="B5542" i="2"/>
  <c r="C5542" i="2"/>
  <c r="D5542" i="2"/>
  <c r="E5542" i="2"/>
  <c r="F5542" i="2"/>
  <c r="B5543" i="2"/>
  <c r="C5543" i="2"/>
  <c r="D5543" i="2"/>
  <c r="E5543" i="2"/>
  <c r="F5543" i="2"/>
  <c r="B5544" i="2"/>
  <c r="C5544" i="2"/>
  <c r="D5544" i="2"/>
  <c r="E5544" i="2"/>
  <c r="F5544" i="2"/>
  <c r="B5545" i="2"/>
  <c r="C5545" i="2"/>
  <c r="D5545" i="2"/>
  <c r="E5545" i="2"/>
  <c r="F5545" i="2"/>
  <c r="B5546" i="2"/>
  <c r="C5546" i="2"/>
  <c r="D5546" i="2"/>
  <c r="E5546" i="2"/>
  <c r="F5546" i="2"/>
  <c r="B5547" i="2"/>
  <c r="C5547" i="2"/>
  <c r="D5547" i="2"/>
  <c r="E5547" i="2"/>
  <c r="F5547" i="2"/>
  <c r="B5548" i="2"/>
  <c r="C5548" i="2"/>
  <c r="D5548" i="2"/>
  <c r="E5548" i="2"/>
  <c r="F5548" i="2"/>
  <c r="B5549" i="2"/>
  <c r="C5549" i="2"/>
  <c r="D5549" i="2"/>
  <c r="E5549" i="2"/>
  <c r="F5549" i="2"/>
  <c r="B5550" i="2"/>
  <c r="C5550" i="2"/>
  <c r="D5550" i="2"/>
  <c r="E5550" i="2"/>
  <c r="F5550" i="2"/>
  <c r="B5551" i="2"/>
  <c r="C5551" i="2"/>
  <c r="D5551" i="2"/>
  <c r="E5551" i="2"/>
  <c r="F5551" i="2"/>
  <c r="B5552" i="2"/>
  <c r="C5552" i="2"/>
  <c r="D5552" i="2"/>
  <c r="E5552" i="2"/>
  <c r="F5552" i="2"/>
  <c r="B5553" i="2"/>
  <c r="C5553" i="2"/>
  <c r="D5553" i="2"/>
  <c r="E5553" i="2"/>
  <c r="F5553" i="2"/>
  <c r="B5554" i="2"/>
  <c r="C5554" i="2"/>
  <c r="D5554" i="2"/>
  <c r="E5554" i="2"/>
  <c r="F5554" i="2"/>
  <c r="B5555" i="2"/>
  <c r="C5555" i="2"/>
  <c r="D5555" i="2"/>
  <c r="E5555" i="2"/>
  <c r="F5555" i="2"/>
  <c r="B5556" i="2"/>
  <c r="C5556" i="2"/>
  <c r="D5556" i="2"/>
  <c r="E5556" i="2"/>
  <c r="F5556" i="2"/>
  <c r="B5557" i="2"/>
  <c r="C5557" i="2"/>
  <c r="D5557" i="2"/>
  <c r="E5557" i="2"/>
  <c r="F5557" i="2"/>
  <c r="B5558" i="2"/>
  <c r="C5558" i="2"/>
  <c r="D5558" i="2"/>
  <c r="E5558" i="2"/>
  <c r="F5558" i="2"/>
  <c r="B5559" i="2"/>
  <c r="C5559" i="2"/>
  <c r="D5559" i="2"/>
  <c r="E5559" i="2"/>
  <c r="F5559" i="2"/>
  <c r="B5560" i="2"/>
  <c r="C5560" i="2"/>
  <c r="D5560" i="2"/>
  <c r="E5560" i="2"/>
  <c r="F5560" i="2"/>
  <c r="B5561" i="2"/>
  <c r="C5561" i="2"/>
  <c r="D5561" i="2"/>
  <c r="E5561" i="2"/>
  <c r="F5561" i="2"/>
  <c r="B5562" i="2"/>
  <c r="C5562" i="2"/>
  <c r="D5562" i="2"/>
  <c r="E5562" i="2"/>
  <c r="F5562" i="2"/>
  <c r="B5563" i="2"/>
  <c r="C5563" i="2"/>
  <c r="D5563" i="2"/>
  <c r="E5563" i="2"/>
  <c r="F5563" i="2"/>
  <c r="B5564" i="2"/>
  <c r="C5564" i="2"/>
  <c r="D5564" i="2"/>
  <c r="E5564" i="2"/>
  <c r="F5564" i="2"/>
  <c r="B5565" i="2"/>
  <c r="C5565" i="2"/>
  <c r="D5565" i="2"/>
  <c r="E5565" i="2"/>
  <c r="F5565" i="2"/>
  <c r="B5566" i="2"/>
  <c r="C5566" i="2"/>
  <c r="D5566" i="2"/>
  <c r="E5566" i="2"/>
  <c r="F5566" i="2"/>
  <c r="B5567" i="2"/>
  <c r="C5567" i="2"/>
  <c r="D5567" i="2"/>
  <c r="E5567" i="2"/>
  <c r="F5567" i="2"/>
  <c r="B5568" i="2"/>
  <c r="C5568" i="2"/>
  <c r="D5568" i="2"/>
  <c r="E5568" i="2"/>
  <c r="F5568" i="2"/>
  <c r="B5569" i="2"/>
  <c r="C5569" i="2"/>
  <c r="D5569" i="2"/>
  <c r="E5569" i="2"/>
  <c r="F5569" i="2"/>
  <c r="B5570" i="2"/>
  <c r="C5570" i="2"/>
  <c r="D5570" i="2"/>
  <c r="E5570" i="2"/>
  <c r="F5570" i="2"/>
  <c r="B5571" i="2"/>
  <c r="C5571" i="2"/>
  <c r="D5571" i="2"/>
  <c r="E5571" i="2"/>
  <c r="F5571" i="2"/>
  <c r="B5572" i="2"/>
  <c r="C5572" i="2"/>
  <c r="D5572" i="2"/>
  <c r="E5572" i="2"/>
  <c r="F5572" i="2"/>
  <c r="B5573" i="2"/>
  <c r="C5573" i="2"/>
  <c r="D5573" i="2"/>
  <c r="E5573" i="2"/>
  <c r="F5573" i="2"/>
  <c r="B5574" i="2"/>
  <c r="C5574" i="2"/>
  <c r="D5574" i="2"/>
  <c r="E5574" i="2"/>
  <c r="F5574" i="2"/>
  <c r="B5575" i="2"/>
  <c r="C5575" i="2"/>
  <c r="D5575" i="2"/>
  <c r="E5575" i="2"/>
  <c r="F5575" i="2"/>
  <c r="B5576" i="2"/>
  <c r="C5576" i="2"/>
  <c r="D5576" i="2"/>
  <c r="E5576" i="2"/>
  <c r="F5576" i="2"/>
  <c r="B5577" i="2"/>
  <c r="C5577" i="2"/>
  <c r="D5577" i="2"/>
  <c r="E5577" i="2"/>
  <c r="F5577" i="2"/>
  <c r="B5578" i="2"/>
  <c r="C5578" i="2"/>
  <c r="D5578" i="2"/>
  <c r="E5578" i="2"/>
  <c r="F5578" i="2"/>
  <c r="B5579" i="2"/>
  <c r="C5579" i="2"/>
  <c r="D5579" i="2"/>
  <c r="E5579" i="2"/>
  <c r="F5579" i="2"/>
  <c r="B5580" i="2"/>
  <c r="C5580" i="2"/>
  <c r="D5580" i="2"/>
  <c r="E5580" i="2"/>
  <c r="F5580" i="2"/>
  <c r="B5581" i="2"/>
  <c r="C5581" i="2"/>
  <c r="D5581" i="2"/>
  <c r="E5581" i="2"/>
  <c r="F5581" i="2"/>
  <c r="B5582" i="2"/>
  <c r="C5582" i="2"/>
  <c r="D5582" i="2"/>
  <c r="E5582" i="2"/>
  <c r="F5582" i="2"/>
  <c r="B5583" i="2"/>
  <c r="C5583" i="2"/>
  <c r="D5583" i="2"/>
  <c r="E5583" i="2"/>
  <c r="F5583" i="2"/>
  <c r="B5584" i="2"/>
  <c r="C5584" i="2"/>
  <c r="D5584" i="2"/>
  <c r="E5584" i="2"/>
  <c r="F5584" i="2"/>
  <c r="B5585" i="2"/>
  <c r="C5585" i="2"/>
  <c r="D5585" i="2"/>
  <c r="E5585" i="2"/>
  <c r="F5585" i="2"/>
  <c r="B5586" i="2"/>
  <c r="C5586" i="2"/>
  <c r="D5586" i="2"/>
  <c r="E5586" i="2"/>
  <c r="F5586" i="2"/>
  <c r="B5587" i="2"/>
  <c r="C5587" i="2"/>
  <c r="D5587" i="2"/>
  <c r="E5587" i="2"/>
  <c r="F5587" i="2"/>
  <c r="B5588" i="2"/>
  <c r="C5588" i="2"/>
  <c r="D5588" i="2"/>
  <c r="E5588" i="2"/>
  <c r="F5588" i="2"/>
  <c r="B5589" i="2"/>
  <c r="C5589" i="2"/>
  <c r="D5589" i="2"/>
  <c r="E5589" i="2"/>
  <c r="F5589" i="2"/>
  <c r="B5590" i="2"/>
  <c r="C5590" i="2"/>
  <c r="D5590" i="2"/>
  <c r="E5590" i="2"/>
  <c r="F5590" i="2"/>
  <c r="B5591" i="2"/>
  <c r="C5591" i="2"/>
  <c r="D5591" i="2"/>
  <c r="E5591" i="2"/>
  <c r="F5591" i="2"/>
  <c r="B5592" i="2"/>
  <c r="C5592" i="2"/>
  <c r="D5592" i="2"/>
  <c r="E5592" i="2"/>
  <c r="F5592" i="2"/>
  <c r="B5593" i="2"/>
  <c r="C5593" i="2"/>
  <c r="D5593" i="2"/>
  <c r="E5593" i="2"/>
  <c r="F5593" i="2"/>
  <c r="B5594" i="2"/>
  <c r="C5594" i="2"/>
  <c r="D5594" i="2"/>
  <c r="E5594" i="2"/>
  <c r="F5594" i="2"/>
  <c r="B5595" i="2"/>
  <c r="C5595" i="2"/>
  <c r="D5595" i="2"/>
  <c r="E5595" i="2"/>
  <c r="F5595" i="2"/>
  <c r="B5596" i="2"/>
  <c r="C5596" i="2"/>
  <c r="D5596" i="2"/>
  <c r="E5596" i="2"/>
  <c r="F5596" i="2"/>
  <c r="B5597" i="2"/>
  <c r="C5597" i="2"/>
  <c r="D5597" i="2"/>
  <c r="E5597" i="2"/>
  <c r="F5597" i="2"/>
  <c r="B5598" i="2"/>
  <c r="C5598" i="2"/>
  <c r="D5598" i="2"/>
  <c r="E5598" i="2"/>
  <c r="F5598" i="2"/>
  <c r="B5599" i="2"/>
  <c r="C5599" i="2"/>
  <c r="D5599" i="2"/>
  <c r="E5599" i="2"/>
  <c r="F5599" i="2"/>
  <c r="B5600" i="2"/>
  <c r="C5600" i="2"/>
  <c r="D5600" i="2"/>
  <c r="E5600" i="2"/>
  <c r="F5600" i="2"/>
  <c r="B5601" i="2"/>
  <c r="C5601" i="2"/>
  <c r="D5601" i="2"/>
  <c r="E5601" i="2"/>
  <c r="F5601" i="2"/>
  <c r="B5602" i="2"/>
  <c r="C5602" i="2"/>
  <c r="D5602" i="2"/>
  <c r="E5602" i="2"/>
  <c r="F5602" i="2"/>
  <c r="B5603" i="2"/>
  <c r="C5603" i="2"/>
  <c r="D5603" i="2"/>
  <c r="E5603" i="2"/>
  <c r="F5603" i="2"/>
  <c r="B5604" i="2"/>
  <c r="C5604" i="2"/>
  <c r="D5604" i="2"/>
  <c r="E5604" i="2"/>
  <c r="F5604" i="2"/>
  <c r="B5605" i="2"/>
  <c r="C5605" i="2"/>
  <c r="D5605" i="2"/>
  <c r="E5605" i="2"/>
  <c r="F5605" i="2"/>
  <c r="B5606" i="2"/>
  <c r="C5606" i="2"/>
  <c r="D5606" i="2"/>
  <c r="E5606" i="2"/>
  <c r="F5606" i="2"/>
  <c r="B5607" i="2"/>
  <c r="C5607" i="2"/>
  <c r="D5607" i="2"/>
  <c r="E5607" i="2"/>
  <c r="F5607" i="2"/>
  <c r="B5608" i="2"/>
  <c r="C5608" i="2"/>
  <c r="D5608" i="2"/>
  <c r="E5608" i="2"/>
  <c r="F5608" i="2"/>
  <c r="B5609" i="2"/>
  <c r="C5609" i="2"/>
  <c r="D5609" i="2"/>
  <c r="E5609" i="2"/>
  <c r="F5609" i="2"/>
  <c r="B5610" i="2"/>
  <c r="C5610" i="2"/>
  <c r="D5610" i="2"/>
  <c r="E5610" i="2"/>
  <c r="F5610" i="2"/>
  <c r="B5611" i="2"/>
  <c r="C5611" i="2"/>
  <c r="D5611" i="2"/>
  <c r="E5611" i="2"/>
  <c r="F5611" i="2"/>
  <c r="B5612" i="2"/>
  <c r="C5612" i="2"/>
  <c r="D5612" i="2"/>
  <c r="E5612" i="2"/>
  <c r="F5612" i="2"/>
  <c r="B5613" i="2"/>
  <c r="C5613" i="2"/>
  <c r="D5613" i="2"/>
  <c r="E5613" i="2"/>
  <c r="F5613" i="2"/>
  <c r="B5614" i="2"/>
  <c r="C5614" i="2"/>
  <c r="D5614" i="2"/>
  <c r="E5614" i="2"/>
  <c r="F5614" i="2"/>
  <c r="B5615" i="2"/>
  <c r="C5615" i="2"/>
  <c r="D5615" i="2"/>
  <c r="E5615" i="2"/>
  <c r="F5615" i="2"/>
  <c r="B5616" i="2"/>
  <c r="C5616" i="2"/>
  <c r="D5616" i="2"/>
  <c r="E5616" i="2"/>
  <c r="F5616" i="2"/>
  <c r="B5617" i="2"/>
  <c r="C5617" i="2"/>
  <c r="D5617" i="2"/>
  <c r="E5617" i="2"/>
  <c r="F5617" i="2"/>
  <c r="B5618" i="2"/>
  <c r="C5618" i="2"/>
  <c r="D5618" i="2"/>
  <c r="E5618" i="2"/>
  <c r="F5618" i="2"/>
  <c r="B5619" i="2"/>
  <c r="C5619" i="2"/>
  <c r="D5619" i="2"/>
  <c r="E5619" i="2"/>
  <c r="F5619" i="2"/>
  <c r="B5620" i="2"/>
  <c r="C5620" i="2"/>
  <c r="D5620" i="2"/>
  <c r="E5620" i="2"/>
  <c r="F5620" i="2"/>
  <c r="B5621" i="2"/>
  <c r="C5621" i="2"/>
  <c r="D5621" i="2"/>
  <c r="E5621" i="2"/>
  <c r="F5621" i="2"/>
  <c r="B5622" i="2"/>
  <c r="C5622" i="2"/>
  <c r="D5622" i="2"/>
  <c r="E5622" i="2"/>
  <c r="F5622" i="2"/>
  <c r="B5623" i="2"/>
  <c r="C5623" i="2"/>
  <c r="D5623" i="2"/>
  <c r="E5623" i="2"/>
  <c r="F5623" i="2"/>
  <c r="B5624" i="2"/>
  <c r="C5624" i="2"/>
  <c r="D5624" i="2"/>
  <c r="E5624" i="2"/>
  <c r="F5624" i="2"/>
  <c r="B5625" i="2"/>
  <c r="C5625" i="2"/>
  <c r="D5625" i="2"/>
  <c r="E5625" i="2"/>
  <c r="F5625" i="2"/>
  <c r="B5626" i="2"/>
  <c r="C5626" i="2"/>
  <c r="D5626" i="2"/>
  <c r="E5626" i="2"/>
  <c r="F5626" i="2"/>
  <c r="B5627" i="2"/>
  <c r="C5627" i="2"/>
  <c r="D5627" i="2"/>
  <c r="E5627" i="2"/>
  <c r="F5627" i="2"/>
  <c r="B5628" i="2"/>
  <c r="C5628" i="2"/>
  <c r="D5628" i="2"/>
  <c r="E5628" i="2"/>
  <c r="F5628" i="2"/>
  <c r="B5629" i="2"/>
  <c r="C5629" i="2"/>
  <c r="D5629" i="2"/>
  <c r="E5629" i="2"/>
  <c r="F5629" i="2"/>
  <c r="B5630" i="2"/>
  <c r="C5630" i="2"/>
  <c r="D5630" i="2"/>
  <c r="E5630" i="2"/>
  <c r="F5630" i="2"/>
  <c r="B5631" i="2"/>
  <c r="C5631" i="2"/>
  <c r="D5631" i="2"/>
  <c r="E5631" i="2"/>
  <c r="F5631" i="2"/>
  <c r="B5632" i="2"/>
  <c r="C5632" i="2"/>
  <c r="D5632" i="2"/>
  <c r="E5632" i="2"/>
  <c r="F5632" i="2"/>
  <c r="B5633" i="2"/>
  <c r="C5633" i="2"/>
  <c r="D5633" i="2"/>
  <c r="E5633" i="2"/>
  <c r="F5633" i="2"/>
  <c r="B5634" i="2"/>
  <c r="C5634" i="2"/>
  <c r="D5634" i="2"/>
  <c r="E5634" i="2"/>
  <c r="F5634" i="2"/>
  <c r="B5635" i="2"/>
  <c r="C5635" i="2"/>
  <c r="D5635" i="2"/>
  <c r="E5635" i="2"/>
  <c r="F5635" i="2"/>
  <c r="B5636" i="2"/>
  <c r="C5636" i="2"/>
  <c r="D5636" i="2"/>
  <c r="E5636" i="2"/>
  <c r="F5636" i="2"/>
  <c r="B5637" i="2"/>
  <c r="C5637" i="2"/>
  <c r="D5637" i="2"/>
  <c r="E5637" i="2"/>
  <c r="F5637" i="2"/>
  <c r="B5638" i="2"/>
  <c r="C5638" i="2"/>
  <c r="D5638" i="2"/>
  <c r="E5638" i="2"/>
  <c r="F5638" i="2"/>
  <c r="B5639" i="2"/>
  <c r="C5639" i="2"/>
  <c r="D5639" i="2"/>
  <c r="E5639" i="2"/>
  <c r="F5639" i="2"/>
  <c r="B5640" i="2"/>
  <c r="C5640" i="2"/>
  <c r="D5640" i="2"/>
  <c r="E5640" i="2"/>
  <c r="F5640" i="2"/>
  <c r="B5641" i="2"/>
  <c r="C5641" i="2"/>
  <c r="D5641" i="2"/>
  <c r="E5641" i="2"/>
  <c r="F5641" i="2"/>
  <c r="B5642" i="2"/>
  <c r="C5642" i="2"/>
  <c r="D5642" i="2"/>
  <c r="E5642" i="2"/>
  <c r="F5642" i="2"/>
  <c r="B5643" i="2"/>
  <c r="C5643" i="2"/>
  <c r="D5643" i="2"/>
  <c r="E5643" i="2"/>
  <c r="F5643" i="2"/>
  <c r="B5644" i="2"/>
  <c r="C5644" i="2"/>
  <c r="D5644" i="2"/>
  <c r="E5644" i="2"/>
  <c r="F5644" i="2"/>
  <c r="B5645" i="2"/>
  <c r="C5645" i="2"/>
  <c r="D5645" i="2"/>
  <c r="E5645" i="2"/>
  <c r="F5645" i="2"/>
  <c r="B5646" i="2"/>
  <c r="C5646" i="2"/>
  <c r="D5646" i="2"/>
  <c r="E5646" i="2"/>
  <c r="F5646" i="2"/>
  <c r="B5647" i="2"/>
  <c r="C5647" i="2"/>
  <c r="D5647" i="2"/>
  <c r="E5647" i="2"/>
  <c r="F5647" i="2"/>
  <c r="B5648" i="2"/>
  <c r="C5648" i="2"/>
  <c r="D5648" i="2"/>
  <c r="E5648" i="2"/>
  <c r="F5648" i="2"/>
  <c r="B5649" i="2"/>
  <c r="C5649" i="2"/>
  <c r="D5649" i="2"/>
  <c r="E5649" i="2"/>
  <c r="F5649" i="2"/>
  <c r="B5650" i="2"/>
  <c r="C5650" i="2"/>
  <c r="D5650" i="2"/>
  <c r="E5650" i="2"/>
  <c r="F5650" i="2"/>
  <c r="B5651" i="2"/>
  <c r="C5651" i="2"/>
  <c r="D5651" i="2"/>
  <c r="E5651" i="2"/>
  <c r="F5651" i="2"/>
  <c r="B5652" i="2"/>
  <c r="C5652" i="2"/>
  <c r="D5652" i="2"/>
  <c r="E5652" i="2"/>
  <c r="F5652" i="2"/>
  <c r="B5653" i="2"/>
  <c r="C5653" i="2"/>
  <c r="D5653" i="2"/>
  <c r="E5653" i="2"/>
  <c r="F5653" i="2"/>
  <c r="B5654" i="2"/>
  <c r="C5654" i="2"/>
  <c r="D5654" i="2"/>
  <c r="E5654" i="2"/>
  <c r="F5654" i="2"/>
  <c r="B5655" i="2"/>
  <c r="C5655" i="2"/>
  <c r="D5655" i="2"/>
  <c r="E5655" i="2"/>
  <c r="F5655" i="2"/>
  <c r="B5656" i="2"/>
  <c r="C5656" i="2"/>
  <c r="D5656" i="2"/>
  <c r="E5656" i="2"/>
  <c r="F5656" i="2"/>
  <c r="B5657" i="2"/>
  <c r="C5657" i="2"/>
  <c r="D5657" i="2"/>
  <c r="E5657" i="2"/>
  <c r="F5657" i="2"/>
  <c r="B5658" i="2"/>
  <c r="C5658" i="2"/>
  <c r="D5658" i="2"/>
  <c r="E5658" i="2"/>
  <c r="F5658" i="2"/>
  <c r="B5659" i="2"/>
  <c r="C5659" i="2"/>
  <c r="D5659" i="2"/>
  <c r="E5659" i="2"/>
  <c r="F5659" i="2"/>
  <c r="B5660" i="2"/>
  <c r="C5660" i="2"/>
  <c r="D5660" i="2"/>
  <c r="E5660" i="2"/>
  <c r="F5660" i="2"/>
  <c r="B5661" i="2"/>
  <c r="C5661" i="2"/>
  <c r="D5661" i="2"/>
  <c r="E5661" i="2"/>
  <c r="F5661" i="2"/>
  <c r="B5662" i="2"/>
  <c r="C5662" i="2"/>
  <c r="D5662" i="2"/>
  <c r="E5662" i="2"/>
  <c r="F5662" i="2"/>
  <c r="B5663" i="2"/>
  <c r="C5663" i="2"/>
  <c r="D5663" i="2"/>
  <c r="E5663" i="2"/>
  <c r="F5663" i="2"/>
  <c r="B5664" i="2"/>
  <c r="C5664" i="2"/>
  <c r="D5664" i="2"/>
  <c r="E5664" i="2"/>
  <c r="F5664" i="2"/>
  <c r="B5665" i="2"/>
  <c r="C5665" i="2"/>
  <c r="D5665" i="2"/>
  <c r="E5665" i="2"/>
  <c r="F5665" i="2"/>
  <c r="B5666" i="2"/>
  <c r="C5666" i="2"/>
  <c r="D5666" i="2"/>
  <c r="E5666" i="2"/>
  <c r="F5666" i="2"/>
  <c r="B5667" i="2"/>
  <c r="C5667" i="2"/>
  <c r="D5667" i="2"/>
  <c r="E5667" i="2"/>
  <c r="F5667" i="2"/>
  <c r="B5668" i="2"/>
  <c r="C5668" i="2"/>
  <c r="D5668" i="2"/>
  <c r="E5668" i="2"/>
  <c r="F5668" i="2"/>
  <c r="B5669" i="2"/>
  <c r="C5669" i="2"/>
  <c r="D5669" i="2"/>
  <c r="E5669" i="2"/>
  <c r="F5669" i="2"/>
  <c r="B5670" i="2"/>
  <c r="C5670" i="2"/>
  <c r="D5670" i="2"/>
  <c r="E5670" i="2"/>
  <c r="F5670" i="2"/>
  <c r="B5671" i="2"/>
  <c r="C5671" i="2"/>
  <c r="D5671" i="2"/>
  <c r="E5671" i="2"/>
  <c r="F5671" i="2"/>
  <c r="B5672" i="2"/>
  <c r="C5672" i="2"/>
  <c r="D5672" i="2"/>
  <c r="E5672" i="2"/>
  <c r="F5672" i="2"/>
  <c r="B5673" i="2"/>
  <c r="C5673" i="2"/>
  <c r="D5673" i="2"/>
  <c r="E5673" i="2"/>
  <c r="F5673" i="2"/>
  <c r="B5674" i="2"/>
  <c r="C5674" i="2"/>
  <c r="D5674" i="2"/>
  <c r="E5674" i="2"/>
  <c r="F5674" i="2"/>
  <c r="B5675" i="2"/>
  <c r="C5675" i="2"/>
  <c r="D5675" i="2"/>
  <c r="E5675" i="2"/>
  <c r="F5675" i="2"/>
  <c r="B5676" i="2"/>
  <c r="C5676" i="2"/>
  <c r="D5676" i="2"/>
  <c r="E5676" i="2"/>
  <c r="F5676" i="2"/>
  <c r="B5677" i="2"/>
  <c r="C5677" i="2"/>
  <c r="D5677" i="2"/>
  <c r="E5677" i="2"/>
  <c r="F5677" i="2"/>
  <c r="B5678" i="2"/>
  <c r="C5678" i="2"/>
  <c r="D5678" i="2"/>
  <c r="E5678" i="2"/>
  <c r="F5678" i="2"/>
  <c r="B5679" i="2"/>
  <c r="C5679" i="2"/>
  <c r="D5679" i="2"/>
  <c r="E5679" i="2"/>
  <c r="F5679" i="2"/>
  <c r="B5680" i="2"/>
  <c r="C5680" i="2"/>
  <c r="D5680" i="2"/>
  <c r="E5680" i="2"/>
  <c r="F5680" i="2"/>
  <c r="B5681" i="2"/>
  <c r="C5681" i="2"/>
  <c r="D5681" i="2"/>
  <c r="E5681" i="2"/>
  <c r="F5681" i="2"/>
  <c r="B5682" i="2"/>
  <c r="C5682" i="2"/>
  <c r="D5682" i="2"/>
  <c r="E5682" i="2"/>
  <c r="F5682" i="2"/>
  <c r="B5683" i="2"/>
  <c r="C5683" i="2"/>
  <c r="D5683" i="2"/>
  <c r="E5683" i="2"/>
  <c r="F5683" i="2"/>
  <c r="B5684" i="2"/>
  <c r="C5684" i="2"/>
  <c r="D5684" i="2"/>
  <c r="E5684" i="2"/>
  <c r="F5684" i="2"/>
  <c r="B5685" i="2"/>
  <c r="C5685" i="2"/>
  <c r="D5685" i="2"/>
  <c r="E5685" i="2"/>
  <c r="F5685" i="2"/>
  <c r="B5686" i="2"/>
  <c r="C5686" i="2"/>
  <c r="D5686" i="2"/>
  <c r="E5686" i="2"/>
  <c r="F5686" i="2"/>
  <c r="B5687" i="2"/>
  <c r="C5687" i="2"/>
  <c r="D5687" i="2"/>
  <c r="E5687" i="2"/>
  <c r="F5687" i="2"/>
  <c r="B5688" i="2"/>
  <c r="C5688" i="2"/>
  <c r="D5688" i="2"/>
  <c r="E5688" i="2"/>
  <c r="F5688" i="2"/>
  <c r="B5689" i="2"/>
  <c r="C5689" i="2"/>
  <c r="D5689" i="2"/>
  <c r="E5689" i="2"/>
  <c r="F5689" i="2"/>
  <c r="B5690" i="2"/>
  <c r="C5690" i="2"/>
  <c r="D5690" i="2"/>
  <c r="E5690" i="2"/>
  <c r="F5690" i="2"/>
  <c r="B5691" i="2"/>
  <c r="C5691" i="2"/>
  <c r="D5691" i="2"/>
  <c r="E5691" i="2"/>
  <c r="F5691" i="2"/>
  <c r="B5692" i="2"/>
  <c r="C5692" i="2"/>
  <c r="D5692" i="2"/>
  <c r="E5692" i="2"/>
  <c r="F5692" i="2"/>
  <c r="B5693" i="2"/>
  <c r="C5693" i="2"/>
  <c r="D5693" i="2"/>
  <c r="E5693" i="2"/>
  <c r="F5693" i="2"/>
  <c r="B5694" i="2"/>
  <c r="C5694" i="2"/>
  <c r="D5694" i="2"/>
  <c r="E5694" i="2"/>
  <c r="F5694" i="2"/>
  <c r="B5695" i="2"/>
  <c r="C5695" i="2"/>
  <c r="D5695" i="2"/>
  <c r="E5695" i="2"/>
  <c r="F5695" i="2"/>
  <c r="B5696" i="2"/>
  <c r="C5696" i="2"/>
  <c r="D5696" i="2"/>
  <c r="E5696" i="2"/>
  <c r="F5696" i="2"/>
  <c r="B5697" i="2"/>
  <c r="C5697" i="2"/>
  <c r="D5697" i="2"/>
  <c r="E5697" i="2"/>
  <c r="F5697" i="2"/>
  <c r="B5698" i="2"/>
  <c r="C5698" i="2"/>
  <c r="D5698" i="2"/>
  <c r="E5698" i="2"/>
  <c r="F5698" i="2"/>
  <c r="B5699" i="2"/>
  <c r="C5699" i="2"/>
  <c r="D5699" i="2"/>
  <c r="E5699" i="2"/>
  <c r="F5699" i="2"/>
  <c r="B5700" i="2"/>
  <c r="C5700" i="2"/>
  <c r="D5700" i="2"/>
  <c r="E5700" i="2"/>
  <c r="F5700" i="2"/>
  <c r="B5701" i="2"/>
  <c r="C5701" i="2"/>
  <c r="D5701" i="2"/>
  <c r="E5701" i="2"/>
  <c r="F5701" i="2"/>
  <c r="B5702" i="2"/>
  <c r="C5702" i="2"/>
  <c r="D5702" i="2"/>
  <c r="E5702" i="2"/>
  <c r="F5702" i="2"/>
  <c r="B5703" i="2"/>
  <c r="C5703" i="2"/>
  <c r="D5703" i="2"/>
  <c r="E5703" i="2"/>
  <c r="F5703" i="2"/>
  <c r="B5704" i="2"/>
  <c r="C5704" i="2"/>
  <c r="D5704" i="2"/>
  <c r="E5704" i="2"/>
  <c r="F5704" i="2"/>
  <c r="B5705" i="2"/>
  <c r="C5705" i="2"/>
  <c r="D5705" i="2"/>
  <c r="E5705" i="2"/>
  <c r="F5705" i="2"/>
  <c r="B5706" i="2"/>
  <c r="C5706" i="2"/>
  <c r="D5706" i="2"/>
  <c r="E5706" i="2"/>
  <c r="F5706" i="2"/>
  <c r="B5707" i="2"/>
  <c r="C5707" i="2"/>
  <c r="D5707" i="2"/>
  <c r="E5707" i="2"/>
  <c r="F5707" i="2"/>
  <c r="B5708" i="2"/>
  <c r="C5708" i="2"/>
  <c r="D5708" i="2"/>
  <c r="E5708" i="2"/>
  <c r="F5708" i="2"/>
  <c r="B5709" i="2"/>
  <c r="C5709" i="2"/>
  <c r="D5709" i="2"/>
  <c r="E5709" i="2"/>
  <c r="F5709" i="2"/>
  <c r="B5710" i="2"/>
  <c r="C5710" i="2"/>
  <c r="D5710" i="2"/>
  <c r="E5710" i="2"/>
  <c r="F5710" i="2"/>
  <c r="B5711" i="2"/>
  <c r="C5711" i="2"/>
  <c r="D5711" i="2"/>
  <c r="E5711" i="2"/>
  <c r="F5711" i="2"/>
  <c r="B5712" i="2"/>
  <c r="C5712" i="2"/>
  <c r="D5712" i="2"/>
  <c r="E5712" i="2"/>
  <c r="F5712" i="2"/>
  <c r="B5713" i="2"/>
  <c r="C5713" i="2"/>
  <c r="D5713" i="2"/>
  <c r="E5713" i="2"/>
  <c r="F5713" i="2"/>
  <c r="B5714" i="2"/>
  <c r="C5714" i="2"/>
  <c r="D5714" i="2"/>
  <c r="E5714" i="2"/>
  <c r="F5714" i="2"/>
  <c r="B5715" i="2"/>
  <c r="C5715" i="2"/>
  <c r="D5715" i="2"/>
  <c r="E5715" i="2"/>
  <c r="F5715" i="2"/>
  <c r="B5716" i="2"/>
  <c r="C5716" i="2"/>
  <c r="D5716" i="2"/>
  <c r="E5716" i="2"/>
  <c r="F5716" i="2"/>
  <c r="B5717" i="2"/>
  <c r="C5717" i="2"/>
  <c r="D5717" i="2"/>
  <c r="E5717" i="2"/>
  <c r="F5717" i="2"/>
  <c r="B5718" i="2"/>
  <c r="C5718" i="2"/>
  <c r="D5718" i="2"/>
  <c r="E5718" i="2"/>
  <c r="F5718" i="2"/>
  <c r="B5719" i="2"/>
  <c r="C5719" i="2"/>
  <c r="D5719" i="2"/>
  <c r="E5719" i="2"/>
  <c r="F5719" i="2"/>
  <c r="B5720" i="2"/>
  <c r="C5720" i="2"/>
  <c r="D5720" i="2"/>
  <c r="E5720" i="2"/>
  <c r="F5720" i="2"/>
  <c r="B5721" i="2"/>
  <c r="C5721" i="2"/>
  <c r="D5721" i="2"/>
  <c r="E5721" i="2"/>
  <c r="F5721" i="2"/>
  <c r="B5722" i="2"/>
  <c r="C5722" i="2"/>
  <c r="D5722" i="2"/>
  <c r="E5722" i="2"/>
  <c r="F5722" i="2"/>
  <c r="B5723" i="2"/>
  <c r="C5723" i="2"/>
  <c r="D5723" i="2"/>
  <c r="E5723" i="2"/>
  <c r="F5723" i="2"/>
  <c r="B5724" i="2"/>
  <c r="C5724" i="2"/>
  <c r="D5724" i="2"/>
  <c r="E5724" i="2"/>
  <c r="F5724" i="2"/>
  <c r="B5725" i="2"/>
  <c r="C5725" i="2"/>
  <c r="D5725" i="2"/>
  <c r="E5725" i="2"/>
  <c r="F5725" i="2"/>
  <c r="B5726" i="2"/>
  <c r="C5726" i="2"/>
  <c r="D5726" i="2"/>
  <c r="E5726" i="2"/>
  <c r="F5726" i="2"/>
  <c r="B5727" i="2"/>
  <c r="C5727" i="2"/>
  <c r="D5727" i="2"/>
  <c r="E5727" i="2"/>
  <c r="F5727" i="2"/>
  <c r="B5728" i="2"/>
  <c r="C5728" i="2"/>
  <c r="D5728" i="2"/>
  <c r="E5728" i="2"/>
  <c r="F5728" i="2"/>
  <c r="B5729" i="2"/>
  <c r="C5729" i="2"/>
  <c r="D5729" i="2"/>
  <c r="E5729" i="2"/>
  <c r="F5729" i="2"/>
  <c r="B5730" i="2"/>
  <c r="C5730" i="2"/>
  <c r="D5730" i="2"/>
  <c r="E5730" i="2"/>
  <c r="F5730" i="2"/>
  <c r="B5731" i="2"/>
  <c r="C5731" i="2"/>
  <c r="D5731" i="2"/>
  <c r="E5731" i="2"/>
  <c r="F5731" i="2"/>
  <c r="B5732" i="2"/>
  <c r="C5732" i="2"/>
  <c r="D5732" i="2"/>
  <c r="E5732" i="2"/>
  <c r="F5732" i="2"/>
  <c r="B5733" i="2"/>
  <c r="C5733" i="2"/>
  <c r="D5733" i="2"/>
  <c r="E5733" i="2"/>
  <c r="F5733" i="2"/>
  <c r="B5734" i="2"/>
  <c r="C5734" i="2"/>
  <c r="D5734" i="2"/>
  <c r="E5734" i="2"/>
  <c r="F5734" i="2"/>
  <c r="B5735" i="2"/>
  <c r="C5735" i="2"/>
  <c r="D5735" i="2"/>
  <c r="E5735" i="2"/>
  <c r="F5735" i="2"/>
  <c r="B5736" i="2"/>
  <c r="C5736" i="2"/>
  <c r="D5736" i="2"/>
  <c r="E5736" i="2"/>
  <c r="F5736" i="2"/>
  <c r="B5737" i="2"/>
  <c r="C5737" i="2"/>
  <c r="D5737" i="2"/>
  <c r="E5737" i="2"/>
  <c r="F5737" i="2"/>
  <c r="B5738" i="2"/>
  <c r="C5738" i="2"/>
  <c r="D5738" i="2"/>
  <c r="E5738" i="2"/>
  <c r="F5738" i="2"/>
  <c r="B5739" i="2"/>
  <c r="C5739" i="2"/>
  <c r="D5739" i="2"/>
  <c r="E5739" i="2"/>
  <c r="F5739" i="2"/>
  <c r="B5740" i="2"/>
  <c r="C5740" i="2"/>
  <c r="D5740" i="2"/>
  <c r="E5740" i="2"/>
  <c r="F5740" i="2"/>
  <c r="B5741" i="2"/>
  <c r="C5741" i="2"/>
  <c r="D5741" i="2"/>
  <c r="E5741" i="2"/>
  <c r="F5741" i="2"/>
  <c r="B5742" i="2"/>
  <c r="C5742" i="2"/>
  <c r="D5742" i="2"/>
  <c r="E5742" i="2"/>
  <c r="F5742" i="2"/>
  <c r="B5743" i="2"/>
  <c r="C5743" i="2"/>
  <c r="D5743" i="2"/>
  <c r="E5743" i="2"/>
  <c r="F5743" i="2"/>
  <c r="B5744" i="2"/>
  <c r="C5744" i="2"/>
  <c r="D5744" i="2"/>
  <c r="E5744" i="2"/>
  <c r="F5744" i="2"/>
  <c r="B5745" i="2"/>
  <c r="C5745" i="2"/>
  <c r="D5745" i="2"/>
  <c r="E5745" i="2"/>
  <c r="F5745" i="2"/>
  <c r="B5746" i="2"/>
  <c r="C5746" i="2"/>
  <c r="D5746" i="2"/>
  <c r="E5746" i="2"/>
  <c r="F5746" i="2"/>
  <c r="B5747" i="2"/>
  <c r="C5747" i="2"/>
  <c r="D5747" i="2"/>
  <c r="E5747" i="2"/>
  <c r="F5747" i="2"/>
  <c r="B5748" i="2"/>
  <c r="C5748" i="2"/>
  <c r="D5748" i="2"/>
  <c r="E5748" i="2"/>
  <c r="F5748" i="2"/>
  <c r="B5749" i="2"/>
  <c r="C5749" i="2"/>
  <c r="D5749" i="2"/>
  <c r="E5749" i="2"/>
  <c r="F5749" i="2"/>
  <c r="B5750" i="2"/>
  <c r="C5750" i="2"/>
  <c r="D5750" i="2"/>
  <c r="E5750" i="2"/>
  <c r="F5750" i="2"/>
  <c r="B5751" i="2"/>
  <c r="C5751" i="2"/>
  <c r="D5751" i="2"/>
  <c r="E5751" i="2"/>
  <c r="F5751" i="2"/>
  <c r="B5752" i="2"/>
  <c r="C5752" i="2"/>
  <c r="D5752" i="2"/>
  <c r="E5752" i="2"/>
  <c r="F5752" i="2"/>
  <c r="B5753" i="2"/>
  <c r="C5753" i="2"/>
  <c r="D5753" i="2"/>
  <c r="E5753" i="2"/>
  <c r="F5753" i="2"/>
  <c r="B5754" i="2"/>
  <c r="C5754" i="2"/>
  <c r="D5754" i="2"/>
  <c r="E5754" i="2"/>
  <c r="F5754" i="2"/>
  <c r="B5755" i="2"/>
  <c r="C5755" i="2"/>
  <c r="D5755" i="2"/>
  <c r="E5755" i="2"/>
  <c r="F5755" i="2"/>
  <c r="B5756" i="2"/>
  <c r="C5756" i="2"/>
  <c r="D5756" i="2"/>
  <c r="E5756" i="2"/>
  <c r="F5756" i="2"/>
  <c r="B5757" i="2"/>
  <c r="C5757" i="2"/>
  <c r="D5757" i="2"/>
  <c r="E5757" i="2"/>
  <c r="F5757" i="2"/>
  <c r="B5758" i="2"/>
  <c r="C5758" i="2"/>
  <c r="D5758" i="2"/>
  <c r="E5758" i="2"/>
  <c r="F5758" i="2"/>
  <c r="B5759" i="2"/>
  <c r="C5759" i="2"/>
  <c r="D5759" i="2"/>
  <c r="E5759" i="2"/>
  <c r="F5759" i="2"/>
  <c r="B5760" i="2"/>
  <c r="C5760" i="2"/>
  <c r="D5760" i="2"/>
  <c r="E5760" i="2"/>
  <c r="F5760" i="2"/>
  <c r="B5761" i="2"/>
  <c r="C5761" i="2"/>
  <c r="D5761" i="2"/>
  <c r="E5761" i="2"/>
  <c r="F5761" i="2"/>
  <c r="B5762" i="2"/>
  <c r="C5762" i="2"/>
  <c r="D5762" i="2"/>
  <c r="E5762" i="2"/>
  <c r="F5762" i="2"/>
  <c r="B5763" i="2"/>
  <c r="C5763" i="2"/>
  <c r="D5763" i="2"/>
  <c r="E5763" i="2"/>
  <c r="F5763" i="2"/>
  <c r="B5764" i="2"/>
  <c r="C5764" i="2"/>
  <c r="D5764" i="2"/>
  <c r="E5764" i="2"/>
  <c r="F5764" i="2"/>
  <c r="B5765" i="2"/>
  <c r="C5765" i="2"/>
  <c r="D5765" i="2"/>
  <c r="E5765" i="2"/>
  <c r="F5765" i="2"/>
  <c r="B5766" i="2"/>
  <c r="C5766" i="2"/>
  <c r="D5766" i="2"/>
  <c r="E5766" i="2"/>
  <c r="F5766" i="2"/>
  <c r="B5767" i="2"/>
  <c r="C5767" i="2"/>
  <c r="D5767" i="2"/>
  <c r="E5767" i="2"/>
  <c r="F5767" i="2"/>
  <c r="B5768" i="2"/>
  <c r="C5768" i="2"/>
  <c r="D5768" i="2"/>
  <c r="E5768" i="2"/>
  <c r="F5768" i="2"/>
  <c r="B5769" i="2"/>
  <c r="C5769" i="2"/>
  <c r="D5769" i="2"/>
  <c r="E5769" i="2"/>
  <c r="F5769" i="2"/>
  <c r="B5770" i="2"/>
  <c r="C5770" i="2"/>
  <c r="D5770" i="2"/>
  <c r="E5770" i="2"/>
  <c r="F5770" i="2"/>
  <c r="B5771" i="2"/>
  <c r="C5771" i="2"/>
  <c r="D5771" i="2"/>
  <c r="E5771" i="2"/>
  <c r="F5771" i="2"/>
  <c r="B5772" i="2"/>
  <c r="C5772" i="2"/>
  <c r="D5772" i="2"/>
  <c r="E5772" i="2"/>
  <c r="F5772" i="2"/>
  <c r="B5773" i="2"/>
  <c r="C5773" i="2"/>
  <c r="D5773" i="2"/>
  <c r="E5773" i="2"/>
  <c r="F5773" i="2"/>
  <c r="B5774" i="2"/>
  <c r="C5774" i="2"/>
  <c r="D5774" i="2"/>
  <c r="E5774" i="2"/>
  <c r="F5774" i="2"/>
  <c r="B5775" i="2"/>
  <c r="C5775" i="2"/>
  <c r="D5775" i="2"/>
  <c r="E5775" i="2"/>
  <c r="F5775" i="2"/>
  <c r="B5776" i="2"/>
  <c r="C5776" i="2"/>
  <c r="D5776" i="2"/>
  <c r="E5776" i="2"/>
  <c r="F5776" i="2"/>
  <c r="B5777" i="2"/>
  <c r="C5777" i="2"/>
  <c r="D5777" i="2"/>
  <c r="E5777" i="2"/>
  <c r="F5777" i="2"/>
  <c r="B5778" i="2"/>
  <c r="C5778" i="2"/>
  <c r="D5778" i="2"/>
  <c r="E5778" i="2"/>
  <c r="F5778" i="2"/>
  <c r="B5779" i="2"/>
  <c r="C5779" i="2"/>
  <c r="D5779" i="2"/>
  <c r="E5779" i="2"/>
  <c r="F5779" i="2"/>
  <c r="B5780" i="2"/>
  <c r="C5780" i="2"/>
  <c r="D5780" i="2"/>
  <c r="E5780" i="2"/>
  <c r="F5780" i="2"/>
  <c r="B5781" i="2"/>
  <c r="C5781" i="2"/>
  <c r="D5781" i="2"/>
  <c r="E5781" i="2"/>
  <c r="F5781" i="2"/>
  <c r="B5782" i="2"/>
  <c r="C5782" i="2"/>
  <c r="D5782" i="2"/>
  <c r="E5782" i="2"/>
  <c r="F5782" i="2"/>
  <c r="B5783" i="2"/>
  <c r="C5783" i="2"/>
  <c r="D5783" i="2"/>
  <c r="E5783" i="2"/>
  <c r="F5783" i="2"/>
  <c r="B5784" i="2"/>
  <c r="C5784" i="2"/>
  <c r="D5784" i="2"/>
  <c r="E5784" i="2"/>
  <c r="F5784" i="2"/>
  <c r="B5785" i="2"/>
  <c r="C5785" i="2"/>
  <c r="D5785" i="2"/>
  <c r="E5785" i="2"/>
  <c r="F5785" i="2"/>
  <c r="B5786" i="2"/>
  <c r="C5786" i="2"/>
  <c r="D5786" i="2"/>
  <c r="E5786" i="2"/>
  <c r="F5786" i="2"/>
  <c r="B5787" i="2"/>
  <c r="C5787" i="2"/>
  <c r="D5787" i="2"/>
  <c r="E5787" i="2"/>
  <c r="F5787" i="2"/>
  <c r="B5788" i="2"/>
  <c r="C5788" i="2"/>
  <c r="D5788" i="2"/>
  <c r="E5788" i="2"/>
  <c r="F5788" i="2"/>
  <c r="B5789" i="2"/>
  <c r="C5789" i="2"/>
  <c r="D5789" i="2"/>
  <c r="E5789" i="2"/>
  <c r="F5789" i="2"/>
  <c r="B5790" i="2"/>
  <c r="C5790" i="2"/>
  <c r="D5790" i="2"/>
  <c r="E5790" i="2"/>
  <c r="F5790" i="2"/>
  <c r="B5791" i="2"/>
  <c r="C5791" i="2"/>
  <c r="D5791" i="2"/>
  <c r="E5791" i="2"/>
  <c r="F5791" i="2"/>
  <c r="B5792" i="2"/>
  <c r="C5792" i="2"/>
  <c r="D5792" i="2"/>
  <c r="E5792" i="2"/>
  <c r="F5792" i="2"/>
  <c r="B5793" i="2"/>
  <c r="C5793" i="2"/>
  <c r="D5793" i="2"/>
  <c r="E5793" i="2"/>
  <c r="F5793" i="2"/>
  <c r="B5794" i="2"/>
  <c r="C5794" i="2"/>
  <c r="D5794" i="2"/>
  <c r="E5794" i="2"/>
  <c r="F5794" i="2"/>
  <c r="B5795" i="2"/>
  <c r="C5795" i="2"/>
  <c r="D5795" i="2"/>
  <c r="E5795" i="2"/>
  <c r="F5795" i="2"/>
  <c r="B5796" i="2"/>
  <c r="C5796" i="2"/>
  <c r="D5796" i="2"/>
  <c r="E5796" i="2"/>
  <c r="F5796" i="2"/>
  <c r="B5797" i="2"/>
  <c r="C5797" i="2"/>
  <c r="D5797" i="2"/>
  <c r="E5797" i="2"/>
  <c r="F5797" i="2"/>
  <c r="B5798" i="2"/>
  <c r="C5798" i="2"/>
  <c r="D5798" i="2"/>
  <c r="E5798" i="2"/>
  <c r="F5798" i="2"/>
  <c r="B5799" i="2"/>
  <c r="C5799" i="2"/>
  <c r="D5799" i="2"/>
  <c r="E5799" i="2"/>
  <c r="F5799" i="2"/>
  <c r="B5800" i="2"/>
  <c r="C5800" i="2"/>
  <c r="D5800" i="2"/>
  <c r="E5800" i="2"/>
  <c r="F5800" i="2"/>
  <c r="B5801" i="2"/>
  <c r="C5801" i="2"/>
  <c r="D5801" i="2"/>
  <c r="E5801" i="2"/>
  <c r="F5801" i="2"/>
  <c r="B5802" i="2"/>
  <c r="C5802" i="2"/>
  <c r="D5802" i="2"/>
  <c r="E5802" i="2"/>
  <c r="F5802" i="2"/>
  <c r="B5803" i="2"/>
  <c r="C5803" i="2"/>
  <c r="D5803" i="2"/>
  <c r="E5803" i="2"/>
  <c r="F5803" i="2"/>
  <c r="B5804" i="2"/>
  <c r="C5804" i="2"/>
  <c r="D5804" i="2"/>
  <c r="E5804" i="2"/>
  <c r="F5804" i="2"/>
  <c r="B5805" i="2"/>
  <c r="C5805" i="2"/>
  <c r="D5805" i="2"/>
  <c r="E5805" i="2"/>
  <c r="F5805" i="2"/>
  <c r="B5806" i="2"/>
  <c r="C5806" i="2"/>
  <c r="D5806" i="2"/>
  <c r="E5806" i="2"/>
  <c r="F5806" i="2"/>
  <c r="B5807" i="2"/>
  <c r="C5807" i="2"/>
  <c r="D5807" i="2"/>
  <c r="E5807" i="2"/>
  <c r="F5807" i="2"/>
  <c r="B5808" i="2"/>
  <c r="C5808" i="2"/>
  <c r="D5808" i="2"/>
  <c r="E5808" i="2"/>
  <c r="F5808" i="2"/>
  <c r="B5809" i="2"/>
  <c r="C5809" i="2"/>
  <c r="D5809" i="2"/>
  <c r="E5809" i="2"/>
  <c r="F5809" i="2"/>
  <c r="B5810" i="2"/>
  <c r="C5810" i="2"/>
  <c r="D5810" i="2"/>
  <c r="E5810" i="2"/>
  <c r="F5810" i="2"/>
  <c r="B5811" i="2"/>
  <c r="C5811" i="2"/>
  <c r="D5811" i="2"/>
  <c r="E5811" i="2"/>
  <c r="F5811" i="2"/>
  <c r="B5812" i="2"/>
  <c r="C5812" i="2"/>
  <c r="D5812" i="2"/>
  <c r="E5812" i="2"/>
  <c r="F5812" i="2"/>
  <c r="B5813" i="2"/>
  <c r="C5813" i="2"/>
  <c r="D5813" i="2"/>
  <c r="E5813" i="2"/>
  <c r="F5813" i="2"/>
  <c r="B5814" i="2"/>
  <c r="C5814" i="2"/>
  <c r="D5814" i="2"/>
  <c r="E5814" i="2"/>
  <c r="F5814" i="2"/>
  <c r="B5815" i="2"/>
  <c r="C5815" i="2"/>
  <c r="D5815" i="2"/>
  <c r="E5815" i="2"/>
  <c r="F5815" i="2"/>
  <c r="B5816" i="2"/>
  <c r="C5816" i="2"/>
  <c r="D5816" i="2"/>
  <c r="E5816" i="2"/>
  <c r="F5816" i="2"/>
  <c r="B5817" i="2"/>
  <c r="C5817" i="2"/>
  <c r="D5817" i="2"/>
  <c r="E5817" i="2"/>
  <c r="F5817" i="2"/>
  <c r="B5818" i="2"/>
  <c r="C5818" i="2"/>
  <c r="D5818" i="2"/>
  <c r="E5818" i="2"/>
  <c r="F5818" i="2"/>
  <c r="B5819" i="2"/>
  <c r="C5819" i="2"/>
  <c r="D5819" i="2"/>
  <c r="E5819" i="2"/>
  <c r="F5819" i="2"/>
  <c r="B5820" i="2"/>
  <c r="C5820" i="2"/>
  <c r="D5820" i="2"/>
  <c r="E5820" i="2"/>
  <c r="F5820" i="2"/>
  <c r="B5821" i="2"/>
  <c r="C5821" i="2"/>
  <c r="D5821" i="2"/>
  <c r="E5821" i="2"/>
  <c r="F5821" i="2"/>
  <c r="B5822" i="2"/>
  <c r="C5822" i="2"/>
  <c r="D5822" i="2"/>
  <c r="E5822" i="2"/>
  <c r="F5822" i="2"/>
  <c r="B5823" i="2"/>
  <c r="C5823" i="2"/>
  <c r="D5823" i="2"/>
  <c r="E5823" i="2"/>
  <c r="F5823" i="2"/>
  <c r="B5824" i="2"/>
  <c r="C5824" i="2"/>
  <c r="D5824" i="2"/>
  <c r="E5824" i="2"/>
  <c r="F5824" i="2"/>
  <c r="B5825" i="2"/>
  <c r="C5825" i="2"/>
  <c r="D5825" i="2"/>
  <c r="E5825" i="2"/>
  <c r="F5825" i="2"/>
  <c r="B5826" i="2"/>
  <c r="C5826" i="2"/>
  <c r="D5826" i="2"/>
  <c r="E5826" i="2"/>
  <c r="F5826" i="2"/>
  <c r="B5827" i="2"/>
  <c r="C5827" i="2"/>
  <c r="D5827" i="2"/>
  <c r="E5827" i="2"/>
  <c r="F5827" i="2"/>
  <c r="B5828" i="2"/>
  <c r="C5828" i="2"/>
  <c r="D5828" i="2"/>
  <c r="E5828" i="2"/>
  <c r="F5828" i="2"/>
  <c r="B5829" i="2"/>
  <c r="C5829" i="2"/>
  <c r="D5829" i="2"/>
  <c r="E5829" i="2"/>
  <c r="F5829" i="2"/>
  <c r="B5830" i="2"/>
  <c r="C5830" i="2"/>
  <c r="D5830" i="2"/>
  <c r="E5830" i="2"/>
  <c r="F5830" i="2"/>
  <c r="B5831" i="2"/>
  <c r="C5831" i="2"/>
  <c r="D5831" i="2"/>
  <c r="E5831" i="2"/>
  <c r="F5831" i="2"/>
  <c r="B5832" i="2"/>
  <c r="C5832" i="2"/>
  <c r="D5832" i="2"/>
  <c r="E5832" i="2"/>
  <c r="F5832" i="2"/>
  <c r="B5833" i="2"/>
  <c r="C5833" i="2"/>
  <c r="D5833" i="2"/>
  <c r="E5833" i="2"/>
  <c r="F5833" i="2"/>
  <c r="B5834" i="2"/>
  <c r="C5834" i="2"/>
  <c r="D5834" i="2"/>
  <c r="E5834" i="2"/>
  <c r="F5834" i="2"/>
  <c r="B5835" i="2"/>
  <c r="C5835" i="2"/>
  <c r="D5835" i="2"/>
  <c r="E5835" i="2"/>
  <c r="F5835" i="2"/>
  <c r="B5836" i="2"/>
  <c r="C5836" i="2"/>
  <c r="D5836" i="2"/>
  <c r="E5836" i="2"/>
  <c r="F5836" i="2"/>
  <c r="B5837" i="2"/>
  <c r="C5837" i="2"/>
  <c r="D5837" i="2"/>
  <c r="E5837" i="2"/>
  <c r="F5837" i="2"/>
  <c r="B5838" i="2"/>
  <c r="C5838" i="2"/>
  <c r="D5838" i="2"/>
  <c r="E5838" i="2"/>
  <c r="F5838" i="2"/>
  <c r="B5839" i="2"/>
  <c r="C5839" i="2"/>
  <c r="D5839" i="2"/>
  <c r="E5839" i="2"/>
  <c r="F5839" i="2"/>
  <c r="B5840" i="2"/>
  <c r="C5840" i="2"/>
  <c r="D5840" i="2"/>
  <c r="E5840" i="2"/>
  <c r="F5840" i="2"/>
  <c r="B5841" i="2"/>
  <c r="C5841" i="2"/>
  <c r="D5841" i="2"/>
  <c r="E5841" i="2"/>
  <c r="F5841" i="2"/>
  <c r="B5842" i="2"/>
  <c r="C5842" i="2"/>
  <c r="D5842" i="2"/>
  <c r="E5842" i="2"/>
  <c r="F5842" i="2"/>
  <c r="B5843" i="2"/>
  <c r="C5843" i="2"/>
  <c r="D5843" i="2"/>
  <c r="E5843" i="2"/>
  <c r="F5843" i="2"/>
  <c r="B5844" i="2"/>
  <c r="C5844" i="2"/>
  <c r="D5844" i="2"/>
  <c r="E5844" i="2"/>
  <c r="F5844" i="2"/>
  <c r="B5845" i="2"/>
  <c r="C5845" i="2"/>
  <c r="D5845" i="2"/>
  <c r="E5845" i="2"/>
  <c r="F5845" i="2"/>
  <c r="B5846" i="2"/>
  <c r="C5846" i="2"/>
  <c r="D5846" i="2"/>
  <c r="E5846" i="2"/>
  <c r="F5846" i="2"/>
  <c r="B5847" i="2"/>
  <c r="C5847" i="2"/>
  <c r="D5847" i="2"/>
  <c r="E5847" i="2"/>
  <c r="F5847" i="2"/>
  <c r="B5848" i="2"/>
  <c r="C5848" i="2"/>
  <c r="D5848" i="2"/>
  <c r="E5848" i="2"/>
  <c r="F5848" i="2"/>
  <c r="B5849" i="2"/>
  <c r="C5849" i="2"/>
  <c r="D5849" i="2"/>
  <c r="E5849" i="2"/>
  <c r="F5849" i="2"/>
  <c r="B5850" i="2"/>
  <c r="C5850" i="2"/>
  <c r="D5850" i="2"/>
  <c r="E5850" i="2"/>
  <c r="F5850" i="2"/>
  <c r="B5851" i="2"/>
  <c r="C5851" i="2"/>
  <c r="D5851" i="2"/>
  <c r="E5851" i="2"/>
  <c r="F5851" i="2"/>
  <c r="B5852" i="2"/>
  <c r="C5852" i="2"/>
  <c r="D5852" i="2"/>
  <c r="E5852" i="2"/>
  <c r="F5852" i="2"/>
  <c r="B5853" i="2"/>
  <c r="C5853" i="2"/>
  <c r="D5853" i="2"/>
  <c r="E5853" i="2"/>
  <c r="F5853" i="2"/>
  <c r="B5854" i="2"/>
  <c r="C5854" i="2"/>
  <c r="D5854" i="2"/>
  <c r="E5854" i="2"/>
  <c r="F5854" i="2"/>
  <c r="B5855" i="2"/>
  <c r="C5855" i="2"/>
  <c r="D5855" i="2"/>
  <c r="E5855" i="2"/>
  <c r="F5855" i="2"/>
  <c r="B5856" i="2"/>
  <c r="C5856" i="2"/>
  <c r="D5856" i="2"/>
  <c r="E5856" i="2"/>
  <c r="F5856" i="2"/>
  <c r="B5857" i="2"/>
  <c r="C5857" i="2"/>
  <c r="D5857" i="2"/>
  <c r="E5857" i="2"/>
  <c r="F5857" i="2"/>
  <c r="B5858" i="2"/>
  <c r="C5858" i="2"/>
  <c r="D5858" i="2"/>
  <c r="E5858" i="2"/>
  <c r="F5858" i="2"/>
  <c r="B5859" i="2"/>
  <c r="C5859" i="2"/>
  <c r="D5859" i="2"/>
  <c r="E5859" i="2"/>
  <c r="F5859" i="2"/>
  <c r="B5860" i="2"/>
  <c r="C5860" i="2"/>
  <c r="D5860" i="2"/>
  <c r="E5860" i="2"/>
  <c r="F5860" i="2"/>
  <c r="B5861" i="2"/>
  <c r="C5861" i="2"/>
  <c r="D5861" i="2"/>
  <c r="E5861" i="2"/>
  <c r="F5861" i="2"/>
  <c r="B5862" i="2"/>
  <c r="C5862" i="2"/>
  <c r="D5862" i="2"/>
  <c r="E5862" i="2"/>
  <c r="F5862" i="2"/>
  <c r="B5863" i="2"/>
  <c r="C5863" i="2"/>
  <c r="D5863" i="2"/>
  <c r="E5863" i="2"/>
  <c r="F5863" i="2"/>
  <c r="B5864" i="2"/>
  <c r="C5864" i="2"/>
  <c r="D5864" i="2"/>
  <c r="E5864" i="2"/>
  <c r="F5864" i="2"/>
  <c r="B5865" i="2"/>
  <c r="C5865" i="2"/>
  <c r="D5865" i="2"/>
  <c r="E5865" i="2"/>
  <c r="F5865" i="2"/>
  <c r="B5866" i="2"/>
  <c r="C5866" i="2"/>
  <c r="D5866" i="2"/>
  <c r="E5866" i="2"/>
  <c r="F5866" i="2"/>
  <c r="B5867" i="2"/>
  <c r="C5867" i="2"/>
  <c r="D5867" i="2"/>
  <c r="E5867" i="2"/>
  <c r="F5867" i="2"/>
  <c r="B5868" i="2"/>
  <c r="C5868" i="2"/>
  <c r="D5868" i="2"/>
  <c r="E5868" i="2"/>
  <c r="F5868" i="2"/>
  <c r="B5869" i="2"/>
  <c r="C5869" i="2"/>
  <c r="D5869" i="2"/>
  <c r="E5869" i="2"/>
  <c r="F5869" i="2"/>
  <c r="B5870" i="2"/>
  <c r="C5870" i="2"/>
  <c r="D5870" i="2"/>
  <c r="E5870" i="2"/>
  <c r="F5870" i="2"/>
  <c r="B5871" i="2"/>
  <c r="C5871" i="2"/>
  <c r="D5871" i="2"/>
  <c r="E5871" i="2"/>
  <c r="F5871" i="2"/>
  <c r="B5872" i="2"/>
  <c r="C5872" i="2"/>
  <c r="D5872" i="2"/>
  <c r="E5872" i="2"/>
  <c r="F5872" i="2"/>
  <c r="B5873" i="2"/>
  <c r="C5873" i="2"/>
  <c r="D5873" i="2"/>
  <c r="E5873" i="2"/>
  <c r="F5873" i="2"/>
  <c r="B5874" i="2"/>
  <c r="C5874" i="2"/>
  <c r="D5874" i="2"/>
  <c r="E5874" i="2"/>
  <c r="F5874" i="2"/>
  <c r="B5875" i="2"/>
  <c r="C5875" i="2"/>
  <c r="D5875" i="2"/>
  <c r="E5875" i="2"/>
  <c r="F5875" i="2"/>
  <c r="B5876" i="2"/>
  <c r="C5876" i="2"/>
  <c r="D5876" i="2"/>
  <c r="E5876" i="2"/>
  <c r="F5876" i="2"/>
  <c r="B5877" i="2"/>
  <c r="C5877" i="2"/>
  <c r="D5877" i="2"/>
  <c r="E5877" i="2"/>
  <c r="F5877" i="2"/>
  <c r="B5878" i="2"/>
  <c r="C5878" i="2"/>
  <c r="D5878" i="2"/>
  <c r="E5878" i="2"/>
  <c r="F5878" i="2"/>
  <c r="B5879" i="2"/>
  <c r="C5879" i="2"/>
  <c r="D5879" i="2"/>
  <c r="E5879" i="2"/>
  <c r="F5879" i="2"/>
  <c r="B5880" i="2"/>
  <c r="C5880" i="2"/>
  <c r="D5880" i="2"/>
  <c r="E5880" i="2"/>
  <c r="F5880" i="2"/>
  <c r="B5881" i="2"/>
  <c r="C5881" i="2"/>
  <c r="D5881" i="2"/>
  <c r="E5881" i="2"/>
  <c r="F5881" i="2"/>
  <c r="B5882" i="2"/>
  <c r="C5882" i="2"/>
  <c r="D5882" i="2"/>
  <c r="E5882" i="2"/>
  <c r="F5882" i="2"/>
  <c r="B5883" i="2"/>
  <c r="C5883" i="2"/>
  <c r="D5883" i="2"/>
  <c r="E5883" i="2"/>
  <c r="F5883" i="2"/>
  <c r="B5884" i="2"/>
  <c r="C5884" i="2"/>
  <c r="D5884" i="2"/>
  <c r="E5884" i="2"/>
  <c r="F5884" i="2"/>
  <c r="B5885" i="2"/>
  <c r="C5885" i="2"/>
  <c r="D5885" i="2"/>
  <c r="E5885" i="2"/>
  <c r="F5885" i="2"/>
  <c r="B5886" i="2"/>
  <c r="C5886" i="2"/>
  <c r="D5886" i="2"/>
  <c r="E5886" i="2"/>
  <c r="F5886" i="2"/>
  <c r="B5887" i="2"/>
  <c r="C5887" i="2"/>
  <c r="D5887" i="2"/>
  <c r="E5887" i="2"/>
  <c r="F5887" i="2"/>
  <c r="B5888" i="2"/>
  <c r="C5888" i="2"/>
  <c r="D5888" i="2"/>
  <c r="E5888" i="2"/>
  <c r="F5888" i="2"/>
  <c r="B5889" i="2"/>
  <c r="C5889" i="2"/>
  <c r="D5889" i="2"/>
  <c r="E5889" i="2"/>
  <c r="F5889" i="2"/>
  <c r="B5890" i="2"/>
  <c r="C5890" i="2"/>
  <c r="D5890" i="2"/>
  <c r="E5890" i="2"/>
  <c r="F5890" i="2"/>
  <c r="B5891" i="2"/>
  <c r="C5891" i="2"/>
  <c r="D5891" i="2"/>
  <c r="E5891" i="2"/>
  <c r="F5891" i="2"/>
  <c r="B5892" i="2"/>
  <c r="C5892" i="2"/>
  <c r="D5892" i="2"/>
  <c r="E5892" i="2"/>
  <c r="F5892" i="2"/>
  <c r="B5893" i="2"/>
  <c r="C5893" i="2"/>
  <c r="D5893" i="2"/>
  <c r="E5893" i="2"/>
  <c r="F5893" i="2"/>
  <c r="B5894" i="2"/>
  <c r="C5894" i="2"/>
  <c r="D5894" i="2"/>
  <c r="E5894" i="2"/>
  <c r="F5894" i="2"/>
  <c r="B5895" i="2"/>
  <c r="C5895" i="2"/>
  <c r="D5895" i="2"/>
  <c r="E5895" i="2"/>
  <c r="F5895" i="2"/>
  <c r="B5896" i="2"/>
  <c r="C5896" i="2"/>
  <c r="D5896" i="2"/>
  <c r="E5896" i="2"/>
  <c r="F5896" i="2"/>
  <c r="B5897" i="2"/>
  <c r="C5897" i="2"/>
  <c r="D5897" i="2"/>
  <c r="E5897" i="2"/>
  <c r="F5897" i="2"/>
  <c r="B5898" i="2"/>
  <c r="C5898" i="2"/>
  <c r="D5898" i="2"/>
  <c r="E5898" i="2"/>
  <c r="F5898" i="2"/>
  <c r="B5899" i="2"/>
  <c r="C5899" i="2"/>
  <c r="D5899" i="2"/>
  <c r="E5899" i="2"/>
  <c r="F5899" i="2"/>
  <c r="B5900" i="2"/>
  <c r="C5900" i="2"/>
  <c r="D5900" i="2"/>
  <c r="E5900" i="2"/>
  <c r="F5900" i="2"/>
  <c r="B5901" i="2"/>
  <c r="C5901" i="2"/>
  <c r="D5901" i="2"/>
  <c r="E5901" i="2"/>
  <c r="F5901" i="2"/>
  <c r="B5902" i="2"/>
  <c r="C5902" i="2"/>
  <c r="D5902" i="2"/>
  <c r="E5902" i="2"/>
  <c r="F5902" i="2"/>
  <c r="B5903" i="2"/>
  <c r="C5903" i="2"/>
  <c r="D5903" i="2"/>
  <c r="E5903" i="2"/>
  <c r="F5903" i="2"/>
  <c r="B5904" i="2"/>
  <c r="C5904" i="2"/>
  <c r="D5904" i="2"/>
  <c r="E5904" i="2"/>
  <c r="F5904" i="2"/>
  <c r="B5905" i="2"/>
  <c r="C5905" i="2"/>
  <c r="D5905" i="2"/>
  <c r="E5905" i="2"/>
  <c r="F5905" i="2"/>
  <c r="B5906" i="2"/>
  <c r="C5906" i="2"/>
  <c r="D5906" i="2"/>
  <c r="E5906" i="2"/>
  <c r="F5906" i="2"/>
  <c r="B5907" i="2"/>
  <c r="C5907" i="2"/>
  <c r="D5907" i="2"/>
  <c r="E5907" i="2"/>
  <c r="F5907" i="2"/>
  <c r="B5908" i="2"/>
  <c r="C5908" i="2"/>
  <c r="D5908" i="2"/>
  <c r="E5908" i="2"/>
  <c r="F5908" i="2"/>
  <c r="B5909" i="2"/>
  <c r="C5909" i="2"/>
  <c r="D5909" i="2"/>
  <c r="E5909" i="2"/>
  <c r="F5909" i="2"/>
  <c r="B5910" i="2"/>
  <c r="C5910" i="2"/>
  <c r="D5910" i="2"/>
  <c r="E5910" i="2"/>
  <c r="F5910" i="2"/>
  <c r="B5911" i="2"/>
  <c r="C5911" i="2"/>
  <c r="D5911" i="2"/>
  <c r="E5911" i="2"/>
  <c r="F5911" i="2"/>
  <c r="B5912" i="2"/>
  <c r="C5912" i="2"/>
  <c r="D5912" i="2"/>
  <c r="E5912" i="2"/>
  <c r="F5912" i="2"/>
  <c r="B5913" i="2"/>
  <c r="C5913" i="2"/>
  <c r="D5913" i="2"/>
  <c r="E5913" i="2"/>
  <c r="F5913" i="2"/>
  <c r="B5914" i="2"/>
  <c r="C5914" i="2"/>
  <c r="D5914" i="2"/>
  <c r="E5914" i="2"/>
  <c r="F5914" i="2"/>
  <c r="B5915" i="2"/>
  <c r="C5915" i="2"/>
  <c r="D5915" i="2"/>
  <c r="E5915" i="2"/>
  <c r="F5915" i="2"/>
  <c r="B5916" i="2"/>
  <c r="C5916" i="2"/>
  <c r="D5916" i="2"/>
  <c r="E5916" i="2"/>
  <c r="F5916" i="2"/>
  <c r="B5917" i="2"/>
  <c r="C5917" i="2"/>
  <c r="D5917" i="2"/>
  <c r="E5917" i="2"/>
  <c r="F5917" i="2"/>
  <c r="B5918" i="2"/>
  <c r="C5918" i="2"/>
  <c r="D5918" i="2"/>
  <c r="E5918" i="2"/>
  <c r="F5918" i="2"/>
  <c r="B5919" i="2"/>
  <c r="C5919" i="2"/>
  <c r="D5919" i="2"/>
  <c r="E5919" i="2"/>
  <c r="F5919" i="2"/>
  <c r="B5920" i="2"/>
  <c r="C5920" i="2"/>
  <c r="D5920" i="2"/>
  <c r="E5920" i="2"/>
  <c r="F5920" i="2"/>
  <c r="B5921" i="2"/>
  <c r="C5921" i="2"/>
  <c r="D5921" i="2"/>
  <c r="E5921" i="2"/>
  <c r="F5921" i="2"/>
  <c r="B5922" i="2"/>
  <c r="C5922" i="2"/>
  <c r="D5922" i="2"/>
  <c r="E5922" i="2"/>
  <c r="F5922" i="2"/>
  <c r="B5923" i="2"/>
  <c r="C5923" i="2"/>
  <c r="D5923" i="2"/>
  <c r="E5923" i="2"/>
  <c r="F5923" i="2"/>
  <c r="B5924" i="2"/>
  <c r="C5924" i="2"/>
  <c r="D5924" i="2"/>
  <c r="E5924" i="2"/>
  <c r="F5924" i="2"/>
  <c r="B5925" i="2"/>
  <c r="C5925" i="2"/>
  <c r="D5925" i="2"/>
  <c r="E5925" i="2"/>
  <c r="F5925" i="2"/>
  <c r="B5926" i="2"/>
  <c r="C5926" i="2"/>
  <c r="D5926" i="2"/>
  <c r="E5926" i="2"/>
  <c r="F5926" i="2"/>
  <c r="B5927" i="2"/>
  <c r="C5927" i="2"/>
  <c r="D5927" i="2"/>
  <c r="E5927" i="2"/>
  <c r="F5927" i="2"/>
  <c r="B5928" i="2"/>
  <c r="C5928" i="2"/>
  <c r="D5928" i="2"/>
  <c r="E5928" i="2"/>
  <c r="F5928" i="2"/>
  <c r="B5929" i="2"/>
  <c r="C5929" i="2"/>
  <c r="D5929" i="2"/>
  <c r="E5929" i="2"/>
  <c r="F5929" i="2"/>
  <c r="B5930" i="2"/>
  <c r="C5930" i="2"/>
  <c r="D5930" i="2"/>
  <c r="E5930" i="2"/>
  <c r="F5930" i="2"/>
  <c r="B5931" i="2"/>
  <c r="C5931" i="2"/>
  <c r="D5931" i="2"/>
  <c r="E5931" i="2"/>
  <c r="F5931" i="2"/>
  <c r="B5932" i="2"/>
  <c r="C5932" i="2"/>
  <c r="D5932" i="2"/>
  <c r="E5932" i="2"/>
  <c r="F5932" i="2"/>
  <c r="B5933" i="2"/>
  <c r="C5933" i="2"/>
  <c r="D5933" i="2"/>
  <c r="E5933" i="2"/>
  <c r="F5933" i="2"/>
  <c r="B5934" i="2"/>
  <c r="C5934" i="2"/>
  <c r="D5934" i="2"/>
  <c r="E5934" i="2"/>
  <c r="F5934" i="2"/>
  <c r="B5935" i="2"/>
  <c r="C5935" i="2"/>
  <c r="D5935" i="2"/>
  <c r="E5935" i="2"/>
  <c r="F5935" i="2"/>
  <c r="B5936" i="2"/>
  <c r="C5936" i="2"/>
  <c r="D5936" i="2"/>
  <c r="E5936" i="2"/>
  <c r="F5936" i="2"/>
  <c r="B5937" i="2"/>
  <c r="C5937" i="2"/>
  <c r="D5937" i="2"/>
  <c r="E5937" i="2"/>
  <c r="F5937" i="2"/>
  <c r="B5938" i="2"/>
  <c r="C5938" i="2"/>
  <c r="D5938" i="2"/>
  <c r="E5938" i="2"/>
  <c r="F5938" i="2"/>
  <c r="B5939" i="2"/>
  <c r="C5939" i="2"/>
  <c r="D5939" i="2"/>
  <c r="E5939" i="2"/>
  <c r="F5939" i="2"/>
  <c r="B5940" i="2"/>
  <c r="C5940" i="2"/>
  <c r="D5940" i="2"/>
  <c r="E5940" i="2"/>
  <c r="F5940" i="2"/>
  <c r="B5941" i="2"/>
  <c r="C5941" i="2"/>
  <c r="D5941" i="2"/>
  <c r="E5941" i="2"/>
  <c r="F5941" i="2"/>
  <c r="B5942" i="2"/>
  <c r="C5942" i="2"/>
  <c r="D5942" i="2"/>
  <c r="E5942" i="2"/>
  <c r="F5942" i="2"/>
  <c r="B5943" i="2"/>
  <c r="C5943" i="2"/>
  <c r="D5943" i="2"/>
  <c r="E5943" i="2"/>
  <c r="F5943" i="2"/>
  <c r="B5944" i="2"/>
  <c r="C5944" i="2"/>
  <c r="D5944" i="2"/>
  <c r="E5944" i="2"/>
  <c r="F5944" i="2"/>
  <c r="B5945" i="2"/>
  <c r="C5945" i="2"/>
  <c r="D5945" i="2"/>
  <c r="E5945" i="2"/>
  <c r="F5945" i="2"/>
  <c r="B5946" i="2"/>
  <c r="C5946" i="2"/>
  <c r="D5946" i="2"/>
  <c r="E5946" i="2"/>
  <c r="F5946" i="2"/>
  <c r="B5947" i="2"/>
  <c r="C5947" i="2"/>
  <c r="D5947" i="2"/>
  <c r="E5947" i="2"/>
  <c r="F5947" i="2"/>
  <c r="B5948" i="2"/>
  <c r="C5948" i="2"/>
  <c r="D5948" i="2"/>
  <c r="E5948" i="2"/>
  <c r="F5948" i="2"/>
  <c r="B5949" i="2"/>
  <c r="C5949" i="2"/>
  <c r="D5949" i="2"/>
  <c r="E5949" i="2"/>
  <c r="F5949" i="2"/>
  <c r="B5950" i="2"/>
  <c r="C5950" i="2"/>
  <c r="D5950" i="2"/>
  <c r="E5950" i="2"/>
  <c r="F5950" i="2"/>
  <c r="B5951" i="2"/>
  <c r="C5951" i="2"/>
  <c r="D5951" i="2"/>
  <c r="E5951" i="2"/>
  <c r="F5951" i="2"/>
  <c r="B5952" i="2"/>
  <c r="C5952" i="2"/>
  <c r="D5952" i="2"/>
  <c r="E5952" i="2"/>
  <c r="F5952" i="2"/>
  <c r="B5953" i="2"/>
  <c r="C5953" i="2"/>
  <c r="D5953" i="2"/>
  <c r="E5953" i="2"/>
  <c r="F5953" i="2"/>
  <c r="B5954" i="2"/>
  <c r="C5954" i="2"/>
  <c r="D5954" i="2"/>
  <c r="E5954" i="2"/>
  <c r="F5954" i="2"/>
  <c r="B5955" i="2"/>
  <c r="C5955" i="2"/>
  <c r="D5955" i="2"/>
  <c r="E5955" i="2"/>
  <c r="F5955" i="2"/>
  <c r="B5956" i="2"/>
  <c r="C5956" i="2"/>
  <c r="D5956" i="2"/>
  <c r="E5956" i="2"/>
  <c r="F5956" i="2"/>
  <c r="B5957" i="2"/>
  <c r="C5957" i="2"/>
  <c r="D5957" i="2"/>
  <c r="E5957" i="2"/>
  <c r="F5957" i="2"/>
  <c r="B5958" i="2"/>
  <c r="C5958" i="2"/>
  <c r="D5958" i="2"/>
  <c r="E5958" i="2"/>
  <c r="F5958" i="2"/>
  <c r="B5959" i="2"/>
  <c r="C5959" i="2"/>
  <c r="D5959" i="2"/>
  <c r="E5959" i="2"/>
  <c r="F5959" i="2"/>
  <c r="B5960" i="2"/>
  <c r="C5960" i="2"/>
  <c r="D5960" i="2"/>
  <c r="E5960" i="2"/>
  <c r="F5960" i="2"/>
  <c r="B5961" i="2"/>
  <c r="C5961" i="2"/>
  <c r="D5961" i="2"/>
  <c r="E5961" i="2"/>
  <c r="F5961" i="2"/>
  <c r="B5962" i="2"/>
  <c r="C5962" i="2"/>
  <c r="D5962" i="2"/>
  <c r="E5962" i="2"/>
  <c r="F5962" i="2"/>
  <c r="B5963" i="2"/>
  <c r="C5963" i="2"/>
  <c r="D5963" i="2"/>
  <c r="E5963" i="2"/>
  <c r="F5963" i="2"/>
  <c r="B5964" i="2"/>
  <c r="C5964" i="2"/>
  <c r="D5964" i="2"/>
  <c r="E5964" i="2"/>
  <c r="F5964" i="2"/>
  <c r="B5965" i="2"/>
  <c r="C5965" i="2"/>
  <c r="D5965" i="2"/>
  <c r="E5965" i="2"/>
  <c r="F5965" i="2"/>
  <c r="B5966" i="2"/>
  <c r="C5966" i="2"/>
  <c r="D5966" i="2"/>
  <c r="E5966" i="2"/>
  <c r="F5966" i="2"/>
  <c r="B5967" i="2"/>
  <c r="C5967" i="2"/>
  <c r="D5967" i="2"/>
  <c r="E5967" i="2"/>
  <c r="F5967" i="2"/>
  <c r="B5968" i="2"/>
  <c r="C5968" i="2"/>
  <c r="D5968" i="2"/>
  <c r="E5968" i="2"/>
  <c r="F5968" i="2"/>
  <c r="B5969" i="2"/>
  <c r="C5969" i="2"/>
  <c r="D5969" i="2"/>
  <c r="E5969" i="2"/>
  <c r="F5969" i="2"/>
  <c r="B5970" i="2"/>
  <c r="C5970" i="2"/>
  <c r="D5970" i="2"/>
  <c r="E5970" i="2"/>
  <c r="F5970" i="2"/>
  <c r="B5971" i="2"/>
  <c r="C5971" i="2"/>
  <c r="D5971" i="2"/>
  <c r="E5971" i="2"/>
  <c r="F5971" i="2"/>
  <c r="B5972" i="2"/>
  <c r="C5972" i="2"/>
  <c r="D5972" i="2"/>
  <c r="E5972" i="2"/>
  <c r="F5972" i="2"/>
  <c r="B5973" i="2"/>
  <c r="C5973" i="2"/>
  <c r="D5973" i="2"/>
  <c r="E5973" i="2"/>
  <c r="F5973" i="2"/>
  <c r="B5974" i="2"/>
  <c r="C5974" i="2"/>
  <c r="D5974" i="2"/>
  <c r="E5974" i="2"/>
  <c r="F5974" i="2"/>
  <c r="B5975" i="2"/>
  <c r="C5975" i="2"/>
  <c r="D5975" i="2"/>
  <c r="E5975" i="2"/>
  <c r="F5975" i="2"/>
  <c r="B5976" i="2"/>
  <c r="C5976" i="2"/>
  <c r="D5976" i="2"/>
  <c r="E5976" i="2"/>
  <c r="F5976" i="2"/>
  <c r="B5977" i="2"/>
  <c r="C5977" i="2"/>
  <c r="D5977" i="2"/>
  <c r="E5977" i="2"/>
  <c r="F5977" i="2"/>
  <c r="B5978" i="2"/>
  <c r="C5978" i="2"/>
  <c r="D5978" i="2"/>
  <c r="E5978" i="2"/>
  <c r="F5978" i="2"/>
  <c r="B5979" i="2"/>
  <c r="C5979" i="2"/>
  <c r="D5979" i="2"/>
  <c r="E5979" i="2"/>
  <c r="F5979" i="2"/>
  <c r="B5980" i="2"/>
  <c r="C5980" i="2"/>
  <c r="D5980" i="2"/>
  <c r="E5980" i="2"/>
  <c r="F5980" i="2"/>
  <c r="B5981" i="2"/>
  <c r="C5981" i="2"/>
  <c r="D5981" i="2"/>
  <c r="E5981" i="2"/>
  <c r="F5981" i="2"/>
  <c r="B5982" i="2"/>
  <c r="C5982" i="2"/>
  <c r="D5982" i="2"/>
  <c r="E5982" i="2"/>
  <c r="F5982" i="2"/>
  <c r="B5983" i="2"/>
  <c r="C5983" i="2"/>
  <c r="D5983" i="2"/>
  <c r="E5983" i="2"/>
  <c r="F5983" i="2"/>
  <c r="B5984" i="2"/>
  <c r="C5984" i="2"/>
  <c r="D5984" i="2"/>
  <c r="E5984" i="2"/>
  <c r="F5984" i="2"/>
  <c r="B5985" i="2"/>
  <c r="C5985" i="2"/>
  <c r="D5985" i="2"/>
  <c r="E5985" i="2"/>
  <c r="F5985" i="2"/>
  <c r="B5986" i="2"/>
  <c r="C5986" i="2"/>
  <c r="D5986" i="2"/>
  <c r="E5986" i="2"/>
  <c r="F5986" i="2"/>
  <c r="B5987" i="2"/>
  <c r="C5987" i="2"/>
  <c r="D5987" i="2"/>
  <c r="E5987" i="2"/>
  <c r="F5987" i="2"/>
  <c r="B5988" i="2"/>
  <c r="C5988" i="2"/>
  <c r="D5988" i="2"/>
  <c r="E5988" i="2"/>
  <c r="F5988" i="2"/>
  <c r="B5989" i="2"/>
  <c r="C5989" i="2"/>
  <c r="D5989" i="2"/>
  <c r="E5989" i="2"/>
  <c r="F5989" i="2"/>
  <c r="B5990" i="2"/>
  <c r="C5990" i="2"/>
  <c r="D5990" i="2"/>
  <c r="E5990" i="2"/>
  <c r="F5990" i="2"/>
  <c r="B5991" i="2"/>
  <c r="C5991" i="2"/>
  <c r="D5991" i="2"/>
  <c r="E5991" i="2"/>
  <c r="F5991" i="2"/>
  <c r="B5992" i="2"/>
  <c r="C5992" i="2"/>
  <c r="D5992" i="2"/>
  <c r="E5992" i="2"/>
  <c r="F5992" i="2"/>
  <c r="B5993" i="2"/>
  <c r="C5993" i="2"/>
  <c r="D5993" i="2"/>
  <c r="E5993" i="2"/>
  <c r="F5993" i="2"/>
  <c r="B5994" i="2"/>
  <c r="C5994" i="2"/>
  <c r="D5994" i="2"/>
  <c r="E5994" i="2"/>
  <c r="F5994" i="2"/>
  <c r="B5995" i="2"/>
  <c r="C5995" i="2"/>
  <c r="D5995" i="2"/>
  <c r="E5995" i="2"/>
  <c r="F5995" i="2"/>
  <c r="B5996" i="2"/>
  <c r="C5996" i="2"/>
  <c r="D5996" i="2"/>
  <c r="E5996" i="2"/>
  <c r="F5996" i="2"/>
  <c r="B5997" i="2"/>
  <c r="C5997" i="2"/>
  <c r="D5997" i="2"/>
  <c r="E5997" i="2"/>
  <c r="F5997" i="2"/>
  <c r="B5998" i="2"/>
  <c r="C5998" i="2"/>
  <c r="D5998" i="2"/>
  <c r="E5998" i="2"/>
  <c r="F5998" i="2"/>
  <c r="B5999" i="2"/>
  <c r="C5999" i="2"/>
  <c r="D5999" i="2"/>
  <c r="E5999" i="2"/>
  <c r="F5999" i="2"/>
  <c r="B6000" i="2"/>
  <c r="C6000" i="2"/>
  <c r="D6000" i="2"/>
  <c r="E6000" i="2"/>
  <c r="F6000" i="2"/>
  <c r="B6001" i="2"/>
  <c r="C6001" i="2"/>
  <c r="D6001" i="2"/>
  <c r="E6001" i="2"/>
  <c r="F6001" i="2"/>
  <c r="B6002" i="2"/>
  <c r="C6002" i="2"/>
  <c r="D6002" i="2"/>
  <c r="E6002" i="2"/>
  <c r="F6002" i="2"/>
  <c r="B6003" i="2"/>
  <c r="C6003" i="2"/>
  <c r="D6003" i="2"/>
  <c r="E6003" i="2"/>
  <c r="F6003" i="2"/>
  <c r="B6004" i="2"/>
  <c r="C6004" i="2"/>
  <c r="D6004" i="2"/>
  <c r="E6004" i="2"/>
  <c r="F6004" i="2"/>
  <c r="B6005" i="2"/>
  <c r="C6005" i="2"/>
  <c r="D6005" i="2"/>
  <c r="E6005" i="2"/>
  <c r="F6005" i="2"/>
  <c r="B6006" i="2"/>
  <c r="C6006" i="2"/>
  <c r="D6006" i="2"/>
  <c r="E6006" i="2"/>
  <c r="F6006" i="2"/>
  <c r="B6007" i="2"/>
  <c r="C6007" i="2"/>
  <c r="D6007" i="2"/>
  <c r="E6007" i="2"/>
  <c r="F6007" i="2"/>
  <c r="B6008" i="2"/>
  <c r="C6008" i="2"/>
  <c r="D6008" i="2"/>
  <c r="E6008" i="2"/>
  <c r="F6008" i="2"/>
  <c r="B6009" i="2"/>
  <c r="C6009" i="2"/>
  <c r="D6009" i="2"/>
  <c r="E6009" i="2"/>
  <c r="F6009" i="2"/>
  <c r="B6010" i="2"/>
  <c r="C6010" i="2"/>
  <c r="D6010" i="2"/>
  <c r="E6010" i="2"/>
  <c r="F6010" i="2"/>
  <c r="B6011" i="2"/>
  <c r="C6011" i="2"/>
  <c r="D6011" i="2"/>
  <c r="E6011" i="2"/>
  <c r="F6011" i="2"/>
  <c r="B6012" i="2"/>
  <c r="C6012" i="2"/>
  <c r="D6012" i="2"/>
  <c r="E6012" i="2"/>
  <c r="F6012" i="2"/>
  <c r="B6013" i="2"/>
  <c r="C6013" i="2"/>
  <c r="D6013" i="2"/>
  <c r="E6013" i="2"/>
  <c r="F6013" i="2"/>
  <c r="B6014" i="2"/>
  <c r="C6014" i="2"/>
  <c r="D6014" i="2"/>
  <c r="E6014" i="2"/>
  <c r="F6014" i="2"/>
  <c r="B6015" i="2"/>
  <c r="C6015" i="2"/>
  <c r="D6015" i="2"/>
  <c r="E6015" i="2"/>
  <c r="F6015" i="2"/>
  <c r="B6016" i="2"/>
  <c r="C6016" i="2"/>
  <c r="D6016" i="2"/>
  <c r="E6016" i="2"/>
  <c r="F6016" i="2"/>
  <c r="B6017" i="2"/>
  <c r="C6017" i="2"/>
  <c r="D6017" i="2"/>
  <c r="E6017" i="2"/>
  <c r="F6017" i="2"/>
  <c r="B6018" i="2"/>
  <c r="C6018" i="2"/>
  <c r="D6018" i="2"/>
  <c r="E6018" i="2"/>
  <c r="F6018" i="2"/>
  <c r="B6019" i="2"/>
  <c r="C6019" i="2"/>
  <c r="D6019" i="2"/>
  <c r="E6019" i="2"/>
  <c r="F6019" i="2"/>
  <c r="B6020" i="2"/>
  <c r="C6020" i="2"/>
  <c r="D6020" i="2"/>
  <c r="E6020" i="2"/>
  <c r="F6020" i="2"/>
  <c r="B6021" i="2"/>
  <c r="C6021" i="2"/>
  <c r="D6021" i="2"/>
  <c r="E6021" i="2"/>
  <c r="F6021" i="2"/>
  <c r="B6022" i="2"/>
  <c r="C6022" i="2"/>
  <c r="D6022" i="2"/>
  <c r="E6022" i="2"/>
  <c r="F6022" i="2"/>
  <c r="B6023" i="2"/>
  <c r="C6023" i="2"/>
  <c r="D6023" i="2"/>
  <c r="E6023" i="2"/>
  <c r="F6023" i="2"/>
  <c r="B6024" i="2"/>
  <c r="C6024" i="2"/>
  <c r="D6024" i="2"/>
  <c r="E6024" i="2"/>
  <c r="F6024" i="2"/>
  <c r="B6025" i="2"/>
  <c r="C6025" i="2"/>
  <c r="D6025" i="2"/>
  <c r="E6025" i="2"/>
  <c r="F6025" i="2"/>
  <c r="B6026" i="2"/>
  <c r="C6026" i="2"/>
  <c r="D6026" i="2"/>
  <c r="E6026" i="2"/>
  <c r="F6026" i="2"/>
  <c r="B6027" i="2"/>
  <c r="C6027" i="2"/>
  <c r="D6027" i="2"/>
  <c r="E6027" i="2"/>
  <c r="F6027" i="2"/>
  <c r="B6028" i="2"/>
  <c r="C6028" i="2"/>
  <c r="D6028" i="2"/>
  <c r="E6028" i="2"/>
  <c r="F6028" i="2"/>
  <c r="B6029" i="2"/>
  <c r="C6029" i="2"/>
  <c r="D6029" i="2"/>
  <c r="E6029" i="2"/>
  <c r="F6029" i="2"/>
  <c r="B6030" i="2"/>
  <c r="C6030" i="2"/>
  <c r="D6030" i="2"/>
  <c r="E6030" i="2"/>
  <c r="F6030" i="2"/>
  <c r="B6031" i="2"/>
  <c r="C6031" i="2"/>
  <c r="D6031" i="2"/>
  <c r="E6031" i="2"/>
  <c r="F6031" i="2"/>
  <c r="B6032" i="2"/>
  <c r="C6032" i="2"/>
  <c r="D6032" i="2"/>
  <c r="E6032" i="2"/>
  <c r="F6032" i="2"/>
  <c r="B6033" i="2"/>
  <c r="C6033" i="2"/>
  <c r="D6033" i="2"/>
  <c r="E6033" i="2"/>
  <c r="F6033" i="2"/>
  <c r="B6034" i="2"/>
  <c r="C6034" i="2"/>
  <c r="D6034" i="2"/>
  <c r="E6034" i="2"/>
  <c r="F6034" i="2"/>
  <c r="B6035" i="2"/>
  <c r="C6035" i="2"/>
  <c r="D6035" i="2"/>
  <c r="E6035" i="2"/>
  <c r="F6035" i="2"/>
  <c r="B6036" i="2"/>
  <c r="C6036" i="2"/>
  <c r="D6036" i="2"/>
  <c r="E6036" i="2"/>
  <c r="F6036" i="2"/>
  <c r="B6037" i="2"/>
  <c r="C6037" i="2"/>
  <c r="D6037" i="2"/>
  <c r="E6037" i="2"/>
  <c r="F6037" i="2"/>
  <c r="B6038" i="2"/>
  <c r="C6038" i="2"/>
  <c r="D6038" i="2"/>
  <c r="E6038" i="2"/>
  <c r="F6038" i="2"/>
  <c r="B6039" i="2"/>
  <c r="C6039" i="2"/>
  <c r="D6039" i="2"/>
  <c r="E6039" i="2"/>
  <c r="F6039" i="2"/>
  <c r="B6040" i="2"/>
  <c r="C6040" i="2"/>
  <c r="D6040" i="2"/>
  <c r="E6040" i="2"/>
  <c r="F6040" i="2"/>
  <c r="B6041" i="2"/>
  <c r="C6041" i="2"/>
  <c r="D6041" i="2"/>
  <c r="E6041" i="2"/>
  <c r="F6041" i="2"/>
  <c r="B6042" i="2"/>
  <c r="C6042" i="2"/>
  <c r="D6042" i="2"/>
  <c r="E6042" i="2"/>
  <c r="F6042" i="2"/>
  <c r="B6043" i="2"/>
  <c r="C6043" i="2"/>
  <c r="D6043" i="2"/>
  <c r="E6043" i="2"/>
  <c r="F6043" i="2"/>
  <c r="B6044" i="2"/>
  <c r="C6044" i="2"/>
  <c r="D6044" i="2"/>
  <c r="E6044" i="2"/>
  <c r="F6044" i="2"/>
  <c r="B6045" i="2"/>
  <c r="C6045" i="2"/>
  <c r="D6045" i="2"/>
  <c r="E6045" i="2"/>
  <c r="F6045" i="2"/>
  <c r="B6046" i="2"/>
  <c r="C6046" i="2"/>
  <c r="D6046" i="2"/>
  <c r="E6046" i="2"/>
  <c r="F6046" i="2"/>
  <c r="B6047" i="2"/>
  <c r="C6047" i="2"/>
  <c r="D6047" i="2"/>
  <c r="E6047" i="2"/>
  <c r="F6047" i="2"/>
  <c r="B6048" i="2"/>
  <c r="C6048" i="2"/>
  <c r="D6048" i="2"/>
  <c r="E6048" i="2"/>
  <c r="F6048" i="2"/>
  <c r="B6049" i="2"/>
  <c r="C6049" i="2"/>
  <c r="D6049" i="2"/>
  <c r="E6049" i="2"/>
  <c r="F6049" i="2"/>
  <c r="B6050" i="2"/>
  <c r="C6050" i="2"/>
  <c r="D6050" i="2"/>
  <c r="E6050" i="2"/>
  <c r="F6050" i="2"/>
  <c r="B6051" i="2"/>
  <c r="C6051" i="2"/>
  <c r="D6051" i="2"/>
  <c r="E6051" i="2"/>
  <c r="F6051" i="2"/>
  <c r="B6052" i="2"/>
  <c r="C6052" i="2"/>
  <c r="D6052" i="2"/>
  <c r="E6052" i="2"/>
  <c r="F6052" i="2"/>
  <c r="B6053" i="2"/>
  <c r="C6053" i="2"/>
  <c r="D6053" i="2"/>
  <c r="E6053" i="2"/>
  <c r="F6053" i="2"/>
  <c r="B6054" i="2"/>
  <c r="C6054" i="2"/>
  <c r="D6054" i="2"/>
  <c r="E6054" i="2"/>
  <c r="F6054" i="2"/>
  <c r="B6055" i="2"/>
  <c r="C6055" i="2"/>
  <c r="D6055" i="2"/>
  <c r="E6055" i="2"/>
  <c r="F6055" i="2"/>
  <c r="B6056" i="2"/>
  <c r="C6056" i="2"/>
  <c r="D6056" i="2"/>
  <c r="E6056" i="2"/>
  <c r="F6056" i="2"/>
  <c r="B6057" i="2"/>
  <c r="C6057" i="2"/>
  <c r="D6057" i="2"/>
  <c r="E6057" i="2"/>
  <c r="F6057" i="2"/>
  <c r="B6058" i="2"/>
  <c r="C6058" i="2"/>
  <c r="D6058" i="2"/>
  <c r="E6058" i="2"/>
  <c r="F6058" i="2"/>
  <c r="B6059" i="2"/>
  <c r="C6059" i="2"/>
  <c r="D6059" i="2"/>
  <c r="E6059" i="2"/>
  <c r="F6059" i="2"/>
  <c r="B6060" i="2"/>
  <c r="C6060" i="2"/>
  <c r="D6060" i="2"/>
  <c r="E6060" i="2"/>
  <c r="F6060" i="2"/>
  <c r="B6061" i="2"/>
  <c r="C6061" i="2"/>
  <c r="D6061" i="2"/>
  <c r="E6061" i="2"/>
  <c r="F6061" i="2"/>
  <c r="B6062" i="2"/>
  <c r="C6062" i="2"/>
  <c r="D6062" i="2"/>
  <c r="E6062" i="2"/>
  <c r="F6062" i="2"/>
  <c r="B6063" i="2"/>
  <c r="C6063" i="2"/>
  <c r="D6063" i="2"/>
  <c r="E6063" i="2"/>
  <c r="F6063" i="2"/>
  <c r="B6064" i="2"/>
  <c r="C6064" i="2"/>
  <c r="D6064" i="2"/>
  <c r="E6064" i="2"/>
  <c r="F6064" i="2"/>
  <c r="B6065" i="2"/>
  <c r="C6065" i="2"/>
  <c r="D6065" i="2"/>
  <c r="E6065" i="2"/>
  <c r="F6065" i="2"/>
  <c r="B6066" i="2"/>
  <c r="C6066" i="2"/>
  <c r="D6066" i="2"/>
  <c r="E6066" i="2"/>
  <c r="F6066" i="2"/>
  <c r="B6067" i="2"/>
  <c r="C6067" i="2"/>
  <c r="D6067" i="2"/>
  <c r="E6067" i="2"/>
  <c r="F6067" i="2"/>
  <c r="B6068" i="2"/>
  <c r="C6068" i="2"/>
  <c r="D6068" i="2"/>
  <c r="E6068" i="2"/>
  <c r="F6068" i="2"/>
  <c r="B6069" i="2"/>
  <c r="C6069" i="2"/>
  <c r="D6069" i="2"/>
  <c r="E6069" i="2"/>
  <c r="F6069" i="2"/>
  <c r="B6070" i="2"/>
  <c r="C6070" i="2"/>
  <c r="D6070" i="2"/>
  <c r="E6070" i="2"/>
  <c r="F6070" i="2"/>
  <c r="B6071" i="2"/>
  <c r="C6071" i="2"/>
  <c r="D6071" i="2"/>
  <c r="E6071" i="2"/>
  <c r="F6071" i="2"/>
  <c r="B6072" i="2"/>
  <c r="C6072" i="2"/>
  <c r="D6072" i="2"/>
  <c r="E6072" i="2"/>
  <c r="F6072" i="2"/>
  <c r="B6073" i="2"/>
  <c r="C6073" i="2"/>
  <c r="D6073" i="2"/>
  <c r="E6073" i="2"/>
  <c r="F6073" i="2"/>
  <c r="B6074" i="2"/>
  <c r="C6074" i="2"/>
  <c r="D6074" i="2"/>
  <c r="E6074" i="2"/>
  <c r="F6074" i="2"/>
  <c r="B6075" i="2"/>
  <c r="C6075" i="2"/>
  <c r="D6075" i="2"/>
  <c r="E6075" i="2"/>
  <c r="F6075" i="2"/>
  <c r="B6076" i="2"/>
  <c r="C6076" i="2"/>
  <c r="D6076" i="2"/>
  <c r="E6076" i="2"/>
  <c r="F6076" i="2"/>
  <c r="B6077" i="2"/>
  <c r="C6077" i="2"/>
  <c r="D6077" i="2"/>
  <c r="E6077" i="2"/>
  <c r="F6077" i="2"/>
  <c r="B6078" i="2"/>
  <c r="C6078" i="2"/>
  <c r="D6078" i="2"/>
  <c r="E6078" i="2"/>
  <c r="F6078" i="2"/>
  <c r="B6079" i="2"/>
  <c r="C6079" i="2"/>
  <c r="D6079" i="2"/>
  <c r="E6079" i="2"/>
  <c r="F6079" i="2"/>
  <c r="B6080" i="2"/>
  <c r="C6080" i="2"/>
  <c r="D6080" i="2"/>
  <c r="E6080" i="2"/>
  <c r="F6080" i="2"/>
  <c r="B6081" i="2"/>
  <c r="C6081" i="2"/>
  <c r="D6081" i="2"/>
  <c r="E6081" i="2"/>
  <c r="F6081" i="2"/>
  <c r="B6082" i="2"/>
  <c r="C6082" i="2"/>
  <c r="D6082" i="2"/>
  <c r="E6082" i="2"/>
  <c r="F6082" i="2"/>
  <c r="B6083" i="2"/>
  <c r="C6083" i="2"/>
  <c r="D6083" i="2"/>
  <c r="E6083" i="2"/>
  <c r="F6083" i="2"/>
  <c r="B6084" i="2"/>
  <c r="C6084" i="2"/>
  <c r="D6084" i="2"/>
  <c r="E6084" i="2"/>
  <c r="F6084" i="2"/>
  <c r="B6085" i="2"/>
  <c r="C6085" i="2"/>
  <c r="D6085" i="2"/>
  <c r="E6085" i="2"/>
  <c r="F6085" i="2"/>
  <c r="B6086" i="2"/>
  <c r="C6086" i="2"/>
  <c r="D6086" i="2"/>
  <c r="E6086" i="2"/>
  <c r="F6086" i="2"/>
  <c r="B6087" i="2"/>
  <c r="C6087" i="2"/>
  <c r="D6087" i="2"/>
  <c r="E6087" i="2"/>
  <c r="F6087" i="2"/>
  <c r="B6088" i="2"/>
  <c r="C6088" i="2"/>
  <c r="D6088" i="2"/>
  <c r="E6088" i="2"/>
  <c r="F6088" i="2"/>
  <c r="B6089" i="2"/>
  <c r="C6089" i="2"/>
  <c r="D6089" i="2"/>
  <c r="E6089" i="2"/>
  <c r="F6089" i="2"/>
  <c r="B6090" i="2"/>
  <c r="C6090" i="2"/>
  <c r="D6090" i="2"/>
  <c r="E6090" i="2"/>
  <c r="F6090" i="2"/>
  <c r="B6091" i="2"/>
  <c r="C6091" i="2"/>
  <c r="D6091" i="2"/>
  <c r="E6091" i="2"/>
  <c r="F6091" i="2"/>
  <c r="B6092" i="2"/>
  <c r="C6092" i="2"/>
  <c r="D6092" i="2"/>
  <c r="E6092" i="2"/>
  <c r="F6092" i="2"/>
  <c r="B6093" i="2"/>
  <c r="C6093" i="2"/>
  <c r="D6093" i="2"/>
  <c r="E6093" i="2"/>
  <c r="F6093" i="2"/>
  <c r="B6094" i="2"/>
  <c r="C6094" i="2"/>
  <c r="D6094" i="2"/>
  <c r="E6094" i="2"/>
  <c r="F6094" i="2"/>
  <c r="B6095" i="2"/>
  <c r="C6095" i="2"/>
  <c r="D6095" i="2"/>
  <c r="E6095" i="2"/>
  <c r="F6095" i="2"/>
  <c r="B6096" i="2"/>
  <c r="C6096" i="2"/>
  <c r="D6096" i="2"/>
  <c r="E6096" i="2"/>
  <c r="F6096" i="2"/>
  <c r="B6097" i="2"/>
  <c r="C6097" i="2"/>
  <c r="D6097" i="2"/>
  <c r="E6097" i="2"/>
  <c r="F6097" i="2"/>
  <c r="B6098" i="2"/>
  <c r="C6098" i="2"/>
  <c r="D6098" i="2"/>
  <c r="E6098" i="2"/>
  <c r="F6098" i="2"/>
  <c r="B6099" i="2"/>
  <c r="C6099" i="2"/>
  <c r="D6099" i="2"/>
  <c r="E6099" i="2"/>
  <c r="F6099" i="2"/>
  <c r="B6100" i="2"/>
  <c r="C6100" i="2"/>
  <c r="D6100" i="2"/>
  <c r="E6100" i="2"/>
  <c r="F6100" i="2"/>
  <c r="B6101" i="2"/>
  <c r="C6101" i="2"/>
  <c r="D6101" i="2"/>
  <c r="E6101" i="2"/>
  <c r="F6101" i="2"/>
  <c r="B6102" i="2"/>
  <c r="C6102" i="2"/>
  <c r="D6102" i="2"/>
  <c r="E6102" i="2"/>
  <c r="F6102" i="2"/>
  <c r="B6103" i="2"/>
  <c r="C6103" i="2"/>
  <c r="D6103" i="2"/>
  <c r="E6103" i="2"/>
  <c r="F6103" i="2"/>
  <c r="B6104" i="2"/>
  <c r="C6104" i="2"/>
  <c r="D6104" i="2"/>
  <c r="E6104" i="2"/>
  <c r="F6104" i="2"/>
  <c r="B6105" i="2"/>
  <c r="C6105" i="2"/>
  <c r="D6105" i="2"/>
  <c r="E6105" i="2"/>
  <c r="F6105" i="2"/>
  <c r="B6106" i="2"/>
  <c r="C6106" i="2"/>
  <c r="D6106" i="2"/>
  <c r="E6106" i="2"/>
  <c r="F6106" i="2"/>
  <c r="B6107" i="2"/>
  <c r="C6107" i="2"/>
  <c r="D6107" i="2"/>
  <c r="E6107" i="2"/>
  <c r="F6107" i="2"/>
  <c r="B6108" i="2"/>
  <c r="C6108" i="2"/>
  <c r="D6108" i="2"/>
  <c r="E6108" i="2"/>
  <c r="F6108" i="2"/>
  <c r="B6109" i="2"/>
  <c r="C6109" i="2"/>
  <c r="D6109" i="2"/>
  <c r="E6109" i="2"/>
  <c r="F6109" i="2"/>
  <c r="B6110" i="2"/>
  <c r="C6110" i="2"/>
  <c r="D6110" i="2"/>
  <c r="E6110" i="2"/>
  <c r="F6110" i="2"/>
  <c r="B6111" i="2"/>
  <c r="C6111" i="2"/>
  <c r="D6111" i="2"/>
  <c r="E6111" i="2"/>
  <c r="F6111" i="2"/>
  <c r="B6112" i="2"/>
  <c r="C6112" i="2"/>
  <c r="D6112" i="2"/>
  <c r="E6112" i="2"/>
  <c r="F6112" i="2"/>
  <c r="B6113" i="2"/>
  <c r="C6113" i="2"/>
  <c r="D6113" i="2"/>
  <c r="E6113" i="2"/>
  <c r="F6113" i="2"/>
  <c r="B6114" i="2"/>
  <c r="C6114" i="2"/>
  <c r="D6114" i="2"/>
  <c r="E6114" i="2"/>
  <c r="F6114" i="2"/>
  <c r="B6115" i="2"/>
  <c r="C6115" i="2"/>
  <c r="D6115" i="2"/>
  <c r="E6115" i="2"/>
  <c r="F6115" i="2"/>
  <c r="B6116" i="2"/>
  <c r="C6116" i="2"/>
  <c r="D6116" i="2"/>
  <c r="E6116" i="2"/>
  <c r="F6116" i="2"/>
  <c r="B6117" i="2"/>
  <c r="C6117" i="2"/>
  <c r="D6117" i="2"/>
  <c r="E6117" i="2"/>
  <c r="F6117" i="2"/>
  <c r="B6118" i="2"/>
  <c r="C6118" i="2"/>
  <c r="D6118" i="2"/>
  <c r="E6118" i="2"/>
  <c r="F6118" i="2"/>
  <c r="B6119" i="2"/>
  <c r="C6119" i="2"/>
  <c r="D6119" i="2"/>
  <c r="E6119" i="2"/>
  <c r="F6119" i="2"/>
  <c r="B6120" i="2"/>
  <c r="C6120" i="2"/>
  <c r="D6120" i="2"/>
  <c r="E6120" i="2"/>
  <c r="F6120" i="2"/>
  <c r="B6121" i="2"/>
  <c r="C6121" i="2"/>
  <c r="D6121" i="2"/>
  <c r="E6121" i="2"/>
  <c r="F6121" i="2"/>
  <c r="B6122" i="2"/>
  <c r="C6122" i="2"/>
  <c r="D6122" i="2"/>
  <c r="E6122" i="2"/>
  <c r="F6122" i="2"/>
  <c r="B6123" i="2"/>
  <c r="C6123" i="2"/>
  <c r="D6123" i="2"/>
  <c r="E6123" i="2"/>
  <c r="F6123" i="2"/>
  <c r="B6124" i="2"/>
  <c r="C6124" i="2"/>
  <c r="D6124" i="2"/>
  <c r="E6124" i="2"/>
  <c r="F6124" i="2"/>
  <c r="B6125" i="2"/>
  <c r="C6125" i="2"/>
  <c r="D6125" i="2"/>
  <c r="E6125" i="2"/>
  <c r="F6125" i="2"/>
  <c r="B6126" i="2"/>
  <c r="C6126" i="2"/>
  <c r="D6126" i="2"/>
  <c r="E6126" i="2"/>
  <c r="F6126" i="2"/>
  <c r="B6127" i="2"/>
  <c r="C6127" i="2"/>
  <c r="D6127" i="2"/>
  <c r="E6127" i="2"/>
  <c r="F6127" i="2"/>
  <c r="B6128" i="2"/>
  <c r="C6128" i="2"/>
  <c r="D6128" i="2"/>
  <c r="E6128" i="2"/>
  <c r="F6128" i="2"/>
  <c r="B6129" i="2"/>
  <c r="C6129" i="2"/>
  <c r="D6129" i="2"/>
  <c r="E6129" i="2"/>
  <c r="F6129" i="2"/>
  <c r="B6130" i="2"/>
  <c r="C6130" i="2"/>
  <c r="D6130" i="2"/>
  <c r="E6130" i="2"/>
  <c r="F6130" i="2"/>
  <c r="B6131" i="2"/>
  <c r="C6131" i="2"/>
  <c r="D6131" i="2"/>
  <c r="E6131" i="2"/>
  <c r="F6131" i="2"/>
  <c r="B6132" i="2"/>
  <c r="C6132" i="2"/>
  <c r="D6132" i="2"/>
  <c r="E6132" i="2"/>
  <c r="F6132" i="2"/>
  <c r="B6133" i="2"/>
  <c r="C6133" i="2"/>
  <c r="D6133" i="2"/>
  <c r="E6133" i="2"/>
  <c r="F6133" i="2"/>
  <c r="B6134" i="2"/>
  <c r="C6134" i="2"/>
  <c r="D6134" i="2"/>
  <c r="E6134" i="2"/>
  <c r="F6134" i="2"/>
  <c r="B6135" i="2"/>
  <c r="C6135" i="2"/>
  <c r="D6135" i="2"/>
  <c r="E6135" i="2"/>
  <c r="F6135" i="2"/>
  <c r="B6136" i="2"/>
  <c r="C6136" i="2"/>
  <c r="D6136" i="2"/>
  <c r="E6136" i="2"/>
  <c r="F6136" i="2"/>
  <c r="B6137" i="2"/>
  <c r="C6137" i="2"/>
  <c r="D6137" i="2"/>
  <c r="E6137" i="2"/>
  <c r="F6137" i="2"/>
  <c r="B6138" i="2"/>
  <c r="C6138" i="2"/>
  <c r="D6138" i="2"/>
  <c r="E6138" i="2"/>
  <c r="F6138" i="2"/>
  <c r="B6139" i="2"/>
  <c r="C6139" i="2"/>
  <c r="D6139" i="2"/>
  <c r="E6139" i="2"/>
  <c r="F6139" i="2"/>
  <c r="B6140" i="2"/>
  <c r="C6140" i="2"/>
  <c r="D6140" i="2"/>
  <c r="E6140" i="2"/>
  <c r="F6140" i="2"/>
  <c r="B6141" i="2"/>
  <c r="C6141" i="2"/>
  <c r="D6141" i="2"/>
  <c r="E6141" i="2"/>
  <c r="F6141" i="2"/>
  <c r="B6142" i="2"/>
  <c r="C6142" i="2"/>
  <c r="D6142" i="2"/>
  <c r="E6142" i="2"/>
  <c r="F6142" i="2"/>
  <c r="B6143" i="2"/>
  <c r="C6143" i="2"/>
  <c r="D6143" i="2"/>
  <c r="E6143" i="2"/>
  <c r="F6143" i="2"/>
  <c r="B6144" i="2"/>
  <c r="C6144" i="2"/>
  <c r="D6144" i="2"/>
  <c r="E6144" i="2"/>
  <c r="F6144" i="2"/>
  <c r="B6145" i="2"/>
  <c r="C6145" i="2"/>
  <c r="D6145" i="2"/>
  <c r="E6145" i="2"/>
  <c r="F6145" i="2"/>
  <c r="B6146" i="2"/>
  <c r="C6146" i="2"/>
  <c r="D6146" i="2"/>
  <c r="E6146" i="2"/>
  <c r="F6146" i="2"/>
  <c r="B6147" i="2"/>
  <c r="C6147" i="2"/>
  <c r="D6147" i="2"/>
  <c r="E6147" i="2"/>
  <c r="F6147" i="2"/>
  <c r="B6148" i="2"/>
  <c r="C6148" i="2"/>
  <c r="D6148" i="2"/>
  <c r="E6148" i="2"/>
  <c r="F6148" i="2"/>
  <c r="B6149" i="2"/>
  <c r="C6149" i="2"/>
  <c r="D6149" i="2"/>
  <c r="E6149" i="2"/>
  <c r="F6149" i="2"/>
  <c r="B6150" i="2"/>
  <c r="C6150" i="2"/>
  <c r="D6150" i="2"/>
  <c r="E6150" i="2"/>
  <c r="F6150" i="2"/>
  <c r="B6151" i="2"/>
  <c r="C6151" i="2"/>
  <c r="D6151" i="2"/>
  <c r="E6151" i="2"/>
  <c r="F6151" i="2"/>
  <c r="B6152" i="2"/>
  <c r="C6152" i="2"/>
  <c r="D6152" i="2"/>
  <c r="E6152" i="2"/>
  <c r="F6152" i="2"/>
  <c r="B6153" i="2"/>
  <c r="C6153" i="2"/>
  <c r="D6153" i="2"/>
  <c r="E6153" i="2"/>
  <c r="F6153" i="2"/>
  <c r="B6154" i="2"/>
  <c r="C6154" i="2"/>
  <c r="D6154" i="2"/>
  <c r="E6154" i="2"/>
  <c r="F6154" i="2"/>
  <c r="B6155" i="2"/>
  <c r="C6155" i="2"/>
  <c r="D6155" i="2"/>
  <c r="E6155" i="2"/>
  <c r="F6155" i="2"/>
  <c r="B6156" i="2"/>
  <c r="C6156" i="2"/>
  <c r="D6156" i="2"/>
  <c r="E6156" i="2"/>
  <c r="F6156" i="2"/>
  <c r="B6157" i="2"/>
  <c r="C6157" i="2"/>
  <c r="D6157" i="2"/>
  <c r="E6157" i="2"/>
  <c r="F6157" i="2"/>
  <c r="B6158" i="2"/>
  <c r="C6158" i="2"/>
  <c r="D6158" i="2"/>
  <c r="E6158" i="2"/>
  <c r="F6158" i="2"/>
  <c r="B6159" i="2"/>
  <c r="C6159" i="2"/>
  <c r="D6159" i="2"/>
  <c r="E6159" i="2"/>
  <c r="F6159" i="2"/>
  <c r="B6160" i="2"/>
  <c r="C6160" i="2"/>
  <c r="D6160" i="2"/>
  <c r="E6160" i="2"/>
  <c r="F6160" i="2"/>
  <c r="B6161" i="2"/>
  <c r="C6161" i="2"/>
  <c r="D6161" i="2"/>
  <c r="E6161" i="2"/>
  <c r="F6161" i="2"/>
  <c r="B6162" i="2"/>
  <c r="C6162" i="2"/>
  <c r="D6162" i="2"/>
  <c r="E6162" i="2"/>
  <c r="F6162" i="2"/>
  <c r="B6163" i="2"/>
  <c r="C6163" i="2"/>
  <c r="D6163" i="2"/>
  <c r="E6163" i="2"/>
  <c r="F6163" i="2"/>
  <c r="B6164" i="2"/>
  <c r="C6164" i="2"/>
  <c r="D6164" i="2"/>
  <c r="E6164" i="2"/>
  <c r="F6164" i="2"/>
  <c r="B6165" i="2"/>
  <c r="C6165" i="2"/>
  <c r="D6165" i="2"/>
  <c r="E6165" i="2"/>
  <c r="F6165" i="2"/>
  <c r="B6166" i="2"/>
  <c r="C6166" i="2"/>
  <c r="D6166" i="2"/>
  <c r="E6166" i="2"/>
  <c r="F6166" i="2"/>
  <c r="B6167" i="2"/>
  <c r="C6167" i="2"/>
  <c r="D6167" i="2"/>
  <c r="E6167" i="2"/>
  <c r="F6167" i="2"/>
  <c r="B6168" i="2"/>
  <c r="C6168" i="2"/>
  <c r="D6168" i="2"/>
  <c r="E6168" i="2"/>
  <c r="F6168" i="2"/>
  <c r="B6169" i="2"/>
  <c r="C6169" i="2"/>
  <c r="D6169" i="2"/>
  <c r="E6169" i="2"/>
  <c r="F6169" i="2"/>
  <c r="B6170" i="2"/>
  <c r="C6170" i="2"/>
  <c r="D6170" i="2"/>
  <c r="E6170" i="2"/>
  <c r="F6170" i="2"/>
  <c r="B6171" i="2"/>
  <c r="C6171" i="2"/>
  <c r="D6171" i="2"/>
  <c r="E6171" i="2"/>
  <c r="F6171" i="2"/>
  <c r="B6172" i="2"/>
  <c r="C6172" i="2"/>
  <c r="D6172" i="2"/>
  <c r="E6172" i="2"/>
  <c r="F6172" i="2"/>
  <c r="B6173" i="2"/>
  <c r="C6173" i="2"/>
  <c r="D6173" i="2"/>
  <c r="E6173" i="2"/>
  <c r="F6173" i="2"/>
  <c r="B6174" i="2"/>
  <c r="C6174" i="2"/>
  <c r="D6174" i="2"/>
  <c r="E6174" i="2"/>
  <c r="F6174" i="2"/>
  <c r="B6175" i="2"/>
  <c r="C6175" i="2"/>
  <c r="D6175" i="2"/>
  <c r="E6175" i="2"/>
  <c r="F6175" i="2"/>
  <c r="B6176" i="2"/>
  <c r="C6176" i="2"/>
  <c r="D6176" i="2"/>
  <c r="E6176" i="2"/>
  <c r="F6176" i="2"/>
  <c r="B6177" i="2"/>
  <c r="C6177" i="2"/>
  <c r="D6177" i="2"/>
  <c r="E6177" i="2"/>
  <c r="F6177" i="2"/>
  <c r="B6178" i="2"/>
  <c r="C6178" i="2"/>
  <c r="D6178" i="2"/>
  <c r="E6178" i="2"/>
  <c r="F6178" i="2"/>
  <c r="B6179" i="2"/>
  <c r="C6179" i="2"/>
  <c r="D6179" i="2"/>
  <c r="E6179" i="2"/>
  <c r="F6179" i="2"/>
  <c r="B6180" i="2"/>
  <c r="C6180" i="2"/>
  <c r="D6180" i="2"/>
  <c r="E6180" i="2"/>
  <c r="F6180" i="2"/>
  <c r="B6181" i="2"/>
  <c r="C6181" i="2"/>
  <c r="D6181" i="2"/>
  <c r="E6181" i="2"/>
  <c r="F6181" i="2"/>
  <c r="B6182" i="2"/>
  <c r="C6182" i="2"/>
  <c r="D6182" i="2"/>
  <c r="E6182" i="2"/>
  <c r="F6182" i="2"/>
  <c r="B6183" i="2"/>
  <c r="C6183" i="2"/>
  <c r="D6183" i="2"/>
  <c r="E6183" i="2"/>
  <c r="F6183" i="2"/>
  <c r="B6184" i="2"/>
  <c r="C6184" i="2"/>
  <c r="D6184" i="2"/>
  <c r="E6184" i="2"/>
  <c r="F6184" i="2"/>
  <c r="B6185" i="2"/>
  <c r="C6185" i="2"/>
  <c r="D6185" i="2"/>
  <c r="E6185" i="2"/>
  <c r="F6185" i="2"/>
  <c r="B6186" i="2"/>
  <c r="C6186" i="2"/>
  <c r="D6186" i="2"/>
  <c r="E6186" i="2"/>
  <c r="F6186" i="2"/>
  <c r="B6187" i="2"/>
  <c r="C6187" i="2"/>
  <c r="D6187" i="2"/>
  <c r="E6187" i="2"/>
  <c r="F6187" i="2"/>
  <c r="B6188" i="2"/>
  <c r="C6188" i="2"/>
  <c r="D6188" i="2"/>
  <c r="E6188" i="2"/>
  <c r="F6188" i="2"/>
  <c r="B6189" i="2"/>
  <c r="C6189" i="2"/>
  <c r="D6189" i="2"/>
  <c r="E6189" i="2"/>
  <c r="F6189" i="2"/>
  <c r="B6190" i="2"/>
  <c r="C6190" i="2"/>
  <c r="D6190" i="2"/>
  <c r="E6190" i="2"/>
  <c r="F6190" i="2"/>
  <c r="B6191" i="2"/>
  <c r="C6191" i="2"/>
  <c r="D6191" i="2"/>
  <c r="E6191" i="2"/>
  <c r="F6191" i="2"/>
  <c r="B6192" i="2"/>
  <c r="C6192" i="2"/>
  <c r="D6192" i="2"/>
  <c r="E6192" i="2"/>
  <c r="F6192" i="2"/>
  <c r="B6193" i="2"/>
  <c r="C6193" i="2"/>
  <c r="D6193" i="2"/>
  <c r="E6193" i="2"/>
  <c r="F6193" i="2"/>
  <c r="B6194" i="2"/>
  <c r="C6194" i="2"/>
  <c r="D6194" i="2"/>
  <c r="E6194" i="2"/>
  <c r="F6194" i="2"/>
  <c r="B6195" i="2"/>
  <c r="C6195" i="2"/>
  <c r="D6195" i="2"/>
  <c r="E6195" i="2"/>
  <c r="F6195" i="2"/>
  <c r="B6196" i="2"/>
  <c r="C6196" i="2"/>
  <c r="D6196" i="2"/>
  <c r="E6196" i="2"/>
  <c r="F6196" i="2"/>
  <c r="B6197" i="2"/>
  <c r="C6197" i="2"/>
  <c r="D6197" i="2"/>
  <c r="E6197" i="2"/>
  <c r="F6197" i="2"/>
  <c r="B6198" i="2"/>
  <c r="C6198" i="2"/>
  <c r="D6198" i="2"/>
  <c r="E6198" i="2"/>
  <c r="F6198" i="2"/>
  <c r="B6199" i="2"/>
  <c r="C6199" i="2"/>
  <c r="D6199" i="2"/>
  <c r="E6199" i="2"/>
  <c r="F6199" i="2"/>
  <c r="B6200" i="2"/>
  <c r="C6200" i="2"/>
  <c r="D6200" i="2"/>
  <c r="E6200" i="2"/>
  <c r="F6200" i="2"/>
  <c r="B6201" i="2"/>
  <c r="C6201" i="2"/>
  <c r="D6201" i="2"/>
  <c r="E6201" i="2"/>
  <c r="F6201" i="2"/>
  <c r="B6202" i="2"/>
  <c r="C6202" i="2"/>
  <c r="D6202" i="2"/>
  <c r="E6202" i="2"/>
  <c r="F6202" i="2"/>
  <c r="B6203" i="2"/>
  <c r="C6203" i="2"/>
  <c r="D6203" i="2"/>
  <c r="E6203" i="2"/>
  <c r="F6203" i="2"/>
  <c r="B6204" i="2"/>
  <c r="C6204" i="2"/>
  <c r="D6204" i="2"/>
  <c r="E6204" i="2"/>
  <c r="F6204" i="2"/>
  <c r="B6205" i="2"/>
  <c r="C6205" i="2"/>
  <c r="D6205" i="2"/>
  <c r="E6205" i="2"/>
  <c r="F6205" i="2"/>
  <c r="B6206" i="2"/>
  <c r="C6206" i="2"/>
  <c r="D6206" i="2"/>
  <c r="E6206" i="2"/>
  <c r="F6206" i="2"/>
  <c r="B6207" i="2"/>
  <c r="C6207" i="2"/>
  <c r="D6207" i="2"/>
  <c r="E6207" i="2"/>
  <c r="F6207" i="2"/>
  <c r="B6208" i="2"/>
  <c r="C6208" i="2"/>
  <c r="D6208" i="2"/>
  <c r="E6208" i="2"/>
  <c r="F6208" i="2"/>
  <c r="B6209" i="2"/>
  <c r="C6209" i="2"/>
  <c r="D6209" i="2"/>
  <c r="E6209" i="2"/>
  <c r="F6209" i="2"/>
  <c r="B6210" i="2"/>
  <c r="C6210" i="2"/>
  <c r="D6210" i="2"/>
  <c r="E6210" i="2"/>
  <c r="F6210" i="2"/>
  <c r="B6211" i="2"/>
  <c r="C6211" i="2"/>
  <c r="D6211" i="2"/>
  <c r="E6211" i="2"/>
  <c r="F6211" i="2"/>
  <c r="B6212" i="2"/>
  <c r="C6212" i="2"/>
  <c r="D6212" i="2"/>
  <c r="E6212" i="2"/>
  <c r="F6212" i="2"/>
  <c r="B6213" i="2"/>
  <c r="C6213" i="2"/>
  <c r="D6213" i="2"/>
  <c r="E6213" i="2"/>
  <c r="F6213" i="2"/>
  <c r="B6214" i="2"/>
  <c r="C6214" i="2"/>
  <c r="D6214" i="2"/>
  <c r="E6214" i="2"/>
  <c r="F6214" i="2"/>
  <c r="B6215" i="2"/>
  <c r="C6215" i="2"/>
  <c r="D6215" i="2"/>
  <c r="E6215" i="2"/>
  <c r="F6215" i="2"/>
  <c r="B6216" i="2"/>
  <c r="C6216" i="2"/>
  <c r="D6216" i="2"/>
  <c r="E6216" i="2"/>
  <c r="F6216" i="2"/>
  <c r="B6217" i="2"/>
  <c r="C6217" i="2"/>
  <c r="D6217" i="2"/>
  <c r="E6217" i="2"/>
  <c r="F6217" i="2"/>
  <c r="B6218" i="2"/>
  <c r="C6218" i="2"/>
  <c r="D6218" i="2"/>
  <c r="E6218" i="2"/>
  <c r="F6218" i="2"/>
  <c r="B6219" i="2"/>
  <c r="C6219" i="2"/>
  <c r="D6219" i="2"/>
  <c r="E6219" i="2"/>
  <c r="F6219" i="2"/>
  <c r="B6220" i="2"/>
  <c r="C6220" i="2"/>
  <c r="D6220" i="2"/>
  <c r="E6220" i="2"/>
  <c r="F6220" i="2"/>
  <c r="B6221" i="2"/>
  <c r="C6221" i="2"/>
  <c r="D6221" i="2"/>
  <c r="E6221" i="2"/>
  <c r="F6221" i="2"/>
  <c r="B6222" i="2"/>
  <c r="C6222" i="2"/>
  <c r="D6222" i="2"/>
  <c r="E6222" i="2"/>
  <c r="F6222" i="2"/>
  <c r="B6223" i="2"/>
  <c r="C6223" i="2"/>
  <c r="D6223" i="2"/>
  <c r="E6223" i="2"/>
  <c r="F6223" i="2"/>
  <c r="B6224" i="2"/>
  <c r="C6224" i="2"/>
  <c r="D6224" i="2"/>
  <c r="E6224" i="2"/>
  <c r="F6224" i="2"/>
  <c r="B6225" i="2"/>
  <c r="C6225" i="2"/>
  <c r="D6225" i="2"/>
  <c r="E6225" i="2"/>
  <c r="F6225" i="2"/>
  <c r="B6226" i="2"/>
  <c r="C6226" i="2"/>
  <c r="D6226" i="2"/>
  <c r="E6226" i="2"/>
  <c r="F6226" i="2"/>
  <c r="B6227" i="2"/>
  <c r="C6227" i="2"/>
  <c r="D6227" i="2"/>
  <c r="E6227" i="2"/>
  <c r="F6227" i="2"/>
  <c r="B6228" i="2"/>
  <c r="C6228" i="2"/>
  <c r="D6228" i="2"/>
  <c r="E6228" i="2"/>
  <c r="F6228" i="2"/>
  <c r="B6229" i="2"/>
  <c r="C6229" i="2"/>
  <c r="D6229" i="2"/>
  <c r="E6229" i="2"/>
  <c r="F6229" i="2"/>
  <c r="B6230" i="2"/>
  <c r="C6230" i="2"/>
  <c r="D6230" i="2"/>
  <c r="E6230" i="2"/>
  <c r="F6230" i="2"/>
  <c r="B6231" i="2"/>
  <c r="C6231" i="2"/>
  <c r="D6231" i="2"/>
  <c r="E6231" i="2"/>
  <c r="F6231" i="2"/>
  <c r="B6232" i="2"/>
  <c r="C6232" i="2"/>
  <c r="D6232" i="2"/>
  <c r="E6232" i="2"/>
  <c r="F6232" i="2"/>
  <c r="B6233" i="2"/>
  <c r="C6233" i="2"/>
  <c r="D6233" i="2"/>
  <c r="E6233" i="2"/>
  <c r="F6233" i="2"/>
  <c r="B6234" i="2"/>
  <c r="C6234" i="2"/>
  <c r="D6234" i="2"/>
  <c r="E6234" i="2"/>
  <c r="F6234" i="2"/>
  <c r="B6235" i="2"/>
  <c r="C6235" i="2"/>
  <c r="D6235" i="2"/>
  <c r="E6235" i="2"/>
  <c r="F6235" i="2"/>
  <c r="B6236" i="2"/>
  <c r="C6236" i="2"/>
  <c r="D6236" i="2"/>
  <c r="E6236" i="2"/>
  <c r="F6236" i="2"/>
  <c r="B6237" i="2"/>
  <c r="C6237" i="2"/>
  <c r="D6237" i="2"/>
  <c r="E6237" i="2"/>
  <c r="F6237" i="2"/>
  <c r="B6238" i="2"/>
  <c r="C6238" i="2"/>
  <c r="D6238" i="2"/>
  <c r="E6238" i="2"/>
  <c r="F6238" i="2"/>
  <c r="B6239" i="2"/>
  <c r="C6239" i="2"/>
  <c r="D6239" i="2"/>
  <c r="E6239" i="2"/>
  <c r="F6239" i="2"/>
  <c r="B6240" i="2"/>
  <c r="C6240" i="2"/>
  <c r="D6240" i="2"/>
  <c r="E6240" i="2"/>
  <c r="F6240" i="2"/>
  <c r="B6241" i="2"/>
  <c r="C6241" i="2"/>
  <c r="D6241" i="2"/>
  <c r="E6241" i="2"/>
  <c r="F6241" i="2"/>
  <c r="B6242" i="2"/>
  <c r="C6242" i="2"/>
  <c r="D6242" i="2"/>
  <c r="E6242" i="2"/>
  <c r="F6242" i="2"/>
  <c r="B6243" i="2"/>
  <c r="C6243" i="2"/>
  <c r="D6243" i="2"/>
  <c r="E6243" i="2"/>
  <c r="F6243" i="2"/>
  <c r="B6244" i="2"/>
  <c r="C6244" i="2"/>
  <c r="D6244" i="2"/>
  <c r="E6244" i="2"/>
  <c r="F6244" i="2"/>
  <c r="B6245" i="2"/>
  <c r="C6245" i="2"/>
  <c r="D6245" i="2"/>
  <c r="E6245" i="2"/>
  <c r="F6245" i="2"/>
  <c r="B6246" i="2"/>
  <c r="C6246" i="2"/>
  <c r="D6246" i="2"/>
  <c r="E6246" i="2"/>
  <c r="F6246" i="2"/>
  <c r="B6247" i="2"/>
  <c r="C6247" i="2"/>
  <c r="D6247" i="2"/>
  <c r="E6247" i="2"/>
  <c r="F6247" i="2"/>
  <c r="B6248" i="2"/>
  <c r="C6248" i="2"/>
  <c r="D6248" i="2"/>
  <c r="E6248" i="2"/>
  <c r="F6248" i="2"/>
  <c r="B6249" i="2"/>
  <c r="C6249" i="2"/>
  <c r="D6249" i="2"/>
  <c r="E6249" i="2"/>
  <c r="F6249" i="2"/>
  <c r="B6250" i="2"/>
  <c r="C6250" i="2"/>
  <c r="D6250" i="2"/>
  <c r="E6250" i="2"/>
  <c r="F6250" i="2"/>
  <c r="B6251" i="2"/>
  <c r="C6251" i="2"/>
  <c r="D6251" i="2"/>
  <c r="E6251" i="2"/>
  <c r="F6251" i="2"/>
  <c r="B6252" i="2"/>
  <c r="C6252" i="2"/>
  <c r="D6252" i="2"/>
  <c r="E6252" i="2"/>
  <c r="F6252" i="2"/>
  <c r="B6253" i="2"/>
  <c r="C6253" i="2"/>
  <c r="D6253" i="2"/>
  <c r="E6253" i="2"/>
  <c r="F6253" i="2"/>
  <c r="B6254" i="2"/>
  <c r="C6254" i="2"/>
  <c r="D6254" i="2"/>
  <c r="E6254" i="2"/>
  <c r="F6254" i="2"/>
  <c r="B6255" i="2"/>
  <c r="C6255" i="2"/>
  <c r="D6255" i="2"/>
  <c r="E6255" i="2"/>
  <c r="F6255" i="2"/>
  <c r="B6256" i="2"/>
  <c r="C6256" i="2"/>
  <c r="D6256" i="2"/>
  <c r="E6256" i="2"/>
  <c r="F6256" i="2"/>
  <c r="B6257" i="2"/>
  <c r="C6257" i="2"/>
  <c r="D6257" i="2"/>
  <c r="E6257" i="2"/>
  <c r="F6257" i="2"/>
  <c r="B6258" i="2"/>
  <c r="C6258" i="2"/>
  <c r="D6258" i="2"/>
  <c r="E6258" i="2"/>
  <c r="F6258" i="2"/>
  <c r="B6259" i="2"/>
  <c r="C6259" i="2"/>
  <c r="D6259" i="2"/>
  <c r="E6259" i="2"/>
  <c r="F6259" i="2"/>
  <c r="B6260" i="2"/>
  <c r="C6260" i="2"/>
  <c r="D6260" i="2"/>
  <c r="E6260" i="2"/>
  <c r="F6260" i="2"/>
  <c r="B6261" i="2"/>
  <c r="C6261" i="2"/>
  <c r="D6261" i="2"/>
  <c r="E6261" i="2"/>
  <c r="F6261" i="2"/>
  <c r="B6262" i="2"/>
  <c r="C6262" i="2"/>
  <c r="D6262" i="2"/>
  <c r="E6262" i="2"/>
  <c r="F6262" i="2"/>
  <c r="B6263" i="2"/>
  <c r="C6263" i="2"/>
  <c r="D6263" i="2"/>
  <c r="E6263" i="2"/>
  <c r="F6263" i="2"/>
  <c r="B6264" i="2"/>
  <c r="C6264" i="2"/>
  <c r="D6264" i="2"/>
  <c r="E6264" i="2"/>
  <c r="F6264" i="2"/>
  <c r="B6265" i="2"/>
  <c r="C6265" i="2"/>
  <c r="D6265" i="2"/>
  <c r="E6265" i="2"/>
  <c r="F6265" i="2"/>
  <c r="B6266" i="2"/>
  <c r="C6266" i="2"/>
  <c r="D6266" i="2"/>
  <c r="E6266" i="2"/>
  <c r="F6266" i="2"/>
  <c r="B6267" i="2"/>
  <c r="C6267" i="2"/>
  <c r="D6267" i="2"/>
  <c r="E6267" i="2"/>
  <c r="F6267" i="2"/>
  <c r="B6268" i="2"/>
  <c r="C6268" i="2"/>
  <c r="D6268" i="2"/>
  <c r="E6268" i="2"/>
  <c r="F6268" i="2"/>
  <c r="B6269" i="2"/>
  <c r="C6269" i="2"/>
  <c r="D6269" i="2"/>
  <c r="E6269" i="2"/>
  <c r="F6269" i="2"/>
  <c r="B6270" i="2"/>
  <c r="C6270" i="2"/>
  <c r="D6270" i="2"/>
  <c r="E6270" i="2"/>
  <c r="F6270" i="2"/>
  <c r="B6271" i="2"/>
  <c r="C6271" i="2"/>
  <c r="D6271" i="2"/>
  <c r="E6271" i="2"/>
  <c r="F6271" i="2"/>
  <c r="B6272" i="2"/>
  <c r="C6272" i="2"/>
  <c r="D6272" i="2"/>
  <c r="E6272" i="2"/>
  <c r="F6272" i="2"/>
  <c r="B6273" i="2"/>
  <c r="C6273" i="2"/>
  <c r="D6273" i="2"/>
  <c r="E6273" i="2"/>
  <c r="F6273" i="2"/>
  <c r="B6274" i="2"/>
  <c r="C6274" i="2"/>
  <c r="D6274" i="2"/>
  <c r="E6274" i="2"/>
  <c r="F6274" i="2"/>
  <c r="B6275" i="2"/>
  <c r="C6275" i="2"/>
  <c r="D6275" i="2"/>
  <c r="E6275" i="2"/>
  <c r="F6275" i="2"/>
  <c r="B6276" i="2"/>
  <c r="C6276" i="2"/>
  <c r="D6276" i="2"/>
  <c r="E6276" i="2"/>
  <c r="F6276" i="2"/>
  <c r="B6277" i="2"/>
  <c r="C6277" i="2"/>
  <c r="D6277" i="2"/>
  <c r="E6277" i="2"/>
  <c r="F6277" i="2"/>
  <c r="B6278" i="2"/>
  <c r="C6278" i="2"/>
  <c r="D6278" i="2"/>
  <c r="E6278" i="2"/>
  <c r="F6278" i="2"/>
  <c r="B6279" i="2"/>
  <c r="C6279" i="2"/>
  <c r="D6279" i="2"/>
  <c r="E6279" i="2"/>
  <c r="F6279" i="2"/>
  <c r="B6280" i="2"/>
  <c r="C6280" i="2"/>
  <c r="D6280" i="2"/>
  <c r="E6280" i="2"/>
  <c r="F6280" i="2"/>
  <c r="B6281" i="2"/>
  <c r="C6281" i="2"/>
  <c r="D6281" i="2"/>
  <c r="E6281" i="2"/>
  <c r="F6281" i="2"/>
  <c r="B6282" i="2"/>
  <c r="C6282" i="2"/>
  <c r="D6282" i="2"/>
  <c r="E6282" i="2"/>
  <c r="F6282" i="2"/>
  <c r="B6283" i="2"/>
  <c r="C6283" i="2"/>
  <c r="D6283" i="2"/>
  <c r="E6283" i="2"/>
  <c r="F6283" i="2"/>
  <c r="B6284" i="2"/>
  <c r="C6284" i="2"/>
  <c r="D6284" i="2"/>
  <c r="E6284" i="2"/>
  <c r="F6284" i="2"/>
  <c r="B6285" i="2"/>
  <c r="C6285" i="2"/>
  <c r="D6285" i="2"/>
  <c r="E6285" i="2"/>
  <c r="F6285" i="2"/>
  <c r="B6286" i="2"/>
  <c r="C6286" i="2"/>
  <c r="D6286" i="2"/>
  <c r="E6286" i="2"/>
  <c r="F6286" i="2"/>
  <c r="B6287" i="2"/>
  <c r="C6287" i="2"/>
  <c r="D6287" i="2"/>
  <c r="E6287" i="2"/>
  <c r="F6287" i="2"/>
  <c r="B6288" i="2"/>
  <c r="C6288" i="2"/>
  <c r="D6288" i="2"/>
  <c r="E6288" i="2"/>
  <c r="F6288" i="2"/>
  <c r="B6289" i="2"/>
  <c r="C6289" i="2"/>
  <c r="D6289" i="2"/>
  <c r="E6289" i="2"/>
  <c r="F6289" i="2"/>
  <c r="B6290" i="2"/>
  <c r="C6290" i="2"/>
  <c r="D6290" i="2"/>
  <c r="E6290" i="2"/>
  <c r="F6290" i="2"/>
  <c r="B6291" i="2"/>
  <c r="C6291" i="2"/>
  <c r="D6291" i="2"/>
  <c r="E6291" i="2"/>
  <c r="F6291" i="2"/>
  <c r="B6292" i="2"/>
  <c r="C6292" i="2"/>
  <c r="D6292" i="2"/>
  <c r="E6292" i="2"/>
  <c r="F6292" i="2"/>
  <c r="B6293" i="2"/>
  <c r="C6293" i="2"/>
  <c r="D6293" i="2"/>
  <c r="E6293" i="2"/>
  <c r="F6293" i="2"/>
  <c r="B6294" i="2"/>
  <c r="C6294" i="2"/>
  <c r="D6294" i="2"/>
  <c r="E6294" i="2"/>
  <c r="F6294" i="2"/>
  <c r="B6295" i="2"/>
  <c r="C6295" i="2"/>
  <c r="D6295" i="2"/>
  <c r="E6295" i="2"/>
  <c r="F6295" i="2"/>
  <c r="B6296" i="2"/>
  <c r="C6296" i="2"/>
  <c r="D6296" i="2"/>
  <c r="E6296" i="2"/>
  <c r="F6296" i="2"/>
  <c r="B6297" i="2"/>
  <c r="C6297" i="2"/>
  <c r="D6297" i="2"/>
  <c r="E6297" i="2"/>
  <c r="F6297" i="2"/>
  <c r="B6298" i="2"/>
  <c r="C6298" i="2"/>
  <c r="D6298" i="2"/>
  <c r="E6298" i="2"/>
  <c r="F6298" i="2"/>
  <c r="B6299" i="2"/>
  <c r="C6299" i="2"/>
  <c r="D6299" i="2"/>
  <c r="E6299" i="2"/>
  <c r="F6299" i="2"/>
  <c r="B6300" i="2"/>
  <c r="C6300" i="2"/>
  <c r="D6300" i="2"/>
  <c r="E6300" i="2"/>
  <c r="F6300" i="2"/>
  <c r="B6301" i="2"/>
  <c r="C6301" i="2"/>
  <c r="D6301" i="2"/>
  <c r="E6301" i="2"/>
  <c r="F6301" i="2"/>
  <c r="B6302" i="2"/>
  <c r="C6302" i="2"/>
  <c r="D6302" i="2"/>
  <c r="E6302" i="2"/>
  <c r="F6302" i="2"/>
  <c r="B6303" i="2"/>
  <c r="C6303" i="2"/>
  <c r="D6303" i="2"/>
  <c r="E6303" i="2"/>
  <c r="F6303" i="2"/>
  <c r="B6304" i="2"/>
  <c r="C6304" i="2"/>
  <c r="D6304" i="2"/>
  <c r="E6304" i="2"/>
  <c r="F6304" i="2"/>
  <c r="B6305" i="2"/>
  <c r="C6305" i="2"/>
  <c r="D6305" i="2"/>
  <c r="E6305" i="2"/>
  <c r="F6305" i="2"/>
  <c r="B6306" i="2"/>
  <c r="C6306" i="2"/>
  <c r="D6306" i="2"/>
  <c r="E6306" i="2"/>
  <c r="F6306" i="2"/>
  <c r="B6307" i="2"/>
  <c r="C6307" i="2"/>
  <c r="D6307" i="2"/>
  <c r="E6307" i="2"/>
  <c r="F6307" i="2"/>
  <c r="B6308" i="2"/>
  <c r="C6308" i="2"/>
  <c r="D6308" i="2"/>
  <c r="E6308" i="2"/>
  <c r="F6308" i="2"/>
  <c r="B6309" i="2"/>
  <c r="C6309" i="2"/>
  <c r="D6309" i="2"/>
  <c r="E6309" i="2"/>
  <c r="F6309" i="2"/>
  <c r="B6310" i="2"/>
  <c r="C6310" i="2"/>
  <c r="D6310" i="2"/>
  <c r="E6310" i="2"/>
  <c r="F6310" i="2"/>
  <c r="B6311" i="2"/>
  <c r="C6311" i="2"/>
  <c r="D6311" i="2"/>
  <c r="E6311" i="2"/>
  <c r="F6311" i="2"/>
  <c r="B6312" i="2"/>
  <c r="C6312" i="2"/>
  <c r="D6312" i="2"/>
  <c r="E6312" i="2"/>
  <c r="F6312" i="2"/>
  <c r="B6313" i="2"/>
  <c r="C6313" i="2"/>
  <c r="D6313" i="2"/>
  <c r="E6313" i="2"/>
  <c r="F6313" i="2"/>
  <c r="B6314" i="2"/>
  <c r="C6314" i="2"/>
  <c r="D6314" i="2"/>
  <c r="E6314" i="2"/>
  <c r="F6314" i="2"/>
  <c r="B6315" i="2"/>
  <c r="C6315" i="2"/>
  <c r="D6315" i="2"/>
  <c r="E6315" i="2"/>
  <c r="F6315" i="2"/>
  <c r="B6316" i="2"/>
  <c r="C6316" i="2"/>
  <c r="D6316" i="2"/>
  <c r="E6316" i="2"/>
  <c r="F6316" i="2"/>
  <c r="B6317" i="2"/>
  <c r="C6317" i="2"/>
  <c r="D6317" i="2"/>
  <c r="E6317" i="2"/>
  <c r="F6317" i="2"/>
  <c r="B6318" i="2"/>
  <c r="C6318" i="2"/>
  <c r="D6318" i="2"/>
  <c r="E6318" i="2"/>
  <c r="F6318" i="2"/>
  <c r="B6319" i="2"/>
  <c r="C6319" i="2"/>
  <c r="D6319" i="2"/>
  <c r="E6319" i="2"/>
  <c r="F6319" i="2"/>
  <c r="B6320" i="2"/>
  <c r="C6320" i="2"/>
  <c r="D6320" i="2"/>
  <c r="E6320" i="2"/>
  <c r="F6320" i="2"/>
  <c r="B6321" i="2"/>
  <c r="C6321" i="2"/>
  <c r="D6321" i="2"/>
  <c r="E6321" i="2"/>
  <c r="F6321" i="2"/>
  <c r="B6322" i="2"/>
  <c r="C6322" i="2"/>
  <c r="D6322" i="2"/>
  <c r="E6322" i="2"/>
  <c r="F6322" i="2"/>
  <c r="B6323" i="2"/>
  <c r="C6323" i="2"/>
  <c r="D6323" i="2"/>
  <c r="E6323" i="2"/>
  <c r="F6323" i="2"/>
  <c r="B6324" i="2"/>
  <c r="C6324" i="2"/>
  <c r="D6324" i="2"/>
  <c r="E6324" i="2"/>
  <c r="F6324" i="2"/>
  <c r="B6325" i="2"/>
  <c r="C6325" i="2"/>
  <c r="D6325" i="2"/>
  <c r="E6325" i="2"/>
  <c r="F6325" i="2"/>
  <c r="B6326" i="2"/>
  <c r="C6326" i="2"/>
  <c r="D6326" i="2"/>
  <c r="E6326" i="2"/>
  <c r="F6326" i="2"/>
  <c r="B6327" i="2"/>
  <c r="C6327" i="2"/>
  <c r="D6327" i="2"/>
  <c r="E6327" i="2"/>
  <c r="F6327" i="2"/>
  <c r="B6328" i="2"/>
  <c r="C6328" i="2"/>
  <c r="D6328" i="2"/>
  <c r="E6328" i="2"/>
  <c r="F6328" i="2"/>
  <c r="B6329" i="2"/>
  <c r="C6329" i="2"/>
  <c r="D6329" i="2"/>
  <c r="E6329" i="2"/>
  <c r="F6329" i="2"/>
  <c r="B6330" i="2"/>
  <c r="C6330" i="2"/>
  <c r="D6330" i="2"/>
  <c r="E6330" i="2"/>
  <c r="F6330" i="2"/>
  <c r="B6331" i="2"/>
  <c r="C6331" i="2"/>
  <c r="D6331" i="2"/>
  <c r="E6331" i="2"/>
  <c r="F6331" i="2"/>
  <c r="B6332" i="2"/>
  <c r="C6332" i="2"/>
  <c r="D6332" i="2"/>
  <c r="E6332" i="2"/>
  <c r="F6332" i="2"/>
  <c r="B6333" i="2"/>
  <c r="C6333" i="2"/>
  <c r="D6333" i="2"/>
  <c r="E6333" i="2"/>
  <c r="F6333" i="2"/>
  <c r="B6334" i="2"/>
  <c r="C6334" i="2"/>
  <c r="D6334" i="2"/>
  <c r="E6334" i="2"/>
  <c r="F6334" i="2"/>
  <c r="B6335" i="2"/>
  <c r="C6335" i="2"/>
  <c r="D6335" i="2"/>
  <c r="E6335" i="2"/>
  <c r="F6335" i="2"/>
  <c r="B6336" i="2"/>
  <c r="C6336" i="2"/>
  <c r="D6336" i="2"/>
  <c r="E6336" i="2"/>
  <c r="F6336" i="2"/>
  <c r="B6337" i="2"/>
  <c r="C6337" i="2"/>
  <c r="D6337" i="2"/>
  <c r="E6337" i="2"/>
  <c r="F6337" i="2"/>
  <c r="B6338" i="2"/>
  <c r="C6338" i="2"/>
  <c r="D6338" i="2"/>
  <c r="E6338" i="2"/>
  <c r="F6338" i="2"/>
  <c r="B6339" i="2"/>
  <c r="C6339" i="2"/>
  <c r="D6339" i="2"/>
  <c r="E6339" i="2"/>
  <c r="F6339" i="2"/>
  <c r="B6340" i="2"/>
  <c r="C6340" i="2"/>
  <c r="D6340" i="2"/>
  <c r="E6340" i="2"/>
  <c r="F6340" i="2"/>
  <c r="B6341" i="2"/>
  <c r="C6341" i="2"/>
  <c r="D6341" i="2"/>
  <c r="E6341" i="2"/>
  <c r="F6341" i="2"/>
  <c r="B6342" i="2"/>
  <c r="C6342" i="2"/>
  <c r="D6342" i="2"/>
  <c r="E6342" i="2"/>
  <c r="F6342" i="2"/>
  <c r="B6343" i="2"/>
  <c r="C6343" i="2"/>
  <c r="D6343" i="2"/>
  <c r="E6343" i="2"/>
  <c r="F6343" i="2"/>
  <c r="B6344" i="2"/>
  <c r="C6344" i="2"/>
  <c r="D6344" i="2"/>
  <c r="E6344" i="2"/>
  <c r="F6344" i="2"/>
  <c r="B6345" i="2"/>
  <c r="C6345" i="2"/>
  <c r="D6345" i="2"/>
  <c r="E6345" i="2"/>
  <c r="F6345" i="2"/>
  <c r="B6346" i="2"/>
  <c r="C6346" i="2"/>
  <c r="D6346" i="2"/>
  <c r="E6346" i="2"/>
  <c r="F6346" i="2"/>
  <c r="B6347" i="2"/>
  <c r="C6347" i="2"/>
  <c r="D6347" i="2"/>
  <c r="E6347" i="2"/>
  <c r="F6347" i="2"/>
  <c r="B6348" i="2"/>
  <c r="C6348" i="2"/>
  <c r="D6348" i="2"/>
  <c r="E6348" i="2"/>
  <c r="F6348" i="2"/>
  <c r="B6349" i="2"/>
  <c r="C6349" i="2"/>
  <c r="D6349" i="2"/>
  <c r="E6349" i="2"/>
  <c r="F6349" i="2"/>
  <c r="B6350" i="2"/>
  <c r="C6350" i="2"/>
  <c r="D6350" i="2"/>
  <c r="E6350" i="2"/>
  <c r="F6350" i="2"/>
  <c r="B6351" i="2"/>
  <c r="C6351" i="2"/>
  <c r="D6351" i="2"/>
  <c r="E6351" i="2"/>
  <c r="F6351" i="2"/>
  <c r="B6352" i="2"/>
  <c r="C6352" i="2"/>
  <c r="D6352" i="2"/>
  <c r="E6352" i="2"/>
  <c r="F6352" i="2"/>
  <c r="B6353" i="2"/>
  <c r="C6353" i="2"/>
  <c r="D6353" i="2"/>
  <c r="E6353" i="2"/>
  <c r="F6353" i="2"/>
  <c r="B6354" i="2"/>
  <c r="C6354" i="2"/>
  <c r="D6354" i="2"/>
  <c r="E6354" i="2"/>
  <c r="F6354" i="2"/>
  <c r="B6355" i="2"/>
  <c r="C6355" i="2"/>
  <c r="D6355" i="2"/>
  <c r="E6355" i="2"/>
  <c r="F6355" i="2"/>
  <c r="B6356" i="2"/>
  <c r="C6356" i="2"/>
  <c r="D6356" i="2"/>
  <c r="E6356" i="2"/>
  <c r="F6356" i="2"/>
  <c r="B6357" i="2"/>
  <c r="C6357" i="2"/>
  <c r="D6357" i="2"/>
  <c r="E6357" i="2"/>
  <c r="F6357" i="2"/>
  <c r="B6358" i="2"/>
  <c r="C6358" i="2"/>
  <c r="D6358" i="2"/>
  <c r="E6358" i="2"/>
  <c r="F6358" i="2"/>
  <c r="B6359" i="2"/>
  <c r="C6359" i="2"/>
  <c r="D6359" i="2"/>
  <c r="E6359" i="2"/>
  <c r="F6359" i="2"/>
  <c r="B6360" i="2"/>
  <c r="C6360" i="2"/>
  <c r="D6360" i="2"/>
  <c r="E6360" i="2"/>
  <c r="F6360" i="2"/>
  <c r="B6361" i="2"/>
  <c r="C6361" i="2"/>
  <c r="D6361" i="2"/>
  <c r="E6361" i="2"/>
  <c r="F6361" i="2"/>
  <c r="B6362" i="2"/>
  <c r="C6362" i="2"/>
  <c r="D6362" i="2"/>
  <c r="E6362" i="2"/>
  <c r="F6362" i="2"/>
  <c r="B6363" i="2"/>
  <c r="C6363" i="2"/>
  <c r="D6363" i="2"/>
  <c r="E6363" i="2"/>
  <c r="F6363" i="2"/>
  <c r="B6364" i="2"/>
  <c r="C6364" i="2"/>
  <c r="D6364" i="2"/>
  <c r="E6364" i="2"/>
  <c r="F6364" i="2"/>
  <c r="B6365" i="2"/>
  <c r="C6365" i="2"/>
  <c r="D6365" i="2"/>
  <c r="E6365" i="2"/>
  <c r="F6365" i="2"/>
  <c r="B6366" i="2"/>
  <c r="C6366" i="2"/>
  <c r="D6366" i="2"/>
  <c r="E6366" i="2"/>
  <c r="F6366" i="2"/>
  <c r="B6367" i="2"/>
  <c r="C6367" i="2"/>
  <c r="D6367" i="2"/>
  <c r="E6367" i="2"/>
  <c r="F6367" i="2"/>
  <c r="B6368" i="2"/>
  <c r="C6368" i="2"/>
  <c r="D6368" i="2"/>
  <c r="E6368" i="2"/>
  <c r="F6368" i="2"/>
  <c r="B6369" i="2"/>
  <c r="C6369" i="2"/>
  <c r="D6369" i="2"/>
  <c r="E6369" i="2"/>
  <c r="F6369" i="2"/>
  <c r="B6370" i="2"/>
  <c r="C6370" i="2"/>
  <c r="D6370" i="2"/>
  <c r="E6370" i="2"/>
  <c r="F6370" i="2"/>
  <c r="B6371" i="2"/>
  <c r="C6371" i="2"/>
  <c r="D6371" i="2"/>
  <c r="E6371" i="2"/>
  <c r="F6371" i="2"/>
  <c r="B6372" i="2"/>
  <c r="C6372" i="2"/>
  <c r="D6372" i="2"/>
  <c r="E6372" i="2"/>
  <c r="F6372" i="2"/>
  <c r="B6373" i="2"/>
  <c r="C6373" i="2"/>
  <c r="D6373" i="2"/>
  <c r="E6373" i="2"/>
  <c r="F6373" i="2"/>
  <c r="B6374" i="2"/>
  <c r="C6374" i="2"/>
  <c r="D6374" i="2"/>
  <c r="E6374" i="2"/>
  <c r="F6374" i="2"/>
  <c r="B6375" i="2"/>
  <c r="C6375" i="2"/>
  <c r="D6375" i="2"/>
  <c r="E6375" i="2"/>
  <c r="F6375" i="2"/>
  <c r="B6376" i="2"/>
  <c r="C6376" i="2"/>
  <c r="D6376" i="2"/>
  <c r="E6376" i="2"/>
  <c r="F6376" i="2"/>
  <c r="B6377" i="2"/>
  <c r="C6377" i="2"/>
  <c r="D6377" i="2"/>
  <c r="E6377" i="2"/>
  <c r="F6377" i="2"/>
  <c r="B6378" i="2"/>
  <c r="C6378" i="2"/>
  <c r="D6378" i="2"/>
  <c r="E6378" i="2"/>
  <c r="F6378" i="2"/>
  <c r="B6379" i="2"/>
  <c r="C6379" i="2"/>
  <c r="D6379" i="2"/>
  <c r="E6379" i="2"/>
  <c r="F6379" i="2"/>
  <c r="B6380" i="2"/>
  <c r="C6380" i="2"/>
  <c r="D6380" i="2"/>
  <c r="E6380" i="2"/>
  <c r="F6380" i="2"/>
  <c r="B6381" i="2"/>
  <c r="C6381" i="2"/>
  <c r="D6381" i="2"/>
  <c r="E6381" i="2"/>
  <c r="F6381" i="2"/>
  <c r="B6382" i="2"/>
  <c r="C6382" i="2"/>
  <c r="D6382" i="2"/>
  <c r="E6382" i="2"/>
  <c r="F6382" i="2"/>
  <c r="B6383" i="2"/>
  <c r="C6383" i="2"/>
  <c r="D6383" i="2"/>
  <c r="E6383" i="2"/>
  <c r="F6383" i="2"/>
  <c r="B6384" i="2"/>
  <c r="C6384" i="2"/>
  <c r="D6384" i="2"/>
  <c r="E6384" i="2"/>
  <c r="F6384" i="2"/>
  <c r="B6385" i="2"/>
  <c r="C6385" i="2"/>
  <c r="D6385" i="2"/>
  <c r="E6385" i="2"/>
  <c r="F6385" i="2"/>
  <c r="B6386" i="2"/>
  <c r="C6386" i="2"/>
  <c r="D6386" i="2"/>
  <c r="E6386" i="2"/>
  <c r="F6386" i="2"/>
  <c r="B6387" i="2"/>
  <c r="C6387" i="2"/>
  <c r="D6387" i="2"/>
  <c r="E6387" i="2"/>
  <c r="F6387" i="2"/>
  <c r="B6388" i="2"/>
  <c r="C6388" i="2"/>
  <c r="D6388" i="2"/>
  <c r="E6388" i="2"/>
  <c r="F6388" i="2"/>
  <c r="B6389" i="2"/>
  <c r="C6389" i="2"/>
  <c r="D6389" i="2"/>
  <c r="E6389" i="2"/>
  <c r="F6389" i="2"/>
  <c r="B6390" i="2"/>
  <c r="C6390" i="2"/>
  <c r="D6390" i="2"/>
  <c r="E6390" i="2"/>
  <c r="F6390" i="2"/>
  <c r="B6391" i="2"/>
  <c r="C6391" i="2"/>
  <c r="D6391" i="2"/>
  <c r="E6391" i="2"/>
  <c r="F6391" i="2"/>
  <c r="B6392" i="2"/>
  <c r="C6392" i="2"/>
  <c r="D6392" i="2"/>
  <c r="E6392" i="2"/>
  <c r="F6392" i="2"/>
  <c r="B6393" i="2"/>
  <c r="C6393" i="2"/>
  <c r="D6393" i="2"/>
  <c r="E6393" i="2"/>
  <c r="F6393" i="2"/>
  <c r="B6394" i="2"/>
  <c r="C6394" i="2"/>
  <c r="D6394" i="2"/>
  <c r="E6394" i="2"/>
  <c r="F6394" i="2"/>
  <c r="B6395" i="2"/>
  <c r="C6395" i="2"/>
  <c r="D6395" i="2"/>
  <c r="E6395" i="2"/>
  <c r="F6395" i="2"/>
  <c r="B6396" i="2"/>
  <c r="C6396" i="2"/>
  <c r="D6396" i="2"/>
  <c r="E6396" i="2"/>
  <c r="F6396" i="2"/>
  <c r="B6397" i="2"/>
  <c r="C6397" i="2"/>
  <c r="D6397" i="2"/>
  <c r="E6397" i="2"/>
  <c r="F6397" i="2"/>
  <c r="B6398" i="2"/>
  <c r="C6398" i="2"/>
  <c r="D6398" i="2"/>
  <c r="E6398" i="2"/>
  <c r="F6398" i="2"/>
  <c r="B6399" i="2"/>
  <c r="C6399" i="2"/>
  <c r="D6399" i="2"/>
  <c r="E6399" i="2"/>
  <c r="F6399" i="2"/>
  <c r="B6400" i="2"/>
  <c r="C6400" i="2"/>
  <c r="D6400" i="2"/>
  <c r="E6400" i="2"/>
  <c r="F6400" i="2"/>
  <c r="B6401" i="2"/>
  <c r="C6401" i="2"/>
  <c r="D6401" i="2"/>
  <c r="E6401" i="2"/>
  <c r="F6401" i="2"/>
  <c r="B6402" i="2"/>
  <c r="C6402" i="2"/>
  <c r="D6402" i="2"/>
  <c r="E6402" i="2"/>
  <c r="F6402" i="2"/>
  <c r="B6403" i="2"/>
  <c r="C6403" i="2"/>
  <c r="D6403" i="2"/>
  <c r="E6403" i="2"/>
  <c r="F6403" i="2"/>
  <c r="B6404" i="2"/>
  <c r="C6404" i="2"/>
  <c r="D6404" i="2"/>
  <c r="E6404" i="2"/>
  <c r="F6404" i="2"/>
  <c r="B6405" i="2"/>
  <c r="C6405" i="2"/>
  <c r="D6405" i="2"/>
  <c r="E6405" i="2"/>
  <c r="F6405" i="2"/>
  <c r="B6406" i="2"/>
  <c r="C6406" i="2"/>
  <c r="D6406" i="2"/>
  <c r="E6406" i="2"/>
  <c r="F6406" i="2"/>
  <c r="B6407" i="2"/>
  <c r="C6407" i="2"/>
  <c r="D6407" i="2"/>
  <c r="E6407" i="2"/>
  <c r="F6407" i="2"/>
  <c r="B6408" i="2"/>
  <c r="C6408" i="2"/>
  <c r="D6408" i="2"/>
  <c r="E6408" i="2"/>
  <c r="F6408" i="2"/>
  <c r="B6409" i="2"/>
  <c r="C6409" i="2"/>
  <c r="D6409" i="2"/>
  <c r="E6409" i="2"/>
  <c r="F6409" i="2"/>
  <c r="B6410" i="2"/>
  <c r="C6410" i="2"/>
  <c r="D6410" i="2"/>
  <c r="E6410" i="2"/>
  <c r="F6410" i="2"/>
  <c r="B6411" i="2"/>
  <c r="C6411" i="2"/>
  <c r="D6411" i="2"/>
  <c r="E6411" i="2"/>
  <c r="F6411" i="2"/>
  <c r="B6412" i="2"/>
  <c r="C6412" i="2"/>
  <c r="D6412" i="2"/>
  <c r="E6412" i="2"/>
  <c r="F6412" i="2"/>
  <c r="B6413" i="2"/>
  <c r="C6413" i="2"/>
  <c r="D6413" i="2"/>
  <c r="E6413" i="2"/>
  <c r="F6413" i="2"/>
  <c r="B6414" i="2"/>
  <c r="C6414" i="2"/>
  <c r="D6414" i="2"/>
  <c r="E6414" i="2"/>
  <c r="F6414" i="2"/>
  <c r="B6415" i="2"/>
  <c r="C6415" i="2"/>
  <c r="D6415" i="2"/>
  <c r="E6415" i="2"/>
  <c r="F6415" i="2"/>
  <c r="B6416" i="2"/>
  <c r="C6416" i="2"/>
  <c r="D6416" i="2"/>
  <c r="E6416" i="2"/>
  <c r="F6416" i="2"/>
  <c r="B6417" i="2"/>
  <c r="C6417" i="2"/>
  <c r="D6417" i="2"/>
  <c r="E6417" i="2"/>
  <c r="F6417" i="2"/>
  <c r="B6418" i="2"/>
  <c r="C6418" i="2"/>
  <c r="D6418" i="2"/>
  <c r="E6418" i="2"/>
  <c r="F6418" i="2"/>
  <c r="B6419" i="2"/>
  <c r="C6419" i="2"/>
  <c r="D6419" i="2"/>
  <c r="E6419" i="2"/>
  <c r="F6419" i="2"/>
  <c r="B6420" i="2"/>
  <c r="C6420" i="2"/>
  <c r="D6420" i="2"/>
  <c r="E6420" i="2"/>
  <c r="F6420" i="2"/>
  <c r="B6421" i="2"/>
  <c r="C6421" i="2"/>
  <c r="D6421" i="2"/>
  <c r="E6421" i="2"/>
  <c r="F6421" i="2"/>
  <c r="B6422" i="2"/>
  <c r="C6422" i="2"/>
  <c r="D6422" i="2"/>
  <c r="E6422" i="2"/>
  <c r="F6422" i="2"/>
  <c r="B6423" i="2"/>
  <c r="C6423" i="2"/>
  <c r="D6423" i="2"/>
  <c r="E6423" i="2"/>
  <c r="F6423" i="2"/>
  <c r="B6424" i="2"/>
  <c r="C6424" i="2"/>
  <c r="D6424" i="2"/>
  <c r="E6424" i="2"/>
  <c r="F6424" i="2"/>
  <c r="B6425" i="2"/>
  <c r="C6425" i="2"/>
  <c r="D6425" i="2"/>
  <c r="E6425" i="2"/>
  <c r="F6425" i="2"/>
  <c r="B6426" i="2"/>
  <c r="C6426" i="2"/>
  <c r="D6426" i="2"/>
  <c r="E6426" i="2"/>
  <c r="F6426" i="2"/>
  <c r="B6427" i="2"/>
  <c r="C6427" i="2"/>
  <c r="D6427" i="2"/>
  <c r="E6427" i="2"/>
  <c r="F6427" i="2"/>
  <c r="B6428" i="2"/>
  <c r="C6428" i="2"/>
  <c r="D6428" i="2"/>
  <c r="E6428" i="2"/>
  <c r="F6428" i="2"/>
  <c r="B6429" i="2"/>
  <c r="C6429" i="2"/>
  <c r="D6429" i="2"/>
  <c r="E6429" i="2"/>
  <c r="F6429" i="2"/>
  <c r="B6430" i="2"/>
  <c r="C6430" i="2"/>
  <c r="D6430" i="2"/>
  <c r="E6430" i="2"/>
  <c r="F6430" i="2"/>
  <c r="B6431" i="2"/>
  <c r="C6431" i="2"/>
  <c r="D6431" i="2"/>
  <c r="E6431" i="2"/>
  <c r="F6431" i="2"/>
  <c r="B6432" i="2"/>
  <c r="C6432" i="2"/>
  <c r="D6432" i="2"/>
  <c r="E6432" i="2"/>
  <c r="F6432" i="2"/>
  <c r="B6433" i="2"/>
  <c r="C6433" i="2"/>
  <c r="D6433" i="2"/>
  <c r="E6433" i="2"/>
  <c r="F6433" i="2"/>
  <c r="B6434" i="2"/>
  <c r="C6434" i="2"/>
  <c r="D6434" i="2"/>
  <c r="E6434" i="2"/>
  <c r="F6434" i="2"/>
  <c r="B6435" i="2"/>
  <c r="C6435" i="2"/>
  <c r="D6435" i="2"/>
  <c r="E6435" i="2"/>
  <c r="F6435" i="2"/>
  <c r="B6436" i="2"/>
  <c r="C6436" i="2"/>
  <c r="D6436" i="2"/>
  <c r="E6436" i="2"/>
  <c r="F6436" i="2"/>
  <c r="B6437" i="2"/>
  <c r="C6437" i="2"/>
  <c r="D6437" i="2"/>
  <c r="E6437" i="2"/>
  <c r="F6437" i="2"/>
  <c r="B6438" i="2"/>
  <c r="C6438" i="2"/>
  <c r="D6438" i="2"/>
  <c r="E6438" i="2"/>
  <c r="F6438" i="2"/>
  <c r="B6439" i="2"/>
  <c r="C6439" i="2"/>
  <c r="D6439" i="2"/>
  <c r="E6439" i="2"/>
  <c r="F6439" i="2"/>
  <c r="B6440" i="2"/>
  <c r="C6440" i="2"/>
  <c r="D6440" i="2"/>
  <c r="E6440" i="2"/>
  <c r="F6440" i="2"/>
  <c r="B6441" i="2"/>
  <c r="C6441" i="2"/>
  <c r="D6441" i="2"/>
  <c r="E6441" i="2"/>
  <c r="F6441" i="2"/>
  <c r="B6442" i="2"/>
  <c r="C6442" i="2"/>
  <c r="D6442" i="2"/>
  <c r="E6442" i="2"/>
  <c r="F6442" i="2"/>
  <c r="B6443" i="2"/>
  <c r="C6443" i="2"/>
  <c r="D6443" i="2"/>
  <c r="E6443" i="2"/>
  <c r="F6443" i="2"/>
  <c r="B6444" i="2"/>
  <c r="C6444" i="2"/>
  <c r="D6444" i="2"/>
  <c r="E6444" i="2"/>
  <c r="F6444" i="2"/>
  <c r="B6445" i="2"/>
  <c r="C6445" i="2"/>
  <c r="D6445" i="2"/>
  <c r="E6445" i="2"/>
  <c r="F6445" i="2"/>
  <c r="B6446" i="2"/>
  <c r="C6446" i="2"/>
  <c r="D6446" i="2"/>
  <c r="E6446" i="2"/>
  <c r="F6446" i="2"/>
  <c r="B6447" i="2"/>
  <c r="C6447" i="2"/>
  <c r="D6447" i="2"/>
  <c r="E6447" i="2"/>
  <c r="F6447" i="2"/>
  <c r="B6448" i="2"/>
  <c r="C6448" i="2"/>
  <c r="D6448" i="2"/>
  <c r="E6448" i="2"/>
  <c r="F6448" i="2"/>
  <c r="B6449" i="2"/>
  <c r="C6449" i="2"/>
  <c r="D6449" i="2"/>
  <c r="E6449" i="2"/>
  <c r="F6449" i="2"/>
  <c r="B6450" i="2"/>
  <c r="C6450" i="2"/>
  <c r="D6450" i="2"/>
  <c r="E6450" i="2"/>
  <c r="F6450" i="2"/>
  <c r="B6451" i="2"/>
  <c r="C6451" i="2"/>
  <c r="D6451" i="2"/>
  <c r="E6451" i="2"/>
  <c r="F6451" i="2"/>
  <c r="B6452" i="2"/>
  <c r="C6452" i="2"/>
  <c r="D6452" i="2"/>
  <c r="E6452" i="2"/>
  <c r="F6452" i="2"/>
  <c r="B6453" i="2"/>
  <c r="C6453" i="2"/>
  <c r="D6453" i="2"/>
  <c r="E6453" i="2"/>
  <c r="F6453" i="2"/>
  <c r="B6454" i="2"/>
  <c r="C6454" i="2"/>
  <c r="D6454" i="2"/>
  <c r="E6454" i="2"/>
  <c r="F6454" i="2"/>
  <c r="B6455" i="2"/>
  <c r="C6455" i="2"/>
  <c r="D6455" i="2"/>
  <c r="E6455" i="2"/>
  <c r="F6455" i="2"/>
  <c r="B6456" i="2"/>
  <c r="C6456" i="2"/>
  <c r="D6456" i="2"/>
  <c r="E6456" i="2"/>
  <c r="F6456" i="2"/>
  <c r="B6457" i="2"/>
  <c r="C6457" i="2"/>
  <c r="D6457" i="2"/>
  <c r="E6457" i="2"/>
  <c r="F6457" i="2"/>
  <c r="B6458" i="2"/>
  <c r="C6458" i="2"/>
  <c r="D6458" i="2"/>
  <c r="E6458" i="2"/>
  <c r="F6458" i="2"/>
  <c r="B6459" i="2"/>
  <c r="C6459" i="2"/>
  <c r="D6459" i="2"/>
  <c r="E6459" i="2"/>
  <c r="F6459" i="2"/>
  <c r="B6460" i="2"/>
  <c r="C6460" i="2"/>
  <c r="D6460" i="2"/>
  <c r="E6460" i="2"/>
  <c r="F6460" i="2"/>
  <c r="B6461" i="2"/>
  <c r="C6461" i="2"/>
  <c r="D6461" i="2"/>
  <c r="E6461" i="2"/>
  <c r="F6461" i="2"/>
  <c r="B6462" i="2"/>
  <c r="C6462" i="2"/>
  <c r="D6462" i="2"/>
  <c r="E6462" i="2"/>
  <c r="F6462" i="2"/>
  <c r="B6463" i="2"/>
  <c r="C6463" i="2"/>
  <c r="D6463" i="2"/>
  <c r="E6463" i="2"/>
  <c r="F6463" i="2"/>
  <c r="B6464" i="2"/>
  <c r="C6464" i="2"/>
  <c r="D6464" i="2"/>
  <c r="E6464" i="2"/>
  <c r="F6464" i="2"/>
  <c r="B6465" i="2"/>
  <c r="C6465" i="2"/>
  <c r="D6465" i="2"/>
  <c r="E6465" i="2"/>
  <c r="F6465" i="2"/>
  <c r="B6466" i="2"/>
  <c r="C6466" i="2"/>
  <c r="D6466" i="2"/>
  <c r="E6466" i="2"/>
  <c r="F6466" i="2"/>
  <c r="B6467" i="2"/>
  <c r="C6467" i="2"/>
  <c r="D6467" i="2"/>
  <c r="E6467" i="2"/>
  <c r="F6467" i="2"/>
  <c r="B6468" i="2"/>
  <c r="C6468" i="2"/>
  <c r="D6468" i="2"/>
  <c r="E6468" i="2"/>
  <c r="F6468" i="2"/>
  <c r="B6469" i="2"/>
  <c r="C6469" i="2"/>
  <c r="D6469" i="2"/>
  <c r="E6469" i="2"/>
  <c r="F6469" i="2"/>
  <c r="B6470" i="2"/>
  <c r="C6470" i="2"/>
  <c r="D6470" i="2"/>
  <c r="E6470" i="2"/>
  <c r="F6470" i="2"/>
  <c r="B6471" i="2"/>
  <c r="C6471" i="2"/>
  <c r="D6471" i="2"/>
  <c r="E6471" i="2"/>
  <c r="F6471" i="2"/>
  <c r="B6472" i="2"/>
  <c r="C6472" i="2"/>
  <c r="D6472" i="2"/>
  <c r="E6472" i="2"/>
  <c r="F6472" i="2"/>
  <c r="B6473" i="2"/>
  <c r="C6473" i="2"/>
  <c r="D6473" i="2"/>
  <c r="E6473" i="2"/>
  <c r="F6473" i="2"/>
  <c r="B6474" i="2"/>
  <c r="C6474" i="2"/>
  <c r="D6474" i="2"/>
  <c r="E6474" i="2"/>
  <c r="F6474" i="2"/>
  <c r="B6475" i="2"/>
  <c r="C6475" i="2"/>
  <c r="D6475" i="2"/>
  <c r="E6475" i="2"/>
  <c r="F6475" i="2"/>
  <c r="B6476" i="2"/>
  <c r="C6476" i="2"/>
  <c r="D6476" i="2"/>
  <c r="E6476" i="2"/>
  <c r="F6476" i="2"/>
  <c r="B6477" i="2"/>
  <c r="C6477" i="2"/>
  <c r="D6477" i="2"/>
  <c r="E6477" i="2"/>
  <c r="F6477" i="2"/>
  <c r="B6478" i="2"/>
  <c r="C6478" i="2"/>
  <c r="D6478" i="2"/>
  <c r="E6478" i="2"/>
  <c r="F6478" i="2"/>
  <c r="B6479" i="2"/>
  <c r="C6479" i="2"/>
  <c r="D6479" i="2"/>
  <c r="E6479" i="2"/>
  <c r="F6479" i="2"/>
  <c r="B6480" i="2"/>
  <c r="C6480" i="2"/>
  <c r="D6480" i="2"/>
  <c r="E6480" i="2"/>
  <c r="F6480" i="2"/>
  <c r="B6481" i="2"/>
  <c r="C6481" i="2"/>
  <c r="D6481" i="2"/>
  <c r="E6481" i="2"/>
  <c r="F6481" i="2"/>
  <c r="B6482" i="2"/>
  <c r="C6482" i="2"/>
  <c r="D6482" i="2"/>
  <c r="E6482" i="2"/>
  <c r="F6482" i="2"/>
  <c r="B6483" i="2"/>
  <c r="C6483" i="2"/>
  <c r="D6483" i="2"/>
  <c r="E6483" i="2"/>
  <c r="F6483" i="2"/>
  <c r="B6484" i="2"/>
  <c r="C6484" i="2"/>
  <c r="D6484" i="2"/>
  <c r="E6484" i="2"/>
  <c r="F6484" i="2"/>
  <c r="B6485" i="2"/>
  <c r="C6485" i="2"/>
  <c r="D6485" i="2"/>
  <c r="E6485" i="2"/>
  <c r="F6485" i="2"/>
  <c r="B6486" i="2"/>
  <c r="C6486" i="2"/>
  <c r="D6486" i="2"/>
  <c r="E6486" i="2"/>
  <c r="F6486" i="2"/>
  <c r="B6487" i="2"/>
  <c r="C6487" i="2"/>
  <c r="D6487" i="2"/>
  <c r="E6487" i="2"/>
  <c r="F6487" i="2"/>
  <c r="B6488" i="2"/>
  <c r="C6488" i="2"/>
  <c r="D6488" i="2"/>
  <c r="E6488" i="2"/>
  <c r="F6488" i="2"/>
  <c r="B6489" i="2"/>
  <c r="C6489" i="2"/>
  <c r="D6489" i="2"/>
  <c r="E6489" i="2"/>
  <c r="F6489" i="2"/>
  <c r="B6490" i="2"/>
  <c r="C6490" i="2"/>
  <c r="D6490" i="2"/>
  <c r="E6490" i="2"/>
  <c r="F6490" i="2"/>
  <c r="B6491" i="2"/>
  <c r="C6491" i="2"/>
  <c r="D6491" i="2"/>
  <c r="E6491" i="2"/>
  <c r="F6491" i="2"/>
  <c r="B6492" i="2"/>
  <c r="C6492" i="2"/>
  <c r="D6492" i="2"/>
  <c r="E6492" i="2"/>
  <c r="F6492" i="2"/>
  <c r="B6493" i="2"/>
  <c r="C6493" i="2"/>
  <c r="D6493" i="2"/>
  <c r="E6493" i="2"/>
  <c r="F6493" i="2"/>
  <c r="B6494" i="2"/>
  <c r="C6494" i="2"/>
  <c r="D6494" i="2"/>
  <c r="E6494" i="2"/>
  <c r="F6494" i="2"/>
  <c r="B6495" i="2"/>
  <c r="C6495" i="2"/>
  <c r="D6495" i="2"/>
  <c r="E6495" i="2"/>
  <c r="F6495" i="2"/>
  <c r="B6496" i="2"/>
  <c r="C6496" i="2"/>
  <c r="D6496" i="2"/>
  <c r="E6496" i="2"/>
  <c r="F6496" i="2"/>
  <c r="B6497" i="2"/>
  <c r="C6497" i="2"/>
  <c r="D6497" i="2"/>
  <c r="E6497" i="2"/>
  <c r="F6497" i="2"/>
  <c r="B6498" i="2"/>
  <c r="C6498" i="2"/>
  <c r="D6498" i="2"/>
  <c r="E6498" i="2"/>
  <c r="F6498" i="2"/>
  <c r="B6499" i="2"/>
  <c r="C6499" i="2"/>
  <c r="D6499" i="2"/>
  <c r="E6499" i="2"/>
  <c r="F6499" i="2"/>
  <c r="B6500" i="2"/>
  <c r="C6500" i="2"/>
  <c r="D6500" i="2"/>
  <c r="E6500" i="2"/>
  <c r="F6500" i="2"/>
  <c r="B6501" i="2"/>
  <c r="C6501" i="2"/>
  <c r="D6501" i="2"/>
  <c r="E6501" i="2"/>
  <c r="F6501" i="2"/>
  <c r="B6502" i="2"/>
  <c r="C6502" i="2"/>
  <c r="D6502" i="2"/>
  <c r="E6502" i="2"/>
  <c r="F6502" i="2"/>
  <c r="B6503" i="2"/>
  <c r="C6503" i="2"/>
  <c r="D6503" i="2"/>
  <c r="E6503" i="2"/>
  <c r="F6503" i="2"/>
  <c r="B6504" i="2"/>
  <c r="C6504" i="2"/>
  <c r="D6504" i="2"/>
  <c r="E6504" i="2"/>
  <c r="F6504" i="2"/>
  <c r="B6505" i="2"/>
  <c r="C6505" i="2"/>
  <c r="D6505" i="2"/>
  <c r="E6505" i="2"/>
  <c r="F6505" i="2"/>
  <c r="B6506" i="2"/>
  <c r="C6506" i="2"/>
  <c r="D6506" i="2"/>
  <c r="E6506" i="2"/>
  <c r="F6506" i="2"/>
  <c r="B6507" i="2"/>
  <c r="C6507" i="2"/>
  <c r="D6507" i="2"/>
  <c r="E6507" i="2"/>
  <c r="F6507" i="2"/>
  <c r="B6508" i="2"/>
  <c r="C6508" i="2"/>
  <c r="D6508" i="2"/>
  <c r="E6508" i="2"/>
  <c r="F6508" i="2"/>
  <c r="B6509" i="2"/>
  <c r="C6509" i="2"/>
  <c r="D6509" i="2"/>
  <c r="E6509" i="2"/>
  <c r="F6509" i="2"/>
  <c r="B6510" i="2"/>
  <c r="C6510" i="2"/>
  <c r="D6510" i="2"/>
  <c r="E6510" i="2"/>
  <c r="F6510" i="2"/>
  <c r="B6511" i="2"/>
  <c r="C6511" i="2"/>
  <c r="D6511" i="2"/>
  <c r="E6511" i="2"/>
  <c r="F6511" i="2"/>
  <c r="B6512" i="2"/>
  <c r="C6512" i="2"/>
  <c r="D6512" i="2"/>
  <c r="E6512" i="2"/>
  <c r="F6512" i="2"/>
  <c r="B6513" i="2"/>
  <c r="C6513" i="2"/>
  <c r="D6513" i="2"/>
  <c r="E6513" i="2"/>
  <c r="F6513" i="2"/>
  <c r="B6514" i="2"/>
  <c r="C6514" i="2"/>
  <c r="D6514" i="2"/>
  <c r="E6514" i="2"/>
  <c r="F6514" i="2"/>
  <c r="B6515" i="2"/>
  <c r="C6515" i="2"/>
  <c r="D6515" i="2"/>
  <c r="E6515" i="2"/>
  <c r="F6515" i="2"/>
  <c r="B6516" i="2"/>
  <c r="C6516" i="2"/>
  <c r="D6516" i="2"/>
  <c r="E6516" i="2"/>
  <c r="F6516" i="2"/>
  <c r="B6517" i="2"/>
  <c r="C6517" i="2"/>
  <c r="D6517" i="2"/>
  <c r="E6517" i="2"/>
  <c r="F6517" i="2"/>
  <c r="B6518" i="2"/>
  <c r="C6518" i="2"/>
  <c r="D6518" i="2"/>
  <c r="E6518" i="2"/>
  <c r="F6518" i="2"/>
  <c r="B6519" i="2"/>
  <c r="C6519" i="2"/>
  <c r="D6519" i="2"/>
  <c r="E6519" i="2"/>
  <c r="F6519" i="2"/>
  <c r="B6520" i="2"/>
  <c r="C6520" i="2"/>
  <c r="D6520" i="2"/>
  <c r="E6520" i="2"/>
  <c r="F6520" i="2"/>
  <c r="B6521" i="2"/>
  <c r="C6521" i="2"/>
  <c r="D6521" i="2"/>
  <c r="E6521" i="2"/>
  <c r="F6521" i="2"/>
  <c r="B6522" i="2"/>
  <c r="C6522" i="2"/>
  <c r="D6522" i="2"/>
  <c r="E6522" i="2"/>
  <c r="F6522" i="2"/>
  <c r="B6523" i="2"/>
  <c r="C6523" i="2"/>
  <c r="D6523" i="2"/>
  <c r="E6523" i="2"/>
  <c r="F6523" i="2"/>
  <c r="B6524" i="2"/>
  <c r="C6524" i="2"/>
  <c r="D6524" i="2"/>
  <c r="E6524" i="2"/>
  <c r="F6524" i="2"/>
  <c r="B6525" i="2"/>
  <c r="C6525" i="2"/>
  <c r="D6525" i="2"/>
  <c r="E6525" i="2"/>
  <c r="F6525" i="2"/>
  <c r="B6526" i="2"/>
  <c r="C6526" i="2"/>
  <c r="D6526" i="2"/>
  <c r="E6526" i="2"/>
  <c r="F6526" i="2"/>
  <c r="B6527" i="2"/>
  <c r="C6527" i="2"/>
  <c r="D6527" i="2"/>
  <c r="E6527" i="2"/>
  <c r="F6527" i="2"/>
  <c r="B6528" i="2"/>
  <c r="C6528" i="2"/>
  <c r="D6528" i="2"/>
  <c r="E6528" i="2"/>
  <c r="F6528" i="2"/>
  <c r="B6529" i="2"/>
  <c r="C6529" i="2"/>
  <c r="D6529" i="2"/>
  <c r="E6529" i="2"/>
  <c r="F6529" i="2"/>
  <c r="B6530" i="2"/>
  <c r="C6530" i="2"/>
  <c r="D6530" i="2"/>
  <c r="E6530" i="2"/>
  <c r="F6530" i="2"/>
  <c r="B6531" i="2"/>
  <c r="C6531" i="2"/>
  <c r="D6531" i="2"/>
  <c r="E6531" i="2"/>
  <c r="F6531" i="2"/>
  <c r="B6532" i="2"/>
  <c r="C6532" i="2"/>
  <c r="D6532" i="2"/>
  <c r="E6532" i="2"/>
  <c r="F6532" i="2"/>
  <c r="B6533" i="2"/>
  <c r="C6533" i="2"/>
  <c r="D6533" i="2"/>
  <c r="E6533" i="2"/>
  <c r="F6533" i="2"/>
  <c r="B6534" i="2"/>
  <c r="C6534" i="2"/>
  <c r="D6534" i="2"/>
  <c r="E6534" i="2"/>
  <c r="F6534" i="2"/>
  <c r="B6535" i="2"/>
  <c r="C6535" i="2"/>
  <c r="D6535" i="2"/>
  <c r="E6535" i="2"/>
  <c r="F6535" i="2"/>
  <c r="B6536" i="2"/>
  <c r="C6536" i="2"/>
  <c r="D6536" i="2"/>
  <c r="E6536" i="2"/>
  <c r="F6536" i="2"/>
  <c r="B6537" i="2"/>
  <c r="C6537" i="2"/>
  <c r="D6537" i="2"/>
  <c r="E6537" i="2"/>
  <c r="F6537" i="2"/>
  <c r="B6538" i="2"/>
  <c r="C6538" i="2"/>
  <c r="D6538" i="2"/>
  <c r="E6538" i="2"/>
  <c r="F6538" i="2"/>
  <c r="B6539" i="2"/>
  <c r="C6539" i="2"/>
  <c r="D6539" i="2"/>
  <c r="E6539" i="2"/>
  <c r="F6539" i="2"/>
  <c r="B6540" i="2"/>
  <c r="C6540" i="2"/>
  <c r="D6540" i="2"/>
  <c r="E6540" i="2"/>
  <c r="F6540" i="2"/>
  <c r="B6541" i="2"/>
  <c r="C6541" i="2"/>
  <c r="D6541" i="2"/>
  <c r="E6541" i="2"/>
  <c r="F6541" i="2"/>
  <c r="B6542" i="2"/>
  <c r="C6542" i="2"/>
  <c r="D6542" i="2"/>
  <c r="E6542" i="2"/>
  <c r="F6542" i="2"/>
  <c r="B6543" i="2"/>
  <c r="C6543" i="2"/>
  <c r="D6543" i="2"/>
  <c r="E6543" i="2"/>
  <c r="F6543" i="2"/>
  <c r="B6544" i="2"/>
  <c r="C6544" i="2"/>
  <c r="D6544" i="2"/>
  <c r="E6544" i="2"/>
  <c r="F6544" i="2"/>
  <c r="B6545" i="2"/>
  <c r="C6545" i="2"/>
  <c r="D6545" i="2"/>
  <c r="E6545" i="2"/>
  <c r="F6545" i="2"/>
  <c r="B6546" i="2"/>
  <c r="C6546" i="2"/>
  <c r="D6546" i="2"/>
  <c r="E6546" i="2"/>
  <c r="F6546" i="2"/>
  <c r="B6547" i="2"/>
  <c r="C6547" i="2"/>
  <c r="D6547" i="2"/>
  <c r="E6547" i="2"/>
  <c r="F6547" i="2"/>
  <c r="B6548" i="2"/>
  <c r="C6548" i="2"/>
  <c r="D6548" i="2"/>
  <c r="E6548" i="2"/>
  <c r="F6548" i="2"/>
  <c r="B6549" i="2"/>
  <c r="C6549" i="2"/>
  <c r="D6549" i="2"/>
  <c r="E6549" i="2"/>
  <c r="F6549" i="2"/>
  <c r="B6550" i="2"/>
  <c r="C6550" i="2"/>
  <c r="D6550" i="2"/>
  <c r="E6550" i="2"/>
  <c r="F6550" i="2"/>
  <c r="B6551" i="2"/>
  <c r="C6551" i="2"/>
  <c r="D6551" i="2"/>
  <c r="E6551" i="2"/>
  <c r="F6551" i="2"/>
  <c r="B6552" i="2"/>
  <c r="C6552" i="2"/>
  <c r="D6552" i="2"/>
  <c r="E6552" i="2"/>
  <c r="F6552" i="2"/>
  <c r="B6553" i="2"/>
  <c r="C6553" i="2"/>
  <c r="D6553" i="2"/>
  <c r="E6553" i="2"/>
  <c r="F6553" i="2"/>
  <c r="B6554" i="2"/>
  <c r="C6554" i="2"/>
  <c r="D6554" i="2"/>
  <c r="E6554" i="2"/>
  <c r="F6554" i="2"/>
  <c r="B6555" i="2"/>
  <c r="C6555" i="2"/>
  <c r="D6555" i="2"/>
  <c r="E6555" i="2"/>
  <c r="F6555" i="2"/>
  <c r="B6556" i="2"/>
  <c r="C6556" i="2"/>
  <c r="D6556" i="2"/>
  <c r="E6556" i="2"/>
  <c r="F6556" i="2"/>
  <c r="B6557" i="2"/>
  <c r="C6557" i="2"/>
  <c r="D6557" i="2"/>
  <c r="E6557" i="2"/>
  <c r="F6557" i="2"/>
  <c r="B6558" i="2"/>
  <c r="C6558" i="2"/>
  <c r="D6558" i="2"/>
  <c r="E6558" i="2"/>
  <c r="F6558" i="2"/>
  <c r="B6559" i="2"/>
  <c r="C6559" i="2"/>
  <c r="D6559" i="2"/>
  <c r="E6559" i="2"/>
  <c r="F6559" i="2"/>
  <c r="B6560" i="2"/>
  <c r="C6560" i="2"/>
  <c r="D6560" i="2"/>
  <c r="E6560" i="2"/>
  <c r="F6560" i="2"/>
  <c r="B6561" i="2"/>
  <c r="C6561" i="2"/>
  <c r="D6561" i="2"/>
  <c r="E6561" i="2"/>
  <c r="F6561" i="2"/>
  <c r="B6562" i="2"/>
  <c r="C6562" i="2"/>
  <c r="D6562" i="2"/>
  <c r="E6562" i="2"/>
  <c r="F6562" i="2"/>
  <c r="B6563" i="2"/>
  <c r="C6563" i="2"/>
  <c r="D6563" i="2"/>
  <c r="E6563" i="2"/>
  <c r="F6563" i="2"/>
  <c r="B6564" i="2"/>
  <c r="C6564" i="2"/>
  <c r="D6564" i="2"/>
  <c r="E6564" i="2"/>
  <c r="F6564" i="2"/>
  <c r="B6565" i="2"/>
  <c r="C6565" i="2"/>
  <c r="D6565" i="2"/>
  <c r="E6565" i="2"/>
  <c r="F6565" i="2"/>
  <c r="B6566" i="2"/>
  <c r="C6566" i="2"/>
  <c r="D6566" i="2"/>
  <c r="E6566" i="2"/>
  <c r="F6566" i="2"/>
  <c r="B6567" i="2"/>
  <c r="C6567" i="2"/>
  <c r="D6567" i="2"/>
  <c r="E6567" i="2"/>
  <c r="F6567" i="2"/>
  <c r="B6568" i="2"/>
  <c r="C6568" i="2"/>
  <c r="D6568" i="2"/>
  <c r="E6568" i="2"/>
  <c r="F6568" i="2"/>
  <c r="B6569" i="2"/>
  <c r="C6569" i="2"/>
  <c r="D6569" i="2"/>
  <c r="E6569" i="2"/>
  <c r="F6569" i="2"/>
  <c r="B6570" i="2"/>
  <c r="C6570" i="2"/>
  <c r="D6570" i="2"/>
  <c r="E6570" i="2"/>
  <c r="F6570" i="2"/>
  <c r="B6571" i="2"/>
  <c r="C6571" i="2"/>
  <c r="D6571" i="2"/>
  <c r="E6571" i="2"/>
  <c r="F6571" i="2"/>
  <c r="B6572" i="2"/>
  <c r="C6572" i="2"/>
  <c r="D6572" i="2"/>
  <c r="E6572" i="2"/>
  <c r="F6572" i="2"/>
  <c r="B6573" i="2"/>
  <c r="C6573" i="2"/>
  <c r="D6573" i="2"/>
  <c r="E6573" i="2"/>
  <c r="F6573" i="2"/>
  <c r="B6574" i="2"/>
  <c r="C6574" i="2"/>
  <c r="D6574" i="2"/>
  <c r="E6574" i="2"/>
  <c r="F6574" i="2"/>
  <c r="B6575" i="2"/>
  <c r="C6575" i="2"/>
  <c r="D6575" i="2"/>
  <c r="E6575" i="2"/>
  <c r="F6575" i="2"/>
  <c r="B6576" i="2"/>
  <c r="C6576" i="2"/>
  <c r="D6576" i="2"/>
  <c r="E6576" i="2"/>
  <c r="F6576" i="2"/>
  <c r="B6577" i="2"/>
  <c r="C6577" i="2"/>
  <c r="D6577" i="2"/>
  <c r="E6577" i="2"/>
  <c r="F6577" i="2"/>
  <c r="B6578" i="2"/>
  <c r="C6578" i="2"/>
  <c r="D6578" i="2"/>
  <c r="E6578" i="2"/>
  <c r="F6578" i="2"/>
  <c r="B6579" i="2"/>
  <c r="C6579" i="2"/>
  <c r="D6579" i="2"/>
  <c r="E6579" i="2"/>
  <c r="F6579" i="2"/>
  <c r="B6580" i="2"/>
  <c r="C6580" i="2"/>
  <c r="D6580" i="2"/>
  <c r="E6580" i="2"/>
  <c r="F6580" i="2"/>
  <c r="B6581" i="2"/>
  <c r="C6581" i="2"/>
  <c r="D6581" i="2"/>
  <c r="E6581" i="2"/>
  <c r="F6581" i="2"/>
  <c r="B6582" i="2"/>
  <c r="C6582" i="2"/>
  <c r="D6582" i="2"/>
  <c r="E6582" i="2"/>
  <c r="F6582" i="2"/>
  <c r="B6583" i="2"/>
  <c r="C6583" i="2"/>
  <c r="D6583" i="2"/>
  <c r="E6583" i="2"/>
  <c r="F6583" i="2"/>
  <c r="B6584" i="2"/>
  <c r="C6584" i="2"/>
  <c r="D6584" i="2"/>
  <c r="E6584" i="2"/>
  <c r="F6584" i="2"/>
  <c r="B6585" i="2"/>
  <c r="C6585" i="2"/>
  <c r="D6585" i="2"/>
  <c r="E6585" i="2"/>
  <c r="F6585" i="2"/>
  <c r="B6586" i="2"/>
  <c r="C6586" i="2"/>
  <c r="D6586" i="2"/>
  <c r="E6586" i="2"/>
  <c r="F6586" i="2"/>
  <c r="B6587" i="2"/>
  <c r="C6587" i="2"/>
  <c r="D6587" i="2"/>
  <c r="E6587" i="2"/>
  <c r="F6587" i="2"/>
  <c r="B6588" i="2"/>
  <c r="C6588" i="2"/>
  <c r="D6588" i="2"/>
  <c r="E6588" i="2"/>
  <c r="F6588" i="2"/>
  <c r="B6589" i="2"/>
  <c r="C6589" i="2"/>
  <c r="D6589" i="2"/>
  <c r="E6589" i="2"/>
  <c r="F6589" i="2"/>
  <c r="B6590" i="2"/>
  <c r="C6590" i="2"/>
  <c r="D6590" i="2"/>
  <c r="E6590" i="2"/>
  <c r="F6590" i="2"/>
  <c r="B6591" i="2"/>
  <c r="C6591" i="2"/>
  <c r="D6591" i="2"/>
  <c r="E6591" i="2"/>
  <c r="F6591" i="2"/>
  <c r="B6592" i="2"/>
  <c r="C6592" i="2"/>
  <c r="D6592" i="2"/>
  <c r="E6592" i="2"/>
  <c r="F6592" i="2"/>
  <c r="B6593" i="2"/>
  <c r="C6593" i="2"/>
  <c r="D6593" i="2"/>
  <c r="E6593" i="2"/>
  <c r="F6593" i="2"/>
  <c r="B6594" i="2"/>
  <c r="C6594" i="2"/>
  <c r="D6594" i="2"/>
  <c r="E6594" i="2"/>
  <c r="F6594" i="2"/>
  <c r="B6595" i="2"/>
  <c r="C6595" i="2"/>
  <c r="D6595" i="2"/>
  <c r="E6595" i="2"/>
  <c r="F6595" i="2"/>
  <c r="B6596" i="2"/>
  <c r="C6596" i="2"/>
  <c r="D6596" i="2"/>
  <c r="E6596" i="2"/>
  <c r="F6596" i="2"/>
  <c r="B6597" i="2"/>
  <c r="C6597" i="2"/>
  <c r="D6597" i="2"/>
  <c r="E6597" i="2"/>
  <c r="F6597" i="2"/>
  <c r="B6598" i="2"/>
  <c r="C6598" i="2"/>
  <c r="D6598" i="2"/>
  <c r="E6598" i="2"/>
  <c r="F6598" i="2"/>
  <c r="B6599" i="2"/>
  <c r="C6599" i="2"/>
  <c r="D6599" i="2"/>
  <c r="E6599" i="2"/>
  <c r="F6599" i="2"/>
  <c r="B6600" i="2"/>
  <c r="C6600" i="2"/>
  <c r="D6600" i="2"/>
  <c r="E6600" i="2"/>
  <c r="F6600" i="2"/>
  <c r="B6601" i="2"/>
  <c r="C6601" i="2"/>
  <c r="D6601" i="2"/>
  <c r="E6601" i="2"/>
  <c r="F6601" i="2"/>
  <c r="B6602" i="2"/>
  <c r="C6602" i="2"/>
  <c r="D6602" i="2"/>
  <c r="E6602" i="2"/>
  <c r="F6602" i="2"/>
  <c r="B6603" i="2"/>
  <c r="C6603" i="2"/>
  <c r="D6603" i="2"/>
  <c r="E6603" i="2"/>
  <c r="F6603" i="2"/>
  <c r="B6604" i="2"/>
  <c r="C6604" i="2"/>
  <c r="D6604" i="2"/>
  <c r="E6604" i="2"/>
  <c r="F6604" i="2"/>
  <c r="B6605" i="2"/>
  <c r="C6605" i="2"/>
  <c r="D6605" i="2"/>
  <c r="E6605" i="2"/>
  <c r="F6605" i="2"/>
  <c r="B6606" i="2"/>
  <c r="C6606" i="2"/>
  <c r="D6606" i="2"/>
  <c r="E6606" i="2"/>
  <c r="F6606" i="2"/>
  <c r="B6607" i="2"/>
  <c r="C6607" i="2"/>
  <c r="D6607" i="2"/>
  <c r="E6607" i="2"/>
  <c r="F6607" i="2"/>
  <c r="B6608" i="2"/>
  <c r="C6608" i="2"/>
  <c r="D6608" i="2"/>
  <c r="E6608" i="2"/>
  <c r="F6608" i="2"/>
  <c r="B6609" i="2"/>
  <c r="C6609" i="2"/>
  <c r="D6609" i="2"/>
  <c r="E6609" i="2"/>
  <c r="F6609" i="2"/>
  <c r="B6610" i="2"/>
  <c r="C6610" i="2"/>
  <c r="D6610" i="2"/>
  <c r="E6610" i="2"/>
  <c r="F6610" i="2"/>
  <c r="B6611" i="2"/>
  <c r="C6611" i="2"/>
  <c r="D6611" i="2"/>
  <c r="E6611" i="2"/>
  <c r="F6611" i="2"/>
  <c r="B6612" i="2"/>
  <c r="C6612" i="2"/>
  <c r="D6612" i="2"/>
  <c r="E6612" i="2"/>
  <c r="F6612" i="2"/>
  <c r="B6613" i="2"/>
  <c r="C6613" i="2"/>
  <c r="D6613" i="2"/>
  <c r="E6613" i="2"/>
  <c r="F6613" i="2"/>
  <c r="B6614" i="2"/>
  <c r="C6614" i="2"/>
  <c r="D6614" i="2"/>
  <c r="E6614" i="2"/>
  <c r="F6614" i="2"/>
  <c r="B6615" i="2"/>
  <c r="C6615" i="2"/>
  <c r="D6615" i="2"/>
  <c r="E6615" i="2"/>
  <c r="F6615" i="2"/>
  <c r="B6616" i="2"/>
  <c r="C6616" i="2"/>
  <c r="D6616" i="2"/>
  <c r="E6616" i="2"/>
  <c r="F6616" i="2"/>
  <c r="B6617" i="2"/>
  <c r="C6617" i="2"/>
  <c r="D6617" i="2"/>
  <c r="E6617" i="2"/>
  <c r="F6617" i="2"/>
  <c r="B6618" i="2"/>
  <c r="C6618" i="2"/>
  <c r="D6618" i="2"/>
  <c r="E6618" i="2"/>
  <c r="F6618" i="2"/>
  <c r="B6619" i="2"/>
  <c r="C6619" i="2"/>
  <c r="D6619" i="2"/>
  <c r="E6619" i="2"/>
  <c r="F6619" i="2"/>
  <c r="B6620" i="2"/>
  <c r="C6620" i="2"/>
  <c r="D6620" i="2"/>
  <c r="E6620" i="2"/>
  <c r="F6620" i="2"/>
  <c r="B6621" i="2"/>
  <c r="C6621" i="2"/>
  <c r="D6621" i="2"/>
  <c r="E6621" i="2"/>
  <c r="F6621" i="2"/>
  <c r="B6622" i="2"/>
  <c r="C6622" i="2"/>
  <c r="D6622" i="2"/>
  <c r="E6622" i="2"/>
  <c r="F6622" i="2"/>
  <c r="B6623" i="2"/>
  <c r="C6623" i="2"/>
  <c r="D6623" i="2"/>
  <c r="E6623" i="2"/>
  <c r="F6623" i="2"/>
  <c r="B6624" i="2"/>
  <c r="C6624" i="2"/>
  <c r="D6624" i="2"/>
  <c r="E6624" i="2"/>
  <c r="F6624" i="2"/>
  <c r="B6625" i="2"/>
  <c r="C6625" i="2"/>
  <c r="D6625" i="2"/>
  <c r="E6625" i="2"/>
  <c r="F6625" i="2"/>
  <c r="B6626" i="2"/>
  <c r="C6626" i="2"/>
  <c r="D6626" i="2"/>
  <c r="E6626" i="2"/>
  <c r="F6626" i="2"/>
  <c r="B6627" i="2"/>
  <c r="C6627" i="2"/>
  <c r="D6627" i="2"/>
  <c r="E6627" i="2"/>
  <c r="F6627" i="2"/>
  <c r="B6628" i="2"/>
  <c r="C6628" i="2"/>
  <c r="D6628" i="2"/>
  <c r="E6628" i="2"/>
  <c r="F6628" i="2"/>
  <c r="B6629" i="2"/>
  <c r="C6629" i="2"/>
  <c r="D6629" i="2"/>
  <c r="E6629" i="2"/>
  <c r="F6629" i="2"/>
  <c r="B6630" i="2"/>
  <c r="C6630" i="2"/>
  <c r="D6630" i="2"/>
  <c r="E6630" i="2"/>
  <c r="F6630" i="2"/>
  <c r="B6631" i="2"/>
  <c r="C6631" i="2"/>
  <c r="D6631" i="2"/>
  <c r="E6631" i="2"/>
  <c r="F6631" i="2"/>
  <c r="B6632" i="2"/>
  <c r="C6632" i="2"/>
  <c r="D6632" i="2"/>
  <c r="E6632" i="2"/>
  <c r="F6632" i="2"/>
  <c r="B6633" i="2"/>
  <c r="C6633" i="2"/>
  <c r="D6633" i="2"/>
  <c r="E6633" i="2"/>
  <c r="F6633" i="2"/>
  <c r="B6634" i="2"/>
  <c r="C6634" i="2"/>
  <c r="D6634" i="2"/>
  <c r="E6634" i="2"/>
  <c r="F6634" i="2"/>
  <c r="B6635" i="2"/>
  <c r="C6635" i="2"/>
  <c r="D6635" i="2"/>
  <c r="E6635" i="2"/>
  <c r="F6635" i="2"/>
  <c r="B6636" i="2"/>
  <c r="C6636" i="2"/>
  <c r="D6636" i="2"/>
  <c r="E6636" i="2"/>
  <c r="F6636" i="2"/>
  <c r="B6637" i="2"/>
  <c r="C6637" i="2"/>
  <c r="D6637" i="2"/>
  <c r="E6637" i="2"/>
  <c r="F6637" i="2"/>
  <c r="B6638" i="2"/>
  <c r="C6638" i="2"/>
  <c r="D6638" i="2"/>
  <c r="E6638" i="2"/>
  <c r="F6638" i="2"/>
  <c r="B6639" i="2"/>
  <c r="C6639" i="2"/>
  <c r="D6639" i="2"/>
  <c r="E6639" i="2"/>
  <c r="F6639" i="2"/>
  <c r="B6640" i="2"/>
  <c r="C6640" i="2"/>
  <c r="D6640" i="2"/>
  <c r="E6640" i="2"/>
  <c r="F6640" i="2"/>
  <c r="B6641" i="2"/>
  <c r="C6641" i="2"/>
  <c r="D6641" i="2"/>
  <c r="E6641" i="2"/>
  <c r="F6641" i="2"/>
  <c r="B6642" i="2"/>
  <c r="C6642" i="2"/>
  <c r="D6642" i="2"/>
  <c r="E6642" i="2"/>
  <c r="F6642" i="2"/>
  <c r="B6643" i="2"/>
  <c r="C6643" i="2"/>
  <c r="D6643" i="2"/>
  <c r="E6643" i="2"/>
  <c r="F6643" i="2"/>
  <c r="B6644" i="2"/>
  <c r="C6644" i="2"/>
  <c r="D6644" i="2"/>
  <c r="E6644" i="2"/>
  <c r="F6644" i="2"/>
  <c r="B6645" i="2"/>
  <c r="C6645" i="2"/>
  <c r="D6645" i="2"/>
  <c r="E6645" i="2"/>
  <c r="F6645" i="2"/>
  <c r="B6646" i="2"/>
  <c r="C6646" i="2"/>
  <c r="D6646" i="2"/>
  <c r="E6646" i="2"/>
  <c r="F6646" i="2"/>
  <c r="B6647" i="2"/>
  <c r="C6647" i="2"/>
  <c r="D6647" i="2"/>
  <c r="E6647" i="2"/>
  <c r="F6647" i="2"/>
  <c r="B6648" i="2"/>
  <c r="C6648" i="2"/>
  <c r="D6648" i="2"/>
  <c r="E6648" i="2"/>
  <c r="F6648" i="2"/>
  <c r="B6649" i="2"/>
  <c r="C6649" i="2"/>
  <c r="D6649" i="2"/>
  <c r="E6649" i="2"/>
  <c r="F6649" i="2"/>
  <c r="B6650" i="2"/>
  <c r="C6650" i="2"/>
  <c r="D6650" i="2"/>
  <c r="E6650" i="2"/>
  <c r="F6650" i="2"/>
  <c r="B6651" i="2"/>
  <c r="C6651" i="2"/>
  <c r="D6651" i="2"/>
  <c r="E6651" i="2"/>
  <c r="F6651" i="2"/>
  <c r="B6652" i="2"/>
  <c r="C6652" i="2"/>
  <c r="D6652" i="2"/>
  <c r="E6652" i="2"/>
  <c r="F6652" i="2"/>
  <c r="B6653" i="2"/>
  <c r="C6653" i="2"/>
  <c r="D6653" i="2"/>
  <c r="E6653" i="2"/>
  <c r="F6653" i="2"/>
  <c r="B6654" i="2"/>
  <c r="C6654" i="2"/>
  <c r="D6654" i="2"/>
  <c r="E6654" i="2"/>
  <c r="F6654" i="2"/>
  <c r="B6655" i="2"/>
  <c r="C6655" i="2"/>
  <c r="D6655" i="2"/>
  <c r="E6655" i="2"/>
  <c r="F6655" i="2"/>
  <c r="B6656" i="2"/>
  <c r="C6656" i="2"/>
  <c r="D6656" i="2"/>
  <c r="E6656" i="2"/>
  <c r="F6656" i="2"/>
  <c r="B6657" i="2"/>
  <c r="C6657" i="2"/>
  <c r="D6657" i="2"/>
  <c r="E6657" i="2"/>
  <c r="F6657" i="2"/>
  <c r="B6658" i="2"/>
  <c r="C6658" i="2"/>
  <c r="D6658" i="2"/>
  <c r="E6658" i="2"/>
  <c r="F6658" i="2"/>
  <c r="B6659" i="2"/>
  <c r="C6659" i="2"/>
  <c r="D6659" i="2"/>
  <c r="E6659" i="2"/>
  <c r="F6659" i="2"/>
  <c r="B6660" i="2"/>
  <c r="C6660" i="2"/>
  <c r="D6660" i="2"/>
  <c r="E6660" i="2"/>
  <c r="F6660" i="2"/>
  <c r="B6661" i="2"/>
  <c r="C6661" i="2"/>
  <c r="D6661" i="2"/>
  <c r="E6661" i="2"/>
  <c r="F6661" i="2"/>
  <c r="B6662" i="2"/>
  <c r="C6662" i="2"/>
  <c r="D6662" i="2"/>
  <c r="E6662" i="2"/>
  <c r="F6662" i="2"/>
  <c r="B6663" i="2"/>
  <c r="C6663" i="2"/>
  <c r="D6663" i="2"/>
  <c r="E6663" i="2"/>
  <c r="F6663" i="2"/>
  <c r="B6664" i="2"/>
  <c r="C6664" i="2"/>
  <c r="D6664" i="2"/>
  <c r="E6664" i="2"/>
  <c r="F6664" i="2"/>
  <c r="B6665" i="2"/>
  <c r="C6665" i="2"/>
  <c r="D6665" i="2"/>
  <c r="E6665" i="2"/>
  <c r="F6665" i="2"/>
  <c r="B6666" i="2"/>
  <c r="C6666" i="2"/>
  <c r="D6666" i="2"/>
  <c r="E6666" i="2"/>
  <c r="F6666" i="2"/>
  <c r="B6667" i="2"/>
  <c r="C6667" i="2"/>
  <c r="D6667" i="2"/>
  <c r="E6667" i="2"/>
  <c r="F6667" i="2"/>
  <c r="B6668" i="2"/>
  <c r="C6668" i="2"/>
  <c r="D6668" i="2"/>
  <c r="E6668" i="2"/>
  <c r="F6668" i="2"/>
  <c r="B6669" i="2"/>
  <c r="C6669" i="2"/>
  <c r="D6669" i="2"/>
  <c r="E6669" i="2"/>
  <c r="F6669" i="2"/>
  <c r="B6670" i="2"/>
  <c r="C6670" i="2"/>
  <c r="D6670" i="2"/>
  <c r="E6670" i="2"/>
  <c r="F6670" i="2"/>
  <c r="B6671" i="2"/>
  <c r="C6671" i="2"/>
  <c r="D6671" i="2"/>
  <c r="E6671" i="2"/>
  <c r="F6671" i="2"/>
  <c r="B6672" i="2"/>
  <c r="C6672" i="2"/>
  <c r="D6672" i="2"/>
  <c r="E6672" i="2"/>
  <c r="F6672" i="2"/>
  <c r="B6673" i="2"/>
  <c r="C6673" i="2"/>
  <c r="D6673" i="2"/>
  <c r="E6673" i="2"/>
  <c r="F6673" i="2"/>
  <c r="B6674" i="2"/>
  <c r="C6674" i="2"/>
  <c r="D6674" i="2"/>
  <c r="E6674" i="2"/>
  <c r="F6674" i="2"/>
  <c r="B6675" i="2"/>
  <c r="C6675" i="2"/>
  <c r="D6675" i="2"/>
  <c r="E6675" i="2"/>
  <c r="F6675" i="2"/>
  <c r="B6676" i="2"/>
  <c r="C6676" i="2"/>
  <c r="D6676" i="2"/>
  <c r="E6676" i="2"/>
  <c r="F6676" i="2"/>
  <c r="B6677" i="2"/>
  <c r="C6677" i="2"/>
  <c r="D6677" i="2"/>
  <c r="E6677" i="2"/>
  <c r="F6677" i="2"/>
  <c r="B6678" i="2"/>
  <c r="C6678" i="2"/>
  <c r="D6678" i="2"/>
  <c r="E6678" i="2"/>
  <c r="F6678" i="2"/>
  <c r="B6679" i="2"/>
  <c r="C6679" i="2"/>
  <c r="D6679" i="2"/>
  <c r="E6679" i="2"/>
  <c r="F6679" i="2"/>
  <c r="B6680" i="2"/>
  <c r="C6680" i="2"/>
  <c r="D6680" i="2"/>
  <c r="E6680" i="2"/>
  <c r="F6680" i="2"/>
  <c r="B6681" i="2"/>
  <c r="C6681" i="2"/>
  <c r="D6681" i="2"/>
  <c r="E6681" i="2"/>
  <c r="F6681" i="2"/>
  <c r="B6682" i="2"/>
  <c r="C6682" i="2"/>
  <c r="D6682" i="2"/>
  <c r="E6682" i="2"/>
  <c r="F6682" i="2"/>
  <c r="B6683" i="2"/>
  <c r="C6683" i="2"/>
  <c r="D6683" i="2"/>
  <c r="E6683" i="2"/>
  <c r="F6683" i="2"/>
  <c r="B6684" i="2"/>
  <c r="C6684" i="2"/>
  <c r="D6684" i="2"/>
  <c r="E6684" i="2"/>
  <c r="F6684" i="2"/>
  <c r="B6685" i="2"/>
  <c r="C6685" i="2"/>
  <c r="D6685" i="2"/>
  <c r="E6685" i="2"/>
  <c r="F6685" i="2"/>
  <c r="B6686" i="2"/>
  <c r="C6686" i="2"/>
  <c r="D6686" i="2"/>
  <c r="E6686" i="2"/>
  <c r="F6686" i="2"/>
  <c r="B6687" i="2"/>
  <c r="C6687" i="2"/>
  <c r="D6687" i="2"/>
  <c r="E6687" i="2"/>
  <c r="F6687" i="2"/>
  <c r="B6688" i="2"/>
  <c r="C6688" i="2"/>
  <c r="D6688" i="2"/>
  <c r="E6688" i="2"/>
  <c r="F6688" i="2"/>
  <c r="B6689" i="2"/>
  <c r="C6689" i="2"/>
  <c r="D6689" i="2"/>
  <c r="E6689" i="2"/>
  <c r="F6689" i="2"/>
  <c r="B6690" i="2"/>
  <c r="C6690" i="2"/>
  <c r="D6690" i="2"/>
  <c r="E6690" i="2"/>
  <c r="F6690" i="2"/>
  <c r="B6691" i="2"/>
  <c r="C6691" i="2"/>
  <c r="D6691" i="2"/>
  <c r="E6691" i="2"/>
  <c r="F6691" i="2"/>
  <c r="B6692" i="2"/>
  <c r="C6692" i="2"/>
  <c r="D6692" i="2"/>
  <c r="E6692" i="2"/>
  <c r="F6692" i="2"/>
  <c r="B6693" i="2"/>
  <c r="C6693" i="2"/>
  <c r="D6693" i="2"/>
  <c r="E6693" i="2"/>
  <c r="F6693" i="2"/>
  <c r="B6694" i="2"/>
  <c r="C6694" i="2"/>
  <c r="D6694" i="2"/>
  <c r="E6694" i="2"/>
  <c r="F6694" i="2"/>
  <c r="B6695" i="2"/>
  <c r="C6695" i="2"/>
  <c r="D6695" i="2"/>
  <c r="E6695" i="2"/>
  <c r="F6695" i="2"/>
  <c r="B6696" i="2"/>
  <c r="C6696" i="2"/>
  <c r="D6696" i="2"/>
  <c r="E6696" i="2"/>
  <c r="F6696" i="2"/>
  <c r="B6697" i="2"/>
  <c r="C6697" i="2"/>
  <c r="D6697" i="2"/>
  <c r="E6697" i="2"/>
  <c r="F6697" i="2"/>
  <c r="B6698" i="2"/>
  <c r="C6698" i="2"/>
  <c r="D6698" i="2"/>
  <c r="E6698" i="2"/>
  <c r="F6698" i="2"/>
  <c r="B6699" i="2"/>
  <c r="C6699" i="2"/>
  <c r="D6699" i="2"/>
  <c r="E6699" i="2"/>
  <c r="F6699" i="2"/>
  <c r="B6700" i="2"/>
  <c r="C6700" i="2"/>
  <c r="D6700" i="2"/>
  <c r="E6700" i="2"/>
  <c r="F6700" i="2"/>
  <c r="B6701" i="2"/>
  <c r="C6701" i="2"/>
  <c r="D6701" i="2"/>
  <c r="E6701" i="2"/>
  <c r="F6701" i="2"/>
  <c r="B6702" i="2"/>
  <c r="C6702" i="2"/>
  <c r="D6702" i="2"/>
  <c r="E6702" i="2"/>
  <c r="F6702" i="2"/>
  <c r="B6703" i="2"/>
  <c r="C6703" i="2"/>
  <c r="D6703" i="2"/>
  <c r="E6703" i="2"/>
  <c r="F6703" i="2"/>
  <c r="B6704" i="2"/>
  <c r="C6704" i="2"/>
  <c r="D6704" i="2"/>
  <c r="E6704" i="2"/>
  <c r="F6704" i="2"/>
  <c r="B6705" i="2"/>
  <c r="C6705" i="2"/>
  <c r="D6705" i="2"/>
  <c r="E6705" i="2"/>
  <c r="F6705" i="2"/>
  <c r="B6706" i="2"/>
  <c r="C6706" i="2"/>
  <c r="D6706" i="2"/>
  <c r="E6706" i="2"/>
  <c r="F6706" i="2"/>
  <c r="B6707" i="2"/>
  <c r="C6707" i="2"/>
  <c r="D6707" i="2"/>
  <c r="E6707" i="2"/>
  <c r="F6707" i="2"/>
  <c r="B6708" i="2"/>
  <c r="C6708" i="2"/>
  <c r="D6708" i="2"/>
  <c r="E6708" i="2"/>
  <c r="F6708" i="2"/>
  <c r="B6709" i="2"/>
  <c r="C6709" i="2"/>
  <c r="D6709" i="2"/>
  <c r="E6709" i="2"/>
  <c r="F6709" i="2"/>
  <c r="B6710" i="2"/>
  <c r="C6710" i="2"/>
  <c r="D6710" i="2"/>
  <c r="E6710" i="2"/>
  <c r="F6710" i="2"/>
  <c r="B6711" i="2"/>
  <c r="C6711" i="2"/>
  <c r="D6711" i="2"/>
  <c r="E6711" i="2"/>
  <c r="F6711" i="2"/>
  <c r="B6712" i="2"/>
  <c r="C6712" i="2"/>
  <c r="D6712" i="2"/>
  <c r="E6712" i="2"/>
  <c r="F6712" i="2"/>
  <c r="B6713" i="2"/>
  <c r="C6713" i="2"/>
  <c r="D6713" i="2"/>
  <c r="E6713" i="2"/>
  <c r="F6713" i="2"/>
  <c r="B6714" i="2"/>
  <c r="C6714" i="2"/>
  <c r="D6714" i="2"/>
  <c r="E6714" i="2"/>
  <c r="F6714" i="2"/>
  <c r="B6715" i="2"/>
  <c r="C6715" i="2"/>
  <c r="D6715" i="2"/>
  <c r="E6715" i="2"/>
  <c r="F6715" i="2"/>
  <c r="B6716" i="2"/>
  <c r="C6716" i="2"/>
  <c r="D6716" i="2"/>
  <c r="E6716" i="2"/>
  <c r="F6716" i="2"/>
  <c r="B6717" i="2"/>
  <c r="C6717" i="2"/>
  <c r="D6717" i="2"/>
  <c r="E6717" i="2"/>
  <c r="F6717" i="2"/>
  <c r="B6718" i="2"/>
  <c r="C6718" i="2"/>
  <c r="D6718" i="2"/>
  <c r="E6718" i="2"/>
  <c r="F6718" i="2"/>
  <c r="B6719" i="2"/>
  <c r="C6719" i="2"/>
  <c r="D6719" i="2"/>
  <c r="E6719" i="2"/>
  <c r="F6719" i="2"/>
  <c r="B6720" i="2"/>
  <c r="C6720" i="2"/>
  <c r="D6720" i="2"/>
  <c r="E6720" i="2"/>
  <c r="F6720" i="2"/>
  <c r="B6721" i="2"/>
  <c r="C6721" i="2"/>
  <c r="D6721" i="2"/>
  <c r="E6721" i="2"/>
  <c r="F6721" i="2"/>
  <c r="B6722" i="2"/>
  <c r="C6722" i="2"/>
  <c r="D6722" i="2"/>
  <c r="E6722" i="2"/>
  <c r="F6722" i="2"/>
  <c r="B6723" i="2"/>
  <c r="C6723" i="2"/>
  <c r="D6723" i="2"/>
  <c r="E6723" i="2"/>
  <c r="F6723" i="2"/>
  <c r="B6724" i="2"/>
  <c r="C6724" i="2"/>
  <c r="D6724" i="2"/>
  <c r="E6724" i="2"/>
  <c r="F6724" i="2"/>
  <c r="B6725" i="2"/>
  <c r="C6725" i="2"/>
  <c r="D6725" i="2"/>
  <c r="E6725" i="2"/>
  <c r="F6725" i="2"/>
  <c r="B6726" i="2"/>
  <c r="C6726" i="2"/>
  <c r="D6726" i="2"/>
  <c r="E6726" i="2"/>
  <c r="F6726" i="2"/>
  <c r="B6727" i="2"/>
  <c r="C6727" i="2"/>
  <c r="D6727" i="2"/>
  <c r="E6727" i="2"/>
  <c r="F6727" i="2"/>
  <c r="B6728" i="2"/>
  <c r="C6728" i="2"/>
  <c r="D6728" i="2"/>
  <c r="E6728" i="2"/>
  <c r="F6728" i="2"/>
  <c r="B6729" i="2"/>
  <c r="C6729" i="2"/>
  <c r="D6729" i="2"/>
  <c r="E6729" i="2"/>
  <c r="F6729" i="2"/>
  <c r="B6730" i="2"/>
  <c r="C6730" i="2"/>
  <c r="D6730" i="2"/>
  <c r="E6730" i="2"/>
  <c r="F6730" i="2"/>
  <c r="B6731" i="2"/>
  <c r="C6731" i="2"/>
  <c r="D6731" i="2"/>
  <c r="E6731" i="2"/>
  <c r="F6731" i="2"/>
  <c r="B6732" i="2"/>
  <c r="C6732" i="2"/>
  <c r="D6732" i="2"/>
  <c r="E6732" i="2"/>
  <c r="F6732" i="2"/>
  <c r="B6733" i="2"/>
  <c r="C6733" i="2"/>
  <c r="D6733" i="2"/>
  <c r="E6733" i="2"/>
  <c r="F6733" i="2"/>
  <c r="B6734" i="2"/>
  <c r="C6734" i="2"/>
  <c r="D6734" i="2"/>
  <c r="E6734" i="2"/>
  <c r="F6734" i="2"/>
  <c r="B6735" i="2"/>
  <c r="C6735" i="2"/>
  <c r="D6735" i="2"/>
  <c r="E6735" i="2"/>
  <c r="F6735" i="2"/>
  <c r="B6736" i="2"/>
  <c r="C6736" i="2"/>
  <c r="D6736" i="2"/>
  <c r="E6736" i="2"/>
  <c r="F6736" i="2"/>
  <c r="B6737" i="2"/>
  <c r="C6737" i="2"/>
  <c r="D6737" i="2"/>
  <c r="E6737" i="2"/>
  <c r="F6737" i="2"/>
  <c r="B6738" i="2"/>
  <c r="C6738" i="2"/>
  <c r="D6738" i="2"/>
  <c r="E6738" i="2"/>
  <c r="F6738" i="2"/>
  <c r="B6739" i="2"/>
  <c r="C6739" i="2"/>
  <c r="D6739" i="2"/>
  <c r="E6739" i="2"/>
  <c r="F6739" i="2"/>
  <c r="B6740" i="2"/>
  <c r="C6740" i="2"/>
  <c r="D6740" i="2"/>
  <c r="E6740" i="2"/>
  <c r="F6740" i="2"/>
  <c r="B6741" i="2"/>
  <c r="C6741" i="2"/>
  <c r="D6741" i="2"/>
  <c r="E6741" i="2"/>
  <c r="F6741" i="2"/>
  <c r="B6742" i="2"/>
  <c r="C6742" i="2"/>
  <c r="D6742" i="2"/>
  <c r="E6742" i="2"/>
  <c r="F6742" i="2"/>
  <c r="B6743" i="2"/>
  <c r="C6743" i="2"/>
  <c r="D6743" i="2"/>
  <c r="E6743" i="2"/>
  <c r="F6743" i="2"/>
  <c r="B6744" i="2"/>
  <c r="C6744" i="2"/>
  <c r="D6744" i="2"/>
  <c r="E6744" i="2"/>
  <c r="F6744" i="2"/>
  <c r="B6745" i="2"/>
  <c r="C6745" i="2"/>
  <c r="D6745" i="2"/>
  <c r="E6745" i="2"/>
  <c r="F6745" i="2"/>
  <c r="B6746" i="2"/>
  <c r="C6746" i="2"/>
  <c r="D6746" i="2"/>
  <c r="E6746" i="2"/>
  <c r="F6746" i="2"/>
  <c r="B6747" i="2"/>
  <c r="C6747" i="2"/>
  <c r="D6747" i="2"/>
  <c r="E6747" i="2"/>
  <c r="F6747" i="2"/>
  <c r="B6748" i="2"/>
  <c r="C6748" i="2"/>
  <c r="D6748" i="2"/>
  <c r="E6748" i="2"/>
  <c r="F6748" i="2"/>
  <c r="B6749" i="2"/>
  <c r="C6749" i="2"/>
  <c r="D6749" i="2"/>
  <c r="E6749" i="2"/>
  <c r="F6749" i="2"/>
  <c r="B6750" i="2"/>
  <c r="C6750" i="2"/>
  <c r="D6750" i="2"/>
  <c r="E6750" i="2"/>
  <c r="F6750" i="2"/>
  <c r="B6751" i="2"/>
  <c r="C6751" i="2"/>
  <c r="D6751" i="2"/>
  <c r="E6751" i="2"/>
  <c r="F6751" i="2"/>
  <c r="B6752" i="2"/>
  <c r="C6752" i="2"/>
  <c r="D6752" i="2"/>
  <c r="E6752" i="2"/>
  <c r="F6752" i="2"/>
  <c r="B6753" i="2"/>
  <c r="C6753" i="2"/>
  <c r="D6753" i="2"/>
  <c r="E6753" i="2"/>
  <c r="F6753" i="2"/>
  <c r="B6754" i="2"/>
  <c r="C6754" i="2"/>
  <c r="D6754" i="2"/>
  <c r="E6754" i="2"/>
  <c r="F6754" i="2"/>
  <c r="B6755" i="2"/>
  <c r="C6755" i="2"/>
  <c r="D6755" i="2"/>
  <c r="E6755" i="2"/>
  <c r="F6755" i="2"/>
  <c r="B6756" i="2"/>
  <c r="C6756" i="2"/>
  <c r="D6756" i="2"/>
  <c r="E6756" i="2"/>
  <c r="F6756" i="2"/>
  <c r="B6757" i="2"/>
  <c r="C6757" i="2"/>
  <c r="D6757" i="2"/>
  <c r="E6757" i="2"/>
  <c r="F6757" i="2"/>
  <c r="B6758" i="2"/>
  <c r="C6758" i="2"/>
  <c r="D6758" i="2"/>
  <c r="E6758" i="2"/>
  <c r="F6758" i="2"/>
  <c r="B6759" i="2"/>
  <c r="C6759" i="2"/>
  <c r="D6759" i="2"/>
  <c r="E6759" i="2"/>
  <c r="F6759" i="2"/>
  <c r="B6760" i="2"/>
  <c r="C6760" i="2"/>
  <c r="D6760" i="2"/>
  <c r="E6760" i="2"/>
  <c r="F6760" i="2"/>
  <c r="B6761" i="2"/>
  <c r="C6761" i="2"/>
  <c r="D6761" i="2"/>
  <c r="E6761" i="2"/>
  <c r="F6761" i="2"/>
  <c r="B6762" i="2"/>
  <c r="C6762" i="2"/>
  <c r="D6762" i="2"/>
  <c r="E6762" i="2"/>
  <c r="F6762" i="2"/>
  <c r="B6763" i="2"/>
  <c r="C6763" i="2"/>
  <c r="D6763" i="2"/>
  <c r="E6763" i="2"/>
  <c r="F6763" i="2"/>
  <c r="B6764" i="2"/>
  <c r="C6764" i="2"/>
  <c r="D6764" i="2"/>
  <c r="E6764" i="2"/>
  <c r="F6764" i="2"/>
  <c r="B6765" i="2"/>
  <c r="C6765" i="2"/>
  <c r="D6765" i="2"/>
  <c r="E6765" i="2"/>
  <c r="F6765" i="2"/>
  <c r="B6766" i="2"/>
  <c r="C6766" i="2"/>
  <c r="D6766" i="2"/>
  <c r="E6766" i="2"/>
  <c r="F6766" i="2"/>
  <c r="B6767" i="2"/>
  <c r="C6767" i="2"/>
  <c r="D6767" i="2"/>
  <c r="E6767" i="2"/>
  <c r="F6767" i="2"/>
  <c r="B6768" i="2"/>
  <c r="C6768" i="2"/>
  <c r="D6768" i="2"/>
  <c r="E6768" i="2"/>
  <c r="F6768" i="2"/>
  <c r="B6769" i="2"/>
  <c r="C6769" i="2"/>
  <c r="D6769" i="2"/>
  <c r="E6769" i="2"/>
  <c r="F6769" i="2"/>
  <c r="B6770" i="2"/>
  <c r="C6770" i="2"/>
  <c r="D6770" i="2"/>
  <c r="E6770" i="2"/>
  <c r="F6770" i="2"/>
  <c r="B6771" i="2"/>
  <c r="C6771" i="2"/>
  <c r="D6771" i="2"/>
  <c r="E6771" i="2"/>
  <c r="F6771" i="2"/>
  <c r="B6772" i="2"/>
  <c r="C6772" i="2"/>
  <c r="D6772" i="2"/>
  <c r="E6772" i="2"/>
  <c r="F6772" i="2"/>
  <c r="B6773" i="2"/>
  <c r="C6773" i="2"/>
  <c r="D6773" i="2"/>
  <c r="E6773" i="2"/>
  <c r="F6773" i="2"/>
  <c r="B6774" i="2"/>
  <c r="C6774" i="2"/>
  <c r="D6774" i="2"/>
  <c r="E6774" i="2"/>
  <c r="F6774" i="2"/>
  <c r="B6775" i="2"/>
  <c r="C6775" i="2"/>
  <c r="D6775" i="2"/>
  <c r="E6775" i="2"/>
  <c r="F6775" i="2"/>
  <c r="B6776" i="2"/>
  <c r="C6776" i="2"/>
  <c r="D6776" i="2"/>
  <c r="E6776" i="2"/>
  <c r="F6776" i="2"/>
  <c r="B6777" i="2"/>
  <c r="C6777" i="2"/>
  <c r="D6777" i="2"/>
  <c r="E6777" i="2"/>
  <c r="F6777" i="2"/>
  <c r="B6778" i="2"/>
  <c r="C6778" i="2"/>
  <c r="D6778" i="2"/>
  <c r="E6778" i="2"/>
  <c r="F6778" i="2"/>
  <c r="B6779" i="2"/>
  <c r="C6779" i="2"/>
  <c r="D6779" i="2"/>
  <c r="E6779" i="2"/>
  <c r="F6779" i="2"/>
  <c r="B6780" i="2"/>
  <c r="C6780" i="2"/>
  <c r="D6780" i="2"/>
  <c r="E6780" i="2"/>
  <c r="F6780" i="2"/>
  <c r="B6781" i="2"/>
  <c r="C6781" i="2"/>
  <c r="D6781" i="2"/>
  <c r="E6781" i="2"/>
  <c r="F6781" i="2"/>
  <c r="B6782" i="2"/>
  <c r="C6782" i="2"/>
  <c r="D6782" i="2"/>
  <c r="E6782" i="2"/>
  <c r="F6782" i="2"/>
  <c r="B6783" i="2"/>
  <c r="C6783" i="2"/>
  <c r="D6783" i="2"/>
  <c r="E6783" i="2"/>
  <c r="F6783" i="2"/>
  <c r="B6784" i="2"/>
  <c r="C6784" i="2"/>
  <c r="D6784" i="2"/>
  <c r="E6784" i="2"/>
  <c r="F6784" i="2"/>
  <c r="B6785" i="2"/>
  <c r="C6785" i="2"/>
  <c r="D6785" i="2"/>
  <c r="E6785" i="2"/>
  <c r="F6785" i="2"/>
  <c r="B6786" i="2"/>
  <c r="C6786" i="2"/>
  <c r="D6786" i="2"/>
  <c r="E6786" i="2"/>
  <c r="F6786" i="2"/>
  <c r="B6787" i="2"/>
  <c r="C6787" i="2"/>
  <c r="D6787" i="2"/>
  <c r="E6787" i="2"/>
  <c r="F6787" i="2"/>
  <c r="B6788" i="2"/>
  <c r="C6788" i="2"/>
  <c r="D6788" i="2"/>
  <c r="E6788" i="2"/>
  <c r="F6788" i="2"/>
  <c r="B6789" i="2"/>
  <c r="C6789" i="2"/>
  <c r="D6789" i="2"/>
  <c r="E6789" i="2"/>
  <c r="F6789" i="2"/>
  <c r="B6790" i="2"/>
  <c r="C6790" i="2"/>
  <c r="D6790" i="2"/>
  <c r="E6790" i="2"/>
  <c r="F6790" i="2"/>
  <c r="B6791" i="2"/>
  <c r="C6791" i="2"/>
  <c r="D6791" i="2"/>
  <c r="E6791" i="2"/>
  <c r="F6791" i="2"/>
  <c r="B6792" i="2"/>
  <c r="C6792" i="2"/>
  <c r="D6792" i="2"/>
  <c r="E6792" i="2"/>
  <c r="F6792" i="2"/>
  <c r="B6793" i="2"/>
  <c r="C6793" i="2"/>
  <c r="D6793" i="2"/>
  <c r="E6793" i="2"/>
  <c r="F6793" i="2"/>
  <c r="B6794" i="2"/>
  <c r="C6794" i="2"/>
  <c r="D6794" i="2"/>
  <c r="E6794" i="2"/>
  <c r="F6794" i="2"/>
  <c r="B6795" i="2"/>
  <c r="C6795" i="2"/>
  <c r="D6795" i="2"/>
  <c r="E6795" i="2"/>
  <c r="F6795" i="2"/>
  <c r="B6796" i="2"/>
  <c r="C6796" i="2"/>
  <c r="D6796" i="2"/>
  <c r="E6796" i="2"/>
  <c r="F6796" i="2"/>
  <c r="B6797" i="2"/>
  <c r="C6797" i="2"/>
  <c r="D6797" i="2"/>
  <c r="E6797" i="2"/>
  <c r="F6797" i="2"/>
  <c r="B6798" i="2"/>
  <c r="C6798" i="2"/>
  <c r="D6798" i="2"/>
  <c r="E6798" i="2"/>
  <c r="F6798" i="2"/>
  <c r="B6799" i="2"/>
  <c r="C6799" i="2"/>
  <c r="D6799" i="2"/>
  <c r="E6799" i="2"/>
  <c r="F6799" i="2"/>
  <c r="B6800" i="2"/>
  <c r="C6800" i="2"/>
  <c r="D6800" i="2"/>
  <c r="E6800" i="2"/>
  <c r="F6800" i="2"/>
  <c r="B6801" i="2"/>
  <c r="C6801" i="2"/>
  <c r="D6801" i="2"/>
  <c r="E6801" i="2"/>
  <c r="F6801" i="2"/>
  <c r="B6802" i="2"/>
  <c r="C6802" i="2"/>
  <c r="D6802" i="2"/>
  <c r="E6802" i="2"/>
  <c r="F6802" i="2"/>
  <c r="B6803" i="2"/>
  <c r="C6803" i="2"/>
  <c r="D6803" i="2"/>
  <c r="E6803" i="2"/>
  <c r="F6803" i="2"/>
  <c r="B6804" i="2"/>
  <c r="C6804" i="2"/>
  <c r="D6804" i="2"/>
  <c r="E6804" i="2"/>
  <c r="F6804" i="2"/>
  <c r="B6805" i="2"/>
  <c r="C6805" i="2"/>
  <c r="D6805" i="2"/>
  <c r="E6805" i="2"/>
  <c r="F6805" i="2"/>
  <c r="B6806" i="2"/>
  <c r="C6806" i="2"/>
  <c r="D6806" i="2"/>
  <c r="E6806" i="2"/>
  <c r="F6806" i="2"/>
  <c r="B6807" i="2"/>
  <c r="C6807" i="2"/>
  <c r="D6807" i="2"/>
  <c r="E6807" i="2"/>
  <c r="F6807" i="2"/>
  <c r="B6808" i="2"/>
  <c r="C6808" i="2"/>
  <c r="D6808" i="2"/>
  <c r="E6808" i="2"/>
  <c r="F6808" i="2"/>
  <c r="B6809" i="2"/>
  <c r="C6809" i="2"/>
  <c r="D6809" i="2"/>
  <c r="E6809" i="2"/>
  <c r="F6809" i="2"/>
  <c r="B6810" i="2"/>
  <c r="C6810" i="2"/>
  <c r="D6810" i="2"/>
  <c r="E6810" i="2"/>
  <c r="F6810" i="2"/>
  <c r="B6811" i="2"/>
  <c r="C6811" i="2"/>
  <c r="D6811" i="2"/>
  <c r="E6811" i="2"/>
  <c r="F6811" i="2"/>
  <c r="B6812" i="2"/>
  <c r="C6812" i="2"/>
  <c r="D6812" i="2"/>
  <c r="E6812" i="2"/>
  <c r="F6812" i="2"/>
  <c r="B6813" i="2"/>
  <c r="C6813" i="2"/>
  <c r="D6813" i="2"/>
  <c r="E6813" i="2"/>
  <c r="F6813" i="2"/>
  <c r="B6814" i="2"/>
  <c r="C6814" i="2"/>
  <c r="D6814" i="2"/>
  <c r="E6814" i="2"/>
  <c r="F6814" i="2"/>
  <c r="B6815" i="2"/>
  <c r="C6815" i="2"/>
  <c r="D6815" i="2"/>
  <c r="E6815" i="2"/>
  <c r="F6815" i="2"/>
  <c r="B6816" i="2"/>
  <c r="C6816" i="2"/>
  <c r="D6816" i="2"/>
  <c r="E6816" i="2"/>
  <c r="F6816" i="2"/>
  <c r="B6817" i="2"/>
  <c r="C6817" i="2"/>
  <c r="D6817" i="2"/>
  <c r="E6817" i="2"/>
  <c r="F6817" i="2"/>
  <c r="B6818" i="2"/>
  <c r="C6818" i="2"/>
  <c r="D6818" i="2"/>
  <c r="E6818" i="2"/>
  <c r="F6818" i="2"/>
  <c r="B6819" i="2"/>
  <c r="C6819" i="2"/>
  <c r="D6819" i="2"/>
  <c r="E6819" i="2"/>
  <c r="F6819" i="2"/>
  <c r="B6820" i="2"/>
  <c r="C6820" i="2"/>
  <c r="D6820" i="2"/>
  <c r="E6820" i="2"/>
  <c r="F6820" i="2"/>
  <c r="B6821" i="2"/>
  <c r="C6821" i="2"/>
  <c r="D6821" i="2"/>
  <c r="E6821" i="2"/>
  <c r="F6821" i="2"/>
  <c r="B6822" i="2"/>
  <c r="C6822" i="2"/>
  <c r="D6822" i="2"/>
  <c r="E6822" i="2"/>
  <c r="F6822" i="2"/>
  <c r="B6823" i="2"/>
  <c r="C6823" i="2"/>
  <c r="D6823" i="2"/>
  <c r="E6823" i="2"/>
  <c r="F6823" i="2"/>
  <c r="B6824" i="2"/>
  <c r="C6824" i="2"/>
  <c r="D6824" i="2"/>
  <c r="E6824" i="2"/>
  <c r="F6824" i="2"/>
  <c r="B6825" i="2"/>
  <c r="C6825" i="2"/>
  <c r="D6825" i="2"/>
  <c r="E6825" i="2"/>
  <c r="F6825" i="2"/>
  <c r="B6826" i="2"/>
  <c r="C6826" i="2"/>
  <c r="D6826" i="2"/>
  <c r="E6826" i="2"/>
  <c r="F6826" i="2"/>
  <c r="B6827" i="2"/>
  <c r="C6827" i="2"/>
  <c r="D6827" i="2"/>
  <c r="E6827" i="2"/>
  <c r="F6827" i="2"/>
  <c r="B6828" i="2"/>
  <c r="C6828" i="2"/>
  <c r="D6828" i="2"/>
  <c r="E6828" i="2"/>
  <c r="F6828" i="2"/>
  <c r="B6829" i="2"/>
  <c r="C6829" i="2"/>
  <c r="D6829" i="2"/>
  <c r="E6829" i="2"/>
  <c r="F6829" i="2"/>
  <c r="B6830" i="2"/>
  <c r="C6830" i="2"/>
  <c r="D6830" i="2"/>
  <c r="E6830" i="2"/>
  <c r="F6830" i="2"/>
  <c r="B6831" i="2"/>
  <c r="C6831" i="2"/>
  <c r="D6831" i="2"/>
  <c r="E6831" i="2"/>
  <c r="F6831" i="2"/>
  <c r="B6832" i="2"/>
  <c r="C6832" i="2"/>
  <c r="D6832" i="2"/>
  <c r="E6832" i="2"/>
  <c r="F6832" i="2"/>
  <c r="B6833" i="2"/>
  <c r="C6833" i="2"/>
  <c r="D6833" i="2"/>
  <c r="E6833" i="2"/>
  <c r="F6833" i="2"/>
  <c r="B6834" i="2"/>
  <c r="C6834" i="2"/>
  <c r="D6834" i="2"/>
  <c r="E6834" i="2"/>
  <c r="F6834" i="2"/>
  <c r="B6835" i="2"/>
  <c r="C6835" i="2"/>
  <c r="D6835" i="2"/>
  <c r="E6835" i="2"/>
  <c r="F6835" i="2"/>
  <c r="B6836" i="2"/>
  <c r="C6836" i="2"/>
  <c r="D6836" i="2"/>
  <c r="E6836" i="2"/>
  <c r="F6836" i="2"/>
  <c r="B6837" i="2"/>
  <c r="C6837" i="2"/>
  <c r="D6837" i="2"/>
  <c r="E6837" i="2"/>
  <c r="F6837" i="2"/>
  <c r="B6838" i="2"/>
  <c r="C6838" i="2"/>
  <c r="D6838" i="2"/>
  <c r="E6838" i="2"/>
  <c r="F6838" i="2"/>
  <c r="B6839" i="2"/>
  <c r="C6839" i="2"/>
  <c r="D6839" i="2"/>
  <c r="E6839" i="2"/>
  <c r="F6839" i="2"/>
  <c r="B6840" i="2"/>
  <c r="C6840" i="2"/>
  <c r="D6840" i="2"/>
  <c r="E6840" i="2"/>
  <c r="F6840" i="2"/>
  <c r="B6841" i="2"/>
  <c r="C6841" i="2"/>
  <c r="D6841" i="2"/>
  <c r="E6841" i="2"/>
  <c r="F6841" i="2"/>
  <c r="B6842" i="2"/>
  <c r="C6842" i="2"/>
  <c r="D6842" i="2"/>
  <c r="E6842" i="2"/>
  <c r="F6842" i="2"/>
  <c r="B6843" i="2"/>
  <c r="C6843" i="2"/>
  <c r="D6843" i="2"/>
  <c r="E6843" i="2"/>
  <c r="F6843" i="2"/>
  <c r="B6844" i="2"/>
  <c r="C6844" i="2"/>
  <c r="D6844" i="2"/>
  <c r="E6844" i="2"/>
  <c r="F6844" i="2"/>
  <c r="B6845" i="2"/>
  <c r="C6845" i="2"/>
  <c r="D6845" i="2"/>
  <c r="E6845" i="2"/>
  <c r="F6845" i="2"/>
  <c r="B6846" i="2"/>
  <c r="C6846" i="2"/>
  <c r="D6846" i="2"/>
  <c r="E6846" i="2"/>
  <c r="F6846" i="2"/>
  <c r="B6847" i="2"/>
  <c r="C6847" i="2"/>
  <c r="D6847" i="2"/>
  <c r="E6847" i="2"/>
  <c r="F6847" i="2"/>
  <c r="B6848" i="2"/>
  <c r="C6848" i="2"/>
  <c r="D6848" i="2"/>
  <c r="E6848" i="2"/>
  <c r="F6848" i="2"/>
  <c r="B6849" i="2"/>
  <c r="C6849" i="2"/>
  <c r="D6849" i="2"/>
  <c r="E6849" i="2"/>
  <c r="F6849" i="2"/>
  <c r="B6850" i="2"/>
  <c r="C6850" i="2"/>
  <c r="D6850" i="2"/>
  <c r="E6850" i="2"/>
  <c r="F6850" i="2"/>
  <c r="B6851" i="2"/>
  <c r="C6851" i="2"/>
  <c r="D6851" i="2"/>
  <c r="E6851" i="2"/>
  <c r="F6851" i="2"/>
  <c r="B6852" i="2"/>
  <c r="C6852" i="2"/>
  <c r="D6852" i="2"/>
  <c r="E6852" i="2"/>
  <c r="F6852" i="2"/>
  <c r="B6853" i="2"/>
  <c r="C6853" i="2"/>
  <c r="D6853" i="2"/>
  <c r="E6853" i="2"/>
  <c r="F6853" i="2"/>
  <c r="B6854" i="2"/>
  <c r="C6854" i="2"/>
  <c r="D6854" i="2"/>
  <c r="E6854" i="2"/>
  <c r="F6854" i="2"/>
  <c r="B6855" i="2"/>
  <c r="C6855" i="2"/>
  <c r="D6855" i="2"/>
  <c r="E6855" i="2"/>
  <c r="F6855" i="2"/>
  <c r="B6856" i="2"/>
  <c r="C6856" i="2"/>
  <c r="D6856" i="2"/>
  <c r="E6856" i="2"/>
  <c r="F6856" i="2"/>
  <c r="B6857" i="2"/>
  <c r="C6857" i="2"/>
  <c r="D6857" i="2"/>
  <c r="E6857" i="2"/>
  <c r="F6857" i="2"/>
  <c r="B6858" i="2"/>
  <c r="C6858" i="2"/>
  <c r="D6858" i="2"/>
  <c r="E6858" i="2"/>
  <c r="F6858" i="2"/>
  <c r="B6859" i="2"/>
  <c r="C6859" i="2"/>
  <c r="D6859" i="2"/>
  <c r="E6859" i="2"/>
  <c r="F6859" i="2"/>
  <c r="B6860" i="2"/>
  <c r="C6860" i="2"/>
  <c r="D6860" i="2"/>
  <c r="E6860" i="2"/>
  <c r="F6860" i="2"/>
  <c r="B6861" i="2"/>
  <c r="C6861" i="2"/>
  <c r="D6861" i="2"/>
  <c r="E6861" i="2"/>
  <c r="F6861" i="2"/>
  <c r="B6862" i="2"/>
  <c r="C6862" i="2"/>
  <c r="D6862" i="2"/>
  <c r="E6862" i="2"/>
  <c r="F6862" i="2"/>
  <c r="B6863" i="2"/>
  <c r="C6863" i="2"/>
  <c r="D6863" i="2"/>
  <c r="E6863" i="2"/>
  <c r="F6863" i="2"/>
  <c r="B6864" i="2"/>
  <c r="C6864" i="2"/>
  <c r="D6864" i="2"/>
  <c r="E6864" i="2"/>
  <c r="F6864" i="2"/>
  <c r="B6865" i="2"/>
  <c r="C6865" i="2"/>
  <c r="D6865" i="2"/>
  <c r="E6865" i="2"/>
  <c r="F6865" i="2"/>
  <c r="B6866" i="2"/>
  <c r="C6866" i="2"/>
  <c r="D6866" i="2"/>
  <c r="E6866" i="2"/>
  <c r="F6866" i="2"/>
  <c r="B6867" i="2"/>
  <c r="C6867" i="2"/>
  <c r="D6867" i="2"/>
  <c r="E6867" i="2"/>
  <c r="F6867" i="2"/>
  <c r="B6868" i="2"/>
  <c r="C6868" i="2"/>
  <c r="D6868" i="2"/>
  <c r="E6868" i="2"/>
  <c r="F6868" i="2"/>
  <c r="B6869" i="2"/>
  <c r="C6869" i="2"/>
  <c r="D6869" i="2"/>
  <c r="E6869" i="2"/>
  <c r="F6869" i="2"/>
  <c r="B6870" i="2"/>
  <c r="C6870" i="2"/>
  <c r="D6870" i="2"/>
  <c r="E6870" i="2"/>
  <c r="F6870" i="2"/>
  <c r="B6871" i="2"/>
  <c r="C6871" i="2"/>
  <c r="D6871" i="2"/>
  <c r="E6871" i="2"/>
  <c r="F6871" i="2"/>
  <c r="B6872" i="2"/>
  <c r="C6872" i="2"/>
  <c r="D6872" i="2"/>
  <c r="E6872" i="2"/>
  <c r="F6872" i="2"/>
  <c r="B6873" i="2"/>
  <c r="C6873" i="2"/>
  <c r="D6873" i="2"/>
  <c r="E6873" i="2"/>
  <c r="F6873" i="2"/>
  <c r="B6874" i="2"/>
  <c r="C6874" i="2"/>
  <c r="D6874" i="2"/>
  <c r="E6874" i="2"/>
  <c r="F6874" i="2"/>
  <c r="B6875" i="2"/>
  <c r="C6875" i="2"/>
  <c r="D6875" i="2"/>
  <c r="E6875" i="2"/>
  <c r="F6875" i="2"/>
  <c r="B6876" i="2"/>
  <c r="C6876" i="2"/>
  <c r="D6876" i="2"/>
  <c r="E6876" i="2"/>
  <c r="F6876" i="2"/>
  <c r="B6877" i="2"/>
  <c r="C6877" i="2"/>
  <c r="D6877" i="2"/>
  <c r="E6877" i="2"/>
  <c r="F6877" i="2"/>
  <c r="B6878" i="2"/>
  <c r="C6878" i="2"/>
  <c r="D6878" i="2"/>
  <c r="E6878" i="2"/>
  <c r="F6878" i="2"/>
  <c r="B6879" i="2"/>
  <c r="C6879" i="2"/>
  <c r="D6879" i="2"/>
  <c r="E6879" i="2"/>
  <c r="F6879" i="2"/>
  <c r="B6880" i="2"/>
  <c r="C6880" i="2"/>
  <c r="D6880" i="2"/>
  <c r="E6880" i="2"/>
  <c r="F6880" i="2"/>
  <c r="B6881" i="2"/>
  <c r="C6881" i="2"/>
  <c r="D6881" i="2"/>
  <c r="E6881" i="2"/>
  <c r="F6881" i="2"/>
  <c r="B6882" i="2"/>
  <c r="C6882" i="2"/>
  <c r="D6882" i="2"/>
  <c r="E6882" i="2"/>
  <c r="F6882" i="2"/>
  <c r="B6883" i="2"/>
  <c r="C6883" i="2"/>
  <c r="D6883" i="2"/>
  <c r="E6883" i="2"/>
  <c r="F6883" i="2"/>
  <c r="B6884" i="2"/>
  <c r="C6884" i="2"/>
  <c r="D6884" i="2"/>
  <c r="E6884" i="2"/>
  <c r="F6884" i="2"/>
  <c r="B6885" i="2"/>
  <c r="C6885" i="2"/>
  <c r="D6885" i="2"/>
  <c r="E6885" i="2"/>
  <c r="F6885" i="2"/>
  <c r="B6886" i="2"/>
  <c r="C6886" i="2"/>
  <c r="D6886" i="2"/>
  <c r="E6886" i="2"/>
  <c r="F6886" i="2"/>
  <c r="B6887" i="2"/>
  <c r="C6887" i="2"/>
  <c r="D6887" i="2"/>
  <c r="E6887" i="2"/>
  <c r="F6887" i="2"/>
  <c r="B6888" i="2"/>
  <c r="C6888" i="2"/>
  <c r="D6888" i="2"/>
  <c r="E6888" i="2"/>
  <c r="F6888" i="2"/>
  <c r="B6889" i="2"/>
  <c r="C6889" i="2"/>
  <c r="D6889" i="2"/>
  <c r="E6889" i="2"/>
  <c r="F6889" i="2"/>
  <c r="B6890" i="2"/>
  <c r="C6890" i="2"/>
  <c r="D6890" i="2"/>
  <c r="E6890" i="2"/>
  <c r="F6890" i="2"/>
  <c r="B6891" i="2"/>
  <c r="C6891" i="2"/>
  <c r="D6891" i="2"/>
  <c r="E6891" i="2"/>
  <c r="F6891" i="2"/>
  <c r="B6892" i="2"/>
  <c r="C6892" i="2"/>
  <c r="D6892" i="2"/>
  <c r="E6892" i="2"/>
  <c r="F6892" i="2"/>
  <c r="B6893" i="2"/>
  <c r="C6893" i="2"/>
  <c r="D6893" i="2"/>
  <c r="E6893" i="2"/>
  <c r="F6893" i="2"/>
  <c r="B6894" i="2"/>
  <c r="C6894" i="2"/>
  <c r="D6894" i="2"/>
  <c r="E6894" i="2"/>
  <c r="F6894" i="2"/>
  <c r="B6895" i="2"/>
  <c r="C6895" i="2"/>
  <c r="D6895" i="2"/>
  <c r="E6895" i="2"/>
  <c r="F6895" i="2"/>
  <c r="B6896" i="2"/>
  <c r="C6896" i="2"/>
  <c r="D6896" i="2"/>
  <c r="E6896" i="2"/>
  <c r="F6896" i="2"/>
  <c r="B6897" i="2"/>
  <c r="C6897" i="2"/>
  <c r="D6897" i="2"/>
  <c r="E6897" i="2"/>
  <c r="F6897" i="2"/>
  <c r="B6898" i="2"/>
  <c r="C6898" i="2"/>
  <c r="D6898" i="2"/>
  <c r="E6898" i="2"/>
  <c r="F6898" i="2"/>
  <c r="B6899" i="2"/>
  <c r="C6899" i="2"/>
  <c r="D6899" i="2"/>
  <c r="E6899" i="2"/>
  <c r="F6899" i="2"/>
  <c r="B6900" i="2"/>
  <c r="C6900" i="2"/>
  <c r="D6900" i="2"/>
  <c r="E6900" i="2"/>
  <c r="F6900" i="2"/>
  <c r="B6901" i="2"/>
  <c r="C6901" i="2"/>
  <c r="D6901" i="2"/>
  <c r="E6901" i="2"/>
  <c r="F6901" i="2"/>
  <c r="B6902" i="2"/>
  <c r="C6902" i="2"/>
  <c r="D6902" i="2"/>
  <c r="E6902" i="2"/>
  <c r="F6902" i="2"/>
  <c r="B6903" i="2"/>
  <c r="C6903" i="2"/>
  <c r="D6903" i="2"/>
  <c r="E6903" i="2"/>
  <c r="F6903" i="2"/>
  <c r="B6904" i="2"/>
  <c r="C6904" i="2"/>
  <c r="D6904" i="2"/>
  <c r="E6904" i="2"/>
  <c r="F6904" i="2"/>
  <c r="B6905" i="2"/>
  <c r="C6905" i="2"/>
  <c r="D6905" i="2"/>
  <c r="E6905" i="2"/>
  <c r="F6905" i="2"/>
  <c r="B6906" i="2"/>
  <c r="C6906" i="2"/>
  <c r="D6906" i="2"/>
  <c r="E6906" i="2"/>
  <c r="F6906" i="2"/>
  <c r="B6907" i="2"/>
  <c r="C6907" i="2"/>
  <c r="D6907" i="2"/>
  <c r="E6907" i="2"/>
  <c r="F6907" i="2"/>
  <c r="B6908" i="2"/>
  <c r="C6908" i="2"/>
  <c r="D6908" i="2"/>
  <c r="E6908" i="2"/>
  <c r="F6908" i="2"/>
  <c r="B6909" i="2"/>
  <c r="C6909" i="2"/>
  <c r="D6909" i="2"/>
  <c r="E6909" i="2"/>
  <c r="F6909" i="2"/>
  <c r="B6910" i="2"/>
  <c r="C6910" i="2"/>
  <c r="D6910" i="2"/>
  <c r="E6910" i="2"/>
  <c r="F6910" i="2"/>
  <c r="B6911" i="2"/>
  <c r="C6911" i="2"/>
  <c r="D6911" i="2"/>
  <c r="E6911" i="2"/>
  <c r="F6911" i="2"/>
  <c r="B6912" i="2"/>
  <c r="C6912" i="2"/>
  <c r="D6912" i="2"/>
  <c r="E6912" i="2"/>
  <c r="F6912" i="2"/>
  <c r="B6913" i="2"/>
  <c r="C6913" i="2"/>
  <c r="D6913" i="2"/>
  <c r="E6913" i="2"/>
  <c r="F6913" i="2"/>
  <c r="B6914" i="2"/>
  <c r="C6914" i="2"/>
  <c r="D6914" i="2"/>
  <c r="E6914" i="2"/>
  <c r="F6914" i="2"/>
  <c r="B6915" i="2"/>
  <c r="C6915" i="2"/>
  <c r="D6915" i="2"/>
  <c r="E6915" i="2"/>
  <c r="F6915" i="2"/>
  <c r="B6916" i="2"/>
  <c r="C6916" i="2"/>
  <c r="D6916" i="2"/>
  <c r="E6916" i="2"/>
  <c r="F6916" i="2"/>
  <c r="B6917" i="2"/>
  <c r="C6917" i="2"/>
  <c r="D6917" i="2"/>
  <c r="E6917" i="2"/>
  <c r="F6917" i="2"/>
  <c r="B6918" i="2"/>
  <c r="C6918" i="2"/>
  <c r="D6918" i="2"/>
  <c r="E6918" i="2"/>
  <c r="F6918" i="2"/>
  <c r="B6919" i="2"/>
  <c r="C6919" i="2"/>
  <c r="D6919" i="2"/>
  <c r="E6919" i="2"/>
  <c r="F6919" i="2"/>
  <c r="B6920" i="2"/>
  <c r="C6920" i="2"/>
  <c r="D6920" i="2"/>
  <c r="E6920" i="2"/>
  <c r="F6920" i="2"/>
  <c r="B6921" i="2"/>
  <c r="C6921" i="2"/>
  <c r="D6921" i="2"/>
  <c r="E6921" i="2"/>
  <c r="F6921" i="2"/>
  <c r="B6922" i="2"/>
  <c r="C6922" i="2"/>
  <c r="D6922" i="2"/>
  <c r="E6922" i="2"/>
  <c r="F6922" i="2"/>
  <c r="B6923" i="2"/>
  <c r="C6923" i="2"/>
  <c r="D6923" i="2"/>
  <c r="E6923" i="2"/>
  <c r="F6923" i="2"/>
  <c r="B6924" i="2"/>
  <c r="C6924" i="2"/>
  <c r="D6924" i="2"/>
  <c r="E6924" i="2"/>
  <c r="F6924" i="2"/>
  <c r="B6925" i="2"/>
  <c r="C6925" i="2"/>
  <c r="D6925" i="2"/>
  <c r="E6925" i="2"/>
  <c r="F6925" i="2"/>
  <c r="B6926" i="2"/>
  <c r="C6926" i="2"/>
  <c r="D6926" i="2"/>
  <c r="E6926" i="2"/>
  <c r="F6926" i="2"/>
  <c r="B6927" i="2"/>
  <c r="C6927" i="2"/>
  <c r="D6927" i="2"/>
  <c r="E6927" i="2"/>
  <c r="F6927" i="2"/>
  <c r="B6928" i="2"/>
  <c r="C6928" i="2"/>
  <c r="D6928" i="2"/>
  <c r="E6928" i="2"/>
  <c r="F6928" i="2"/>
  <c r="B6929" i="2"/>
  <c r="C6929" i="2"/>
  <c r="D6929" i="2"/>
  <c r="E6929" i="2"/>
  <c r="F6929" i="2"/>
  <c r="B6930" i="2"/>
  <c r="C6930" i="2"/>
  <c r="D6930" i="2"/>
  <c r="E6930" i="2"/>
  <c r="F6930" i="2"/>
  <c r="B6931" i="2"/>
  <c r="C6931" i="2"/>
  <c r="D6931" i="2"/>
  <c r="E6931" i="2"/>
  <c r="F6931" i="2"/>
  <c r="B6932" i="2"/>
  <c r="C6932" i="2"/>
  <c r="D6932" i="2"/>
  <c r="E6932" i="2"/>
  <c r="F6932" i="2"/>
  <c r="B6933" i="2"/>
  <c r="C6933" i="2"/>
  <c r="D6933" i="2"/>
  <c r="E6933" i="2"/>
  <c r="F6933" i="2"/>
  <c r="B6934" i="2"/>
  <c r="C6934" i="2"/>
  <c r="D6934" i="2"/>
  <c r="E6934" i="2"/>
  <c r="F6934" i="2"/>
  <c r="B6935" i="2"/>
  <c r="C6935" i="2"/>
  <c r="D6935" i="2"/>
  <c r="E6935" i="2"/>
  <c r="F6935" i="2"/>
  <c r="B6936" i="2"/>
  <c r="C6936" i="2"/>
  <c r="D6936" i="2"/>
  <c r="E6936" i="2"/>
  <c r="F6936" i="2"/>
  <c r="B6937" i="2"/>
  <c r="C6937" i="2"/>
  <c r="D6937" i="2"/>
  <c r="E6937" i="2"/>
  <c r="F6937" i="2"/>
  <c r="B6938" i="2"/>
  <c r="C6938" i="2"/>
  <c r="D6938" i="2"/>
  <c r="E6938" i="2"/>
  <c r="F6938" i="2"/>
  <c r="B6939" i="2"/>
  <c r="C6939" i="2"/>
  <c r="D6939" i="2"/>
  <c r="E6939" i="2"/>
  <c r="F6939" i="2"/>
  <c r="B6940" i="2"/>
  <c r="C6940" i="2"/>
  <c r="D6940" i="2"/>
  <c r="E6940" i="2"/>
  <c r="F6940" i="2"/>
  <c r="B6941" i="2"/>
  <c r="C6941" i="2"/>
  <c r="D6941" i="2"/>
  <c r="E6941" i="2"/>
  <c r="F6941" i="2"/>
  <c r="B6942" i="2"/>
  <c r="C6942" i="2"/>
  <c r="D6942" i="2"/>
  <c r="E6942" i="2"/>
  <c r="F6942" i="2"/>
  <c r="B6943" i="2"/>
  <c r="C6943" i="2"/>
  <c r="D6943" i="2"/>
  <c r="E6943" i="2"/>
  <c r="F6943" i="2"/>
  <c r="B6944" i="2"/>
  <c r="C6944" i="2"/>
  <c r="D6944" i="2"/>
  <c r="E6944" i="2"/>
  <c r="F6944" i="2"/>
  <c r="B6945" i="2"/>
  <c r="C6945" i="2"/>
  <c r="D6945" i="2"/>
  <c r="E6945" i="2"/>
  <c r="F6945" i="2"/>
  <c r="B6946" i="2"/>
  <c r="C6946" i="2"/>
  <c r="D6946" i="2"/>
  <c r="E6946" i="2"/>
  <c r="F6946" i="2"/>
  <c r="B6947" i="2"/>
  <c r="C6947" i="2"/>
  <c r="D6947" i="2"/>
  <c r="E6947" i="2"/>
  <c r="F6947" i="2"/>
  <c r="B6948" i="2"/>
  <c r="C6948" i="2"/>
  <c r="D6948" i="2"/>
  <c r="E6948" i="2"/>
  <c r="F6948" i="2"/>
  <c r="B6949" i="2"/>
  <c r="C6949" i="2"/>
  <c r="D6949" i="2"/>
  <c r="E6949" i="2"/>
  <c r="F6949" i="2"/>
  <c r="B6950" i="2"/>
  <c r="C6950" i="2"/>
  <c r="D6950" i="2"/>
  <c r="E6950" i="2"/>
  <c r="F6950" i="2"/>
  <c r="B6951" i="2"/>
  <c r="C6951" i="2"/>
  <c r="D6951" i="2"/>
  <c r="E6951" i="2"/>
  <c r="F6951" i="2"/>
  <c r="B6952" i="2"/>
  <c r="C6952" i="2"/>
  <c r="D6952" i="2"/>
  <c r="E6952" i="2"/>
  <c r="F6952" i="2"/>
  <c r="B6953" i="2"/>
  <c r="C6953" i="2"/>
  <c r="D6953" i="2"/>
  <c r="E6953" i="2"/>
  <c r="F6953" i="2"/>
  <c r="B6954" i="2"/>
  <c r="C6954" i="2"/>
  <c r="D6954" i="2"/>
  <c r="E6954" i="2"/>
  <c r="F6954" i="2"/>
  <c r="B6955" i="2"/>
  <c r="C6955" i="2"/>
  <c r="D6955" i="2"/>
  <c r="E6955" i="2"/>
  <c r="F6955" i="2"/>
  <c r="B6956" i="2"/>
  <c r="C6956" i="2"/>
  <c r="D6956" i="2"/>
  <c r="E6956" i="2"/>
  <c r="F6956" i="2"/>
  <c r="B6957" i="2"/>
  <c r="C6957" i="2"/>
  <c r="D6957" i="2"/>
  <c r="E6957" i="2"/>
  <c r="F6957" i="2"/>
  <c r="B6958" i="2"/>
  <c r="C6958" i="2"/>
  <c r="D6958" i="2"/>
  <c r="E6958" i="2"/>
  <c r="F6958" i="2"/>
  <c r="B6959" i="2"/>
  <c r="C6959" i="2"/>
  <c r="D6959" i="2"/>
  <c r="E6959" i="2"/>
  <c r="F6959" i="2"/>
  <c r="B6960" i="2"/>
  <c r="C6960" i="2"/>
  <c r="D6960" i="2"/>
  <c r="E6960" i="2"/>
  <c r="F6960" i="2"/>
  <c r="B6961" i="2"/>
  <c r="C6961" i="2"/>
  <c r="D6961" i="2"/>
  <c r="E6961" i="2"/>
  <c r="F6961" i="2"/>
  <c r="B6962" i="2"/>
  <c r="C6962" i="2"/>
  <c r="D6962" i="2"/>
  <c r="E6962" i="2"/>
  <c r="F6962" i="2"/>
  <c r="B6963" i="2"/>
  <c r="C6963" i="2"/>
  <c r="D6963" i="2"/>
  <c r="E6963" i="2"/>
  <c r="F6963" i="2"/>
  <c r="B6964" i="2"/>
  <c r="C6964" i="2"/>
  <c r="D6964" i="2"/>
  <c r="E6964" i="2"/>
  <c r="F6964" i="2"/>
  <c r="B6965" i="2"/>
  <c r="C6965" i="2"/>
  <c r="D6965" i="2"/>
  <c r="E6965" i="2"/>
  <c r="F6965" i="2"/>
  <c r="B6966" i="2"/>
  <c r="C6966" i="2"/>
  <c r="D6966" i="2"/>
  <c r="E6966" i="2"/>
  <c r="F6966" i="2"/>
  <c r="B6967" i="2"/>
  <c r="C6967" i="2"/>
  <c r="D6967" i="2"/>
  <c r="E6967" i="2"/>
  <c r="F6967" i="2"/>
  <c r="B6968" i="2"/>
  <c r="C6968" i="2"/>
  <c r="D6968" i="2"/>
  <c r="E6968" i="2"/>
  <c r="F6968" i="2"/>
  <c r="B6969" i="2"/>
  <c r="C6969" i="2"/>
  <c r="D6969" i="2"/>
  <c r="E6969" i="2"/>
  <c r="F6969" i="2"/>
  <c r="B6970" i="2"/>
  <c r="C6970" i="2"/>
  <c r="D6970" i="2"/>
  <c r="E6970" i="2"/>
  <c r="F6970" i="2"/>
  <c r="B6971" i="2"/>
  <c r="C6971" i="2"/>
  <c r="D6971" i="2"/>
  <c r="E6971" i="2"/>
  <c r="F6971" i="2"/>
  <c r="B6972" i="2"/>
  <c r="C6972" i="2"/>
  <c r="D6972" i="2"/>
  <c r="E6972" i="2"/>
  <c r="F6972" i="2"/>
  <c r="B6973" i="2"/>
  <c r="C6973" i="2"/>
  <c r="D6973" i="2"/>
  <c r="E6973" i="2"/>
  <c r="F6973" i="2"/>
  <c r="B6974" i="2"/>
  <c r="C6974" i="2"/>
  <c r="D6974" i="2"/>
  <c r="E6974" i="2"/>
  <c r="F6974" i="2"/>
  <c r="B6975" i="2"/>
  <c r="C6975" i="2"/>
  <c r="D6975" i="2"/>
  <c r="E6975" i="2"/>
  <c r="F6975" i="2"/>
  <c r="B6976" i="2"/>
  <c r="C6976" i="2"/>
  <c r="D6976" i="2"/>
  <c r="E6976" i="2"/>
  <c r="F6976" i="2"/>
  <c r="B6977" i="2"/>
  <c r="C6977" i="2"/>
  <c r="D6977" i="2"/>
  <c r="E6977" i="2"/>
  <c r="F6977" i="2"/>
  <c r="B6978" i="2"/>
  <c r="C6978" i="2"/>
  <c r="D6978" i="2"/>
  <c r="E6978" i="2"/>
  <c r="F6978" i="2"/>
  <c r="B6979" i="2"/>
  <c r="C6979" i="2"/>
  <c r="D6979" i="2"/>
  <c r="E6979" i="2"/>
  <c r="F6979" i="2"/>
  <c r="B6980" i="2"/>
  <c r="C6980" i="2"/>
  <c r="D6980" i="2"/>
  <c r="E6980" i="2"/>
  <c r="F6980" i="2"/>
  <c r="B6981" i="2"/>
  <c r="C6981" i="2"/>
  <c r="D6981" i="2"/>
  <c r="E6981" i="2"/>
  <c r="F6981" i="2"/>
  <c r="B6982" i="2"/>
  <c r="C6982" i="2"/>
  <c r="D6982" i="2"/>
  <c r="E6982" i="2"/>
  <c r="F6982" i="2"/>
  <c r="B6983" i="2"/>
  <c r="C6983" i="2"/>
  <c r="D6983" i="2"/>
  <c r="E6983" i="2"/>
  <c r="F6983" i="2"/>
  <c r="B6984" i="2"/>
  <c r="C6984" i="2"/>
  <c r="D6984" i="2"/>
  <c r="E6984" i="2"/>
  <c r="F6984" i="2"/>
  <c r="B6985" i="2"/>
  <c r="C6985" i="2"/>
  <c r="D6985" i="2"/>
  <c r="E6985" i="2"/>
  <c r="F6985" i="2"/>
  <c r="B6986" i="2"/>
  <c r="C6986" i="2"/>
  <c r="D6986" i="2"/>
  <c r="E6986" i="2"/>
  <c r="F6986" i="2"/>
  <c r="B6987" i="2"/>
  <c r="C6987" i="2"/>
  <c r="D6987" i="2"/>
  <c r="E6987" i="2"/>
  <c r="F6987" i="2"/>
  <c r="B6988" i="2"/>
  <c r="C6988" i="2"/>
  <c r="D6988" i="2"/>
  <c r="E6988" i="2"/>
  <c r="F6988" i="2"/>
  <c r="B6989" i="2"/>
  <c r="C6989" i="2"/>
  <c r="D6989" i="2"/>
  <c r="E6989" i="2"/>
  <c r="F6989" i="2"/>
  <c r="B6990" i="2"/>
  <c r="C6990" i="2"/>
  <c r="D6990" i="2"/>
  <c r="E6990" i="2"/>
  <c r="F6990" i="2"/>
  <c r="B6991" i="2"/>
  <c r="C6991" i="2"/>
  <c r="D6991" i="2"/>
  <c r="E6991" i="2"/>
  <c r="F6991" i="2"/>
  <c r="B6992" i="2"/>
  <c r="C6992" i="2"/>
  <c r="D6992" i="2"/>
  <c r="E6992" i="2"/>
  <c r="F6992" i="2"/>
  <c r="B6993" i="2"/>
  <c r="C6993" i="2"/>
  <c r="D6993" i="2"/>
  <c r="E6993" i="2"/>
  <c r="F6993" i="2"/>
  <c r="B6994" i="2"/>
  <c r="C6994" i="2"/>
  <c r="D6994" i="2"/>
  <c r="E6994" i="2"/>
  <c r="F6994" i="2"/>
  <c r="B6995" i="2"/>
  <c r="C6995" i="2"/>
  <c r="D6995" i="2"/>
  <c r="E6995" i="2"/>
  <c r="F6995" i="2"/>
  <c r="B6996" i="2"/>
  <c r="C6996" i="2"/>
  <c r="D6996" i="2"/>
  <c r="E6996" i="2"/>
  <c r="F6996" i="2"/>
  <c r="B6997" i="2"/>
  <c r="C6997" i="2"/>
  <c r="D6997" i="2"/>
  <c r="E6997" i="2"/>
  <c r="F6997" i="2"/>
  <c r="B6998" i="2"/>
  <c r="C6998" i="2"/>
  <c r="D6998" i="2"/>
  <c r="E6998" i="2"/>
  <c r="F6998" i="2"/>
  <c r="B6999" i="2"/>
  <c r="C6999" i="2"/>
  <c r="D6999" i="2"/>
  <c r="E6999" i="2"/>
  <c r="F6999" i="2"/>
  <c r="B7000" i="2"/>
  <c r="C7000" i="2"/>
  <c r="D7000" i="2"/>
  <c r="E7000" i="2"/>
  <c r="F7000" i="2"/>
  <c r="B7001" i="2"/>
  <c r="C7001" i="2"/>
  <c r="D7001" i="2"/>
  <c r="E7001" i="2"/>
  <c r="F7001" i="2"/>
  <c r="B7002" i="2"/>
  <c r="C7002" i="2"/>
  <c r="D7002" i="2"/>
  <c r="E7002" i="2"/>
  <c r="F7002" i="2"/>
  <c r="B7003" i="2"/>
  <c r="C7003" i="2"/>
  <c r="D7003" i="2"/>
  <c r="E7003" i="2"/>
  <c r="F7003" i="2"/>
  <c r="B7004" i="2"/>
  <c r="C7004" i="2"/>
  <c r="D7004" i="2"/>
  <c r="E7004" i="2"/>
  <c r="F7004" i="2"/>
  <c r="B7005" i="2"/>
  <c r="C7005" i="2"/>
  <c r="D7005" i="2"/>
  <c r="E7005" i="2"/>
  <c r="F7005" i="2"/>
  <c r="B7006" i="2"/>
  <c r="C7006" i="2"/>
  <c r="D7006" i="2"/>
  <c r="E7006" i="2"/>
  <c r="F7006" i="2"/>
  <c r="B7007" i="2"/>
  <c r="C7007" i="2"/>
  <c r="D7007" i="2"/>
  <c r="E7007" i="2"/>
  <c r="F7007" i="2"/>
  <c r="B7008" i="2"/>
  <c r="C7008" i="2"/>
  <c r="D7008" i="2"/>
  <c r="E7008" i="2"/>
  <c r="F7008" i="2"/>
  <c r="B7009" i="2"/>
  <c r="C7009" i="2"/>
  <c r="D7009" i="2"/>
  <c r="E7009" i="2"/>
  <c r="F7009" i="2"/>
  <c r="B7010" i="2"/>
  <c r="C7010" i="2"/>
  <c r="D7010" i="2"/>
  <c r="E7010" i="2"/>
  <c r="F7010" i="2"/>
  <c r="B7011" i="2"/>
  <c r="C7011" i="2"/>
  <c r="D7011" i="2"/>
  <c r="E7011" i="2"/>
  <c r="F7011" i="2"/>
  <c r="B7012" i="2"/>
  <c r="C7012" i="2"/>
  <c r="D7012" i="2"/>
  <c r="E7012" i="2"/>
  <c r="F7012" i="2"/>
  <c r="B7013" i="2"/>
  <c r="C7013" i="2"/>
  <c r="D7013" i="2"/>
  <c r="E7013" i="2"/>
  <c r="F7013" i="2"/>
  <c r="B7014" i="2"/>
  <c r="C7014" i="2"/>
  <c r="D7014" i="2"/>
  <c r="E7014" i="2"/>
  <c r="F7014" i="2"/>
  <c r="B7015" i="2"/>
  <c r="C7015" i="2"/>
  <c r="D7015" i="2"/>
  <c r="E7015" i="2"/>
  <c r="F7015" i="2"/>
  <c r="B7016" i="2"/>
  <c r="C7016" i="2"/>
  <c r="D7016" i="2"/>
  <c r="E7016" i="2"/>
  <c r="F7016" i="2"/>
  <c r="B7017" i="2"/>
  <c r="C7017" i="2"/>
  <c r="D7017" i="2"/>
  <c r="E7017" i="2"/>
  <c r="F7017" i="2"/>
  <c r="B7018" i="2"/>
  <c r="C7018" i="2"/>
  <c r="D7018" i="2"/>
  <c r="E7018" i="2"/>
  <c r="F7018" i="2"/>
  <c r="B7019" i="2"/>
  <c r="C7019" i="2"/>
  <c r="D7019" i="2"/>
  <c r="E7019" i="2"/>
  <c r="F7019" i="2"/>
  <c r="B7020" i="2"/>
  <c r="C7020" i="2"/>
  <c r="D7020" i="2"/>
  <c r="E7020" i="2"/>
  <c r="F7020" i="2"/>
  <c r="B7021" i="2"/>
  <c r="C7021" i="2"/>
  <c r="D7021" i="2"/>
  <c r="E7021" i="2"/>
  <c r="F7021" i="2"/>
  <c r="B7022" i="2"/>
  <c r="C7022" i="2"/>
  <c r="D7022" i="2"/>
  <c r="E7022" i="2"/>
  <c r="F7022" i="2"/>
  <c r="B7023" i="2"/>
  <c r="C7023" i="2"/>
  <c r="D7023" i="2"/>
  <c r="E7023" i="2"/>
  <c r="F7023" i="2"/>
  <c r="B7024" i="2"/>
  <c r="C7024" i="2"/>
  <c r="D7024" i="2"/>
  <c r="E7024" i="2"/>
  <c r="F7024" i="2"/>
  <c r="B7025" i="2"/>
  <c r="C7025" i="2"/>
  <c r="D7025" i="2"/>
  <c r="E7025" i="2"/>
  <c r="F7025" i="2"/>
  <c r="B7026" i="2"/>
  <c r="C7026" i="2"/>
  <c r="D7026" i="2"/>
  <c r="E7026" i="2"/>
  <c r="F7026" i="2"/>
  <c r="B7027" i="2"/>
  <c r="C7027" i="2"/>
  <c r="D7027" i="2"/>
  <c r="E7027" i="2"/>
  <c r="F7027" i="2"/>
  <c r="B7028" i="2"/>
  <c r="C7028" i="2"/>
  <c r="D7028" i="2"/>
  <c r="E7028" i="2"/>
  <c r="F7028" i="2"/>
  <c r="B7029" i="2"/>
  <c r="C7029" i="2"/>
  <c r="D7029" i="2"/>
  <c r="E7029" i="2"/>
  <c r="F7029" i="2"/>
  <c r="B7030" i="2"/>
  <c r="C7030" i="2"/>
  <c r="D7030" i="2"/>
  <c r="E7030" i="2"/>
  <c r="F7030" i="2"/>
  <c r="B7031" i="2"/>
  <c r="C7031" i="2"/>
  <c r="D7031" i="2"/>
  <c r="E7031" i="2"/>
  <c r="F7031" i="2"/>
  <c r="B7032" i="2"/>
  <c r="C7032" i="2"/>
  <c r="D7032" i="2"/>
  <c r="E7032" i="2"/>
  <c r="F7032" i="2"/>
  <c r="B7033" i="2"/>
  <c r="C7033" i="2"/>
  <c r="D7033" i="2"/>
  <c r="E7033" i="2"/>
  <c r="F7033" i="2"/>
  <c r="B7034" i="2"/>
  <c r="C7034" i="2"/>
  <c r="D7034" i="2"/>
  <c r="E7034" i="2"/>
  <c r="F7034" i="2"/>
  <c r="B7035" i="2"/>
  <c r="C7035" i="2"/>
  <c r="D7035" i="2"/>
  <c r="E7035" i="2"/>
  <c r="F7035" i="2"/>
  <c r="B7036" i="2"/>
  <c r="C7036" i="2"/>
  <c r="D7036" i="2"/>
  <c r="E7036" i="2"/>
  <c r="F7036" i="2"/>
  <c r="B7037" i="2"/>
  <c r="C7037" i="2"/>
  <c r="D7037" i="2"/>
  <c r="E7037" i="2"/>
  <c r="F7037" i="2"/>
  <c r="B7038" i="2"/>
  <c r="C7038" i="2"/>
  <c r="D7038" i="2"/>
  <c r="E7038" i="2"/>
  <c r="F7038" i="2"/>
  <c r="B7039" i="2"/>
  <c r="C7039" i="2"/>
  <c r="D7039" i="2"/>
  <c r="E7039" i="2"/>
  <c r="F7039" i="2"/>
  <c r="B7040" i="2"/>
  <c r="C7040" i="2"/>
  <c r="D7040" i="2"/>
  <c r="E7040" i="2"/>
  <c r="F7040" i="2"/>
  <c r="B7041" i="2"/>
  <c r="C7041" i="2"/>
  <c r="D7041" i="2"/>
  <c r="E7041" i="2"/>
  <c r="F7041" i="2"/>
  <c r="B7042" i="2"/>
  <c r="C7042" i="2"/>
  <c r="D7042" i="2"/>
  <c r="E7042" i="2"/>
  <c r="F7042" i="2"/>
  <c r="B7043" i="2"/>
  <c r="C7043" i="2"/>
  <c r="D7043" i="2"/>
  <c r="E7043" i="2"/>
  <c r="F7043" i="2"/>
  <c r="B7044" i="2"/>
  <c r="C7044" i="2"/>
  <c r="D7044" i="2"/>
  <c r="E7044" i="2"/>
  <c r="F7044" i="2"/>
  <c r="B7045" i="2"/>
  <c r="C7045" i="2"/>
  <c r="D7045" i="2"/>
  <c r="E7045" i="2"/>
  <c r="F7045" i="2"/>
  <c r="B7046" i="2"/>
  <c r="C7046" i="2"/>
  <c r="D7046" i="2"/>
  <c r="E7046" i="2"/>
  <c r="F7046" i="2"/>
  <c r="B7047" i="2"/>
  <c r="C7047" i="2"/>
  <c r="D7047" i="2"/>
  <c r="E7047" i="2"/>
  <c r="F7047" i="2"/>
  <c r="B7048" i="2"/>
  <c r="C7048" i="2"/>
  <c r="D7048" i="2"/>
  <c r="E7048" i="2"/>
  <c r="F7048" i="2"/>
  <c r="B7049" i="2"/>
  <c r="C7049" i="2"/>
  <c r="D7049" i="2"/>
  <c r="E7049" i="2"/>
  <c r="F7049" i="2"/>
  <c r="B7050" i="2"/>
  <c r="C7050" i="2"/>
  <c r="D7050" i="2"/>
  <c r="E7050" i="2"/>
  <c r="F7050" i="2"/>
  <c r="B7051" i="2"/>
  <c r="C7051" i="2"/>
  <c r="D7051" i="2"/>
  <c r="E7051" i="2"/>
  <c r="F7051" i="2"/>
  <c r="B7052" i="2"/>
  <c r="C7052" i="2"/>
  <c r="D7052" i="2"/>
  <c r="E7052" i="2"/>
  <c r="F7052" i="2"/>
  <c r="B7053" i="2"/>
  <c r="C7053" i="2"/>
  <c r="D7053" i="2"/>
  <c r="E7053" i="2"/>
  <c r="F7053" i="2"/>
  <c r="B7054" i="2"/>
  <c r="C7054" i="2"/>
  <c r="D7054" i="2"/>
  <c r="E7054" i="2"/>
  <c r="F7054" i="2"/>
  <c r="B7055" i="2"/>
  <c r="C7055" i="2"/>
  <c r="D7055" i="2"/>
  <c r="E7055" i="2"/>
  <c r="F7055" i="2"/>
  <c r="B7056" i="2"/>
  <c r="C7056" i="2"/>
  <c r="D7056" i="2"/>
  <c r="E7056" i="2"/>
  <c r="F7056" i="2"/>
  <c r="B7057" i="2"/>
  <c r="C7057" i="2"/>
  <c r="D7057" i="2"/>
  <c r="E7057" i="2"/>
  <c r="F7057" i="2"/>
  <c r="B7058" i="2"/>
  <c r="C7058" i="2"/>
  <c r="D7058" i="2"/>
  <c r="E7058" i="2"/>
  <c r="F7058" i="2"/>
  <c r="B7059" i="2"/>
  <c r="C7059" i="2"/>
  <c r="D7059" i="2"/>
  <c r="E7059" i="2"/>
  <c r="F7059" i="2"/>
  <c r="B7060" i="2"/>
  <c r="C7060" i="2"/>
  <c r="D7060" i="2"/>
  <c r="E7060" i="2"/>
  <c r="F7060" i="2"/>
  <c r="B7061" i="2"/>
  <c r="C7061" i="2"/>
  <c r="D7061" i="2"/>
  <c r="E7061" i="2"/>
  <c r="F7061" i="2"/>
  <c r="B7062" i="2"/>
  <c r="C7062" i="2"/>
  <c r="D7062" i="2"/>
  <c r="E7062" i="2"/>
  <c r="F7062" i="2"/>
  <c r="B7063" i="2"/>
  <c r="C7063" i="2"/>
  <c r="D7063" i="2"/>
  <c r="E7063" i="2"/>
  <c r="F7063" i="2"/>
  <c r="B7064" i="2"/>
  <c r="C7064" i="2"/>
  <c r="D7064" i="2"/>
  <c r="E7064" i="2"/>
  <c r="F7064" i="2"/>
  <c r="B7065" i="2"/>
  <c r="C7065" i="2"/>
  <c r="D7065" i="2"/>
  <c r="E7065" i="2"/>
  <c r="F7065" i="2"/>
  <c r="B7066" i="2"/>
  <c r="C7066" i="2"/>
  <c r="D7066" i="2"/>
  <c r="E7066" i="2"/>
  <c r="F7066" i="2"/>
  <c r="B7067" i="2"/>
  <c r="C7067" i="2"/>
  <c r="D7067" i="2"/>
  <c r="E7067" i="2"/>
  <c r="F7067" i="2"/>
  <c r="B7068" i="2"/>
  <c r="C7068" i="2"/>
  <c r="D7068" i="2"/>
  <c r="E7068" i="2"/>
  <c r="F7068" i="2"/>
  <c r="B7069" i="2"/>
  <c r="C7069" i="2"/>
  <c r="D7069" i="2"/>
  <c r="E7069" i="2"/>
  <c r="F7069" i="2"/>
  <c r="B7070" i="2"/>
  <c r="C7070" i="2"/>
  <c r="D7070" i="2"/>
  <c r="E7070" i="2"/>
  <c r="F7070" i="2"/>
  <c r="B7071" i="2"/>
  <c r="C7071" i="2"/>
  <c r="D7071" i="2"/>
  <c r="E7071" i="2"/>
  <c r="F7071" i="2"/>
  <c r="B7072" i="2"/>
  <c r="C7072" i="2"/>
  <c r="D7072" i="2"/>
  <c r="E7072" i="2"/>
  <c r="F7072" i="2"/>
  <c r="B7073" i="2"/>
  <c r="C7073" i="2"/>
  <c r="D7073" i="2"/>
  <c r="E7073" i="2"/>
  <c r="F7073" i="2"/>
  <c r="B7074" i="2"/>
  <c r="C7074" i="2"/>
  <c r="D7074" i="2"/>
  <c r="E7074" i="2"/>
  <c r="F7074" i="2"/>
  <c r="B7075" i="2"/>
  <c r="C7075" i="2"/>
  <c r="D7075" i="2"/>
  <c r="E7075" i="2"/>
  <c r="F7075" i="2"/>
  <c r="B7076" i="2"/>
  <c r="C7076" i="2"/>
  <c r="D7076" i="2"/>
  <c r="E7076" i="2"/>
  <c r="F7076" i="2"/>
  <c r="B7077" i="2"/>
  <c r="C7077" i="2"/>
  <c r="D7077" i="2"/>
  <c r="E7077" i="2"/>
  <c r="F7077" i="2"/>
  <c r="B7078" i="2"/>
  <c r="C7078" i="2"/>
  <c r="D7078" i="2"/>
  <c r="E7078" i="2"/>
  <c r="F7078" i="2"/>
  <c r="B7079" i="2"/>
  <c r="C7079" i="2"/>
  <c r="D7079" i="2"/>
  <c r="E7079" i="2"/>
  <c r="F7079" i="2"/>
  <c r="B7080" i="2"/>
  <c r="C7080" i="2"/>
  <c r="D7080" i="2"/>
  <c r="E7080" i="2"/>
  <c r="F7080" i="2"/>
  <c r="B7081" i="2"/>
  <c r="C7081" i="2"/>
  <c r="D7081" i="2"/>
  <c r="E7081" i="2"/>
  <c r="F7081" i="2"/>
  <c r="B7082" i="2"/>
  <c r="C7082" i="2"/>
  <c r="D7082" i="2"/>
  <c r="E7082" i="2"/>
  <c r="F7082" i="2"/>
  <c r="B7083" i="2"/>
  <c r="C7083" i="2"/>
  <c r="D7083" i="2"/>
  <c r="E7083" i="2"/>
  <c r="F7083" i="2"/>
  <c r="B7084" i="2"/>
  <c r="C7084" i="2"/>
  <c r="D7084" i="2"/>
  <c r="E7084" i="2"/>
  <c r="F7084" i="2"/>
  <c r="B7085" i="2"/>
  <c r="C7085" i="2"/>
  <c r="D7085" i="2"/>
  <c r="E7085" i="2"/>
  <c r="F7085" i="2"/>
  <c r="B7086" i="2"/>
  <c r="C7086" i="2"/>
  <c r="D7086" i="2"/>
  <c r="E7086" i="2"/>
  <c r="F7086" i="2"/>
  <c r="B7087" i="2"/>
  <c r="C7087" i="2"/>
  <c r="D7087" i="2"/>
  <c r="E7087" i="2"/>
  <c r="F7087" i="2"/>
  <c r="B7088" i="2"/>
  <c r="C7088" i="2"/>
  <c r="D7088" i="2"/>
  <c r="E7088" i="2"/>
  <c r="F7088" i="2"/>
  <c r="B7089" i="2"/>
  <c r="C7089" i="2"/>
  <c r="D7089" i="2"/>
  <c r="E7089" i="2"/>
  <c r="F7089" i="2"/>
  <c r="B7090" i="2"/>
  <c r="C7090" i="2"/>
  <c r="D7090" i="2"/>
  <c r="E7090" i="2"/>
  <c r="F7090" i="2"/>
  <c r="B7091" i="2"/>
  <c r="C7091" i="2"/>
  <c r="D7091" i="2"/>
  <c r="E7091" i="2"/>
  <c r="F7091" i="2"/>
  <c r="B7092" i="2"/>
  <c r="C7092" i="2"/>
  <c r="D7092" i="2"/>
  <c r="E7092" i="2"/>
  <c r="F7092" i="2"/>
  <c r="B7093" i="2"/>
  <c r="C7093" i="2"/>
  <c r="D7093" i="2"/>
  <c r="E7093" i="2"/>
  <c r="F7093" i="2"/>
  <c r="B7094" i="2"/>
  <c r="C7094" i="2"/>
  <c r="D7094" i="2"/>
  <c r="E7094" i="2"/>
  <c r="F7094" i="2"/>
  <c r="B7095" i="2"/>
  <c r="C7095" i="2"/>
  <c r="D7095" i="2"/>
  <c r="E7095" i="2"/>
  <c r="F7095" i="2"/>
  <c r="B7096" i="2"/>
  <c r="C7096" i="2"/>
  <c r="D7096" i="2"/>
  <c r="E7096" i="2"/>
  <c r="F7096" i="2"/>
  <c r="B7097" i="2"/>
  <c r="C7097" i="2"/>
  <c r="D7097" i="2"/>
  <c r="E7097" i="2"/>
  <c r="F7097" i="2"/>
  <c r="B7098" i="2"/>
  <c r="C7098" i="2"/>
  <c r="D7098" i="2"/>
  <c r="E7098" i="2"/>
  <c r="F7098" i="2"/>
  <c r="B7099" i="2"/>
  <c r="C7099" i="2"/>
  <c r="D7099" i="2"/>
  <c r="E7099" i="2"/>
  <c r="F7099" i="2"/>
  <c r="B7100" i="2"/>
  <c r="C7100" i="2"/>
  <c r="D7100" i="2"/>
  <c r="E7100" i="2"/>
  <c r="F7100" i="2"/>
  <c r="B7101" i="2"/>
  <c r="C7101" i="2"/>
  <c r="D7101" i="2"/>
  <c r="E7101" i="2"/>
  <c r="F7101" i="2"/>
  <c r="B7102" i="2"/>
  <c r="C7102" i="2"/>
  <c r="D7102" i="2"/>
  <c r="E7102" i="2"/>
  <c r="F7102" i="2"/>
  <c r="B7103" i="2"/>
  <c r="C7103" i="2"/>
  <c r="D7103" i="2"/>
  <c r="E7103" i="2"/>
  <c r="F7103" i="2"/>
  <c r="B7104" i="2"/>
  <c r="C7104" i="2"/>
  <c r="D7104" i="2"/>
  <c r="E7104" i="2"/>
  <c r="F7104" i="2"/>
  <c r="B7105" i="2"/>
  <c r="C7105" i="2"/>
  <c r="D7105" i="2"/>
  <c r="E7105" i="2"/>
  <c r="F7105" i="2"/>
  <c r="B7106" i="2"/>
  <c r="C7106" i="2"/>
  <c r="D7106" i="2"/>
  <c r="E7106" i="2"/>
  <c r="F7106" i="2"/>
  <c r="B7107" i="2"/>
  <c r="C7107" i="2"/>
  <c r="D7107" i="2"/>
  <c r="E7107" i="2"/>
  <c r="F7107" i="2"/>
  <c r="B7108" i="2"/>
  <c r="C7108" i="2"/>
  <c r="D7108" i="2"/>
  <c r="E7108" i="2"/>
  <c r="F7108" i="2"/>
  <c r="B7109" i="2"/>
  <c r="C7109" i="2"/>
  <c r="D7109" i="2"/>
  <c r="E7109" i="2"/>
  <c r="F7109" i="2"/>
  <c r="B7110" i="2"/>
  <c r="C7110" i="2"/>
  <c r="D7110" i="2"/>
  <c r="E7110" i="2"/>
  <c r="F7110" i="2"/>
  <c r="B7111" i="2"/>
  <c r="C7111" i="2"/>
  <c r="D7111" i="2"/>
  <c r="E7111" i="2"/>
  <c r="F7111" i="2"/>
  <c r="B7112" i="2"/>
  <c r="C7112" i="2"/>
  <c r="D7112" i="2"/>
  <c r="E7112" i="2"/>
  <c r="F7112" i="2"/>
  <c r="B7113" i="2"/>
  <c r="C7113" i="2"/>
  <c r="D7113" i="2"/>
  <c r="E7113" i="2"/>
  <c r="F7113" i="2"/>
  <c r="B7114" i="2"/>
  <c r="C7114" i="2"/>
  <c r="D7114" i="2"/>
  <c r="E7114" i="2"/>
  <c r="F7114" i="2"/>
  <c r="B7115" i="2"/>
  <c r="C7115" i="2"/>
  <c r="D7115" i="2"/>
  <c r="E7115" i="2"/>
  <c r="F7115" i="2"/>
  <c r="B7116" i="2"/>
  <c r="C7116" i="2"/>
  <c r="D7116" i="2"/>
  <c r="E7116" i="2"/>
  <c r="F7116" i="2"/>
  <c r="B7117" i="2"/>
  <c r="C7117" i="2"/>
  <c r="D7117" i="2"/>
  <c r="E7117" i="2"/>
  <c r="F7117" i="2"/>
  <c r="B7118" i="2"/>
  <c r="C7118" i="2"/>
  <c r="D7118" i="2"/>
  <c r="E7118" i="2"/>
  <c r="F7118" i="2"/>
  <c r="B7119" i="2"/>
  <c r="C7119" i="2"/>
  <c r="D7119" i="2"/>
  <c r="E7119" i="2"/>
  <c r="F7119" i="2"/>
  <c r="B7120" i="2"/>
  <c r="C7120" i="2"/>
  <c r="D7120" i="2"/>
  <c r="E7120" i="2"/>
  <c r="F7120" i="2"/>
  <c r="B7121" i="2"/>
  <c r="C7121" i="2"/>
  <c r="D7121" i="2"/>
  <c r="E7121" i="2"/>
  <c r="F7121" i="2"/>
  <c r="B7122" i="2"/>
  <c r="C7122" i="2"/>
  <c r="D7122" i="2"/>
  <c r="E7122" i="2"/>
  <c r="F7122" i="2"/>
  <c r="B7123" i="2"/>
  <c r="C7123" i="2"/>
  <c r="D7123" i="2"/>
  <c r="E7123" i="2"/>
  <c r="F7123" i="2"/>
  <c r="B7124" i="2"/>
  <c r="C7124" i="2"/>
  <c r="D7124" i="2"/>
  <c r="E7124" i="2"/>
  <c r="F7124" i="2"/>
  <c r="B7125" i="2"/>
  <c r="C7125" i="2"/>
  <c r="D7125" i="2"/>
  <c r="E7125" i="2"/>
  <c r="F7125" i="2"/>
  <c r="B7126" i="2"/>
  <c r="C7126" i="2"/>
  <c r="D7126" i="2"/>
  <c r="E7126" i="2"/>
  <c r="F7126" i="2"/>
  <c r="B7127" i="2"/>
  <c r="C7127" i="2"/>
  <c r="D7127" i="2"/>
  <c r="E7127" i="2"/>
  <c r="F7127" i="2"/>
  <c r="B7128" i="2"/>
  <c r="C7128" i="2"/>
  <c r="D7128" i="2"/>
  <c r="E7128" i="2"/>
  <c r="F7128" i="2"/>
  <c r="B7129" i="2"/>
  <c r="C7129" i="2"/>
  <c r="D7129" i="2"/>
  <c r="E7129" i="2"/>
  <c r="F7129" i="2"/>
  <c r="B7130" i="2"/>
  <c r="C7130" i="2"/>
  <c r="D7130" i="2"/>
  <c r="E7130" i="2"/>
  <c r="F7130" i="2"/>
  <c r="B7131" i="2"/>
  <c r="C7131" i="2"/>
  <c r="D7131" i="2"/>
  <c r="E7131" i="2"/>
  <c r="F7131" i="2"/>
  <c r="B7132" i="2"/>
  <c r="C7132" i="2"/>
  <c r="D7132" i="2"/>
  <c r="E7132" i="2"/>
  <c r="F7132" i="2"/>
  <c r="B7133" i="2"/>
  <c r="C7133" i="2"/>
  <c r="D7133" i="2"/>
  <c r="E7133" i="2"/>
  <c r="F7133" i="2"/>
  <c r="B7134" i="2"/>
  <c r="C7134" i="2"/>
  <c r="D7134" i="2"/>
  <c r="E7134" i="2"/>
  <c r="F7134" i="2"/>
  <c r="B7135" i="2"/>
  <c r="C7135" i="2"/>
  <c r="D7135" i="2"/>
  <c r="E7135" i="2"/>
  <c r="F7135" i="2"/>
  <c r="B7136" i="2"/>
  <c r="C7136" i="2"/>
  <c r="D7136" i="2"/>
  <c r="E7136" i="2"/>
  <c r="F7136" i="2"/>
  <c r="B7137" i="2"/>
  <c r="C7137" i="2"/>
  <c r="D7137" i="2"/>
  <c r="E7137" i="2"/>
  <c r="F7137" i="2"/>
  <c r="B7138" i="2"/>
  <c r="C7138" i="2"/>
  <c r="D7138" i="2"/>
  <c r="E7138" i="2"/>
  <c r="F7138" i="2"/>
  <c r="B7139" i="2"/>
  <c r="C7139" i="2"/>
  <c r="D7139" i="2"/>
  <c r="E7139" i="2"/>
  <c r="F7139" i="2"/>
  <c r="B7140" i="2"/>
  <c r="C7140" i="2"/>
  <c r="D7140" i="2"/>
  <c r="E7140" i="2"/>
  <c r="F7140" i="2"/>
  <c r="B7141" i="2"/>
  <c r="C7141" i="2"/>
  <c r="D7141" i="2"/>
  <c r="E7141" i="2"/>
  <c r="F7141" i="2"/>
  <c r="B7142" i="2"/>
  <c r="C7142" i="2"/>
  <c r="D7142" i="2"/>
  <c r="E7142" i="2"/>
  <c r="F7142" i="2"/>
  <c r="B7143" i="2"/>
  <c r="C7143" i="2"/>
  <c r="D7143" i="2"/>
  <c r="E7143" i="2"/>
  <c r="F7143" i="2"/>
  <c r="B7144" i="2"/>
  <c r="C7144" i="2"/>
  <c r="D7144" i="2"/>
  <c r="E7144" i="2"/>
  <c r="F7144" i="2"/>
  <c r="B7145" i="2"/>
  <c r="C7145" i="2"/>
  <c r="D7145" i="2"/>
  <c r="E7145" i="2"/>
  <c r="F7145" i="2"/>
  <c r="B7146" i="2"/>
  <c r="C7146" i="2"/>
  <c r="D7146" i="2"/>
  <c r="E7146" i="2"/>
  <c r="F7146" i="2"/>
  <c r="B7147" i="2"/>
  <c r="C7147" i="2"/>
  <c r="D7147" i="2"/>
  <c r="E7147" i="2"/>
  <c r="F7147" i="2"/>
  <c r="B7148" i="2"/>
  <c r="C7148" i="2"/>
  <c r="D7148" i="2"/>
  <c r="E7148" i="2"/>
  <c r="F7148" i="2"/>
  <c r="B7149" i="2"/>
  <c r="C7149" i="2"/>
  <c r="D7149" i="2"/>
  <c r="E7149" i="2"/>
  <c r="F7149" i="2"/>
  <c r="B7150" i="2"/>
  <c r="C7150" i="2"/>
  <c r="D7150" i="2"/>
  <c r="E7150" i="2"/>
  <c r="F7150" i="2"/>
  <c r="B7151" i="2"/>
  <c r="C7151" i="2"/>
  <c r="D7151" i="2"/>
  <c r="E7151" i="2"/>
  <c r="F7151" i="2"/>
  <c r="B7152" i="2"/>
  <c r="C7152" i="2"/>
  <c r="D7152" i="2"/>
  <c r="E7152" i="2"/>
  <c r="F7152" i="2"/>
  <c r="B7153" i="2"/>
  <c r="C7153" i="2"/>
  <c r="D7153" i="2"/>
  <c r="E7153" i="2"/>
  <c r="F7153" i="2"/>
  <c r="B7154" i="2"/>
  <c r="C7154" i="2"/>
  <c r="D7154" i="2"/>
  <c r="E7154" i="2"/>
  <c r="F7154" i="2"/>
  <c r="B7155" i="2"/>
  <c r="C7155" i="2"/>
  <c r="D7155" i="2"/>
  <c r="E7155" i="2"/>
  <c r="F7155" i="2"/>
  <c r="B7156" i="2"/>
  <c r="C7156" i="2"/>
  <c r="D7156" i="2"/>
  <c r="E7156" i="2"/>
  <c r="F7156" i="2"/>
  <c r="B7157" i="2"/>
  <c r="C7157" i="2"/>
  <c r="D7157" i="2"/>
  <c r="E7157" i="2"/>
  <c r="F7157" i="2"/>
  <c r="B7158" i="2"/>
  <c r="C7158" i="2"/>
  <c r="D7158" i="2"/>
  <c r="E7158" i="2"/>
  <c r="F7158" i="2"/>
  <c r="B7159" i="2"/>
  <c r="C7159" i="2"/>
  <c r="D7159" i="2"/>
  <c r="E7159" i="2"/>
  <c r="F7159" i="2"/>
  <c r="B7160" i="2"/>
  <c r="C7160" i="2"/>
  <c r="D7160" i="2"/>
  <c r="E7160" i="2"/>
  <c r="F7160" i="2"/>
  <c r="B7161" i="2"/>
  <c r="C7161" i="2"/>
  <c r="D7161" i="2"/>
  <c r="E7161" i="2"/>
  <c r="F7161" i="2"/>
  <c r="B7162" i="2"/>
  <c r="C7162" i="2"/>
  <c r="D7162" i="2"/>
  <c r="E7162" i="2"/>
  <c r="F7162" i="2"/>
  <c r="B7163" i="2"/>
  <c r="C7163" i="2"/>
  <c r="D7163" i="2"/>
  <c r="E7163" i="2"/>
  <c r="F7163" i="2"/>
  <c r="B7164" i="2"/>
  <c r="C7164" i="2"/>
  <c r="D7164" i="2"/>
  <c r="E7164" i="2"/>
  <c r="F7164" i="2"/>
  <c r="B7165" i="2"/>
  <c r="C7165" i="2"/>
  <c r="D7165" i="2"/>
  <c r="E7165" i="2"/>
  <c r="F7165" i="2"/>
  <c r="B7166" i="2"/>
  <c r="C7166" i="2"/>
  <c r="D7166" i="2"/>
  <c r="E7166" i="2"/>
  <c r="F7166" i="2"/>
  <c r="B7167" i="2"/>
  <c r="C7167" i="2"/>
  <c r="D7167" i="2"/>
  <c r="E7167" i="2"/>
  <c r="F7167" i="2"/>
  <c r="B7168" i="2"/>
  <c r="C7168" i="2"/>
  <c r="D7168" i="2"/>
  <c r="E7168" i="2"/>
  <c r="F7168" i="2"/>
  <c r="B7169" i="2"/>
  <c r="C7169" i="2"/>
  <c r="D7169" i="2"/>
  <c r="E7169" i="2"/>
  <c r="F7169" i="2"/>
  <c r="B7170" i="2"/>
  <c r="C7170" i="2"/>
  <c r="D7170" i="2"/>
  <c r="E7170" i="2"/>
  <c r="F7170" i="2"/>
  <c r="B7171" i="2"/>
  <c r="C7171" i="2"/>
  <c r="D7171" i="2"/>
  <c r="E7171" i="2"/>
  <c r="F7171" i="2"/>
  <c r="B7172" i="2"/>
  <c r="C7172" i="2"/>
  <c r="D7172" i="2"/>
  <c r="E7172" i="2"/>
  <c r="F7172" i="2"/>
  <c r="B7173" i="2"/>
  <c r="C7173" i="2"/>
  <c r="D7173" i="2"/>
  <c r="E7173" i="2"/>
  <c r="F7173" i="2"/>
  <c r="B7174" i="2"/>
  <c r="C7174" i="2"/>
  <c r="D7174" i="2"/>
  <c r="E7174" i="2"/>
  <c r="F7174" i="2"/>
  <c r="B7175" i="2"/>
  <c r="C7175" i="2"/>
  <c r="D7175" i="2"/>
  <c r="E7175" i="2"/>
  <c r="F7175" i="2"/>
  <c r="B7176" i="2"/>
  <c r="C7176" i="2"/>
  <c r="D7176" i="2"/>
  <c r="E7176" i="2"/>
  <c r="F7176" i="2"/>
  <c r="B7177" i="2"/>
  <c r="C7177" i="2"/>
  <c r="D7177" i="2"/>
  <c r="E7177" i="2"/>
  <c r="F7177" i="2"/>
  <c r="B7178" i="2"/>
  <c r="C7178" i="2"/>
  <c r="D7178" i="2"/>
  <c r="E7178" i="2"/>
  <c r="F7178" i="2"/>
  <c r="B7179" i="2"/>
  <c r="C7179" i="2"/>
  <c r="D7179" i="2"/>
  <c r="E7179" i="2"/>
  <c r="F7179" i="2"/>
  <c r="B7180" i="2"/>
  <c r="C7180" i="2"/>
  <c r="D7180" i="2"/>
  <c r="E7180" i="2"/>
  <c r="F7180" i="2"/>
  <c r="B7181" i="2"/>
  <c r="C7181" i="2"/>
  <c r="D7181" i="2"/>
  <c r="E7181" i="2"/>
  <c r="F7181" i="2"/>
  <c r="B7182" i="2"/>
  <c r="C7182" i="2"/>
  <c r="D7182" i="2"/>
  <c r="E7182" i="2"/>
  <c r="F7182" i="2"/>
  <c r="B7183" i="2"/>
  <c r="C7183" i="2"/>
  <c r="D7183" i="2"/>
  <c r="E7183" i="2"/>
  <c r="F7183" i="2"/>
  <c r="B7184" i="2"/>
  <c r="C7184" i="2"/>
  <c r="D7184" i="2"/>
  <c r="E7184" i="2"/>
  <c r="F7184" i="2"/>
  <c r="B7185" i="2"/>
  <c r="C7185" i="2"/>
  <c r="D7185" i="2"/>
  <c r="E7185" i="2"/>
  <c r="F7185" i="2"/>
  <c r="B7186" i="2"/>
  <c r="C7186" i="2"/>
  <c r="D7186" i="2"/>
  <c r="E7186" i="2"/>
  <c r="F7186" i="2"/>
  <c r="B7187" i="2"/>
  <c r="C7187" i="2"/>
  <c r="D7187" i="2"/>
  <c r="E7187" i="2"/>
  <c r="F7187" i="2"/>
  <c r="B7188" i="2"/>
  <c r="C7188" i="2"/>
  <c r="D7188" i="2"/>
  <c r="E7188" i="2"/>
  <c r="F7188" i="2"/>
  <c r="B7189" i="2"/>
  <c r="C7189" i="2"/>
  <c r="D7189" i="2"/>
  <c r="E7189" i="2"/>
  <c r="F7189" i="2"/>
  <c r="B7190" i="2"/>
  <c r="C7190" i="2"/>
  <c r="D7190" i="2"/>
  <c r="E7190" i="2"/>
  <c r="F7190" i="2"/>
  <c r="B7191" i="2"/>
  <c r="C7191" i="2"/>
  <c r="D7191" i="2"/>
  <c r="E7191" i="2"/>
  <c r="F7191" i="2"/>
  <c r="B7192" i="2"/>
  <c r="C7192" i="2"/>
  <c r="D7192" i="2"/>
  <c r="E7192" i="2"/>
  <c r="F7192" i="2"/>
  <c r="B7193" i="2"/>
  <c r="C7193" i="2"/>
  <c r="D7193" i="2"/>
  <c r="E7193" i="2"/>
  <c r="F7193" i="2"/>
  <c r="B7194" i="2"/>
  <c r="C7194" i="2"/>
  <c r="D7194" i="2"/>
  <c r="E7194" i="2"/>
  <c r="F7194" i="2"/>
  <c r="B7195" i="2"/>
  <c r="C7195" i="2"/>
  <c r="D7195" i="2"/>
  <c r="E7195" i="2"/>
  <c r="F7195" i="2"/>
  <c r="B7196" i="2"/>
  <c r="C7196" i="2"/>
  <c r="D7196" i="2"/>
  <c r="E7196" i="2"/>
  <c r="F7196" i="2"/>
  <c r="B7197" i="2"/>
  <c r="C7197" i="2"/>
  <c r="D7197" i="2"/>
  <c r="E7197" i="2"/>
  <c r="F7197" i="2"/>
  <c r="B7198" i="2"/>
  <c r="C7198" i="2"/>
  <c r="D7198" i="2"/>
  <c r="E7198" i="2"/>
  <c r="F7198" i="2"/>
  <c r="B7199" i="2"/>
  <c r="C7199" i="2"/>
  <c r="D7199" i="2"/>
  <c r="E7199" i="2"/>
  <c r="F7199" i="2"/>
  <c r="B7200" i="2"/>
  <c r="C7200" i="2"/>
  <c r="D7200" i="2"/>
  <c r="E7200" i="2"/>
  <c r="F7200" i="2"/>
  <c r="B7201" i="2"/>
  <c r="C7201" i="2"/>
  <c r="D7201" i="2"/>
  <c r="E7201" i="2"/>
  <c r="F7201" i="2"/>
  <c r="B7202" i="2"/>
  <c r="C7202" i="2"/>
  <c r="D7202" i="2"/>
  <c r="E7202" i="2"/>
  <c r="F7202" i="2"/>
  <c r="B7203" i="2"/>
  <c r="C7203" i="2"/>
  <c r="D7203" i="2"/>
  <c r="E7203" i="2"/>
  <c r="F7203" i="2"/>
  <c r="B7204" i="2"/>
  <c r="C7204" i="2"/>
  <c r="D7204" i="2"/>
  <c r="E7204" i="2"/>
  <c r="F7204" i="2"/>
  <c r="B7205" i="2"/>
  <c r="C7205" i="2"/>
  <c r="D7205" i="2"/>
  <c r="E7205" i="2"/>
  <c r="F7205" i="2"/>
  <c r="B7206" i="2"/>
  <c r="C7206" i="2"/>
  <c r="D7206" i="2"/>
  <c r="E7206" i="2"/>
  <c r="F7206" i="2"/>
  <c r="B7207" i="2"/>
  <c r="C7207" i="2"/>
  <c r="D7207" i="2"/>
  <c r="E7207" i="2"/>
  <c r="F7207" i="2"/>
  <c r="B7208" i="2"/>
  <c r="C7208" i="2"/>
  <c r="D7208" i="2"/>
  <c r="E7208" i="2"/>
  <c r="F7208" i="2"/>
  <c r="B7209" i="2"/>
  <c r="C7209" i="2"/>
  <c r="D7209" i="2"/>
  <c r="E7209" i="2"/>
  <c r="F7209" i="2"/>
  <c r="B7210" i="2"/>
  <c r="C7210" i="2"/>
  <c r="D7210" i="2"/>
  <c r="E7210" i="2"/>
  <c r="F7210" i="2"/>
  <c r="B7211" i="2"/>
  <c r="C7211" i="2"/>
  <c r="D7211" i="2"/>
  <c r="E7211" i="2"/>
  <c r="F7211" i="2"/>
  <c r="B7212" i="2"/>
  <c r="C7212" i="2"/>
  <c r="D7212" i="2"/>
  <c r="E7212" i="2"/>
  <c r="F7212" i="2"/>
  <c r="B7213" i="2"/>
  <c r="C7213" i="2"/>
  <c r="D7213" i="2"/>
  <c r="E7213" i="2"/>
  <c r="F7213" i="2"/>
  <c r="B7214" i="2"/>
  <c r="C7214" i="2"/>
  <c r="D7214" i="2"/>
  <c r="E7214" i="2"/>
  <c r="F7214" i="2"/>
  <c r="B7215" i="2"/>
  <c r="C7215" i="2"/>
  <c r="D7215" i="2"/>
  <c r="E7215" i="2"/>
  <c r="F7215" i="2"/>
  <c r="B7216" i="2"/>
  <c r="C7216" i="2"/>
  <c r="D7216" i="2"/>
  <c r="E7216" i="2"/>
  <c r="F7216" i="2"/>
  <c r="B7217" i="2"/>
  <c r="C7217" i="2"/>
  <c r="D7217" i="2"/>
  <c r="E7217" i="2"/>
  <c r="F7217" i="2"/>
  <c r="B7218" i="2"/>
  <c r="C7218" i="2"/>
  <c r="D7218" i="2"/>
  <c r="E7218" i="2"/>
  <c r="F7218" i="2"/>
  <c r="B7219" i="2"/>
  <c r="C7219" i="2"/>
  <c r="D7219" i="2"/>
  <c r="E7219" i="2"/>
  <c r="F7219" i="2"/>
  <c r="B7220" i="2"/>
  <c r="C7220" i="2"/>
  <c r="D7220" i="2"/>
  <c r="E7220" i="2"/>
  <c r="F7220" i="2"/>
  <c r="B7221" i="2"/>
  <c r="C7221" i="2"/>
  <c r="D7221" i="2"/>
  <c r="E7221" i="2"/>
  <c r="F7221" i="2"/>
  <c r="B7222" i="2"/>
  <c r="C7222" i="2"/>
  <c r="D7222" i="2"/>
  <c r="E7222" i="2"/>
  <c r="F7222" i="2"/>
  <c r="B7223" i="2"/>
  <c r="C7223" i="2"/>
  <c r="D7223" i="2"/>
  <c r="E7223" i="2"/>
  <c r="F7223" i="2"/>
  <c r="B7224" i="2"/>
  <c r="C7224" i="2"/>
  <c r="D7224" i="2"/>
  <c r="E7224" i="2"/>
  <c r="F7224" i="2"/>
  <c r="B7225" i="2"/>
  <c r="C7225" i="2"/>
  <c r="D7225" i="2"/>
  <c r="E7225" i="2"/>
  <c r="F7225" i="2"/>
  <c r="B7226" i="2"/>
  <c r="C7226" i="2"/>
  <c r="D7226" i="2"/>
  <c r="E7226" i="2"/>
  <c r="F7226" i="2"/>
  <c r="B7227" i="2"/>
  <c r="C7227" i="2"/>
  <c r="D7227" i="2"/>
  <c r="E7227" i="2"/>
  <c r="F7227" i="2"/>
  <c r="B7228" i="2"/>
  <c r="C7228" i="2"/>
  <c r="D7228" i="2"/>
  <c r="E7228" i="2"/>
  <c r="F7228" i="2"/>
  <c r="B7229" i="2"/>
  <c r="C7229" i="2"/>
  <c r="D7229" i="2"/>
  <c r="E7229" i="2"/>
  <c r="F7229" i="2"/>
  <c r="B7230" i="2"/>
  <c r="C7230" i="2"/>
  <c r="D7230" i="2"/>
  <c r="E7230" i="2"/>
  <c r="F7230" i="2"/>
  <c r="B7231" i="2"/>
  <c r="C7231" i="2"/>
  <c r="D7231" i="2"/>
  <c r="E7231" i="2"/>
  <c r="F7231" i="2"/>
  <c r="B7232" i="2"/>
  <c r="C7232" i="2"/>
  <c r="D7232" i="2"/>
  <c r="E7232" i="2"/>
  <c r="F7232" i="2"/>
  <c r="B7233" i="2"/>
  <c r="C7233" i="2"/>
  <c r="D7233" i="2"/>
  <c r="E7233" i="2"/>
  <c r="F7233" i="2"/>
  <c r="B7234" i="2"/>
  <c r="C7234" i="2"/>
  <c r="D7234" i="2"/>
  <c r="E7234" i="2"/>
  <c r="F7234" i="2"/>
  <c r="B7235" i="2"/>
  <c r="C7235" i="2"/>
  <c r="D7235" i="2"/>
  <c r="E7235" i="2"/>
  <c r="F7235" i="2"/>
  <c r="B7236" i="2"/>
  <c r="C7236" i="2"/>
  <c r="D7236" i="2"/>
  <c r="E7236" i="2"/>
  <c r="F7236" i="2"/>
  <c r="B7237" i="2"/>
  <c r="C7237" i="2"/>
  <c r="D7237" i="2"/>
  <c r="E7237" i="2"/>
  <c r="F7237" i="2"/>
  <c r="B7238" i="2"/>
  <c r="C7238" i="2"/>
  <c r="D7238" i="2"/>
  <c r="E7238" i="2"/>
  <c r="F7238" i="2"/>
  <c r="B7239" i="2"/>
  <c r="C7239" i="2"/>
  <c r="D7239" i="2"/>
  <c r="E7239" i="2"/>
  <c r="F7239" i="2"/>
  <c r="B7240" i="2"/>
  <c r="C7240" i="2"/>
  <c r="D7240" i="2"/>
  <c r="E7240" i="2"/>
  <c r="F7240" i="2"/>
  <c r="B7241" i="2"/>
  <c r="C7241" i="2"/>
  <c r="D7241" i="2"/>
  <c r="E7241" i="2"/>
  <c r="F7241" i="2"/>
  <c r="B7242" i="2"/>
  <c r="C7242" i="2"/>
  <c r="D7242" i="2"/>
  <c r="E7242" i="2"/>
  <c r="F7242" i="2"/>
  <c r="B7243" i="2"/>
  <c r="C7243" i="2"/>
  <c r="D7243" i="2"/>
  <c r="E7243" i="2"/>
  <c r="F7243" i="2"/>
  <c r="B7244" i="2"/>
  <c r="C7244" i="2"/>
  <c r="D7244" i="2"/>
  <c r="E7244" i="2"/>
  <c r="F7244" i="2"/>
  <c r="B7245" i="2"/>
  <c r="C7245" i="2"/>
  <c r="D7245" i="2"/>
  <c r="E7245" i="2"/>
  <c r="F7245" i="2"/>
  <c r="B7246" i="2"/>
  <c r="C7246" i="2"/>
  <c r="D7246" i="2"/>
  <c r="E7246" i="2"/>
  <c r="F7246" i="2"/>
  <c r="B7247" i="2"/>
  <c r="C7247" i="2"/>
  <c r="D7247" i="2"/>
  <c r="E7247" i="2"/>
  <c r="F7247" i="2"/>
  <c r="B7248" i="2"/>
  <c r="C7248" i="2"/>
  <c r="D7248" i="2"/>
  <c r="E7248" i="2"/>
  <c r="F7248" i="2"/>
  <c r="B7249" i="2"/>
  <c r="C7249" i="2"/>
  <c r="D7249" i="2"/>
  <c r="E7249" i="2"/>
  <c r="F7249" i="2"/>
  <c r="B7250" i="2"/>
  <c r="C7250" i="2"/>
  <c r="D7250" i="2"/>
  <c r="E7250" i="2"/>
  <c r="F7250" i="2"/>
  <c r="B7251" i="2"/>
  <c r="C7251" i="2"/>
  <c r="D7251" i="2"/>
  <c r="E7251" i="2"/>
  <c r="F7251" i="2"/>
  <c r="B7252" i="2"/>
  <c r="C7252" i="2"/>
  <c r="D7252" i="2"/>
  <c r="E7252" i="2"/>
  <c r="F7252" i="2"/>
  <c r="B7253" i="2"/>
  <c r="C7253" i="2"/>
  <c r="D7253" i="2"/>
  <c r="E7253" i="2"/>
  <c r="F7253" i="2"/>
  <c r="B7254" i="2"/>
  <c r="C7254" i="2"/>
  <c r="D7254" i="2"/>
  <c r="E7254" i="2"/>
  <c r="F7254" i="2"/>
  <c r="B7255" i="2"/>
  <c r="C7255" i="2"/>
  <c r="D7255" i="2"/>
  <c r="E7255" i="2"/>
  <c r="F7255" i="2"/>
  <c r="B7256" i="2"/>
  <c r="C7256" i="2"/>
  <c r="D7256" i="2"/>
  <c r="E7256" i="2"/>
  <c r="F7256" i="2"/>
  <c r="B7257" i="2"/>
  <c r="C7257" i="2"/>
  <c r="D7257" i="2"/>
  <c r="E7257" i="2"/>
  <c r="F7257" i="2"/>
  <c r="B7258" i="2"/>
  <c r="C7258" i="2"/>
  <c r="D7258" i="2"/>
  <c r="E7258" i="2"/>
  <c r="F7258" i="2"/>
  <c r="B7259" i="2"/>
  <c r="C7259" i="2"/>
  <c r="D7259" i="2"/>
  <c r="E7259" i="2"/>
  <c r="F7259" i="2"/>
  <c r="B7260" i="2"/>
  <c r="C7260" i="2"/>
  <c r="D7260" i="2"/>
  <c r="E7260" i="2"/>
  <c r="F7260" i="2"/>
  <c r="B7261" i="2"/>
  <c r="C7261" i="2"/>
  <c r="D7261" i="2"/>
  <c r="E7261" i="2"/>
  <c r="F7261" i="2"/>
  <c r="B7262" i="2"/>
  <c r="C7262" i="2"/>
  <c r="D7262" i="2"/>
  <c r="E7262" i="2"/>
  <c r="F7262" i="2"/>
  <c r="B7263" i="2"/>
  <c r="C7263" i="2"/>
  <c r="D7263" i="2"/>
  <c r="E7263" i="2"/>
  <c r="F7263" i="2"/>
  <c r="B7264" i="2"/>
  <c r="C7264" i="2"/>
  <c r="D7264" i="2"/>
  <c r="E7264" i="2"/>
  <c r="F7264" i="2"/>
  <c r="B7265" i="2"/>
  <c r="C7265" i="2"/>
  <c r="D7265" i="2"/>
  <c r="E7265" i="2"/>
  <c r="F7265" i="2"/>
  <c r="B7266" i="2"/>
  <c r="C7266" i="2"/>
  <c r="D7266" i="2"/>
  <c r="E7266" i="2"/>
  <c r="F7266" i="2"/>
  <c r="B7267" i="2"/>
  <c r="C7267" i="2"/>
  <c r="D7267" i="2"/>
  <c r="E7267" i="2"/>
  <c r="F7267" i="2"/>
  <c r="B7268" i="2"/>
  <c r="C7268" i="2"/>
  <c r="D7268" i="2"/>
  <c r="E7268" i="2"/>
  <c r="F7268" i="2"/>
  <c r="B7269" i="2"/>
  <c r="C7269" i="2"/>
  <c r="D7269" i="2"/>
  <c r="E7269" i="2"/>
  <c r="F7269" i="2"/>
  <c r="B7270" i="2"/>
  <c r="C7270" i="2"/>
  <c r="D7270" i="2"/>
  <c r="E7270" i="2"/>
  <c r="F7270" i="2"/>
  <c r="B7271" i="2"/>
  <c r="C7271" i="2"/>
  <c r="D7271" i="2"/>
  <c r="E7271" i="2"/>
  <c r="F7271" i="2"/>
  <c r="B7272" i="2"/>
  <c r="C7272" i="2"/>
  <c r="D7272" i="2"/>
  <c r="E7272" i="2"/>
  <c r="F7272" i="2"/>
  <c r="B7273" i="2"/>
  <c r="C7273" i="2"/>
  <c r="D7273" i="2"/>
  <c r="E7273" i="2"/>
  <c r="F7273" i="2"/>
  <c r="B7274" i="2"/>
  <c r="C7274" i="2"/>
  <c r="D7274" i="2"/>
  <c r="E7274" i="2"/>
  <c r="F7274" i="2"/>
  <c r="B7275" i="2"/>
  <c r="C7275" i="2"/>
  <c r="D7275" i="2"/>
  <c r="E7275" i="2"/>
  <c r="F7275" i="2"/>
  <c r="B7276" i="2"/>
  <c r="C7276" i="2"/>
  <c r="D7276" i="2"/>
  <c r="E7276" i="2"/>
  <c r="F7276" i="2"/>
  <c r="B7277" i="2"/>
  <c r="C7277" i="2"/>
  <c r="D7277" i="2"/>
  <c r="E7277" i="2"/>
  <c r="F7277" i="2"/>
  <c r="B7278" i="2"/>
  <c r="C7278" i="2"/>
  <c r="D7278" i="2"/>
  <c r="E7278" i="2"/>
  <c r="F7278" i="2"/>
  <c r="B7279" i="2"/>
  <c r="C7279" i="2"/>
  <c r="D7279" i="2"/>
  <c r="E7279" i="2"/>
  <c r="F7279" i="2"/>
  <c r="B7280" i="2"/>
  <c r="C7280" i="2"/>
  <c r="D7280" i="2"/>
  <c r="E7280" i="2"/>
  <c r="F7280" i="2"/>
  <c r="B7281" i="2"/>
  <c r="C7281" i="2"/>
  <c r="D7281" i="2"/>
  <c r="E7281" i="2"/>
  <c r="F7281" i="2"/>
  <c r="B7282" i="2"/>
  <c r="C7282" i="2"/>
  <c r="D7282" i="2"/>
  <c r="E7282" i="2"/>
  <c r="F7282" i="2"/>
  <c r="B7283" i="2"/>
  <c r="C7283" i="2"/>
  <c r="D7283" i="2"/>
  <c r="E7283" i="2"/>
  <c r="F7283" i="2"/>
  <c r="B7284" i="2"/>
  <c r="C7284" i="2"/>
  <c r="D7284" i="2"/>
  <c r="E7284" i="2"/>
  <c r="F7284" i="2"/>
  <c r="B7285" i="2"/>
  <c r="C7285" i="2"/>
  <c r="D7285" i="2"/>
  <c r="E7285" i="2"/>
  <c r="F7285" i="2"/>
  <c r="B7286" i="2"/>
  <c r="C7286" i="2"/>
  <c r="D7286" i="2"/>
  <c r="E7286" i="2"/>
  <c r="F7286" i="2"/>
  <c r="B7287" i="2"/>
  <c r="C7287" i="2"/>
  <c r="D7287" i="2"/>
  <c r="E7287" i="2"/>
  <c r="F7287" i="2"/>
  <c r="B7288" i="2"/>
  <c r="C7288" i="2"/>
  <c r="D7288" i="2"/>
  <c r="E7288" i="2"/>
  <c r="F7288" i="2"/>
  <c r="B7289" i="2"/>
  <c r="C7289" i="2"/>
  <c r="D7289" i="2"/>
  <c r="E7289" i="2"/>
  <c r="F7289" i="2"/>
  <c r="B7290" i="2"/>
  <c r="C7290" i="2"/>
  <c r="D7290" i="2"/>
  <c r="E7290" i="2"/>
  <c r="F7290" i="2"/>
  <c r="B7291" i="2"/>
  <c r="C7291" i="2"/>
  <c r="D7291" i="2"/>
  <c r="E7291" i="2"/>
  <c r="F7291" i="2"/>
  <c r="B7292" i="2"/>
  <c r="C7292" i="2"/>
  <c r="D7292" i="2"/>
  <c r="E7292" i="2"/>
  <c r="F7292" i="2"/>
  <c r="B7293" i="2"/>
  <c r="C7293" i="2"/>
  <c r="D7293" i="2"/>
  <c r="E7293" i="2"/>
  <c r="F7293" i="2"/>
  <c r="B7294" i="2"/>
  <c r="C7294" i="2"/>
  <c r="D7294" i="2"/>
  <c r="E7294" i="2"/>
  <c r="F7294" i="2"/>
  <c r="B7295" i="2"/>
  <c r="C7295" i="2"/>
  <c r="D7295" i="2"/>
  <c r="E7295" i="2"/>
  <c r="F7295" i="2"/>
  <c r="B7296" i="2"/>
  <c r="C7296" i="2"/>
  <c r="D7296" i="2"/>
  <c r="E7296" i="2"/>
  <c r="F7296" i="2"/>
  <c r="B7297" i="2"/>
  <c r="C7297" i="2"/>
  <c r="D7297" i="2"/>
  <c r="E7297" i="2"/>
  <c r="F7297" i="2"/>
  <c r="B7298" i="2"/>
  <c r="C7298" i="2"/>
  <c r="D7298" i="2"/>
  <c r="E7298" i="2"/>
  <c r="F7298" i="2"/>
  <c r="B7299" i="2"/>
  <c r="C7299" i="2"/>
  <c r="D7299" i="2"/>
  <c r="E7299" i="2"/>
  <c r="F7299" i="2"/>
  <c r="B7300" i="2"/>
  <c r="C7300" i="2"/>
  <c r="D7300" i="2"/>
  <c r="E7300" i="2"/>
  <c r="F7300" i="2"/>
  <c r="B7301" i="2"/>
  <c r="C7301" i="2"/>
  <c r="D7301" i="2"/>
  <c r="E7301" i="2"/>
  <c r="F7301" i="2"/>
  <c r="B7302" i="2"/>
  <c r="C7302" i="2"/>
  <c r="D7302" i="2"/>
  <c r="E7302" i="2"/>
  <c r="F7302" i="2"/>
  <c r="B7303" i="2"/>
  <c r="C7303" i="2"/>
  <c r="D7303" i="2"/>
  <c r="E7303" i="2"/>
  <c r="F7303" i="2"/>
  <c r="B7304" i="2"/>
  <c r="C7304" i="2"/>
  <c r="D7304" i="2"/>
  <c r="E7304" i="2"/>
  <c r="F7304" i="2"/>
  <c r="B7305" i="2"/>
  <c r="C7305" i="2"/>
  <c r="D7305" i="2"/>
  <c r="E7305" i="2"/>
  <c r="F7305" i="2"/>
  <c r="B7306" i="2"/>
  <c r="C7306" i="2"/>
  <c r="D7306" i="2"/>
  <c r="E7306" i="2"/>
  <c r="F7306" i="2"/>
  <c r="B7307" i="2"/>
  <c r="C7307" i="2"/>
  <c r="D7307" i="2"/>
  <c r="E7307" i="2"/>
  <c r="F7307" i="2"/>
  <c r="B7308" i="2"/>
  <c r="C7308" i="2"/>
  <c r="D7308" i="2"/>
  <c r="E7308" i="2"/>
  <c r="F7308" i="2"/>
  <c r="B7309" i="2"/>
  <c r="C7309" i="2"/>
  <c r="D7309" i="2"/>
  <c r="E7309" i="2"/>
  <c r="F7309" i="2"/>
  <c r="B7310" i="2"/>
  <c r="C7310" i="2"/>
  <c r="D7310" i="2"/>
  <c r="E7310" i="2"/>
  <c r="F7310" i="2"/>
  <c r="B7311" i="2"/>
  <c r="C7311" i="2"/>
  <c r="D7311" i="2"/>
  <c r="E7311" i="2"/>
  <c r="F7311" i="2"/>
  <c r="B7312" i="2"/>
  <c r="C7312" i="2"/>
  <c r="D7312" i="2"/>
  <c r="E7312" i="2"/>
  <c r="F7312" i="2"/>
  <c r="B7313" i="2"/>
  <c r="C7313" i="2"/>
  <c r="D7313" i="2"/>
  <c r="E7313" i="2"/>
  <c r="F7313" i="2"/>
  <c r="B7314" i="2"/>
  <c r="C7314" i="2"/>
  <c r="D7314" i="2"/>
  <c r="E7314" i="2"/>
  <c r="F7314" i="2"/>
  <c r="B7315" i="2"/>
  <c r="C7315" i="2"/>
  <c r="D7315" i="2"/>
  <c r="E7315" i="2"/>
  <c r="F7315" i="2"/>
  <c r="B7316" i="2"/>
  <c r="C7316" i="2"/>
  <c r="D7316" i="2"/>
  <c r="E7316" i="2"/>
  <c r="F7316" i="2"/>
  <c r="B7317" i="2"/>
  <c r="C7317" i="2"/>
  <c r="D7317" i="2"/>
  <c r="E7317" i="2"/>
  <c r="F7317" i="2"/>
  <c r="B7318" i="2"/>
  <c r="C7318" i="2"/>
  <c r="D7318" i="2"/>
  <c r="E7318" i="2"/>
  <c r="F7318" i="2"/>
  <c r="B7319" i="2"/>
  <c r="C7319" i="2"/>
  <c r="D7319" i="2"/>
  <c r="E7319" i="2"/>
  <c r="F7319" i="2"/>
  <c r="B7320" i="2"/>
  <c r="C7320" i="2"/>
  <c r="D7320" i="2"/>
  <c r="E7320" i="2"/>
  <c r="F7320" i="2"/>
  <c r="B7321" i="2"/>
  <c r="C7321" i="2"/>
  <c r="D7321" i="2"/>
  <c r="E7321" i="2"/>
  <c r="F7321" i="2"/>
  <c r="B7322" i="2"/>
  <c r="C7322" i="2"/>
  <c r="D7322" i="2"/>
  <c r="E7322" i="2"/>
  <c r="F7322" i="2"/>
  <c r="B7323" i="2"/>
  <c r="C7323" i="2"/>
  <c r="D7323" i="2"/>
  <c r="E7323" i="2"/>
  <c r="F7323" i="2"/>
  <c r="B7324" i="2"/>
  <c r="C7324" i="2"/>
  <c r="D7324" i="2"/>
  <c r="E7324" i="2"/>
  <c r="F7324" i="2"/>
  <c r="B7325" i="2"/>
  <c r="C7325" i="2"/>
  <c r="D7325" i="2"/>
  <c r="E7325" i="2"/>
  <c r="F7325" i="2"/>
  <c r="B7326" i="2"/>
  <c r="C7326" i="2"/>
  <c r="D7326" i="2"/>
  <c r="E7326" i="2"/>
  <c r="F7326" i="2"/>
  <c r="B7327" i="2"/>
  <c r="C7327" i="2"/>
  <c r="D7327" i="2"/>
  <c r="E7327" i="2"/>
  <c r="F7327" i="2"/>
  <c r="B7328" i="2"/>
  <c r="C7328" i="2"/>
  <c r="D7328" i="2"/>
  <c r="E7328" i="2"/>
  <c r="F7328" i="2"/>
  <c r="B7329" i="2"/>
  <c r="C7329" i="2"/>
  <c r="D7329" i="2"/>
  <c r="E7329" i="2"/>
  <c r="F7329" i="2"/>
  <c r="B7330" i="2"/>
  <c r="C7330" i="2"/>
  <c r="D7330" i="2"/>
  <c r="E7330" i="2"/>
  <c r="F7330" i="2"/>
  <c r="B7331" i="2"/>
  <c r="C7331" i="2"/>
  <c r="D7331" i="2"/>
  <c r="E7331" i="2"/>
  <c r="F7331" i="2"/>
  <c r="B7332" i="2"/>
  <c r="C7332" i="2"/>
  <c r="D7332" i="2"/>
  <c r="E7332" i="2"/>
  <c r="F7332" i="2"/>
  <c r="B7333" i="2"/>
  <c r="C7333" i="2"/>
  <c r="D7333" i="2"/>
  <c r="E7333" i="2"/>
  <c r="F7333" i="2"/>
  <c r="B7334" i="2"/>
  <c r="C7334" i="2"/>
  <c r="D7334" i="2"/>
  <c r="E7334" i="2"/>
  <c r="F7334" i="2"/>
  <c r="B7335" i="2"/>
  <c r="C7335" i="2"/>
  <c r="D7335" i="2"/>
  <c r="E7335" i="2"/>
  <c r="F7335" i="2"/>
  <c r="B7336" i="2"/>
  <c r="C7336" i="2"/>
  <c r="D7336" i="2"/>
  <c r="E7336" i="2"/>
  <c r="F7336" i="2"/>
  <c r="B7337" i="2"/>
  <c r="C7337" i="2"/>
  <c r="D7337" i="2"/>
  <c r="E7337" i="2"/>
  <c r="F7337" i="2"/>
  <c r="B7338" i="2"/>
  <c r="C7338" i="2"/>
  <c r="D7338" i="2"/>
  <c r="E7338" i="2"/>
  <c r="F7338" i="2"/>
  <c r="B7339" i="2"/>
  <c r="C7339" i="2"/>
  <c r="D7339" i="2"/>
  <c r="E7339" i="2"/>
  <c r="F7339" i="2"/>
  <c r="B7340" i="2"/>
  <c r="C7340" i="2"/>
  <c r="D7340" i="2"/>
  <c r="E7340" i="2"/>
  <c r="F7340" i="2"/>
  <c r="B7341" i="2"/>
  <c r="C7341" i="2"/>
  <c r="D7341" i="2"/>
  <c r="E7341" i="2"/>
  <c r="F7341" i="2"/>
  <c r="B7342" i="2"/>
  <c r="C7342" i="2"/>
  <c r="D7342" i="2"/>
  <c r="E7342" i="2"/>
  <c r="F7342" i="2"/>
  <c r="B7343" i="2"/>
  <c r="C7343" i="2"/>
  <c r="D7343" i="2"/>
  <c r="E7343" i="2"/>
  <c r="F7343" i="2"/>
  <c r="B7344" i="2"/>
  <c r="C7344" i="2"/>
  <c r="D7344" i="2"/>
  <c r="E7344" i="2"/>
  <c r="F7344" i="2"/>
  <c r="B7345" i="2"/>
  <c r="C7345" i="2"/>
  <c r="D7345" i="2"/>
  <c r="E7345" i="2"/>
  <c r="F7345" i="2"/>
  <c r="B7346" i="2"/>
  <c r="C7346" i="2"/>
  <c r="D7346" i="2"/>
  <c r="E7346" i="2"/>
  <c r="F7346" i="2"/>
  <c r="B7347" i="2"/>
  <c r="C7347" i="2"/>
  <c r="D7347" i="2"/>
  <c r="E7347" i="2"/>
  <c r="F7347" i="2"/>
  <c r="B7348" i="2"/>
  <c r="C7348" i="2"/>
  <c r="D7348" i="2"/>
  <c r="E7348" i="2"/>
  <c r="F7348" i="2"/>
  <c r="B7349" i="2"/>
  <c r="C7349" i="2"/>
  <c r="D7349" i="2"/>
  <c r="E7349" i="2"/>
  <c r="F7349" i="2"/>
  <c r="B7350" i="2"/>
  <c r="C7350" i="2"/>
  <c r="D7350" i="2"/>
  <c r="E7350" i="2"/>
  <c r="F7350" i="2"/>
  <c r="B7351" i="2"/>
  <c r="C7351" i="2"/>
  <c r="D7351" i="2"/>
  <c r="E7351" i="2"/>
  <c r="F7351" i="2"/>
  <c r="B7352" i="2"/>
  <c r="C7352" i="2"/>
  <c r="D7352" i="2"/>
  <c r="E7352" i="2"/>
  <c r="F7352" i="2"/>
  <c r="B7353" i="2"/>
  <c r="C7353" i="2"/>
  <c r="D7353" i="2"/>
  <c r="E7353" i="2"/>
  <c r="F7353" i="2"/>
  <c r="B7354" i="2"/>
  <c r="C7354" i="2"/>
  <c r="D7354" i="2"/>
  <c r="E7354" i="2"/>
  <c r="F7354" i="2"/>
  <c r="B7355" i="2"/>
  <c r="C7355" i="2"/>
  <c r="D7355" i="2"/>
  <c r="E7355" i="2"/>
  <c r="F7355" i="2"/>
  <c r="B7356" i="2"/>
  <c r="C7356" i="2"/>
  <c r="D7356" i="2"/>
  <c r="E7356" i="2"/>
  <c r="F7356" i="2"/>
  <c r="B7357" i="2"/>
  <c r="C7357" i="2"/>
  <c r="D7357" i="2"/>
  <c r="E7357" i="2"/>
  <c r="F7357" i="2"/>
  <c r="B7358" i="2"/>
  <c r="C7358" i="2"/>
  <c r="D7358" i="2"/>
  <c r="E7358" i="2"/>
  <c r="F7358" i="2"/>
  <c r="B7359" i="2"/>
  <c r="C7359" i="2"/>
  <c r="D7359" i="2"/>
  <c r="E7359" i="2"/>
  <c r="F7359" i="2"/>
  <c r="B7360" i="2"/>
  <c r="C7360" i="2"/>
  <c r="D7360" i="2"/>
  <c r="E7360" i="2"/>
  <c r="F7360" i="2"/>
  <c r="B7361" i="2"/>
  <c r="C7361" i="2"/>
  <c r="D7361" i="2"/>
  <c r="E7361" i="2"/>
  <c r="F7361" i="2"/>
  <c r="B7362" i="2"/>
  <c r="C7362" i="2"/>
  <c r="D7362" i="2"/>
  <c r="E7362" i="2"/>
  <c r="F7362" i="2"/>
  <c r="B7363" i="2"/>
  <c r="C7363" i="2"/>
  <c r="D7363" i="2"/>
  <c r="E7363" i="2"/>
  <c r="F7363" i="2"/>
  <c r="B7364" i="2"/>
  <c r="C7364" i="2"/>
  <c r="D7364" i="2"/>
  <c r="E7364" i="2"/>
  <c r="F7364" i="2"/>
  <c r="B7365" i="2"/>
  <c r="C7365" i="2"/>
  <c r="D7365" i="2"/>
  <c r="E7365" i="2"/>
  <c r="F7365" i="2"/>
  <c r="B7366" i="2"/>
  <c r="C7366" i="2"/>
  <c r="D7366" i="2"/>
  <c r="E7366" i="2"/>
  <c r="F7366" i="2"/>
  <c r="B7367" i="2"/>
  <c r="C7367" i="2"/>
  <c r="D7367" i="2"/>
  <c r="E7367" i="2"/>
  <c r="F7367" i="2"/>
  <c r="B7368" i="2"/>
  <c r="C7368" i="2"/>
  <c r="D7368" i="2"/>
  <c r="E7368" i="2"/>
  <c r="F7368" i="2"/>
  <c r="B7369" i="2"/>
  <c r="C7369" i="2"/>
  <c r="D7369" i="2"/>
  <c r="E7369" i="2"/>
  <c r="F7369" i="2"/>
  <c r="B7370" i="2"/>
  <c r="C7370" i="2"/>
  <c r="D7370" i="2"/>
  <c r="E7370" i="2"/>
  <c r="F7370" i="2"/>
  <c r="B7371" i="2"/>
  <c r="C7371" i="2"/>
  <c r="D7371" i="2"/>
  <c r="E7371" i="2"/>
  <c r="F7371" i="2"/>
  <c r="B7372" i="2"/>
  <c r="C7372" i="2"/>
  <c r="D7372" i="2"/>
  <c r="E7372" i="2"/>
  <c r="F7372" i="2"/>
  <c r="B7373" i="2"/>
  <c r="C7373" i="2"/>
  <c r="D7373" i="2"/>
  <c r="E7373" i="2"/>
  <c r="F7373" i="2"/>
  <c r="B7374" i="2"/>
  <c r="C7374" i="2"/>
  <c r="D7374" i="2"/>
  <c r="E7374" i="2"/>
  <c r="F7374" i="2"/>
  <c r="B7375" i="2"/>
  <c r="C7375" i="2"/>
  <c r="D7375" i="2"/>
  <c r="E7375" i="2"/>
  <c r="F7375" i="2"/>
  <c r="B7376" i="2"/>
  <c r="C7376" i="2"/>
  <c r="D7376" i="2"/>
  <c r="E7376" i="2"/>
  <c r="F7376" i="2"/>
  <c r="B7377" i="2"/>
  <c r="C7377" i="2"/>
  <c r="D7377" i="2"/>
  <c r="E7377" i="2"/>
  <c r="F7377" i="2"/>
  <c r="B7378" i="2"/>
  <c r="C7378" i="2"/>
  <c r="D7378" i="2"/>
  <c r="E7378" i="2"/>
  <c r="F7378" i="2"/>
  <c r="B7379" i="2"/>
  <c r="C7379" i="2"/>
  <c r="D7379" i="2"/>
  <c r="E7379" i="2"/>
  <c r="F7379" i="2"/>
  <c r="B7380" i="2"/>
  <c r="C7380" i="2"/>
  <c r="D7380" i="2"/>
  <c r="E7380" i="2"/>
  <c r="F7380" i="2"/>
  <c r="B7381" i="2"/>
  <c r="C7381" i="2"/>
  <c r="D7381" i="2"/>
  <c r="E7381" i="2"/>
  <c r="F7381" i="2"/>
  <c r="B7382" i="2"/>
  <c r="C7382" i="2"/>
  <c r="D7382" i="2"/>
  <c r="E7382" i="2"/>
  <c r="F7382" i="2"/>
  <c r="B7383" i="2"/>
  <c r="C7383" i="2"/>
  <c r="D7383" i="2"/>
  <c r="E7383" i="2"/>
  <c r="F7383" i="2"/>
  <c r="B7384" i="2"/>
  <c r="C7384" i="2"/>
  <c r="D7384" i="2"/>
  <c r="E7384" i="2"/>
  <c r="F7384" i="2"/>
  <c r="B7385" i="2"/>
  <c r="C7385" i="2"/>
  <c r="D7385" i="2"/>
  <c r="E7385" i="2"/>
  <c r="F7385" i="2"/>
  <c r="B7386" i="2"/>
  <c r="C7386" i="2"/>
  <c r="D7386" i="2"/>
  <c r="E7386" i="2"/>
  <c r="F7386" i="2"/>
  <c r="B7387" i="2"/>
  <c r="C7387" i="2"/>
  <c r="D7387" i="2"/>
  <c r="E7387" i="2"/>
  <c r="F7387" i="2"/>
  <c r="B7388" i="2"/>
  <c r="C7388" i="2"/>
  <c r="D7388" i="2"/>
  <c r="E7388" i="2"/>
  <c r="F7388" i="2"/>
  <c r="B7389" i="2"/>
  <c r="C7389" i="2"/>
  <c r="D7389" i="2"/>
  <c r="E7389" i="2"/>
  <c r="F7389" i="2"/>
  <c r="B7390" i="2"/>
  <c r="C7390" i="2"/>
  <c r="D7390" i="2"/>
  <c r="E7390" i="2"/>
  <c r="F7390" i="2"/>
  <c r="B7391" i="2"/>
  <c r="C7391" i="2"/>
  <c r="D7391" i="2"/>
  <c r="E7391" i="2"/>
  <c r="F7391" i="2"/>
  <c r="B7392" i="2"/>
  <c r="C7392" i="2"/>
  <c r="D7392" i="2"/>
  <c r="E7392" i="2"/>
  <c r="F7392" i="2"/>
  <c r="B7393" i="2"/>
  <c r="C7393" i="2"/>
  <c r="D7393" i="2"/>
  <c r="E7393" i="2"/>
  <c r="F7393" i="2"/>
  <c r="B7394" i="2"/>
  <c r="C7394" i="2"/>
  <c r="D7394" i="2"/>
  <c r="E7394" i="2"/>
  <c r="F7394" i="2"/>
  <c r="B7395" i="2"/>
  <c r="C7395" i="2"/>
  <c r="D7395" i="2"/>
  <c r="E7395" i="2"/>
  <c r="F7395" i="2"/>
  <c r="B7396" i="2"/>
  <c r="C7396" i="2"/>
  <c r="D7396" i="2"/>
  <c r="E7396" i="2"/>
  <c r="F7396" i="2"/>
  <c r="B7397" i="2"/>
  <c r="C7397" i="2"/>
  <c r="D7397" i="2"/>
  <c r="E7397" i="2"/>
  <c r="F7397" i="2"/>
  <c r="B7398" i="2"/>
  <c r="C7398" i="2"/>
  <c r="D7398" i="2"/>
  <c r="E7398" i="2"/>
  <c r="F7398" i="2"/>
  <c r="B7399" i="2"/>
  <c r="C7399" i="2"/>
  <c r="D7399" i="2"/>
  <c r="E7399" i="2"/>
  <c r="F7399" i="2"/>
  <c r="B7400" i="2"/>
  <c r="C7400" i="2"/>
  <c r="D7400" i="2"/>
  <c r="E7400" i="2"/>
  <c r="F7400" i="2"/>
  <c r="B7401" i="2"/>
  <c r="C7401" i="2"/>
  <c r="D7401" i="2"/>
  <c r="E7401" i="2"/>
  <c r="F7401" i="2"/>
  <c r="B7402" i="2"/>
  <c r="C7402" i="2"/>
  <c r="D7402" i="2"/>
  <c r="E7402" i="2"/>
  <c r="F7402" i="2"/>
  <c r="B7403" i="2"/>
  <c r="C7403" i="2"/>
  <c r="D7403" i="2"/>
  <c r="E7403" i="2"/>
  <c r="F7403" i="2"/>
  <c r="B7404" i="2"/>
  <c r="C7404" i="2"/>
  <c r="D7404" i="2"/>
  <c r="E7404" i="2"/>
  <c r="F7404" i="2"/>
  <c r="B7405" i="2"/>
  <c r="C7405" i="2"/>
  <c r="D7405" i="2"/>
  <c r="E7405" i="2"/>
  <c r="F7405" i="2"/>
  <c r="B7406" i="2"/>
  <c r="C7406" i="2"/>
  <c r="D7406" i="2"/>
  <c r="E7406" i="2"/>
  <c r="F7406" i="2"/>
  <c r="B7407" i="2"/>
  <c r="C7407" i="2"/>
  <c r="D7407" i="2"/>
  <c r="E7407" i="2"/>
  <c r="F7407" i="2"/>
  <c r="B7408" i="2"/>
  <c r="C7408" i="2"/>
  <c r="D7408" i="2"/>
  <c r="E7408" i="2"/>
  <c r="F7408" i="2"/>
  <c r="B7409" i="2"/>
  <c r="C7409" i="2"/>
  <c r="D7409" i="2"/>
  <c r="E7409" i="2"/>
  <c r="F7409" i="2"/>
  <c r="B7410" i="2"/>
  <c r="C7410" i="2"/>
  <c r="D7410" i="2"/>
  <c r="E7410" i="2"/>
  <c r="F7410" i="2"/>
  <c r="B7411" i="2"/>
  <c r="C7411" i="2"/>
  <c r="D7411" i="2"/>
  <c r="E7411" i="2"/>
  <c r="F7411" i="2"/>
  <c r="B7412" i="2"/>
  <c r="C7412" i="2"/>
  <c r="D7412" i="2"/>
  <c r="E7412" i="2"/>
  <c r="F7412" i="2"/>
  <c r="B7413" i="2"/>
  <c r="C7413" i="2"/>
  <c r="D7413" i="2"/>
  <c r="E7413" i="2"/>
  <c r="F7413" i="2"/>
  <c r="B7414" i="2"/>
  <c r="C7414" i="2"/>
  <c r="D7414" i="2"/>
  <c r="E7414" i="2"/>
  <c r="F7414" i="2"/>
  <c r="B7415" i="2"/>
  <c r="C7415" i="2"/>
  <c r="D7415" i="2"/>
  <c r="E7415" i="2"/>
  <c r="F7415" i="2"/>
  <c r="B7416" i="2"/>
  <c r="C7416" i="2"/>
  <c r="D7416" i="2"/>
  <c r="E7416" i="2"/>
  <c r="F7416" i="2"/>
  <c r="B7417" i="2"/>
  <c r="C7417" i="2"/>
  <c r="D7417" i="2"/>
  <c r="E7417" i="2"/>
  <c r="F7417" i="2"/>
  <c r="B7418" i="2"/>
  <c r="C7418" i="2"/>
  <c r="D7418" i="2"/>
  <c r="E7418" i="2"/>
  <c r="F7418" i="2"/>
  <c r="B7419" i="2"/>
  <c r="C7419" i="2"/>
  <c r="D7419" i="2"/>
  <c r="E7419" i="2"/>
  <c r="F7419" i="2"/>
  <c r="B7420" i="2"/>
  <c r="C7420" i="2"/>
  <c r="D7420" i="2"/>
  <c r="E7420" i="2"/>
  <c r="F7420" i="2"/>
  <c r="B7421" i="2"/>
  <c r="C7421" i="2"/>
  <c r="D7421" i="2"/>
  <c r="E7421" i="2"/>
  <c r="F7421" i="2"/>
  <c r="B7422" i="2"/>
  <c r="C7422" i="2"/>
  <c r="D7422" i="2"/>
  <c r="E7422" i="2"/>
  <c r="F7422" i="2"/>
  <c r="B7423" i="2"/>
  <c r="C7423" i="2"/>
  <c r="D7423" i="2"/>
  <c r="E7423" i="2"/>
  <c r="F7423" i="2"/>
  <c r="B7424" i="2"/>
  <c r="C7424" i="2"/>
  <c r="D7424" i="2"/>
  <c r="E7424" i="2"/>
  <c r="F7424" i="2"/>
  <c r="B7425" i="2"/>
  <c r="C7425" i="2"/>
  <c r="D7425" i="2"/>
  <c r="E7425" i="2"/>
  <c r="F7425" i="2"/>
  <c r="B7426" i="2"/>
  <c r="C7426" i="2"/>
  <c r="D7426" i="2"/>
  <c r="E7426" i="2"/>
  <c r="F7426" i="2"/>
  <c r="B7427" i="2"/>
  <c r="C7427" i="2"/>
  <c r="D7427" i="2"/>
  <c r="E7427" i="2"/>
  <c r="F7427" i="2"/>
  <c r="B7428" i="2"/>
  <c r="C7428" i="2"/>
  <c r="D7428" i="2"/>
  <c r="E7428" i="2"/>
  <c r="F7428" i="2"/>
  <c r="B7429" i="2"/>
  <c r="C7429" i="2"/>
  <c r="D7429" i="2"/>
  <c r="E7429" i="2"/>
  <c r="F7429" i="2"/>
  <c r="B7430" i="2"/>
  <c r="C7430" i="2"/>
  <c r="D7430" i="2"/>
  <c r="E7430" i="2"/>
  <c r="F7430" i="2"/>
  <c r="B7431" i="2"/>
  <c r="C7431" i="2"/>
  <c r="D7431" i="2"/>
  <c r="E7431" i="2"/>
  <c r="F7431" i="2"/>
  <c r="B7432" i="2"/>
  <c r="C7432" i="2"/>
  <c r="D7432" i="2"/>
  <c r="E7432" i="2"/>
  <c r="F7432" i="2"/>
  <c r="B7433" i="2"/>
  <c r="C7433" i="2"/>
  <c r="D7433" i="2"/>
  <c r="E7433" i="2"/>
  <c r="F7433" i="2"/>
  <c r="B7434" i="2"/>
  <c r="C7434" i="2"/>
  <c r="D7434" i="2"/>
  <c r="E7434" i="2"/>
  <c r="F7434" i="2"/>
  <c r="B7435" i="2"/>
  <c r="C7435" i="2"/>
  <c r="D7435" i="2"/>
  <c r="E7435" i="2"/>
  <c r="F7435" i="2"/>
  <c r="B7436" i="2"/>
  <c r="C7436" i="2"/>
  <c r="D7436" i="2"/>
  <c r="E7436" i="2"/>
  <c r="F7436" i="2"/>
  <c r="B7437" i="2"/>
  <c r="C7437" i="2"/>
  <c r="D7437" i="2"/>
  <c r="E7437" i="2"/>
  <c r="F7437" i="2"/>
  <c r="B7438" i="2"/>
  <c r="C7438" i="2"/>
  <c r="D7438" i="2"/>
  <c r="E7438" i="2"/>
  <c r="F7438" i="2"/>
  <c r="B7439" i="2"/>
  <c r="C7439" i="2"/>
  <c r="D7439" i="2"/>
  <c r="E7439" i="2"/>
  <c r="F7439" i="2"/>
  <c r="B7440" i="2"/>
  <c r="C7440" i="2"/>
  <c r="D7440" i="2"/>
  <c r="E7440" i="2"/>
  <c r="F7440" i="2"/>
  <c r="B7441" i="2"/>
  <c r="C7441" i="2"/>
  <c r="D7441" i="2"/>
  <c r="E7441" i="2"/>
  <c r="F7441" i="2"/>
  <c r="B7442" i="2"/>
  <c r="C7442" i="2"/>
  <c r="D7442" i="2"/>
  <c r="E7442" i="2"/>
  <c r="F7442" i="2"/>
  <c r="B7443" i="2"/>
  <c r="C7443" i="2"/>
  <c r="D7443" i="2"/>
  <c r="E7443" i="2"/>
  <c r="F7443" i="2"/>
  <c r="B7444" i="2"/>
  <c r="C7444" i="2"/>
  <c r="D7444" i="2"/>
  <c r="E7444" i="2"/>
  <c r="F7444" i="2"/>
  <c r="B7445" i="2"/>
  <c r="C7445" i="2"/>
  <c r="D7445" i="2"/>
  <c r="E7445" i="2"/>
  <c r="F7445" i="2"/>
  <c r="B7446" i="2"/>
  <c r="C7446" i="2"/>
  <c r="D7446" i="2"/>
  <c r="E7446" i="2"/>
  <c r="F7446" i="2"/>
  <c r="B7447" i="2"/>
  <c r="C7447" i="2"/>
  <c r="D7447" i="2"/>
  <c r="E7447" i="2"/>
  <c r="F7447" i="2"/>
  <c r="B7448" i="2"/>
  <c r="C7448" i="2"/>
  <c r="D7448" i="2"/>
  <c r="E7448" i="2"/>
  <c r="F7448" i="2"/>
  <c r="B7449" i="2"/>
  <c r="C7449" i="2"/>
  <c r="D7449" i="2"/>
  <c r="E7449" i="2"/>
  <c r="F7449" i="2"/>
  <c r="B7450" i="2"/>
  <c r="C7450" i="2"/>
  <c r="D7450" i="2"/>
  <c r="E7450" i="2"/>
  <c r="F7450" i="2"/>
  <c r="B7451" i="2"/>
  <c r="C7451" i="2"/>
  <c r="D7451" i="2"/>
  <c r="E7451" i="2"/>
  <c r="F7451" i="2"/>
  <c r="B7452" i="2"/>
  <c r="C7452" i="2"/>
  <c r="D7452" i="2"/>
  <c r="E7452" i="2"/>
  <c r="F7452" i="2"/>
  <c r="B7453" i="2"/>
  <c r="C7453" i="2"/>
  <c r="D7453" i="2"/>
  <c r="E7453" i="2"/>
  <c r="F7453" i="2"/>
  <c r="B7454" i="2"/>
  <c r="C7454" i="2"/>
  <c r="D7454" i="2"/>
  <c r="E7454" i="2"/>
  <c r="F7454" i="2"/>
  <c r="B7455" i="2"/>
  <c r="C7455" i="2"/>
  <c r="D7455" i="2"/>
  <c r="E7455" i="2"/>
  <c r="F7455" i="2"/>
  <c r="B7456" i="2"/>
  <c r="C7456" i="2"/>
  <c r="D7456" i="2"/>
  <c r="E7456" i="2"/>
  <c r="F7456" i="2"/>
  <c r="B7457" i="2"/>
  <c r="C7457" i="2"/>
  <c r="D7457" i="2"/>
  <c r="E7457" i="2"/>
  <c r="F7457" i="2"/>
  <c r="B7458" i="2"/>
  <c r="C7458" i="2"/>
  <c r="D7458" i="2"/>
  <c r="E7458" i="2"/>
  <c r="F7458" i="2"/>
  <c r="B7459" i="2"/>
  <c r="C7459" i="2"/>
  <c r="D7459" i="2"/>
  <c r="E7459" i="2"/>
  <c r="F7459" i="2"/>
  <c r="B7460" i="2"/>
  <c r="C7460" i="2"/>
  <c r="D7460" i="2"/>
  <c r="E7460" i="2"/>
  <c r="F7460" i="2"/>
  <c r="B7461" i="2"/>
  <c r="C7461" i="2"/>
  <c r="D7461" i="2"/>
  <c r="E7461" i="2"/>
  <c r="F7461" i="2"/>
  <c r="B7462" i="2"/>
  <c r="C7462" i="2"/>
  <c r="D7462" i="2"/>
  <c r="E7462" i="2"/>
  <c r="F7462" i="2"/>
  <c r="B7463" i="2"/>
  <c r="C7463" i="2"/>
  <c r="D7463" i="2"/>
  <c r="E7463" i="2"/>
  <c r="F7463" i="2"/>
  <c r="B7464" i="2"/>
  <c r="C7464" i="2"/>
  <c r="D7464" i="2"/>
  <c r="E7464" i="2"/>
  <c r="F7464" i="2"/>
  <c r="B7465" i="2"/>
  <c r="C7465" i="2"/>
  <c r="D7465" i="2"/>
  <c r="E7465" i="2"/>
  <c r="F7465" i="2"/>
  <c r="B7466" i="2"/>
  <c r="C7466" i="2"/>
  <c r="D7466" i="2"/>
  <c r="E7466" i="2"/>
  <c r="F7466" i="2"/>
  <c r="B7467" i="2"/>
  <c r="C7467" i="2"/>
  <c r="D7467" i="2"/>
  <c r="E7467" i="2"/>
  <c r="F7467" i="2"/>
  <c r="B7468" i="2"/>
  <c r="C7468" i="2"/>
  <c r="D7468" i="2"/>
  <c r="E7468" i="2"/>
  <c r="F7468" i="2"/>
  <c r="B7469" i="2"/>
  <c r="C7469" i="2"/>
  <c r="D7469" i="2"/>
  <c r="E7469" i="2"/>
  <c r="F7469" i="2"/>
  <c r="B7470" i="2"/>
  <c r="C7470" i="2"/>
  <c r="D7470" i="2"/>
  <c r="E7470" i="2"/>
  <c r="F7470" i="2"/>
  <c r="B7471" i="2"/>
  <c r="C7471" i="2"/>
  <c r="D7471" i="2"/>
  <c r="E7471" i="2"/>
  <c r="F7471" i="2"/>
  <c r="B7472" i="2"/>
  <c r="C7472" i="2"/>
  <c r="D7472" i="2"/>
  <c r="E7472" i="2"/>
  <c r="F7472" i="2"/>
  <c r="B7473" i="2"/>
  <c r="C7473" i="2"/>
  <c r="D7473" i="2"/>
  <c r="E7473" i="2"/>
  <c r="F7473" i="2"/>
  <c r="B7474" i="2"/>
  <c r="C7474" i="2"/>
  <c r="D7474" i="2"/>
  <c r="E7474" i="2"/>
  <c r="F7474" i="2"/>
  <c r="B7475" i="2"/>
  <c r="C7475" i="2"/>
  <c r="D7475" i="2"/>
  <c r="E7475" i="2"/>
  <c r="F7475" i="2"/>
  <c r="B7476" i="2"/>
  <c r="C7476" i="2"/>
  <c r="D7476" i="2"/>
  <c r="E7476" i="2"/>
  <c r="F7476" i="2"/>
  <c r="B7477" i="2"/>
  <c r="C7477" i="2"/>
  <c r="D7477" i="2"/>
  <c r="E7477" i="2"/>
  <c r="F7477" i="2"/>
  <c r="B7478" i="2"/>
  <c r="C7478" i="2"/>
  <c r="D7478" i="2"/>
  <c r="E7478" i="2"/>
  <c r="F7478" i="2"/>
  <c r="B7479" i="2"/>
  <c r="C7479" i="2"/>
  <c r="D7479" i="2"/>
  <c r="E7479" i="2"/>
  <c r="F7479" i="2"/>
  <c r="B7480" i="2"/>
  <c r="C7480" i="2"/>
  <c r="D7480" i="2"/>
  <c r="E7480" i="2"/>
  <c r="F7480" i="2"/>
  <c r="B7481" i="2"/>
  <c r="C7481" i="2"/>
  <c r="D7481" i="2"/>
  <c r="E7481" i="2"/>
  <c r="F7481" i="2"/>
  <c r="B7482" i="2"/>
  <c r="C7482" i="2"/>
  <c r="D7482" i="2"/>
  <c r="E7482" i="2"/>
  <c r="F7482" i="2"/>
  <c r="B7483" i="2"/>
  <c r="C7483" i="2"/>
  <c r="D7483" i="2"/>
  <c r="E7483" i="2"/>
  <c r="F7483" i="2"/>
  <c r="B7484" i="2"/>
  <c r="C7484" i="2"/>
  <c r="D7484" i="2"/>
  <c r="E7484" i="2"/>
  <c r="F7484" i="2"/>
  <c r="B7485" i="2"/>
  <c r="C7485" i="2"/>
  <c r="D7485" i="2"/>
  <c r="E7485" i="2"/>
  <c r="F7485" i="2"/>
  <c r="B7486" i="2"/>
  <c r="C7486" i="2"/>
  <c r="D7486" i="2"/>
  <c r="E7486" i="2"/>
  <c r="F7486" i="2"/>
  <c r="B7487" i="2"/>
  <c r="C7487" i="2"/>
  <c r="D7487" i="2"/>
  <c r="E7487" i="2"/>
  <c r="F7487" i="2"/>
  <c r="B7488" i="2"/>
  <c r="C7488" i="2"/>
  <c r="D7488" i="2"/>
  <c r="E7488" i="2"/>
  <c r="F7488" i="2"/>
  <c r="B7489" i="2"/>
  <c r="C7489" i="2"/>
  <c r="D7489" i="2"/>
  <c r="E7489" i="2"/>
  <c r="F7489" i="2"/>
  <c r="B7490" i="2"/>
  <c r="C7490" i="2"/>
  <c r="D7490" i="2"/>
  <c r="E7490" i="2"/>
  <c r="F7490" i="2"/>
  <c r="B7491" i="2"/>
  <c r="C7491" i="2"/>
  <c r="D7491" i="2"/>
  <c r="E7491" i="2"/>
  <c r="F7491" i="2"/>
  <c r="B7492" i="2"/>
  <c r="C7492" i="2"/>
  <c r="D7492" i="2"/>
  <c r="E7492" i="2"/>
  <c r="F7492" i="2"/>
  <c r="B7493" i="2"/>
  <c r="C7493" i="2"/>
  <c r="D7493" i="2"/>
  <c r="E7493" i="2"/>
  <c r="F7493" i="2"/>
  <c r="B7494" i="2"/>
  <c r="C7494" i="2"/>
  <c r="D7494" i="2"/>
  <c r="E7494" i="2"/>
  <c r="F7494" i="2"/>
  <c r="B7495" i="2"/>
  <c r="C7495" i="2"/>
  <c r="D7495" i="2"/>
  <c r="E7495" i="2"/>
  <c r="F7495" i="2"/>
  <c r="B7496" i="2"/>
  <c r="C7496" i="2"/>
  <c r="D7496" i="2"/>
  <c r="E7496" i="2"/>
  <c r="F7496" i="2"/>
  <c r="B7497" i="2"/>
  <c r="C7497" i="2"/>
  <c r="D7497" i="2"/>
  <c r="E7497" i="2"/>
  <c r="F7497" i="2"/>
  <c r="B7498" i="2"/>
  <c r="C7498" i="2"/>
  <c r="D7498" i="2"/>
  <c r="E7498" i="2"/>
  <c r="F7498" i="2"/>
  <c r="B7499" i="2"/>
  <c r="C7499" i="2"/>
  <c r="D7499" i="2"/>
  <c r="E7499" i="2"/>
  <c r="F7499" i="2"/>
  <c r="B7500" i="2"/>
  <c r="C7500" i="2"/>
  <c r="D7500" i="2"/>
  <c r="E7500" i="2"/>
  <c r="F7500" i="2"/>
  <c r="B7501" i="2"/>
  <c r="C7501" i="2"/>
  <c r="D7501" i="2"/>
  <c r="E7501" i="2"/>
  <c r="F7501" i="2"/>
  <c r="B7502" i="2"/>
  <c r="C7502" i="2"/>
  <c r="D7502" i="2"/>
  <c r="E7502" i="2"/>
  <c r="F7502" i="2"/>
  <c r="B7503" i="2"/>
  <c r="C7503" i="2"/>
  <c r="D7503" i="2"/>
  <c r="E7503" i="2"/>
  <c r="F7503" i="2"/>
  <c r="B7504" i="2"/>
  <c r="C7504" i="2"/>
  <c r="D7504" i="2"/>
  <c r="E7504" i="2"/>
  <c r="F7504" i="2"/>
  <c r="B7505" i="2"/>
  <c r="C7505" i="2"/>
  <c r="D7505" i="2"/>
  <c r="E7505" i="2"/>
  <c r="F7505" i="2"/>
  <c r="B7506" i="2"/>
  <c r="C7506" i="2"/>
  <c r="D7506" i="2"/>
  <c r="E7506" i="2"/>
  <c r="F7506" i="2"/>
  <c r="B7507" i="2"/>
  <c r="C7507" i="2"/>
  <c r="D7507" i="2"/>
  <c r="E7507" i="2"/>
  <c r="F7507" i="2"/>
  <c r="B7508" i="2"/>
  <c r="C7508" i="2"/>
  <c r="D7508" i="2"/>
  <c r="E7508" i="2"/>
  <c r="F7508" i="2"/>
  <c r="B7509" i="2"/>
  <c r="C7509" i="2"/>
  <c r="D7509" i="2"/>
  <c r="E7509" i="2"/>
  <c r="F7509" i="2"/>
  <c r="B7510" i="2"/>
  <c r="C7510" i="2"/>
  <c r="D7510" i="2"/>
  <c r="E7510" i="2"/>
  <c r="F7510" i="2"/>
  <c r="B7511" i="2"/>
  <c r="C7511" i="2"/>
  <c r="D7511" i="2"/>
  <c r="E7511" i="2"/>
  <c r="F7511" i="2"/>
  <c r="B7512" i="2"/>
  <c r="C7512" i="2"/>
  <c r="D7512" i="2"/>
  <c r="E7512" i="2"/>
  <c r="F7512" i="2"/>
  <c r="B7513" i="2"/>
  <c r="C7513" i="2"/>
  <c r="D7513" i="2"/>
  <c r="E7513" i="2"/>
  <c r="F7513" i="2"/>
  <c r="B7514" i="2"/>
  <c r="C7514" i="2"/>
  <c r="D7514" i="2"/>
  <c r="E7514" i="2"/>
  <c r="F7514" i="2"/>
  <c r="B7515" i="2"/>
  <c r="C7515" i="2"/>
  <c r="D7515" i="2"/>
  <c r="E7515" i="2"/>
  <c r="F7515" i="2"/>
  <c r="B7516" i="2"/>
  <c r="C7516" i="2"/>
  <c r="D7516" i="2"/>
  <c r="E7516" i="2"/>
  <c r="F7516" i="2"/>
  <c r="B7517" i="2"/>
  <c r="C7517" i="2"/>
  <c r="D7517" i="2"/>
  <c r="E7517" i="2"/>
  <c r="F7517" i="2"/>
  <c r="B7518" i="2"/>
  <c r="C7518" i="2"/>
  <c r="D7518" i="2"/>
  <c r="E7518" i="2"/>
  <c r="F7518" i="2"/>
  <c r="B7519" i="2"/>
  <c r="C7519" i="2"/>
  <c r="D7519" i="2"/>
  <c r="E7519" i="2"/>
  <c r="F7519" i="2"/>
  <c r="B7520" i="2"/>
  <c r="C7520" i="2"/>
  <c r="D7520" i="2"/>
  <c r="E7520" i="2"/>
  <c r="F7520" i="2"/>
  <c r="B7521" i="2"/>
  <c r="C7521" i="2"/>
  <c r="D7521" i="2"/>
  <c r="E7521" i="2"/>
  <c r="F7521" i="2"/>
  <c r="B7522" i="2"/>
  <c r="C7522" i="2"/>
  <c r="D7522" i="2"/>
  <c r="E7522" i="2"/>
  <c r="F7522" i="2"/>
  <c r="B7523" i="2"/>
  <c r="C7523" i="2"/>
  <c r="D7523" i="2"/>
  <c r="E7523" i="2"/>
  <c r="F7523" i="2"/>
  <c r="B7524" i="2"/>
  <c r="C7524" i="2"/>
  <c r="D7524" i="2"/>
  <c r="E7524" i="2"/>
  <c r="F7524" i="2"/>
  <c r="B7525" i="2"/>
  <c r="C7525" i="2"/>
  <c r="D7525" i="2"/>
  <c r="E7525" i="2"/>
  <c r="F7525" i="2"/>
  <c r="B7526" i="2"/>
  <c r="C7526" i="2"/>
  <c r="D7526" i="2"/>
  <c r="E7526" i="2"/>
  <c r="F7526" i="2"/>
  <c r="B7527" i="2"/>
  <c r="C7527" i="2"/>
  <c r="D7527" i="2"/>
  <c r="E7527" i="2"/>
  <c r="F7527" i="2"/>
  <c r="B7528" i="2"/>
  <c r="C7528" i="2"/>
  <c r="D7528" i="2"/>
  <c r="E7528" i="2"/>
  <c r="F7528" i="2"/>
  <c r="B7529" i="2"/>
  <c r="C7529" i="2"/>
  <c r="D7529" i="2"/>
  <c r="E7529" i="2"/>
  <c r="F7529" i="2"/>
  <c r="B7530" i="2"/>
  <c r="C7530" i="2"/>
  <c r="D7530" i="2"/>
  <c r="E7530" i="2"/>
  <c r="F7530" i="2"/>
  <c r="B7531" i="2"/>
  <c r="C7531" i="2"/>
  <c r="D7531" i="2"/>
  <c r="E7531" i="2"/>
  <c r="F7531" i="2"/>
  <c r="B7532" i="2"/>
  <c r="C7532" i="2"/>
  <c r="D7532" i="2"/>
  <c r="E7532" i="2"/>
  <c r="F7532" i="2"/>
  <c r="B7533" i="2"/>
  <c r="C7533" i="2"/>
  <c r="D7533" i="2"/>
  <c r="E7533" i="2"/>
  <c r="F7533" i="2"/>
  <c r="B7534" i="2"/>
  <c r="C7534" i="2"/>
  <c r="D7534" i="2"/>
  <c r="E7534" i="2"/>
  <c r="F7534" i="2"/>
  <c r="B7535" i="2"/>
  <c r="C7535" i="2"/>
  <c r="D7535" i="2"/>
  <c r="E7535" i="2"/>
  <c r="F7535" i="2"/>
  <c r="B7536" i="2"/>
  <c r="C7536" i="2"/>
  <c r="D7536" i="2"/>
  <c r="E7536" i="2"/>
  <c r="F7536" i="2"/>
  <c r="B7537" i="2"/>
  <c r="C7537" i="2"/>
  <c r="D7537" i="2"/>
  <c r="E7537" i="2"/>
  <c r="F7537" i="2"/>
  <c r="B7538" i="2"/>
  <c r="C7538" i="2"/>
  <c r="D7538" i="2"/>
  <c r="E7538" i="2"/>
  <c r="F7538" i="2"/>
  <c r="B7539" i="2"/>
  <c r="C7539" i="2"/>
  <c r="D7539" i="2"/>
  <c r="E7539" i="2"/>
  <c r="F7539" i="2"/>
  <c r="B7540" i="2"/>
  <c r="C7540" i="2"/>
  <c r="D7540" i="2"/>
  <c r="E7540" i="2"/>
  <c r="F7540" i="2"/>
  <c r="B7541" i="2"/>
  <c r="C7541" i="2"/>
  <c r="D7541" i="2"/>
  <c r="E7541" i="2"/>
  <c r="F7541" i="2"/>
  <c r="B7542" i="2"/>
  <c r="C7542" i="2"/>
  <c r="D7542" i="2"/>
  <c r="E7542" i="2"/>
  <c r="F7542" i="2"/>
  <c r="B7543" i="2"/>
  <c r="C7543" i="2"/>
  <c r="D7543" i="2"/>
  <c r="E7543" i="2"/>
  <c r="F7543" i="2"/>
  <c r="B7544" i="2"/>
  <c r="C7544" i="2"/>
  <c r="D7544" i="2"/>
  <c r="E7544" i="2"/>
  <c r="F7544" i="2"/>
  <c r="B7545" i="2"/>
  <c r="C7545" i="2"/>
  <c r="D7545" i="2"/>
  <c r="E7545" i="2"/>
  <c r="F7545" i="2"/>
  <c r="B7546" i="2"/>
  <c r="C7546" i="2"/>
  <c r="D7546" i="2"/>
  <c r="E7546" i="2"/>
  <c r="F7546" i="2"/>
  <c r="B7547" i="2"/>
  <c r="C7547" i="2"/>
  <c r="D7547" i="2"/>
  <c r="E7547" i="2"/>
  <c r="F7547" i="2"/>
  <c r="B7548" i="2"/>
  <c r="C7548" i="2"/>
  <c r="D7548" i="2"/>
  <c r="E7548" i="2"/>
  <c r="F7548" i="2"/>
  <c r="B7549" i="2"/>
  <c r="C7549" i="2"/>
  <c r="D7549" i="2"/>
  <c r="E7549" i="2"/>
  <c r="F7549" i="2"/>
  <c r="B7550" i="2"/>
  <c r="C7550" i="2"/>
  <c r="D7550" i="2"/>
  <c r="E7550" i="2"/>
  <c r="F7550" i="2"/>
  <c r="B7551" i="2"/>
  <c r="C7551" i="2"/>
  <c r="D7551" i="2"/>
  <c r="E7551" i="2"/>
  <c r="F7551" i="2"/>
  <c r="B7552" i="2"/>
  <c r="C7552" i="2"/>
  <c r="D7552" i="2"/>
  <c r="E7552" i="2"/>
  <c r="F7552" i="2"/>
  <c r="B7553" i="2"/>
  <c r="C7553" i="2"/>
  <c r="D7553" i="2"/>
  <c r="E7553" i="2"/>
  <c r="F7553" i="2"/>
  <c r="B7554" i="2"/>
  <c r="C7554" i="2"/>
  <c r="D7554" i="2"/>
  <c r="E7554" i="2"/>
  <c r="F7554" i="2"/>
  <c r="B7555" i="2"/>
  <c r="C7555" i="2"/>
  <c r="D7555" i="2"/>
  <c r="E7555" i="2"/>
  <c r="F7555" i="2"/>
  <c r="B7556" i="2"/>
  <c r="C7556" i="2"/>
  <c r="D7556" i="2"/>
  <c r="E7556" i="2"/>
  <c r="F7556" i="2"/>
  <c r="B7557" i="2"/>
  <c r="C7557" i="2"/>
  <c r="D7557" i="2"/>
  <c r="E7557" i="2"/>
  <c r="F7557" i="2"/>
  <c r="B7558" i="2"/>
  <c r="C7558" i="2"/>
  <c r="D7558" i="2"/>
  <c r="E7558" i="2"/>
  <c r="F7558" i="2"/>
  <c r="B7559" i="2"/>
  <c r="C7559" i="2"/>
  <c r="D7559" i="2"/>
  <c r="E7559" i="2"/>
  <c r="F7559" i="2"/>
  <c r="B7560" i="2"/>
  <c r="C7560" i="2"/>
  <c r="D7560" i="2"/>
  <c r="E7560" i="2"/>
  <c r="F7560" i="2"/>
  <c r="B7561" i="2"/>
  <c r="C7561" i="2"/>
  <c r="D7561" i="2"/>
  <c r="E7561" i="2"/>
  <c r="F7561" i="2"/>
  <c r="B7562" i="2"/>
  <c r="C7562" i="2"/>
  <c r="D7562" i="2"/>
  <c r="E7562" i="2"/>
  <c r="F7562" i="2"/>
  <c r="B7563" i="2"/>
  <c r="C7563" i="2"/>
  <c r="D7563" i="2"/>
  <c r="E7563" i="2"/>
  <c r="F7563" i="2"/>
  <c r="B7564" i="2"/>
  <c r="C7564" i="2"/>
  <c r="D7564" i="2"/>
  <c r="E7564" i="2"/>
  <c r="F7564" i="2"/>
  <c r="B7565" i="2"/>
  <c r="C7565" i="2"/>
  <c r="D7565" i="2"/>
  <c r="E7565" i="2"/>
  <c r="F7565" i="2"/>
  <c r="B7566" i="2"/>
  <c r="C7566" i="2"/>
  <c r="D7566" i="2"/>
  <c r="E7566" i="2"/>
  <c r="F7566" i="2"/>
  <c r="B7567" i="2"/>
  <c r="C7567" i="2"/>
  <c r="D7567" i="2"/>
  <c r="E7567" i="2"/>
  <c r="F7567" i="2"/>
  <c r="B7568" i="2"/>
  <c r="C7568" i="2"/>
  <c r="D7568" i="2"/>
  <c r="E7568" i="2"/>
  <c r="F7568" i="2"/>
  <c r="B7569" i="2"/>
  <c r="C7569" i="2"/>
  <c r="D7569" i="2"/>
  <c r="E7569" i="2"/>
  <c r="F7569" i="2"/>
  <c r="B7570" i="2"/>
  <c r="C7570" i="2"/>
  <c r="D7570" i="2"/>
  <c r="E7570" i="2"/>
  <c r="F7570" i="2"/>
  <c r="B7571" i="2"/>
  <c r="C7571" i="2"/>
  <c r="D7571" i="2"/>
  <c r="E7571" i="2"/>
  <c r="F7571" i="2"/>
  <c r="B7572" i="2"/>
  <c r="C7572" i="2"/>
  <c r="D7572" i="2"/>
  <c r="E7572" i="2"/>
  <c r="F7572" i="2"/>
  <c r="B7573" i="2"/>
  <c r="C7573" i="2"/>
  <c r="D7573" i="2"/>
  <c r="E7573" i="2"/>
  <c r="F7573" i="2"/>
  <c r="B7574" i="2"/>
  <c r="C7574" i="2"/>
  <c r="D7574" i="2"/>
  <c r="E7574" i="2"/>
  <c r="F7574" i="2"/>
  <c r="B7575" i="2"/>
  <c r="C7575" i="2"/>
  <c r="D7575" i="2"/>
  <c r="E7575" i="2"/>
  <c r="F7575" i="2"/>
  <c r="B7576" i="2"/>
  <c r="C7576" i="2"/>
  <c r="D7576" i="2"/>
  <c r="E7576" i="2"/>
  <c r="F7576" i="2"/>
  <c r="B7577" i="2"/>
  <c r="C7577" i="2"/>
  <c r="D7577" i="2"/>
  <c r="E7577" i="2"/>
  <c r="F7577" i="2"/>
  <c r="B7578" i="2"/>
  <c r="C7578" i="2"/>
  <c r="D7578" i="2"/>
  <c r="E7578" i="2"/>
  <c r="F7578" i="2"/>
  <c r="B7579" i="2"/>
  <c r="C7579" i="2"/>
  <c r="D7579" i="2"/>
  <c r="E7579" i="2"/>
  <c r="F7579" i="2"/>
  <c r="B7580" i="2"/>
  <c r="C7580" i="2"/>
  <c r="D7580" i="2"/>
  <c r="E7580" i="2"/>
  <c r="F7580" i="2"/>
  <c r="B7581" i="2"/>
  <c r="C7581" i="2"/>
  <c r="D7581" i="2"/>
  <c r="E7581" i="2"/>
  <c r="F7581" i="2"/>
  <c r="B7582" i="2"/>
  <c r="C7582" i="2"/>
  <c r="D7582" i="2"/>
  <c r="E7582" i="2"/>
  <c r="F7582" i="2"/>
  <c r="B7583" i="2"/>
  <c r="C7583" i="2"/>
  <c r="D7583" i="2"/>
  <c r="E7583" i="2"/>
  <c r="F7583" i="2"/>
  <c r="B7584" i="2"/>
  <c r="C7584" i="2"/>
  <c r="D7584" i="2"/>
  <c r="E7584" i="2"/>
  <c r="F7584" i="2"/>
  <c r="B7585" i="2"/>
  <c r="C7585" i="2"/>
  <c r="D7585" i="2"/>
  <c r="E7585" i="2"/>
  <c r="F7585" i="2"/>
  <c r="B7586" i="2"/>
  <c r="C7586" i="2"/>
  <c r="D7586" i="2"/>
  <c r="E7586" i="2"/>
  <c r="F7586" i="2"/>
  <c r="B7587" i="2"/>
  <c r="C7587" i="2"/>
  <c r="D7587" i="2"/>
  <c r="E7587" i="2"/>
  <c r="F7587" i="2"/>
  <c r="B7588" i="2"/>
  <c r="C7588" i="2"/>
  <c r="D7588" i="2"/>
  <c r="E7588" i="2"/>
  <c r="F7588" i="2"/>
  <c r="B7589" i="2"/>
  <c r="C7589" i="2"/>
  <c r="D7589" i="2"/>
  <c r="E7589" i="2"/>
  <c r="F7589" i="2"/>
  <c r="B7590" i="2"/>
  <c r="C7590" i="2"/>
  <c r="D7590" i="2"/>
  <c r="E7590" i="2"/>
  <c r="F7590" i="2"/>
  <c r="B7591" i="2"/>
  <c r="C7591" i="2"/>
  <c r="D7591" i="2"/>
  <c r="E7591" i="2"/>
  <c r="F7591" i="2"/>
  <c r="B7592" i="2"/>
  <c r="C7592" i="2"/>
  <c r="D7592" i="2"/>
  <c r="E7592" i="2"/>
  <c r="F7592" i="2"/>
  <c r="B7593" i="2"/>
  <c r="C7593" i="2"/>
  <c r="D7593" i="2"/>
  <c r="E7593" i="2"/>
  <c r="F7593" i="2"/>
  <c r="B7594" i="2"/>
  <c r="C7594" i="2"/>
  <c r="D7594" i="2"/>
  <c r="E7594" i="2"/>
  <c r="F7594" i="2"/>
  <c r="B7595" i="2"/>
  <c r="C7595" i="2"/>
  <c r="D7595" i="2"/>
  <c r="E7595" i="2"/>
  <c r="F7595" i="2"/>
  <c r="B7596" i="2"/>
  <c r="C7596" i="2"/>
  <c r="D7596" i="2"/>
  <c r="E7596" i="2"/>
  <c r="F7596" i="2"/>
  <c r="B7597" i="2"/>
  <c r="C7597" i="2"/>
  <c r="D7597" i="2"/>
  <c r="E7597" i="2"/>
  <c r="F7597" i="2"/>
  <c r="B7598" i="2"/>
  <c r="C7598" i="2"/>
  <c r="D7598" i="2"/>
  <c r="E7598" i="2"/>
  <c r="F7598" i="2"/>
  <c r="B7599" i="2"/>
  <c r="C7599" i="2"/>
  <c r="D7599" i="2"/>
  <c r="E7599" i="2"/>
  <c r="F7599" i="2"/>
  <c r="B7600" i="2"/>
  <c r="C7600" i="2"/>
  <c r="D7600" i="2"/>
  <c r="E7600" i="2"/>
  <c r="F7600" i="2"/>
  <c r="B7601" i="2"/>
  <c r="C7601" i="2"/>
  <c r="D7601" i="2"/>
  <c r="E7601" i="2"/>
  <c r="F7601" i="2"/>
  <c r="B7602" i="2"/>
  <c r="C7602" i="2"/>
  <c r="D7602" i="2"/>
  <c r="E7602" i="2"/>
  <c r="F7602" i="2"/>
  <c r="B7603" i="2"/>
  <c r="C7603" i="2"/>
  <c r="D7603" i="2"/>
  <c r="E7603" i="2"/>
  <c r="F7603" i="2"/>
  <c r="B7604" i="2"/>
  <c r="C7604" i="2"/>
  <c r="D7604" i="2"/>
  <c r="E7604" i="2"/>
  <c r="F7604" i="2"/>
  <c r="B7605" i="2"/>
  <c r="C7605" i="2"/>
  <c r="D7605" i="2"/>
  <c r="E7605" i="2"/>
  <c r="F7605" i="2"/>
  <c r="B7606" i="2"/>
  <c r="C7606" i="2"/>
  <c r="D7606" i="2"/>
  <c r="E7606" i="2"/>
  <c r="F7606" i="2"/>
  <c r="B7607" i="2"/>
  <c r="C7607" i="2"/>
  <c r="D7607" i="2"/>
  <c r="E7607" i="2"/>
  <c r="F7607" i="2"/>
  <c r="B7608" i="2"/>
  <c r="C7608" i="2"/>
  <c r="D7608" i="2"/>
  <c r="E7608" i="2"/>
  <c r="F7608" i="2"/>
  <c r="B7609" i="2"/>
  <c r="C7609" i="2"/>
  <c r="D7609" i="2"/>
  <c r="E7609" i="2"/>
  <c r="F7609" i="2"/>
  <c r="B7610" i="2"/>
  <c r="C7610" i="2"/>
  <c r="D7610" i="2"/>
  <c r="E7610" i="2"/>
  <c r="F7610" i="2"/>
  <c r="B7611" i="2"/>
  <c r="C7611" i="2"/>
  <c r="D7611" i="2"/>
  <c r="E7611" i="2"/>
  <c r="F7611" i="2"/>
  <c r="B7612" i="2"/>
  <c r="C7612" i="2"/>
  <c r="D7612" i="2"/>
  <c r="E7612" i="2"/>
  <c r="F7612" i="2"/>
  <c r="B7613" i="2"/>
  <c r="C7613" i="2"/>
  <c r="D7613" i="2"/>
  <c r="E7613" i="2"/>
  <c r="F7613" i="2"/>
  <c r="B7614" i="2"/>
  <c r="C7614" i="2"/>
  <c r="D7614" i="2"/>
  <c r="E7614" i="2"/>
  <c r="F7614" i="2"/>
  <c r="B7615" i="2"/>
  <c r="C7615" i="2"/>
  <c r="D7615" i="2"/>
  <c r="E7615" i="2"/>
  <c r="F7615" i="2"/>
  <c r="B7616" i="2"/>
  <c r="C7616" i="2"/>
  <c r="D7616" i="2"/>
  <c r="E7616" i="2"/>
  <c r="F7616" i="2"/>
  <c r="B7617" i="2"/>
  <c r="C7617" i="2"/>
  <c r="D7617" i="2"/>
  <c r="E7617" i="2"/>
  <c r="F7617" i="2"/>
  <c r="B7618" i="2"/>
  <c r="C7618" i="2"/>
  <c r="D7618" i="2"/>
  <c r="E7618" i="2"/>
  <c r="F7618" i="2"/>
  <c r="B7619" i="2"/>
  <c r="C7619" i="2"/>
  <c r="D7619" i="2"/>
  <c r="E7619" i="2"/>
  <c r="F7619" i="2"/>
  <c r="B7620" i="2"/>
  <c r="C7620" i="2"/>
  <c r="D7620" i="2"/>
  <c r="E7620" i="2"/>
  <c r="F7620" i="2"/>
  <c r="B7621" i="2"/>
  <c r="C7621" i="2"/>
  <c r="D7621" i="2"/>
  <c r="E7621" i="2"/>
  <c r="F7621" i="2"/>
  <c r="B7622" i="2"/>
  <c r="C7622" i="2"/>
  <c r="D7622" i="2"/>
  <c r="E7622" i="2"/>
  <c r="F7622" i="2"/>
  <c r="B7623" i="2"/>
  <c r="C7623" i="2"/>
  <c r="D7623" i="2"/>
  <c r="E7623" i="2"/>
  <c r="F7623" i="2"/>
  <c r="B7624" i="2"/>
  <c r="C7624" i="2"/>
  <c r="D7624" i="2"/>
  <c r="E7624" i="2"/>
  <c r="F7624" i="2"/>
  <c r="B7625" i="2"/>
  <c r="C7625" i="2"/>
  <c r="D7625" i="2"/>
  <c r="E7625" i="2"/>
  <c r="F7625" i="2"/>
  <c r="B7626" i="2"/>
  <c r="C7626" i="2"/>
  <c r="D7626" i="2"/>
  <c r="E7626" i="2"/>
  <c r="F7626" i="2"/>
  <c r="B7627" i="2"/>
  <c r="C7627" i="2"/>
  <c r="D7627" i="2"/>
  <c r="E7627" i="2"/>
  <c r="F7627" i="2"/>
  <c r="B7628" i="2"/>
  <c r="C7628" i="2"/>
  <c r="D7628" i="2"/>
  <c r="E7628" i="2"/>
  <c r="F7628" i="2"/>
  <c r="B7629" i="2"/>
  <c r="C7629" i="2"/>
  <c r="D7629" i="2"/>
  <c r="E7629" i="2"/>
  <c r="F7629" i="2"/>
  <c r="B7630" i="2"/>
  <c r="C7630" i="2"/>
  <c r="D7630" i="2"/>
  <c r="E7630" i="2"/>
  <c r="F7630" i="2"/>
  <c r="B7631" i="2"/>
  <c r="C7631" i="2"/>
  <c r="D7631" i="2"/>
  <c r="E7631" i="2"/>
  <c r="F7631" i="2"/>
  <c r="B7632" i="2"/>
  <c r="C7632" i="2"/>
  <c r="D7632" i="2"/>
  <c r="E7632" i="2"/>
  <c r="F7632" i="2"/>
  <c r="B7633" i="2"/>
  <c r="C7633" i="2"/>
  <c r="D7633" i="2"/>
  <c r="E7633" i="2"/>
  <c r="F7633" i="2"/>
  <c r="B7634" i="2"/>
  <c r="C7634" i="2"/>
  <c r="D7634" i="2"/>
  <c r="E7634" i="2"/>
  <c r="F7634" i="2"/>
  <c r="B7635" i="2"/>
  <c r="C7635" i="2"/>
  <c r="D7635" i="2"/>
  <c r="E7635" i="2"/>
  <c r="F7635" i="2"/>
  <c r="B7636" i="2"/>
  <c r="C7636" i="2"/>
  <c r="D7636" i="2"/>
  <c r="E7636" i="2"/>
  <c r="F7636" i="2"/>
  <c r="B7637" i="2"/>
  <c r="C7637" i="2"/>
  <c r="D7637" i="2"/>
  <c r="E7637" i="2"/>
  <c r="F7637" i="2"/>
  <c r="B7638" i="2"/>
  <c r="C7638" i="2"/>
  <c r="D7638" i="2"/>
  <c r="E7638" i="2"/>
  <c r="F7638" i="2"/>
  <c r="B7639" i="2"/>
  <c r="C7639" i="2"/>
  <c r="D7639" i="2"/>
  <c r="E7639" i="2"/>
  <c r="F7639" i="2"/>
  <c r="B7640" i="2"/>
  <c r="C7640" i="2"/>
  <c r="D7640" i="2"/>
  <c r="E7640" i="2"/>
  <c r="F7640" i="2"/>
  <c r="B7641" i="2"/>
  <c r="C7641" i="2"/>
  <c r="D7641" i="2"/>
  <c r="E7641" i="2"/>
  <c r="F7641" i="2"/>
  <c r="B7642" i="2"/>
  <c r="C7642" i="2"/>
  <c r="D7642" i="2"/>
  <c r="E7642" i="2"/>
  <c r="F7642" i="2"/>
  <c r="B7643" i="2"/>
  <c r="C7643" i="2"/>
  <c r="D7643" i="2"/>
  <c r="E7643" i="2"/>
  <c r="F7643" i="2"/>
  <c r="B7644" i="2"/>
  <c r="C7644" i="2"/>
  <c r="D7644" i="2"/>
  <c r="E7644" i="2"/>
  <c r="F7644" i="2"/>
  <c r="B7645" i="2"/>
  <c r="C7645" i="2"/>
  <c r="D7645" i="2"/>
  <c r="E7645" i="2"/>
  <c r="F7645" i="2"/>
  <c r="B7646" i="2"/>
  <c r="C7646" i="2"/>
  <c r="D7646" i="2"/>
  <c r="E7646" i="2"/>
  <c r="F7646" i="2"/>
  <c r="B7647" i="2"/>
  <c r="C7647" i="2"/>
  <c r="D7647" i="2"/>
  <c r="E7647" i="2"/>
  <c r="F7647" i="2"/>
  <c r="B7648" i="2"/>
  <c r="C7648" i="2"/>
  <c r="D7648" i="2"/>
  <c r="E7648" i="2"/>
  <c r="F7648" i="2"/>
  <c r="B7649" i="2"/>
  <c r="C7649" i="2"/>
  <c r="D7649" i="2"/>
  <c r="E7649" i="2"/>
  <c r="F7649" i="2"/>
  <c r="B7650" i="2"/>
  <c r="C7650" i="2"/>
  <c r="D7650" i="2"/>
  <c r="E7650" i="2"/>
  <c r="F7650" i="2"/>
  <c r="B7651" i="2"/>
  <c r="C7651" i="2"/>
  <c r="D7651" i="2"/>
  <c r="E7651" i="2"/>
  <c r="F7651" i="2"/>
  <c r="B7652" i="2"/>
  <c r="C7652" i="2"/>
  <c r="D7652" i="2"/>
  <c r="E7652" i="2"/>
  <c r="F7652" i="2"/>
  <c r="B7653" i="2"/>
  <c r="C7653" i="2"/>
  <c r="D7653" i="2"/>
  <c r="E7653" i="2"/>
  <c r="F7653" i="2"/>
  <c r="B7654" i="2"/>
  <c r="C7654" i="2"/>
  <c r="D7654" i="2"/>
  <c r="E7654" i="2"/>
  <c r="F7654" i="2"/>
  <c r="B7655" i="2"/>
  <c r="C7655" i="2"/>
  <c r="D7655" i="2"/>
  <c r="E7655" i="2"/>
  <c r="F7655" i="2"/>
  <c r="B7656" i="2"/>
  <c r="C7656" i="2"/>
  <c r="D7656" i="2"/>
  <c r="E7656" i="2"/>
  <c r="F7656" i="2"/>
  <c r="B7657" i="2"/>
  <c r="C7657" i="2"/>
  <c r="D7657" i="2"/>
  <c r="E7657" i="2"/>
  <c r="F7657" i="2"/>
  <c r="B7658" i="2"/>
  <c r="C7658" i="2"/>
  <c r="D7658" i="2"/>
  <c r="E7658" i="2"/>
  <c r="F7658" i="2"/>
  <c r="B7659" i="2"/>
  <c r="C7659" i="2"/>
  <c r="D7659" i="2"/>
  <c r="E7659" i="2"/>
  <c r="F7659" i="2"/>
  <c r="B7660" i="2"/>
  <c r="C7660" i="2"/>
  <c r="D7660" i="2"/>
  <c r="E7660" i="2"/>
  <c r="F7660" i="2"/>
  <c r="B7661" i="2"/>
  <c r="C7661" i="2"/>
  <c r="D7661" i="2"/>
  <c r="E7661" i="2"/>
  <c r="F7661" i="2"/>
  <c r="B7662" i="2"/>
  <c r="C7662" i="2"/>
  <c r="D7662" i="2"/>
  <c r="E7662" i="2"/>
  <c r="F7662" i="2"/>
  <c r="B7663" i="2"/>
  <c r="C7663" i="2"/>
  <c r="D7663" i="2"/>
  <c r="E7663" i="2"/>
  <c r="F7663" i="2"/>
  <c r="B7664" i="2"/>
  <c r="C7664" i="2"/>
  <c r="D7664" i="2"/>
  <c r="E7664" i="2"/>
  <c r="F7664" i="2"/>
  <c r="B7665" i="2"/>
  <c r="C7665" i="2"/>
  <c r="D7665" i="2"/>
  <c r="E7665" i="2"/>
  <c r="F7665" i="2"/>
  <c r="B7666" i="2"/>
  <c r="C7666" i="2"/>
  <c r="D7666" i="2"/>
  <c r="E7666" i="2"/>
  <c r="F7666" i="2"/>
  <c r="B7667" i="2"/>
  <c r="C7667" i="2"/>
  <c r="D7667" i="2"/>
  <c r="E7667" i="2"/>
  <c r="F7667" i="2"/>
  <c r="B7668" i="2"/>
  <c r="C7668" i="2"/>
  <c r="D7668" i="2"/>
  <c r="E7668" i="2"/>
  <c r="F7668" i="2"/>
  <c r="B7669" i="2"/>
  <c r="C7669" i="2"/>
  <c r="D7669" i="2"/>
  <c r="E7669" i="2"/>
  <c r="F7669" i="2"/>
  <c r="B7670" i="2"/>
  <c r="C7670" i="2"/>
  <c r="D7670" i="2"/>
  <c r="E7670" i="2"/>
  <c r="F7670" i="2"/>
  <c r="B7671" i="2"/>
  <c r="C7671" i="2"/>
  <c r="D7671" i="2"/>
  <c r="E7671" i="2"/>
  <c r="F7671" i="2"/>
  <c r="C2" i="2"/>
  <c r="D2" i="2"/>
  <c r="E2" i="2"/>
  <c r="F2" i="2"/>
  <c r="B2" i="2"/>
  <c r="C7600" i="1"/>
  <c r="C6829" i="1"/>
</calcChain>
</file>

<file path=xl/sharedStrings.xml><?xml version="1.0" encoding="utf-8"?>
<sst xmlns="http://schemas.openxmlformats.org/spreadsheetml/2006/main" count="39" uniqueCount="30">
  <si>
    <t>Date</t>
  </si>
  <si>
    <t>Zone1</t>
  </si>
  <si>
    <t>Zone2</t>
  </si>
  <si>
    <t>Zone3</t>
  </si>
  <si>
    <t>Zone4</t>
  </si>
  <si>
    <t>Zone5</t>
  </si>
  <si>
    <t>Day</t>
  </si>
  <si>
    <t>Streamflow</t>
  </si>
  <si>
    <t>ORIGINAL DATA IN mm</t>
  </si>
  <si>
    <t>TAVG_calc</t>
  </si>
  <si>
    <t>TAVG</t>
  </si>
  <si>
    <t>DATA UPDATED ON 08/13/2024</t>
  </si>
  <si>
    <t>mm to cm. Raw data (in mm) is in columns H-L.</t>
  </si>
  <si>
    <t xml:space="preserve">Precipitation data in columns B-F is the data converted from </t>
  </si>
  <si>
    <t>Daily_Temp_precip_2000_2021.xlsx</t>
  </si>
  <si>
    <t>VERIFIED ON 08/13/2024</t>
  </si>
  <si>
    <t>Raw precipitation data located in</t>
  </si>
  <si>
    <t>Raw temperature data located in</t>
  </si>
  <si>
    <t>Zone 1</t>
  </si>
  <si>
    <t>Zone 2</t>
  </si>
  <si>
    <t>Zone 3</t>
  </si>
  <si>
    <t>Zone 4</t>
  </si>
  <si>
    <t>Zone 5</t>
  </si>
  <si>
    <t>DATA UPDATED ON 08/15/2024</t>
  </si>
  <si>
    <t>Raw snow cover data located in</t>
  </si>
  <si>
    <t>Canyon_Ferry_8day_CDC.xlsx</t>
  </si>
  <si>
    <t>VERIFIED ON 08/15/2024</t>
  </si>
  <si>
    <t>DATA VERIFIED ON 08/15/2024</t>
  </si>
  <si>
    <t>Raw streamflow data located in</t>
  </si>
  <si>
    <t>Streamflows_all_dams.xlsx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</si>
</sst>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/>
    <xf numFmtId="0" fontId="0" fillId="4" borderId="0" xfId="0" applyFill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DABA-6A76-4B9E-B679-33B97B0723C4}">
  <dimension ref="A1:K7947"/>
  <sheetViews>
    <sheetView workbookViewId="0">
      <selection activeCell="H13" sqref="H13"/>
    </sheetView>
  </sheetViews>
  <sheetFormatPr defaultRowHeight="15" x14ac:dyDescent="0.25"/>
  <cols>
    <col min="1" max="1" width="10.7109375" style="1" bestFit="1" customWidth="1"/>
    <col min="2" max="2" width="12" style="1" bestFit="1" customWidth="1"/>
    <col min="3" max="3" width="6" bestFit="1" customWidth="1"/>
    <col min="4" max="4" width="5.85546875" bestFit="1" customWidth="1"/>
    <col min="5" max="5" width="12" bestFit="1" customWidth="1"/>
  </cols>
  <sheetData>
    <row r="1" spans="1:11" x14ac:dyDescent="0.25">
      <c r="A1" s="1" t="s">
        <v>0</v>
      </c>
      <c r="B1" t="s">
        <v>9</v>
      </c>
      <c r="C1" t="s">
        <v>10</v>
      </c>
      <c r="D1" t="s">
        <v>10</v>
      </c>
      <c r="E1" t="s">
        <v>10</v>
      </c>
      <c r="F1" t="s">
        <v>10</v>
      </c>
    </row>
    <row r="2" spans="1:11" x14ac:dyDescent="0.25">
      <c r="A2" s="2">
        <v>36800</v>
      </c>
      <c r="B2" s="1">
        <v>11.65</v>
      </c>
      <c r="C2">
        <v>5.6</v>
      </c>
      <c r="D2">
        <v>6.9</v>
      </c>
      <c r="E2">
        <v>3</v>
      </c>
      <c r="F2">
        <v>-0.21122145629799505</v>
      </c>
      <c r="H2" s="5" t="s">
        <v>11</v>
      </c>
      <c r="I2" s="5"/>
      <c r="J2" s="5"/>
      <c r="K2" s="5"/>
    </row>
    <row r="3" spans="1:11" x14ac:dyDescent="0.25">
      <c r="A3" s="2">
        <v>36801</v>
      </c>
      <c r="B3" s="1">
        <v>9.6999999999999993</v>
      </c>
      <c r="C3">
        <v>4.0999999999999996</v>
      </c>
      <c r="D3">
        <v>7</v>
      </c>
      <c r="E3">
        <v>1.4</v>
      </c>
      <c r="F3">
        <v>-0.99608584312253612</v>
      </c>
    </row>
    <row r="4" spans="1:11" x14ac:dyDescent="0.25">
      <c r="A4" s="2">
        <v>36802</v>
      </c>
      <c r="B4" s="1">
        <v>6.1</v>
      </c>
      <c r="C4">
        <v>2.2000000000000002</v>
      </c>
      <c r="D4">
        <v>4.8</v>
      </c>
      <c r="E4">
        <v>0</v>
      </c>
      <c r="F4">
        <v>-1.4997184035136755</v>
      </c>
      <c r="H4" s="6" t="s">
        <v>17</v>
      </c>
      <c r="I4" s="6"/>
      <c r="J4" s="6"/>
      <c r="K4" s="6"/>
    </row>
    <row r="5" spans="1:11" x14ac:dyDescent="0.25">
      <c r="A5" s="2">
        <v>36803</v>
      </c>
      <c r="B5" s="1">
        <v>4.2</v>
      </c>
      <c r="C5">
        <v>-3</v>
      </c>
      <c r="D5">
        <v>3.3</v>
      </c>
      <c r="E5">
        <v>-0.7</v>
      </c>
      <c r="F5">
        <v>-2.1097682981064532</v>
      </c>
      <c r="H5" s="4" t="s">
        <v>14</v>
      </c>
      <c r="I5" s="4"/>
      <c r="J5" s="4"/>
      <c r="K5" s="4"/>
    </row>
    <row r="6" spans="1:11" x14ac:dyDescent="0.25">
      <c r="A6" s="2">
        <v>36804</v>
      </c>
      <c r="B6" s="1">
        <v>-0.84999999999999964</v>
      </c>
      <c r="C6">
        <v>-4.2</v>
      </c>
      <c r="D6">
        <v>-0.6</v>
      </c>
      <c r="E6">
        <v>-2.2000000000000002</v>
      </c>
      <c r="F6">
        <v>-2.4946540629205534</v>
      </c>
      <c r="H6" s="6" t="s">
        <v>15</v>
      </c>
      <c r="I6" s="6"/>
      <c r="J6" s="6"/>
      <c r="K6" s="6"/>
    </row>
    <row r="7" spans="1:11" x14ac:dyDescent="0.25">
      <c r="A7" s="2">
        <v>36805</v>
      </c>
      <c r="B7" s="1">
        <v>1.35</v>
      </c>
      <c r="C7">
        <v>-2.7</v>
      </c>
      <c r="D7">
        <v>-1</v>
      </c>
      <c r="E7">
        <v>0.7</v>
      </c>
      <c r="F7">
        <v>-0.4898985312870956</v>
      </c>
    </row>
    <row r="8" spans="1:11" x14ac:dyDescent="0.25">
      <c r="A8" s="2">
        <v>36806</v>
      </c>
      <c r="B8" s="1">
        <v>1.3999999999999995</v>
      </c>
      <c r="C8">
        <v>-1.3</v>
      </c>
      <c r="D8">
        <v>-0.8</v>
      </c>
      <c r="E8">
        <v>4.5999999999999996</v>
      </c>
      <c r="F8">
        <v>4.0437289473818243</v>
      </c>
    </row>
    <row r="9" spans="1:11" x14ac:dyDescent="0.25">
      <c r="A9" s="2">
        <v>36807</v>
      </c>
      <c r="B9" s="1">
        <v>5.5499999999999989</v>
      </c>
      <c r="C9">
        <v>4.9000000000000004</v>
      </c>
      <c r="D9">
        <v>0.9</v>
      </c>
      <c r="E9">
        <v>7.1</v>
      </c>
      <c r="F9">
        <v>5.5752083502584213</v>
      </c>
    </row>
    <row r="10" spans="1:11" x14ac:dyDescent="0.25">
      <c r="A10" s="2">
        <v>36808</v>
      </c>
      <c r="B10" s="1">
        <v>8.0500000000000007</v>
      </c>
      <c r="C10">
        <v>6</v>
      </c>
      <c r="D10">
        <v>3.4</v>
      </c>
      <c r="E10">
        <v>8.4</v>
      </c>
      <c r="F10">
        <v>6.6326894679503665</v>
      </c>
    </row>
    <row r="11" spans="1:11" x14ac:dyDescent="0.25">
      <c r="A11" s="2">
        <v>36809</v>
      </c>
      <c r="B11" s="1">
        <v>9.15</v>
      </c>
      <c r="C11">
        <v>6</v>
      </c>
      <c r="D11">
        <v>5.0999999999999996</v>
      </c>
      <c r="E11">
        <v>3.3</v>
      </c>
      <c r="F11">
        <v>0.88474775051748544</v>
      </c>
    </row>
    <row r="12" spans="1:11" x14ac:dyDescent="0.25">
      <c r="A12" s="2">
        <v>36810</v>
      </c>
      <c r="B12" s="1">
        <v>6.6999999999999993</v>
      </c>
      <c r="C12">
        <v>1.1000000000000001</v>
      </c>
      <c r="D12">
        <v>1.9</v>
      </c>
      <c r="E12">
        <v>-0.2</v>
      </c>
      <c r="F12">
        <v>-3.1763224781134234</v>
      </c>
    </row>
    <row r="13" spans="1:11" x14ac:dyDescent="0.25">
      <c r="A13" s="2">
        <v>36811</v>
      </c>
      <c r="B13" s="1">
        <v>1.7</v>
      </c>
      <c r="C13">
        <v>1.2</v>
      </c>
      <c r="D13">
        <v>1.8</v>
      </c>
      <c r="E13">
        <v>-1.7</v>
      </c>
      <c r="F13">
        <v>-2.1316655002762452</v>
      </c>
    </row>
    <row r="14" spans="1:11" x14ac:dyDescent="0.25">
      <c r="A14" s="2">
        <v>36812</v>
      </c>
      <c r="B14" s="1">
        <v>3.35</v>
      </c>
      <c r="C14">
        <v>1.6</v>
      </c>
      <c r="D14">
        <v>1.9</v>
      </c>
      <c r="E14">
        <v>-1.9</v>
      </c>
      <c r="F14">
        <v>-3.2089381044465792</v>
      </c>
    </row>
    <row r="15" spans="1:11" x14ac:dyDescent="0.25">
      <c r="A15" s="2">
        <v>36813</v>
      </c>
      <c r="B15" s="1">
        <v>6.9499999999999993</v>
      </c>
      <c r="C15">
        <v>2.2000000000000002</v>
      </c>
      <c r="D15">
        <v>2.4</v>
      </c>
      <c r="E15">
        <v>-1.1000000000000001</v>
      </c>
      <c r="F15">
        <v>-4.0796410380415757</v>
      </c>
    </row>
    <row r="16" spans="1:11" x14ac:dyDescent="0.25">
      <c r="A16" s="2">
        <v>36814</v>
      </c>
      <c r="B16" s="1">
        <v>7.8</v>
      </c>
      <c r="C16">
        <v>2.7</v>
      </c>
      <c r="D16">
        <v>2.9</v>
      </c>
      <c r="E16">
        <v>-0.6</v>
      </c>
      <c r="F16">
        <v>-3.773328626444723</v>
      </c>
    </row>
    <row r="17" spans="1:6" x14ac:dyDescent="0.25">
      <c r="A17" s="2">
        <v>36815</v>
      </c>
      <c r="B17" s="1">
        <v>8.0500000000000007</v>
      </c>
      <c r="C17">
        <v>5.9</v>
      </c>
      <c r="D17">
        <v>2.5</v>
      </c>
      <c r="E17">
        <v>1.8</v>
      </c>
      <c r="F17">
        <v>-1.1460714036728508</v>
      </c>
    </row>
    <row r="18" spans="1:6" x14ac:dyDescent="0.25">
      <c r="A18" s="2">
        <v>36816</v>
      </c>
      <c r="B18" s="1">
        <v>9.1499999999999986</v>
      </c>
      <c r="C18">
        <v>8.5</v>
      </c>
      <c r="D18">
        <v>3.2</v>
      </c>
      <c r="E18">
        <v>5.7</v>
      </c>
      <c r="F18">
        <v>3.0633189357067341</v>
      </c>
    </row>
    <row r="19" spans="1:6" x14ac:dyDescent="0.25">
      <c r="A19" s="2">
        <v>36817</v>
      </c>
      <c r="B19" s="1">
        <v>10.549999999999999</v>
      </c>
      <c r="C19">
        <v>8.9</v>
      </c>
      <c r="D19">
        <v>4.3</v>
      </c>
      <c r="E19">
        <v>5.7</v>
      </c>
      <c r="F19">
        <v>2.7118913934104683</v>
      </c>
    </row>
    <row r="20" spans="1:6" x14ac:dyDescent="0.25">
      <c r="A20" s="2">
        <v>36818</v>
      </c>
      <c r="B20" s="1">
        <v>8.35</v>
      </c>
      <c r="C20">
        <v>4.3</v>
      </c>
      <c r="D20">
        <v>4.5999999999999996</v>
      </c>
      <c r="E20">
        <v>2.1</v>
      </c>
      <c r="F20">
        <v>-0.31495181942440986</v>
      </c>
    </row>
    <row r="21" spans="1:6" x14ac:dyDescent="0.25">
      <c r="A21" s="2">
        <v>36819</v>
      </c>
      <c r="B21" s="1">
        <v>7.5</v>
      </c>
      <c r="C21">
        <v>8.5</v>
      </c>
      <c r="D21">
        <v>3.9</v>
      </c>
      <c r="E21">
        <v>5</v>
      </c>
      <c r="F21">
        <v>3.4398930332419582</v>
      </c>
    </row>
    <row r="22" spans="1:6" x14ac:dyDescent="0.25">
      <c r="A22" s="2">
        <v>36820</v>
      </c>
      <c r="B22" s="1">
        <v>6.95</v>
      </c>
      <c r="C22">
        <v>2.1</v>
      </c>
      <c r="D22">
        <v>2.5</v>
      </c>
      <c r="E22">
        <v>-3.7</v>
      </c>
      <c r="F22">
        <v>-6.9833638467095689</v>
      </c>
    </row>
    <row r="23" spans="1:6" x14ac:dyDescent="0.25">
      <c r="A23" s="2">
        <v>36821</v>
      </c>
      <c r="B23" s="1">
        <v>0.80000000000000027</v>
      </c>
      <c r="C23">
        <v>0.3</v>
      </c>
      <c r="D23">
        <v>0.3</v>
      </c>
      <c r="E23">
        <v>-5.2</v>
      </c>
      <c r="F23">
        <v>-6.1823484053394822</v>
      </c>
    </row>
    <row r="24" spans="1:6" x14ac:dyDescent="0.25">
      <c r="A24" s="2">
        <v>36822</v>
      </c>
      <c r="B24" s="1">
        <v>1.4</v>
      </c>
      <c r="C24">
        <v>2.2999999999999998</v>
      </c>
      <c r="D24">
        <v>0.9</v>
      </c>
      <c r="E24">
        <v>2.4</v>
      </c>
      <c r="F24">
        <v>2.4043124283815782</v>
      </c>
    </row>
    <row r="25" spans="1:6" x14ac:dyDescent="0.25">
      <c r="A25" s="2">
        <v>36823</v>
      </c>
      <c r="B25" s="1">
        <v>3.3</v>
      </c>
      <c r="C25">
        <v>3.2</v>
      </c>
      <c r="D25">
        <v>3.2</v>
      </c>
      <c r="E25">
        <v>2.4</v>
      </c>
      <c r="F25">
        <v>2.2420204198672589</v>
      </c>
    </row>
    <row r="26" spans="1:6" x14ac:dyDescent="0.25">
      <c r="A26" s="2">
        <v>36824</v>
      </c>
      <c r="B26" s="1">
        <v>4.45</v>
      </c>
      <c r="C26">
        <v>3.1</v>
      </c>
      <c r="D26">
        <v>5.5</v>
      </c>
      <c r="E26">
        <v>1.3</v>
      </c>
      <c r="F26">
        <v>1.1903868174302215</v>
      </c>
    </row>
    <row r="27" spans="1:6" x14ac:dyDescent="0.25">
      <c r="A27" s="2">
        <v>36825</v>
      </c>
      <c r="B27" s="1">
        <v>3.8999999999999995</v>
      </c>
      <c r="C27">
        <v>1.4</v>
      </c>
      <c r="D27">
        <v>4.2</v>
      </c>
      <c r="E27">
        <v>0.7</v>
      </c>
      <c r="F27">
        <v>0.23984979820529961</v>
      </c>
    </row>
    <row r="28" spans="1:6" x14ac:dyDescent="0.25">
      <c r="A28" s="2">
        <v>36826</v>
      </c>
      <c r="B28" s="1">
        <v>6.1</v>
      </c>
      <c r="C28">
        <v>2.8</v>
      </c>
      <c r="D28">
        <v>4.0999999999999996</v>
      </c>
      <c r="E28">
        <v>1</v>
      </c>
      <c r="F28">
        <v>-0.58675013539860466</v>
      </c>
    </row>
    <row r="29" spans="1:6" x14ac:dyDescent="0.25">
      <c r="A29" s="2">
        <v>36827</v>
      </c>
      <c r="B29" s="1">
        <v>6.65</v>
      </c>
      <c r="C29">
        <v>5.5</v>
      </c>
      <c r="D29">
        <v>3.7</v>
      </c>
      <c r="E29">
        <v>0.6</v>
      </c>
      <c r="F29">
        <v>-1.3163798156649609</v>
      </c>
    </row>
    <row r="30" spans="1:6" x14ac:dyDescent="0.25">
      <c r="A30" s="2">
        <v>36828</v>
      </c>
      <c r="B30" s="1">
        <v>8.0500000000000007</v>
      </c>
      <c r="C30">
        <v>2.6</v>
      </c>
      <c r="D30">
        <v>3.4</v>
      </c>
      <c r="E30">
        <v>-1.6</v>
      </c>
      <c r="F30">
        <v>-4.8653844873614389</v>
      </c>
    </row>
    <row r="31" spans="1:6" x14ac:dyDescent="0.25">
      <c r="A31" s="2">
        <v>36829</v>
      </c>
      <c r="B31" s="1">
        <v>3.9</v>
      </c>
      <c r="C31">
        <v>-0.5</v>
      </c>
      <c r="D31">
        <v>2.8</v>
      </c>
      <c r="E31">
        <v>-3.4</v>
      </c>
      <c r="F31">
        <v>-5.0129394918834649</v>
      </c>
    </row>
    <row r="32" spans="1:6" x14ac:dyDescent="0.25">
      <c r="A32" s="2">
        <v>36830</v>
      </c>
      <c r="B32" s="1">
        <v>2.2000000000000002</v>
      </c>
      <c r="C32">
        <v>-0.7</v>
      </c>
      <c r="D32">
        <v>1.6</v>
      </c>
      <c r="E32">
        <v>-4.4000000000000004</v>
      </c>
      <c r="F32">
        <v>-5.6473268136121373</v>
      </c>
    </row>
    <row r="33" spans="1:6" x14ac:dyDescent="0.25">
      <c r="A33" s="2">
        <v>36831</v>
      </c>
      <c r="B33" s="1">
        <v>0.55000000000000004</v>
      </c>
      <c r="C33">
        <v>-0.9</v>
      </c>
      <c r="D33">
        <v>-2.8</v>
      </c>
      <c r="E33">
        <v>-7.6</v>
      </c>
      <c r="F33">
        <v>-9.9495220259081876</v>
      </c>
    </row>
    <row r="34" spans="1:6" x14ac:dyDescent="0.25">
      <c r="A34" s="2">
        <v>36832</v>
      </c>
      <c r="B34" s="1">
        <v>-1.1000000000000001</v>
      </c>
      <c r="C34">
        <v>-1.4</v>
      </c>
      <c r="D34">
        <v>-5.5</v>
      </c>
      <c r="E34">
        <v>-7.7</v>
      </c>
      <c r="F34">
        <v>-10.157840592883161</v>
      </c>
    </row>
    <row r="35" spans="1:6" x14ac:dyDescent="0.25">
      <c r="A35" s="2">
        <v>36833</v>
      </c>
      <c r="B35" s="1">
        <v>-0.29999999999999982</v>
      </c>
      <c r="C35">
        <v>0.8</v>
      </c>
      <c r="D35">
        <v>-3.4</v>
      </c>
      <c r="E35">
        <v>-3.9</v>
      </c>
      <c r="F35">
        <v>-5.4139933726650771</v>
      </c>
    </row>
    <row r="36" spans="1:6" x14ac:dyDescent="0.25">
      <c r="A36" s="2">
        <v>36834</v>
      </c>
      <c r="B36" s="1">
        <v>3.3000000000000003</v>
      </c>
      <c r="C36">
        <v>2.4</v>
      </c>
      <c r="D36">
        <v>-1.6</v>
      </c>
      <c r="E36">
        <v>-3.2</v>
      </c>
      <c r="F36">
        <v>-5.8638825514864372</v>
      </c>
    </row>
    <row r="37" spans="1:6" x14ac:dyDescent="0.25">
      <c r="A37" s="2">
        <v>36835</v>
      </c>
      <c r="B37" s="1">
        <v>-2.5</v>
      </c>
      <c r="C37">
        <v>-5.6</v>
      </c>
      <c r="D37">
        <v>-3</v>
      </c>
      <c r="E37">
        <v>-8.6</v>
      </c>
      <c r="F37">
        <v>-9.7596441848954782</v>
      </c>
    </row>
    <row r="38" spans="1:6" x14ac:dyDescent="0.25">
      <c r="A38" s="2">
        <v>36836</v>
      </c>
      <c r="B38" s="1">
        <v>-6.65</v>
      </c>
      <c r="C38">
        <v>-9</v>
      </c>
      <c r="D38">
        <v>-6.1</v>
      </c>
      <c r="E38">
        <v>-9.9</v>
      </c>
      <c r="F38">
        <v>-10.266617630911</v>
      </c>
    </row>
    <row r="39" spans="1:6" x14ac:dyDescent="0.25">
      <c r="A39" s="2">
        <v>36837</v>
      </c>
      <c r="B39" s="1">
        <v>-11.95</v>
      </c>
      <c r="C39">
        <v>-8.8000000000000007</v>
      </c>
      <c r="D39">
        <v>-7.7</v>
      </c>
      <c r="E39">
        <v>-8.9</v>
      </c>
      <c r="F39">
        <v>-6.7716213491483099</v>
      </c>
    </row>
    <row r="40" spans="1:6" x14ac:dyDescent="0.25">
      <c r="A40" s="2">
        <v>36838</v>
      </c>
      <c r="B40" s="1">
        <v>-10.299999999999999</v>
      </c>
      <c r="C40">
        <v>-5.7</v>
      </c>
      <c r="D40">
        <v>-5.4</v>
      </c>
      <c r="E40">
        <v>-7.8</v>
      </c>
      <c r="F40">
        <v>-5.4152713866731377</v>
      </c>
    </row>
    <row r="41" spans="1:6" x14ac:dyDescent="0.25">
      <c r="A41" s="2">
        <v>36839</v>
      </c>
      <c r="B41" s="1">
        <v>-9.4499999999999993</v>
      </c>
      <c r="C41">
        <v>-11.9</v>
      </c>
      <c r="D41">
        <v>-6.2</v>
      </c>
      <c r="E41">
        <v>-12.9</v>
      </c>
      <c r="F41">
        <v>-12.32164416749956</v>
      </c>
    </row>
    <row r="42" spans="1:6" x14ac:dyDescent="0.25">
      <c r="A42" s="2">
        <v>36840</v>
      </c>
      <c r="B42" s="1">
        <v>-16.399999999999999</v>
      </c>
      <c r="C42">
        <v>-13.8</v>
      </c>
      <c r="D42">
        <v>-14.9</v>
      </c>
      <c r="E42">
        <v>-16.600000000000001</v>
      </c>
      <c r="F42">
        <v>-15.918439245649436</v>
      </c>
    </row>
    <row r="43" spans="1:6" x14ac:dyDescent="0.25">
      <c r="A43" s="2">
        <v>36841</v>
      </c>
      <c r="B43" s="1">
        <v>-15.3</v>
      </c>
      <c r="C43">
        <v>-13.9</v>
      </c>
      <c r="D43">
        <v>-11.7</v>
      </c>
      <c r="E43">
        <v>-13.9</v>
      </c>
      <c r="F43">
        <v>-12.329208868650502</v>
      </c>
    </row>
    <row r="44" spans="1:6" x14ac:dyDescent="0.25">
      <c r="A44" s="2">
        <v>36842</v>
      </c>
      <c r="B44" s="1">
        <v>-11.399999999999999</v>
      </c>
      <c r="C44">
        <v>-9.1999999999999993</v>
      </c>
      <c r="D44">
        <v>-9.9</v>
      </c>
      <c r="E44">
        <v>-15.1</v>
      </c>
      <c r="F44">
        <v>-14.892792845674089</v>
      </c>
    </row>
    <row r="45" spans="1:6" x14ac:dyDescent="0.25">
      <c r="A45" s="2">
        <v>36843</v>
      </c>
      <c r="B45" s="1">
        <v>-15.850000000000001</v>
      </c>
      <c r="C45">
        <v>-6</v>
      </c>
      <c r="D45">
        <v>-12.3</v>
      </c>
      <c r="E45">
        <v>-12</v>
      </c>
      <c r="F45">
        <v>-9.5984512059938183</v>
      </c>
    </row>
    <row r="46" spans="1:6" x14ac:dyDescent="0.25">
      <c r="A46" s="2">
        <v>36844</v>
      </c>
      <c r="B46" s="1">
        <v>-15.8</v>
      </c>
      <c r="C46">
        <v>-8.1</v>
      </c>
      <c r="D46">
        <v>-10.6</v>
      </c>
      <c r="E46">
        <v>-12.1</v>
      </c>
      <c r="F46">
        <v>-9.2566661938158283</v>
      </c>
    </row>
    <row r="47" spans="1:6" x14ac:dyDescent="0.25">
      <c r="A47" s="2">
        <v>36845</v>
      </c>
      <c r="B47" s="1">
        <v>-8.65</v>
      </c>
      <c r="C47">
        <v>-6.4</v>
      </c>
      <c r="D47">
        <v>-7.8</v>
      </c>
      <c r="E47">
        <v>-11.1</v>
      </c>
      <c r="F47">
        <v>-10.964448488454508</v>
      </c>
    </row>
    <row r="48" spans="1:6" x14ac:dyDescent="0.25">
      <c r="A48" s="2">
        <v>36846</v>
      </c>
      <c r="B48" s="1">
        <v>-13.05</v>
      </c>
      <c r="C48">
        <v>-6.5</v>
      </c>
      <c r="D48">
        <v>-10</v>
      </c>
      <c r="E48">
        <v>-10.6</v>
      </c>
      <c r="F48">
        <v>-8.7677350207957794</v>
      </c>
    </row>
    <row r="49" spans="1:6" x14ac:dyDescent="0.25">
      <c r="A49" s="2">
        <v>36847</v>
      </c>
      <c r="B49" s="1">
        <v>-9.4</v>
      </c>
      <c r="C49">
        <v>-7.4</v>
      </c>
      <c r="D49">
        <v>-9.1999999999999993</v>
      </c>
      <c r="E49">
        <v>-10.9</v>
      </c>
      <c r="F49">
        <v>-10.89357104900596</v>
      </c>
    </row>
    <row r="50" spans="1:6" x14ac:dyDescent="0.25">
      <c r="A50" s="2">
        <v>36848</v>
      </c>
      <c r="B50" s="1">
        <v>-8.65</v>
      </c>
      <c r="C50">
        <v>-3.6</v>
      </c>
      <c r="D50">
        <v>-8.4</v>
      </c>
      <c r="E50">
        <v>-6.1</v>
      </c>
      <c r="F50">
        <v>-5.3629318793589382</v>
      </c>
    </row>
    <row r="51" spans="1:6" x14ac:dyDescent="0.25">
      <c r="A51" s="2">
        <v>36849</v>
      </c>
      <c r="B51" s="1">
        <v>-13.100000000000001</v>
      </c>
      <c r="C51">
        <v>-7.7</v>
      </c>
      <c r="D51">
        <v>-10.6</v>
      </c>
      <c r="E51">
        <v>-5.2</v>
      </c>
      <c r="F51">
        <v>-2.9402528461122195</v>
      </c>
    </row>
    <row r="52" spans="1:6" x14ac:dyDescent="0.25">
      <c r="A52" s="2">
        <v>36850</v>
      </c>
      <c r="B52" s="1">
        <v>-13.899999999999999</v>
      </c>
      <c r="C52">
        <v>-3.6</v>
      </c>
      <c r="D52">
        <v>-12.5</v>
      </c>
      <c r="E52">
        <v>-2.7</v>
      </c>
      <c r="F52">
        <v>-0.10492744970796153</v>
      </c>
    </row>
    <row r="53" spans="1:6" x14ac:dyDescent="0.25">
      <c r="A53" s="2">
        <v>36851</v>
      </c>
      <c r="B53" s="1">
        <v>-12.2</v>
      </c>
      <c r="C53">
        <v>-2.2999999999999998</v>
      </c>
      <c r="D53">
        <v>-11.5</v>
      </c>
      <c r="E53">
        <v>-0.6</v>
      </c>
      <c r="F53">
        <v>1.7678045604172041</v>
      </c>
    </row>
    <row r="54" spans="1:6" x14ac:dyDescent="0.25">
      <c r="A54" s="2">
        <v>36852</v>
      </c>
      <c r="B54" s="1">
        <v>-12.5</v>
      </c>
      <c r="C54">
        <v>-3.8</v>
      </c>
      <c r="D54">
        <v>-10.1</v>
      </c>
      <c r="E54">
        <v>-1.1000000000000001</v>
      </c>
      <c r="F54">
        <v>1.7813596449439437</v>
      </c>
    </row>
    <row r="55" spans="1:6" x14ac:dyDescent="0.25">
      <c r="A55" s="2">
        <v>36853</v>
      </c>
      <c r="B55" s="1">
        <v>-13.9</v>
      </c>
      <c r="C55">
        <v>0.2</v>
      </c>
      <c r="D55">
        <v>-11.9</v>
      </c>
      <c r="E55">
        <v>-0.5</v>
      </c>
      <c r="F55">
        <v>2.8348083340295283</v>
      </c>
    </row>
    <row r="56" spans="1:6" x14ac:dyDescent="0.25">
      <c r="A56" s="2">
        <v>36854</v>
      </c>
      <c r="B56" s="1">
        <v>-8.6</v>
      </c>
      <c r="C56">
        <v>-0.6</v>
      </c>
      <c r="D56">
        <v>-7</v>
      </c>
      <c r="E56">
        <v>-6.5</v>
      </c>
      <c r="F56">
        <v>-5.1455820970521176</v>
      </c>
    </row>
    <row r="57" spans="1:6" x14ac:dyDescent="0.25">
      <c r="A57" s="2">
        <v>36855</v>
      </c>
      <c r="B57" s="1">
        <v>-8.9</v>
      </c>
      <c r="C57">
        <v>0</v>
      </c>
      <c r="D57">
        <v>-4.8</v>
      </c>
      <c r="E57">
        <v>-4.9000000000000004</v>
      </c>
      <c r="F57">
        <v>-2.3402892144056233</v>
      </c>
    </row>
    <row r="58" spans="1:6" x14ac:dyDescent="0.25">
      <c r="A58" s="2">
        <v>36856</v>
      </c>
      <c r="B58" s="1">
        <v>-1.9500000000000002</v>
      </c>
      <c r="C58">
        <v>-0.8</v>
      </c>
      <c r="D58">
        <v>-2.4</v>
      </c>
      <c r="E58">
        <v>-6</v>
      </c>
      <c r="F58">
        <v>-6.6096984208059837</v>
      </c>
    </row>
    <row r="59" spans="1:6" x14ac:dyDescent="0.25">
      <c r="A59" s="2">
        <v>36857</v>
      </c>
      <c r="B59" s="1">
        <v>-4.1500000000000004</v>
      </c>
      <c r="C59">
        <v>-2.4</v>
      </c>
      <c r="D59">
        <v>-3.2</v>
      </c>
      <c r="E59">
        <v>-7.5</v>
      </c>
      <c r="F59">
        <v>-7.4753631476044538</v>
      </c>
    </row>
    <row r="60" spans="1:6" x14ac:dyDescent="0.25">
      <c r="A60" s="2">
        <v>36858</v>
      </c>
      <c r="B60" s="1">
        <v>-9.1999999999999993</v>
      </c>
      <c r="C60">
        <v>-6.5</v>
      </c>
      <c r="D60">
        <v>-15.2</v>
      </c>
      <c r="E60">
        <v>-10</v>
      </c>
      <c r="F60">
        <v>-12.102869220556411</v>
      </c>
    </row>
    <row r="61" spans="1:6" x14ac:dyDescent="0.25">
      <c r="A61" s="2">
        <v>36859</v>
      </c>
      <c r="B61" s="1">
        <v>-11.95</v>
      </c>
      <c r="C61">
        <v>-8.3000000000000007</v>
      </c>
      <c r="D61">
        <v>-8.6</v>
      </c>
      <c r="E61">
        <v>-2.7</v>
      </c>
      <c r="F61">
        <v>-7.0184280533133858E-2</v>
      </c>
    </row>
    <row r="62" spans="1:6" x14ac:dyDescent="0.25">
      <c r="A62" s="2">
        <v>36860</v>
      </c>
      <c r="B62" s="1">
        <v>-2.5</v>
      </c>
      <c r="C62">
        <v>-1.5</v>
      </c>
      <c r="D62">
        <v>-2.5</v>
      </c>
      <c r="E62">
        <v>-7.6</v>
      </c>
      <c r="F62">
        <v>-8.1910756597780523</v>
      </c>
    </row>
    <row r="63" spans="1:6" x14ac:dyDescent="0.25">
      <c r="A63" s="2">
        <v>36861</v>
      </c>
      <c r="B63" s="1">
        <v>-10.8</v>
      </c>
      <c r="C63">
        <v>-2.5</v>
      </c>
      <c r="D63">
        <v>-8.9</v>
      </c>
      <c r="E63">
        <v>-4.7</v>
      </c>
      <c r="F63">
        <v>-2.7048529192682196</v>
      </c>
    </row>
    <row r="64" spans="1:6" x14ac:dyDescent="0.25">
      <c r="A64" s="2">
        <v>36862</v>
      </c>
      <c r="B64" s="1">
        <v>-13.65</v>
      </c>
      <c r="C64">
        <v>-0.4</v>
      </c>
      <c r="D64">
        <v>-12.6</v>
      </c>
      <c r="E64">
        <v>-2.1</v>
      </c>
      <c r="F64">
        <v>0.59994018259891746</v>
      </c>
    </row>
    <row r="65" spans="1:6" x14ac:dyDescent="0.25">
      <c r="A65" s="2">
        <v>36863</v>
      </c>
      <c r="B65" s="1">
        <v>-9.1999999999999993</v>
      </c>
      <c r="C65">
        <v>-2.7</v>
      </c>
      <c r="D65">
        <v>-8.6</v>
      </c>
      <c r="E65">
        <v>-3.7</v>
      </c>
      <c r="F65">
        <v>-2.366081754452896</v>
      </c>
    </row>
    <row r="66" spans="1:6" x14ac:dyDescent="0.25">
      <c r="A66" s="2">
        <v>36864</v>
      </c>
      <c r="B66" s="1">
        <v>-12.5</v>
      </c>
      <c r="C66">
        <v>-5.7</v>
      </c>
      <c r="D66">
        <v>-8.3000000000000007</v>
      </c>
      <c r="E66">
        <v>-2.9</v>
      </c>
      <c r="F66">
        <v>0.28153862358144721</v>
      </c>
    </row>
    <row r="67" spans="1:6" x14ac:dyDescent="0.25">
      <c r="A67" s="2">
        <v>36865</v>
      </c>
      <c r="B67" s="1">
        <v>-7.5</v>
      </c>
      <c r="C67">
        <v>-2.8</v>
      </c>
      <c r="D67">
        <v>-5</v>
      </c>
      <c r="E67">
        <v>-3.5</v>
      </c>
      <c r="F67">
        <v>-1.7849033975529576</v>
      </c>
    </row>
    <row r="68" spans="1:6" x14ac:dyDescent="0.25">
      <c r="A68" s="2">
        <v>36866</v>
      </c>
      <c r="B68" s="1">
        <v>-10</v>
      </c>
      <c r="C68">
        <v>2.2000000000000002</v>
      </c>
      <c r="D68">
        <v>-8.6999999999999993</v>
      </c>
      <c r="E68">
        <v>-0.5</v>
      </c>
      <c r="F68">
        <v>1.9609648132380695</v>
      </c>
    </row>
    <row r="69" spans="1:6" x14ac:dyDescent="0.25">
      <c r="A69" s="2">
        <v>36867</v>
      </c>
      <c r="B69" s="1">
        <v>-4.45</v>
      </c>
      <c r="C69">
        <v>-2.1</v>
      </c>
      <c r="D69">
        <v>-3.5</v>
      </c>
      <c r="E69">
        <v>-2.2000000000000002</v>
      </c>
      <c r="F69">
        <v>-1.4189276298097937</v>
      </c>
    </row>
    <row r="70" spans="1:6" x14ac:dyDescent="0.25">
      <c r="A70" s="2">
        <v>36868</v>
      </c>
      <c r="B70" s="1">
        <v>-8.6</v>
      </c>
      <c r="C70">
        <v>-4.0999999999999996</v>
      </c>
      <c r="D70">
        <v>-1.8</v>
      </c>
      <c r="E70">
        <v>-4</v>
      </c>
      <c r="F70">
        <v>-0.66467652314802272</v>
      </c>
    </row>
    <row r="71" spans="1:6" x14ac:dyDescent="0.25">
      <c r="A71" s="2">
        <v>36869</v>
      </c>
      <c r="B71" s="1">
        <v>-8.9</v>
      </c>
      <c r="C71">
        <v>-17.600000000000001</v>
      </c>
      <c r="D71">
        <v>-2.7</v>
      </c>
      <c r="E71">
        <v>-7</v>
      </c>
      <c r="F71">
        <v>-5.0631694026349532</v>
      </c>
    </row>
    <row r="72" spans="1:6" x14ac:dyDescent="0.25">
      <c r="A72" s="2">
        <v>36870</v>
      </c>
      <c r="B72" s="1">
        <v>-16.100000000000001</v>
      </c>
      <c r="C72">
        <v>-22</v>
      </c>
      <c r="D72">
        <v>-7.8</v>
      </c>
      <c r="E72">
        <v>-13</v>
      </c>
      <c r="F72">
        <v>-9.9722349357378537</v>
      </c>
    </row>
    <row r="73" spans="1:6" x14ac:dyDescent="0.25">
      <c r="A73" s="2">
        <v>36871</v>
      </c>
      <c r="B73" s="1">
        <v>-23.9</v>
      </c>
      <c r="C73">
        <v>-19.600000000000001</v>
      </c>
      <c r="D73">
        <v>-15.1</v>
      </c>
      <c r="E73">
        <v>-15.4</v>
      </c>
      <c r="F73">
        <v>-10.853282987908617</v>
      </c>
    </row>
    <row r="74" spans="1:6" x14ac:dyDescent="0.25">
      <c r="A74" s="2">
        <v>36872</v>
      </c>
      <c r="B74" s="1">
        <v>-26.95</v>
      </c>
      <c r="C74">
        <v>-18.2</v>
      </c>
      <c r="D74">
        <v>-14.9</v>
      </c>
      <c r="E74">
        <v>-13.2</v>
      </c>
      <c r="F74">
        <v>-6.5222474410634632</v>
      </c>
    </row>
    <row r="75" spans="1:6" x14ac:dyDescent="0.25">
      <c r="A75" s="2">
        <v>36873</v>
      </c>
      <c r="B75" s="1">
        <v>-14.75</v>
      </c>
      <c r="C75">
        <v>-11.5</v>
      </c>
      <c r="D75">
        <v>-8</v>
      </c>
      <c r="E75">
        <v>-12</v>
      </c>
      <c r="F75">
        <v>-8.9991940515886313</v>
      </c>
    </row>
    <row r="76" spans="1:6" x14ac:dyDescent="0.25">
      <c r="A76" s="2">
        <v>36874</v>
      </c>
      <c r="B76" s="1">
        <v>-2.5</v>
      </c>
      <c r="C76">
        <v>-5</v>
      </c>
      <c r="D76">
        <v>-3</v>
      </c>
      <c r="E76">
        <v>-7.4</v>
      </c>
      <c r="F76">
        <v>-8.3677301474831012</v>
      </c>
    </row>
    <row r="77" spans="1:6" x14ac:dyDescent="0.25">
      <c r="A77" s="2">
        <v>36875</v>
      </c>
      <c r="B77" s="1">
        <v>-10</v>
      </c>
      <c r="C77">
        <v>-16.2</v>
      </c>
      <c r="D77">
        <v>-6.6</v>
      </c>
      <c r="E77">
        <v>-12.6</v>
      </c>
      <c r="F77">
        <v>-12.095523584392122</v>
      </c>
    </row>
    <row r="78" spans="1:6" x14ac:dyDescent="0.25">
      <c r="A78" s="2">
        <v>36876</v>
      </c>
      <c r="B78" s="1">
        <v>-11.649999999999999</v>
      </c>
      <c r="C78">
        <v>-6.9</v>
      </c>
      <c r="D78">
        <v>-9.5</v>
      </c>
      <c r="E78">
        <v>-10</v>
      </c>
      <c r="F78">
        <v>-8.7098892364092997</v>
      </c>
    </row>
    <row r="79" spans="1:6" x14ac:dyDescent="0.25">
      <c r="A79" s="2">
        <v>36877</v>
      </c>
      <c r="B79" s="1">
        <v>0.59999999999999964</v>
      </c>
      <c r="C79">
        <v>-4.0999999999999996</v>
      </c>
      <c r="D79">
        <v>-5.5</v>
      </c>
      <c r="E79">
        <v>-10.1</v>
      </c>
      <c r="F79">
        <v>-13.977321038416855</v>
      </c>
    </row>
    <row r="80" spans="1:6" x14ac:dyDescent="0.25">
      <c r="A80" s="2">
        <v>36878</v>
      </c>
      <c r="B80" s="1">
        <v>-9.1999999999999993</v>
      </c>
      <c r="C80">
        <v>-5.5</v>
      </c>
      <c r="D80">
        <v>-8.3000000000000007</v>
      </c>
      <c r="E80">
        <v>-9.8000000000000007</v>
      </c>
      <c r="F80">
        <v>-9.3172797487899786</v>
      </c>
    </row>
    <row r="81" spans="1:6" x14ac:dyDescent="0.25">
      <c r="A81" s="2">
        <v>36879</v>
      </c>
      <c r="B81" s="1">
        <v>-4.1499999999999995</v>
      </c>
      <c r="C81">
        <v>-5</v>
      </c>
      <c r="D81">
        <v>-7.9</v>
      </c>
      <c r="E81">
        <v>-7</v>
      </c>
      <c r="F81">
        <v>-8.7763112959099452</v>
      </c>
    </row>
    <row r="82" spans="1:6" x14ac:dyDescent="0.25">
      <c r="A82" s="2">
        <v>36880</v>
      </c>
      <c r="B82" s="1">
        <v>-14.45</v>
      </c>
      <c r="C82">
        <v>-13.3</v>
      </c>
      <c r="D82">
        <v>-16.2</v>
      </c>
      <c r="E82">
        <v>-12.9</v>
      </c>
      <c r="F82">
        <v>-13.261604268982177</v>
      </c>
    </row>
    <row r="83" spans="1:6" x14ac:dyDescent="0.25">
      <c r="A83" s="2">
        <v>36881</v>
      </c>
      <c r="B83" s="1">
        <v>-18.899999999999999</v>
      </c>
      <c r="C83">
        <v>-11.4</v>
      </c>
      <c r="D83">
        <v>-18.100000000000001</v>
      </c>
      <c r="E83">
        <v>-5.5</v>
      </c>
      <c r="F83">
        <v>-3.0168856969435751</v>
      </c>
    </row>
    <row r="84" spans="1:6" x14ac:dyDescent="0.25">
      <c r="A84" s="2">
        <v>36882</v>
      </c>
      <c r="B84" s="1">
        <v>-7.8</v>
      </c>
      <c r="C84">
        <v>-3.5</v>
      </c>
      <c r="D84">
        <v>-4.8</v>
      </c>
      <c r="E84">
        <v>-6.2</v>
      </c>
      <c r="F84">
        <v>-4.6372082689054661</v>
      </c>
    </row>
    <row r="85" spans="1:6" x14ac:dyDescent="0.25">
      <c r="A85" s="2">
        <v>36883</v>
      </c>
      <c r="B85" s="1">
        <v>-7.5</v>
      </c>
      <c r="C85">
        <v>-1.7</v>
      </c>
      <c r="D85">
        <v>-3.1</v>
      </c>
      <c r="E85">
        <v>-6.1</v>
      </c>
      <c r="F85">
        <v>-3.9614128480017685</v>
      </c>
    </row>
    <row r="86" spans="1:6" x14ac:dyDescent="0.25">
      <c r="A86" s="2">
        <v>36884</v>
      </c>
      <c r="B86" s="1">
        <v>-8.85</v>
      </c>
      <c r="C86">
        <v>-3.4</v>
      </c>
      <c r="D86">
        <v>-3</v>
      </c>
      <c r="E86">
        <v>-6.4</v>
      </c>
      <c r="F86">
        <v>-3.6241738744985152</v>
      </c>
    </row>
    <row r="87" spans="1:6" x14ac:dyDescent="0.25">
      <c r="A87" s="2">
        <v>36885</v>
      </c>
      <c r="B87" s="1">
        <v>-7.5</v>
      </c>
      <c r="C87">
        <v>-2.7</v>
      </c>
      <c r="D87">
        <v>-9.1999999999999993</v>
      </c>
      <c r="E87">
        <v>-7.3</v>
      </c>
      <c r="F87">
        <v>-7.5858332824961989</v>
      </c>
    </row>
    <row r="88" spans="1:6" x14ac:dyDescent="0.25">
      <c r="A88" s="2">
        <v>36886</v>
      </c>
      <c r="B88" s="1">
        <v>-4.7</v>
      </c>
      <c r="C88">
        <v>2.2000000000000002</v>
      </c>
      <c r="D88">
        <v>-12</v>
      </c>
      <c r="E88">
        <v>-1.7</v>
      </c>
      <c r="F88">
        <v>-3.5200402386412382</v>
      </c>
    </row>
    <row r="89" spans="1:6" x14ac:dyDescent="0.25">
      <c r="A89" s="2">
        <v>36887</v>
      </c>
      <c r="B89" s="1">
        <v>-2.5000000000000004</v>
      </c>
      <c r="C89">
        <v>1.2</v>
      </c>
      <c r="D89">
        <v>-8.1</v>
      </c>
      <c r="E89">
        <v>-2.5</v>
      </c>
      <c r="F89">
        <v>-4.2922382084151405</v>
      </c>
    </row>
    <row r="90" spans="1:6" x14ac:dyDescent="0.25">
      <c r="A90" s="2">
        <v>36888</v>
      </c>
      <c r="B90" s="1">
        <v>-10.25</v>
      </c>
      <c r="C90">
        <v>-5.3</v>
      </c>
      <c r="D90">
        <v>-8.6999999999999993</v>
      </c>
      <c r="E90">
        <v>-5.2</v>
      </c>
      <c r="F90">
        <v>-3.6781189115455089</v>
      </c>
    </row>
    <row r="91" spans="1:6" x14ac:dyDescent="0.25">
      <c r="A91" s="2">
        <v>36889</v>
      </c>
      <c r="B91" s="1">
        <v>-12.5</v>
      </c>
      <c r="C91">
        <v>-4.3</v>
      </c>
      <c r="D91">
        <v>-9.6999999999999993</v>
      </c>
      <c r="E91">
        <v>-3</v>
      </c>
      <c r="F91">
        <v>-0.24930433551057973</v>
      </c>
    </row>
    <row r="92" spans="1:6" x14ac:dyDescent="0.25">
      <c r="A92" s="2">
        <v>36890</v>
      </c>
      <c r="B92" s="1">
        <v>-3.5999999999999996</v>
      </c>
      <c r="C92">
        <v>-0.8</v>
      </c>
      <c r="D92">
        <v>-6.1</v>
      </c>
      <c r="E92">
        <v>-4.2</v>
      </c>
      <c r="F92">
        <v>-5.0044550376183219</v>
      </c>
    </row>
    <row r="93" spans="1:6" x14ac:dyDescent="0.25">
      <c r="A93" s="2">
        <v>36891</v>
      </c>
      <c r="B93" s="1">
        <v>-7.2</v>
      </c>
      <c r="C93">
        <v>-0.7</v>
      </c>
      <c r="D93">
        <v>-4.4000000000000004</v>
      </c>
      <c r="E93">
        <v>-4.4000000000000004</v>
      </c>
      <c r="F93">
        <v>-2.6164518851323679</v>
      </c>
    </row>
    <row r="94" spans="1:6" x14ac:dyDescent="0.25">
      <c r="A94" s="2">
        <v>36892</v>
      </c>
      <c r="B94" s="1">
        <v>-9.2000000000000011</v>
      </c>
      <c r="C94">
        <v>-0.9</v>
      </c>
      <c r="D94">
        <v>-5.8</v>
      </c>
      <c r="E94">
        <v>-6.1</v>
      </c>
      <c r="F94">
        <v>-3.9469988528900499</v>
      </c>
    </row>
    <row r="95" spans="1:6" x14ac:dyDescent="0.25">
      <c r="A95" s="2">
        <v>36893</v>
      </c>
      <c r="B95" s="1">
        <v>-11.649999999999999</v>
      </c>
      <c r="C95">
        <v>0.5</v>
      </c>
      <c r="D95">
        <v>-12.4</v>
      </c>
      <c r="E95">
        <v>-2.4</v>
      </c>
      <c r="F95">
        <v>-0.71603834384449527</v>
      </c>
    </row>
    <row r="96" spans="1:6" x14ac:dyDescent="0.25">
      <c r="A96" s="2">
        <v>36894</v>
      </c>
      <c r="B96" s="1">
        <v>-6.1499999999999995</v>
      </c>
      <c r="C96">
        <v>4.3</v>
      </c>
      <c r="D96">
        <v>-8</v>
      </c>
      <c r="E96">
        <v>1.2</v>
      </c>
      <c r="F96">
        <v>2.1346353326277416</v>
      </c>
    </row>
    <row r="97" spans="1:6" x14ac:dyDescent="0.25">
      <c r="A97" s="2">
        <v>36895</v>
      </c>
      <c r="B97" s="1">
        <v>-0.85000000000000009</v>
      </c>
      <c r="C97">
        <v>2.5</v>
      </c>
      <c r="D97">
        <v>-3.4</v>
      </c>
      <c r="E97">
        <v>-0.7</v>
      </c>
      <c r="F97">
        <v>-1.3915307902723133</v>
      </c>
    </row>
    <row r="98" spans="1:6" x14ac:dyDescent="0.25">
      <c r="A98" s="2">
        <v>36896</v>
      </c>
      <c r="B98" s="1">
        <v>0</v>
      </c>
      <c r="C98">
        <v>2.9</v>
      </c>
      <c r="D98">
        <v>-6.5</v>
      </c>
      <c r="E98">
        <v>-0.5</v>
      </c>
      <c r="F98">
        <v>-2.7326462669739096</v>
      </c>
    </row>
    <row r="99" spans="1:6" x14ac:dyDescent="0.25">
      <c r="A99" s="2">
        <v>36897</v>
      </c>
      <c r="B99" s="1">
        <v>-4.75</v>
      </c>
      <c r="C99">
        <v>-3</v>
      </c>
      <c r="D99">
        <v>-6.1</v>
      </c>
      <c r="E99">
        <v>-6.5</v>
      </c>
      <c r="F99">
        <v>-7.1023070587358701</v>
      </c>
    </row>
    <row r="100" spans="1:6" x14ac:dyDescent="0.25">
      <c r="A100" s="2">
        <v>36898</v>
      </c>
      <c r="B100" s="1">
        <v>-13.9</v>
      </c>
      <c r="C100">
        <v>-7.9</v>
      </c>
      <c r="D100">
        <v>-17.5</v>
      </c>
      <c r="E100">
        <v>-1.6</v>
      </c>
      <c r="F100">
        <v>-0.94498170669239556</v>
      </c>
    </row>
    <row r="101" spans="1:6" x14ac:dyDescent="0.25">
      <c r="A101" s="2">
        <v>36899</v>
      </c>
      <c r="B101" s="1">
        <v>-15.850000000000001</v>
      </c>
      <c r="C101">
        <v>-2.4</v>
      </c>
      <c r="D101">
        <v>-18</v>
      </c>
      <c r="E101">
        <v>-0.2</v>
      </c>
      <c r="F101">
        <v>1.8807452783798873</v>
      </c>
    </row>
    <row r="102" spans="1:6" x14ac:dyDescent="0.25">
      <c r="A102" s="2">
        <v>36900</v>
      </c>
      <c r="B102" s="1">
        <v>-8.0500000000000007</v>
      </c>
      <c r="C102">
        <v>-0.7</v>
      </c>
      <c r="D102">
        <v>-8.4</v>
      </c>
      <c r="E102">
        <v>-3.3</v>
      </c>
      <c r="F102">
        <v>-2.3522842403846207</v>
      </c>
    </row>
    <row r="103" spans="1:6" x14ac:dyDescent="0.25">
      <c r="A103" s="2">
        <v>36901</v>
      </c>
      <c r="B103" s="1">
        <v>-5.3</v>
      </c>
      <c r="C103">
        <v>-1.3</v>
      </c>
      <c r="D103">
        <v>-1.9</v>
      </c>
      <c r="E103">
        <v>-7.1</v>
      </c>
      <c r="F103">
        <v>-5.8476715428118471</v>
      </c>
    </row>
    <row r="104" spans="1:6" x14ac:dyDescent="0.25">
      <c r="A104" s="2">
        <v>36902</v>
      </c>
      <c r="B104" s="1">
        <v>-10.85</v>
      </c>
      <c r="C104">
        <v>-5.2</v>
      </c>
      <c r="D104">
        <v>-6.4</v>
      </c>
      <c r="E104">
        <v>-6.3</v>
      </c>
      <c r="F104">
        <v>-3.748663360742917</v>
      </c>
    </row>
    <row r="105" spans="1:6" x14ac:dyDescent="0.25">
      <c r="A105" s="2">
        <v>36903</v>
      </c>
      <c r="B105" s="1">
        <v>-8.0500000000000007</v>
      </c>
      <c r="C105">
        <v>-5.7</v>
      </c>
      <c r="D105">
        <v>-3.2</v>
      </c>
      <c r="E105">
        <v>-6.3</v>
      </c>
      <c r="F105">
        <v>-4.1719146011377681</v>
      </c>
    </row>
    <row r="106" spans="1:6" x14ac:dyDescent="0.25">
      <c r="A106" s="2">
        <v>36904</v>
      </c>
      <c r="B106" s="1">
        <v>-5.5500000000000007</v>
      </c>
      <c r="C106">
        <v>-6.4</v>
      </c>
      <c r="D106">
        <v>-5.2</v>
      </c>
      <c r="E106">
        <v>-9</v>
      </c>
      <c r="F106">
        <v>-9.3697609574523426</v>
      </c>
    </row>
    <row r="107" spans="1:6" x14ac:dyDescent="0.25">
      <c r="A107" s="2">
        <v>36905</v>
      </c>
      <c r="B107" s="1">
        <v>-10.25</v>
      </c>
      <c r="C107">
        <v>-5.4</v>
      </c>
      <c r="D107">
        <v>-7.4</v>
      </c>
      <c r="E107">
        <v>-10.5</v>
      </c>
      <c r="F107">
        <v>-9.194048568046119</v>
      </c>
    </row>
    <row r="108" spans="1:6" x14ac:dyDescent="0.25">
      <c r="A108" s="2">
        <v>36906</v>
      </c>
      <c r="B108" s="1">
        <v>-9.4499999999999993</v>
      </c>
      <c r="C108">
        <v>-9.1</v>
      </c>
      <c r="D108">
        <v>-12.5</v>
      </c>
      <c r="E108">
        <v>-13.7</v>
      </c>
      <c r="F108">
        <v>-15.326738797589954</v>
      </c>
    </row>
    <row r="109" spans="1:6" x14ac:dyDescent="0.25">
      <c r="A109" s="2">
        <v>36907</v>
      </c>
      <c r="B109" s="1">
        <v>-14.2</v>
      </c>
      <c r="C109">
        <v>-12.2</v>
      </c>
      <c r="D109">
        <v>-20</v>
      </c>
      <c r="E109">
        <v>-12.9</v>
      </c>
      <c r="F109">
        <v>-14.705350409863406</v>
      </c>
    </row>
    <row r="110" spans="1:6" x14ac:dyDescent="0.25">
      <c r="A110" s="2">
        <v>36908</v>
      </c>
      <c r="B110" s="1">
        <v>-14.75</v>
      </c>
      <c r="C110">
        <v>-6.6</v>
      </c>
      <c r="D110">
        <v>-19.100000000000001</v>
      </c>
      <c r="E110">
        <v>-8.1</v>
      </c>
      <c r="F110">
        <v>-8.3052556248455609</v>
      </c>
    </row>
    <row r="111" spans="1:6" x14ac:dyDescent="0.25">
      <c r="A111" s="2">
        <v>36909</v>
      </c>
      <c r="B111" s="1">
        <v>-6.65</v>
      </c>
      <c r="C111">
        <v>-4.0999999999999996</v>
      </c>
      <c r="D111">
        <v>-10.1</v>
      </c>
      <c r="E111">
        <v>-6.5</v>
      </c>
      <c r="F111">
        <v>-7.5677886806058234</v>
      </c>
    </row>
    <row r="112" spans="1:6" x14ac:dyDescent="0.25">
      <c r="A112" s="2">
        <v>36910</v>
      </c>
      <c r="B112" s="1">
        <v>-8.1</v>
      </c>
      <c r="C112">
        <v>-0.3</v>
      </c>
      <c r="D112">
        <v>-8.1999999999999993</v>
      </c>
      <c r="E112">
        <v>-5</v>
      </c>
      <c r="F112">
        <v>-4.1450553909858732</v>
      </c>
    </row>
    <row r="113" spans="1:6" x14ac:dyDescent="0.25">
      <c r="A113" s="2">
        <v>36911</v>
      </c>
      <c r="B113" s="1">
        <v>-9.6999999999999993</v>
      </c>
      <c r="C113">
        <v>-3.1</v>
      </c>
      <c r="D113">
        <v>-8.9</v>
      </c>
      <c r="E113">
        <v>-8.9</v>
      </c>
      <c r="F113">
        <v>-8.0904003867277456</v>
      </c>
    </row>
    <row r="114" spans="1:6" x14ac:dyDescent="0.25">
      <c r="A114" s="2">
        <v>36912</v>
      </c>
      <c r="B114" s="1">
        <v>-13.600000000000001</v>
      </c>
      <c r="C114">
        <v>-0.4</v>
      </c>
      <c r="D114">
        <v>-11.9</v>
      </c>
      <c r="E114">
        <v>-3.5</v>
      </c>
      <c r="F114">
        <v>-0.75406424191076482</v>
      </c>
    </row>
    <row r="115" spans="1:6" x14ac:dyDescent="0.25">
      <c r="A115" s="2">
        <v>36913</v>
      </c>
      <c r="B115" s="1">
        <v>-6.95</v>
      </c>
      <c r="C115">
        <v>-2</v>
      </c>
      <c r="D115">
        <v>-7.4</v>
      </c>
      <c r="E115">
        <v>-5.4</v>
      </c>
      <c r="F115">
        <v>-5.0508435234286226</v>
      </c>
    </row>
    <row r="116" spans="1:6" x14ac:dyDescent="0.25">
      <c r="A116" s="2">
        <v>36914</v>
      </c>
      <c r="B116" s="1">
        <v>-14.450000000000001</v>
      </c>
      <c r="C116">
        <v>-7.4</v>
      </c>
      <c r="D116">
        <v>-11.1</v>
      </c>
      <c r="E116">
        <v>-5.7</v>
      </c>
      <c r="F116">
        <v>-2.9192638579517727</v>
      </c>
    </row>
    <row r="117" spans="1:6" x14ac:dyDescent="0.25">
      <c r="A117" s="2">
        <v>36915</v>
      </c>
      <c r="B117" s="1">
        <v>-14.45</v>
      </c>
      <c r="C117">
        <v>-4.7</v>
      </c>
      <c r="D117">
        <v>-11.4</v>
      </c>
      <c r="E117">
        <v>-4.4000000000000004</v>
      </c>
      <c r="F117">
        <v>-1.3902330841891377</v>
      </c>
    </row>
    <row r="118" spans="1:6" x14ac:dyDescent="0.25">
      <c r="A118" s="2">
        <v>36916</v>
      </c>
      <c r="B118" s="1">
        <v>-9.4500000000000011</v>
      </c>
      <c r="C118">
        <v>-3.2</v>
      </c>
      <c r="D118">
        <v>-7</v>
      </c>
      <c r="E118">
        <v>-6.4</v>
      </c>
      <c r="F118">
        <v>-4.7268336660532375</v>
      </c>
    </row>
    <row r="119" spans="1:6" x14ac:dyDescent="0.25">
      <c r="A119" s="2">
        <v>36917</v>
      </c>
      <c r="B119" s="1">
        <v>-12.25</v>
      </c>
      <c r="C119">
        <v>-8.6999999999999993</v>
      </c>
      <c r="D119">
        <v>-7.7</v>
      </c>
      <c r="E119">
        <v>-9.6</v>
      </c>
      <c r="F119">
        <v>-7.3890880461347352</v>
      </c>
    </row>
    <row r="120" spans="1:6" x14ac:dyDescent="0.25">
      <c r="A120" s="2">
        <v>36918</v>
      </c>
      <c r="B120" s="1">
        <v>-17.799999999999997</v>
      </c>
      <c r="C120">
        <v>-9.1999999999999993</v>
      </c>
      <c r="D120">
        <v>-16.2</v>
      </c>
      <c r="E120">
        <v>-6.8</v>
      </c>
      <c r="F120">
        <v>-4.2657554689707453</v>
      </c>
    </row>
    <row r="121" spans="1:6" x14ac:dyDescent="0.25">
      <c r="A121" s="2">
        <v>36919</v>
      </c>
      <c r="B121" s="1">
        <v>-18.350000000000001</v>
      </c>
      <c r="C121">
        <v>-5.3</v>
      </c>
      <c r="D121">
        <v>-18.7</v>
      </c>
      <c r="E121">
        <v>-3.2</v>
      </c>
      <c r="F121">
        <v>-0.55740122141754611</v>
      </c>
    </row>
    <row r="122" spans="1:6" x14ac:dyDescent="0.25">
      <c r="A122" s="2">
        <v>36920</v>
      </c>
      <c r="B122" s="1">
        <v>-17.200000000000003</v>
      </c>
      <c r="C122">
        <v>-3.3</v>
      </c>
      <c r="D122">
        <v>-15.9</v>
      </c>
      <c r="E122">
        <v>-8.6999999999999993</v>
      </c>
      <c r="F122">
        <v>-6.2598002278091354</v>
      </c>
    </row>
    <row r="123" spans="1:6" x14ac:dyDescent="0.25">
      <c r="A123" s="2">
        <v>36921</v>
      </c>
      <c r="B123" s="1">
        <v>-6.65</v>
      </c>
      <c r="C123">
        <v>-4.5999999999999996</v>
      </c>
      <c r="D123">
        <v>-12.3</v>
      </c>
      <c r="E123">
        <v>-11.9</v>
      </c>
      <c r="F123">
        <v>-14.488279303235352</v>
      </c>
    </row>
    <row r="124" spans="1:6" x14ac:dyDescent="0.25">
      <c r="A124" s="2">
        <v>36922</v>
      </c>
      <c r="B124" s="1">
        <v>-3.6000000000000005</v>
      </c>
      <c r="C124">
        <v>-2.9</v>
      </c>
      <c r="D124">
        <v>-10.9</v>
      </c>
      <c r="E124">
        <v>-8.9</v>
      </c>
      <c r="F124">
        <v>-12.177120579122025</v>
      </c>
    </row>
    <row r="125" spans="1:6" x14ac:dyDescent="0.25">
      <c r="A125" s="2">
        <v>36923</v>
      </c>
      <c r="B125" s="1">
        <v>-1.9499999999999997</v>
      </c>
      <c r="C125">
        <v>-0.1</v>
      </c>
      <c r="D125">
        <v>-8.3000000000000007</v>
      </c>
      <c r="E125">
        <v>-5.7</v>
      </c>
      <c r="F125">
        <v>-8.3617657117906958</v>
      </c>
    </row>
    <row r="126" spans="1:6" x14ac:dyDescent="0.25">
      <c r="A126" s="2">
        <v>36924</v>
      </c>
      <c r="B126" s="1">
        <v>-0.29999999999999982</v>
      </c>
      <c r="C126">
        <v>-1.2</v>
      </c>
      <c r="D126">
        <v>-4.3</v>
      </c>
      <c r="E126">
        <v>-6.1</v>
      </c>
      <c r="F126">
        <v>-8.3484192705332418</v>
      </c>
    </row>
    <row r="127" spans="1:6" x14ac:dyDescent="0.25">
      <c r="A127" s="2">
        <v>36925</v>
      </c>
      <c r="B127" s="1">
        <v>-6.9</v>
      </c>
      <c r="C127">
        <v>-4</v>
      </c>
      <c r="D127">
        <v>-4.4000000000000004</v>
      </c>
      <c r="E127">
        <v>-8</v>
      </c>
      <c r="F127">
        <v>-7.053096014465873</v>
      </c>
    </row>
    <row r="128" spans="1:6" x14ac:dyDescent="0.25">
      <c r="A128" s="2">
        <v>36926</v>
      </c>
      <c r="B128" s="1">
        <v>-4.4499999999999993</v>
      </c>
      <c r="C128">
        <v>-1.2</v>
      </c>
      <c r="D128">
        <v>-1.8</v>
      </c>
      <c r="E128">
        <v>-4.2</v>
      </c>
      <c r="F128">
        <v>-3.0034754330428428</v>
      </c>
    </row>
    <row r="129" spans="1:6" x14ac:dyDescent="0.25">
      <c r="A129" s="2">
        <v>36927</v>
      </c>
      <c r="B129" s="1">
        <v>-1.6500000000000004</v>
      </c>
      <c r="C129">
        <v>-3.9</v>
      </c>
      <c r="D129">
        <v>-1.5</v>
      </c>
      <c r="E129">
        <v>-6.9</v>
      </c>
      <c r="F129">
        <v>-7.6616273850613386</v>
      </c>
    </row>
    <row r="130" spans="1:6" x14ac:dyDescent="0.25">
      <c r="A130" s="2">
        <v>36928</v>
      </c>
      <c r="B130" s="1">
        <v>-9.15</v>
      </c>
      <c r="C130">
        <v>-12.1</v>
      </c>
      <c r="D130">
        <v>-4.3</v>
      </c>
      <c r="E130">
        <v>-11.3</v>
      </c>
      <c r="F130">
        <v>-10.007543010728641</v>
      </c>
    </row>
    <row r="131" spans="1:6" x14ac:dyDescent="0.25">
      <c r="A131" s="2">
        <v>36929</v>
      </c>
      <c r="B131" s="1">
        <v>-17.75</v>
      </c>
      <c r="C131">
        <v>-16.100000000000001</v>
      </c>
      <c r="D131">
        <v>-14.2</v>
      </c>
      <c r="E131">
        <v>-17.7</v>
      </c>
      <c r="F131">
        <v>-16.304692144686459</v>
      </c>
    </row>
    <row r="132" spans="1:6" x14ac:dyDescent="0.25">
      <c r="A132" s="2">
        <v>36930</v>
      </c>
      <c r="B132" s="1">
        <v>-22.5</v>
      </c>
      <c r="C132">
        <v>-17.5</v>
      </c>
      <c r="D132">
        <v>-23.4</v>
      </c>
      <c r="E132">
        <v>-16.899999999999999</v>
      </c>
      <c r="F132">
        <v>-16.190890880716957</v>
      </c>
    </row>
    <row r="133" spans="1:6" x14ac:dyDescent="0.25">
      <c r="A133" s="2">
        <v>36931</v>
      </c>
      <c r="B133" s="1">
        <v>-20.25</v>
      </c>
      <c r="C133">
        <v>-11.1</v>
      </c>
      <c r="D133">
        <v>-18.600000000000001</v>
      </c>
      <c r="E133">
        <v>-12.4</v>
      </c>
      <c r="F133">
        <v>-10.217018862066446</v>
      </c>
    </row>
    <row r="134" spans="1:6" x14ac:dyDescent="0.25">
      <c r="A134" s="2">
        <v>36932</v>
      </c>
      <c r="B134" s="1">
        <v>-9.75</v>
      </c>
      <c r="C134">
        <v>-6.7</v>
      </c>
      <c r="D134">
        <v>-7.3</v>
      </c>
      <c r="E134">
        <v>-10.1</v>
      </c>
      <c r="F134">
        <v>-9.065474189567702</v>
      </c>
    </row>
    <row r="135" spans="1:6" x14ac:dyDescent="0.25">
      <c r="A135" s="2">
        <v>36933</v>
      </c>
      <c r="B135" s="1">
        <v>-14.7</v>
      </c>
      <c r="C135">
        <v>-10.9</v>
      </c>
      <c r="D135">
        <v>-7</v>
      </c>
      <c r="E135">
        <v>-10.7</v>
      </c>
      <c r="F135">
        <v>-7.1602829188642154</v>
      </c>
    </row>
    <row r="136" spans="1:6" x14ac:dyDescent="0.25">
      <c r="A136" s="2">
        <v>36934</v>
      </c>
      <c r="B136" s="1">
        <v>-14.45</v>
      </c>
      <c r="C136">
        <v>-8.6999999999999993</v>
      </c>
      <c r="D136">
        <v>-7.5</v>
      </c>
      <c r="E136">
        <v>-10.199999999999999</v>
      </c>
      <c r="F136">
        <v>-6.7762360631832372</v>
      </c>
    </row>
    <row r="137" spans="1:6" x14ac:dyDescent="0.25">
      <c r="A137" s="2">
        <v>36935</v>
      </c>
      <c r="B137" s="1">
        <v>-13.9</v>
      </c>
      <c r="C137">
        <v>-12.9</v>
      </c>
      <c r="D137">
        <v>-10.1</v>
      </c>
      <c r="E137">
        <v>-11.3</v>
      </c>
      <c r="F137">
        <v>-9.5281835439270886</v>
      </c>
    </row>
    <row r="138" spans="1:6" x14ac:dyDescent="0.25">
      <c r="A138" s="2">
        <v>36936</v>
      </c>
      <c r="B138" s="1">
        <v>-18.600000000000001</v>
      </c>
      <c r="C138">
        <v>-9.4</v>
      </c>
      <c r="D138">
        <v>-15</v>
      </c>
      <c r="E138">
        <v>-9.6999999999999993</v>
      </c>
      <c r="F138">
        <v>-6.6735591075387752</v>
      </c>
    </row>
    <row r="139" spans="1:6" x14ac:dyDescent="0.25">
      <c r="A139" s="2">
        <v>36937</v>
      </c>
      <c r="B139" s="1">
        <v>-10.25</v>
      </c>
      <c r="C139">
        <v>-17.7</v>
      </c>
      <c r="D139">
        <v>-6.5</v>
      </c>
      <c r="E139">
        <v>-8</v>
      </c>
      <c r="F139">
        <v>-6.825694171752998</v>
      </c>
    </row>
    <row r="140" spans="1:6" x14ac:dyDescent="0.25">
      <c r="A140" s="2">
        <v>36938</v>
      </c>
      <c r="B140" s="1">
        <v>-14.45</v>
      </c>
      <c r="C140">
        <v>-15.3</v>
      </c>
      <c r="D140">
        <v>-2.7</v>
      </c>
      <c r="E140">
        <v>-6.2</v>
      </c>
      <c r="F140">
        <v>-0.94370844543536947</v>
      </c>
    </row>
    <row r="141" spans="1:6" x14ac:dyDescent="0.25">
      <c r="A141" s="2">
        <v>36939</v>
      </c>
      <c r="B141" s="1">
        <v>-10.55</v>
      </c>
      <c r="C141">
        <v>-3.5</v>
      </c>
      <c r="D141">
        <v>-1.7</v>
      </c>
      <c r="E141">
        <v>-4.5999999999999996</v>
      </c>
      <c r="F141">
        <v>-0.18840285567089765</v>
      </c>
    </row>
    <row r="142" spans="1:6" x14ac:dyDescent="0.25">
      <c r="A142" s="2">
        <v>36940</v>
      </c>
      <c r="B142" s="1">
        <v>-6.65</v>
      </c>
      <c r="C142">
        <v>-2.2999999999999998</v>
      </c>
      <c r="D142">
        <v>-4</v>
      </c>
      <c r="E142">
        <v>-5</v>
      </c>
      <c r="F142">
        <v>-3.5542733002805629</v>
      </c>
    </row>
    <row r="143" spans="1:6" x14ac:dyDescent="0.25">
      <c r="A143" s="2">
        <v>36941</v>
      </c>
      <c r="B143" s="1">
        <v>-6.65</v>
      </c>
      <c r="C143">
        <v>-7</v>
      </c>
      <c r="D143">
        <v>-1.9</v>
      </c>
      <c r="E143">
        <v>-6</v>
      </c>
      <c r="F143">
        <v>-4.2200199944715591</v>
      </c>
    </row>
    <row r="144" spans="1:6" x14ac:dyDescent="0.25">
      <c r="A144" s="2">
        <v>36942</v>
      </c>
      <c r="B144" s="1">
        <v>-10.55</v>
      </c>
      <c r="C144">
        <v>-8.4</v>
      </c>
      <c r="D144">
        <v>-0.9</v>
      </c>
      <c r="E144">
        <v>-5.3</v>
      </c>
      <c r="F144">
        <v>-0.99869839244975367</v>
      </c>
    </row>
    <row r="145" spans="1:6" x14ac:dyDescent="0.25">
      <c r="A145" s="2">
        <v>36943</v>
      </c>
      <c r="B145" s="1">
        <v>-4.45</v>
      </c>
      <c r="C145">
        <v>-0.9</v>
      </c>
      <c r="D145">
        <v>-1.5</v>
      </c>
      <c r="E145">
        <v>-5.5</v>
      </c>
      <c r="F145">
        <v>-4.3427380384466936</v>
      </c>
    </row>
    <row r="146" spans="1:6" x14ac:dyDescent="0.25">
      <c r="A146" s="2">
        <v>36944</v>
      </c>
      <c r="B146" s="1">
        <v>-4.1500000000000004</v>
      </c>
      <c r="C146">
        <v>-2.5</v>
      </c>
      <c r="D146">
        <v>-1.6</v>
      </c>
      <c r="E146">
        <v>-5.5</v>
      </c>
      <c r="F146">
        <v>-4.6461493328703378</v>
      </c>
    </row>
    <row r="147" spans="1:6" x14ac:dyDescent="0.25">
      <c r="A147" s="2">
        <v>36945</v>
      </c>
      <c r="B147" s="1">
        <v>-7.2</v>
      </c>
      <c r="C147">
        <v>-4.2</v>
      </c>
      <c r="D147">
        <v>-3.5</v>
      </c>
      <c r="E147">
        <v>-8</v>
      </c>
      <c r="F147">
        <v>-6.5740762473349772</v>
      </c>
    </row>
    <row r="148" spans="1:6" x14ac:dyDescent="0.25">
      <c r="A148" s="2">
        <v>36946</v>
      </c>
      <c r="B148" s="1">
        <v>-5.55</v>
      </c>
      <c r="C148">
        <v>-6.2</v>
      </c>
      <c r="D148">
        <v>-4.4000000000000004</v>
      </c>
      <c r="E148">
        <v>-9.5</v>
      </c>
      <c r="F148">
        <v>-9.6317905407311617</v>
      </c>
    </row>
    <row r="149" spans="1:6" x14ac:dyDescent="0.25">
      <c r="A149" s="2">
        <v>36947</v>
      </c>
      <c r="B149" s="1">
        <v>-6.4</v>
      </c>
      <c r="C149">
        <v>-9.5</v>
      </c>
      <c r="D149">
        <v>-4.4000000000000004</v>
      </c>
      <c r="E149">
        <v>-8.6999999999999993</v>
      </c>
      <c r="F149">
        <v>-8.4675111135006347</v>
      </c>
    </row>
    <row r="150" spans="1:6" x14ac:dyDescent="0.25">
      <c r="A150" s="2">
        <v>36948</v>
      </c>
      <c r="B150" s="1">
        <v>-10.549999999999999</v>
      </c>
      <c r="C150">
        <v>-12.3</v>
      </c>
      <c r="D150">
        <v>-4.8</v>
      </c>
      <c r="E150">
        <v>-9.1999999999999993</v>
      </c>
      <c r="F150">
        <v>-7.0569315203704788</v>
      </c>
    </row>
    <row r="151" spans="1:6" x14ac:dyDescent="0.25">
      <c r="A151" s="2">
        <v>36949</v>
      </c>
      <c r="B151" s="1">
        <v>-15.55</v>
      </c>
      <c r="C151">
        <v>-12.8</v>
      </c>
      <c r="D151">
        <v>-11.5</v>
      </c>
      <c r="E151">
        <v>-11.7</v>
      </c>
      <c r="F151">
        <v>-9.5666508458663611</v>
      </c>
    </row>
    <row r="152" spans="1:6" x14ac:dyDescent="0.25">
      <c r="A152" s="2">
        <v>36950</v>
      </c>
      <c r="B152" s="1">
        <v>-16.400000000000002</v>
      </c>
      <c r="C152">
        <v>-4.5999999999999996</v>
      </c>
      <c r="D152">
        <v>-14.1</v>
      </c>
      <c r="E152">
        <v>-5.4</v>
      </c>
      <c r="F152">
        <v>-2.4100503873808385</v>
      </c>
    </row>
    <row r="153" spans="1:6" x14ac:dyDescent="0.25">
      <c r="A153" s="2">
        <v>36951</v>
      </c>
      <c r="B153" s="1">
        <v>-11.100000000000001</v>
      </c>
      <c r="C153">
        <v>-0.5</v>
      </c>
      <c r="D153">
        <v>-8.9</v>
      </c>
      <c r="E153">
        <v>-3.5</v>
      </c>
      <c r="F153">
        <v>-1.0583624703714296</v>
      </c>
    </row>
    <row r="154" spans="1:6" x14ac:dyDescent="0.25">
      <c r="A154" s="2">
        <v>36952</v>
      </c>
      <c r="B154" s="1">
        <v>-7.1999999999999993</v>
      </c>
      <c r="C154">
        <v>-0.9</v>
      </c>
      <c r="D154">
        <v>-8.9</v>
      </c>
      <c r="E154">
        <v>-6.5</v>
      </c>
      <c r="F154">
        <v>-6.6267990300915489</v>
      </c>
    </row>
    <row r="155" spans="1:6" x14ac:dyDescent="0.25">
      <c r="A155" s="2">
        <v>36953</v>
      </c>
      <c r="B155" s="1">
        <v>-5</v>
      </c>
      <c r="C155">
        <v>-7.1</v>
      </c>
      <c r="D155">
        <v>-3.3</v>
      </c>
      <c r="E155">
        <v>-9.1999999999999993</v>
      </c>
      <c r="F155">
        <v>-9.2565767117829694</v>
      </c>
    </row>
    <row r="156" spans="1:6" x14ac:dyDescent="0.25">
      <c r="A156" s="2">
        <v>36954</v>
      </c>
      <c r="B156" s="1">
        <v>-4.4499999999999993</v>
      </c>
      <c r="C156">
        <v>-3.7</v>
      </c>
      <c r="D156">
        <v>-3.6</v>
      </c>
      <c r="E156">
        <v>-4.5999999999999996</v>
      </c>
      <c r="F156">
        <v>-4.2642417987977046</v>
      </c>
    </row>
    <row r="157" spans="1:6" x14ac:dyDescent="0.25">
      <c r="A157" s="2">
        <v>36955</v>
      </c>
      <c r="B157" s="1">
        <v>-0.85000000000000009</v>
      </c>
      <c r="C157">
        <v>1.5</v>
      </c>
      <c r="D157">
        <v>1.5</v>
      </c>
      <c r="E157">
        <v>-1.8</v>
      </c>
      <c r="F157">
        <v>-0.92291730243704451</v>
      </c>
    </row>
    <row r="158" spans="1:6" x14ac:dyDescent="0.25">
      <c r="A158" s="2">
        <v>36956</v>
      </c>
      <c r="B158" s="1">
        <v>0</v>
      </c>
      <c r="C158">
        <v>1.1000000000000001</v>
      </c>
      <c r="D158">
        <v>-0.8</v>
      </c>
      <c r="E158">
        <v>-0.6</v>
      </c>
      <c r="F158">
        <v>-0.89686791386127762</v>
      </c>
    </row>
    <row r="159" spans="1:6" x14ac:dyDescent="0.25">
      <c r="A159" s="2">
        <v>36957</v>
      </c>
      <c r="B159" s="1">
        <v>-2.5</v>
      </c>
      <c r="C159">
        <v>0.3</v>
      </c>
      <c r="D159">
        <v>-1.2</v>
      </c>
      <c r="E159">
        <v>-0.5</v>
      </c>
      <c r="F159">
        <v>0.40410536233499572</v>
      </c>
    </row>
    <row r="160" spans="1:6" x14ac:dyDescent="0.25">
      <c r="A160" s="2">
        <v>36958</v>
      </c>
      <c r="B160" s="1">
        <v>-1.9500000000000002</v>
      </c>
      <c r="C160">
        <v>2</v>
      </c>
      <c r="D160">
        <v>-1.7</v>
      </c>
      <c r="E160">
        <v>0.5</v>
      </c>
      <c r="F160">
        <v>1.1546564252644549</v>
      </c>
    </row>
    <row r="161" spans="1:6" x14ac:dyDescent="0.25">
      <c r="A161" s="2">
        <v>36959</v>
      </c>
      <c r="B161" s="1">
        <v>-2.8000000000000003</v>
      </c>
      <c r="C161">
        <v>-2.2999999999999998</v>
      </c>
      <c r="D161">
        <v>-1.3</v>
      </c>
      <c r="E161">
        <v>-3.2</v>
      </c>
      <c r="F161">
        <v>-2.6769370307906857</v>
      </c>
    </row>
    <row r="162" spans="1:6" x14ac:dyDescent="0.25">
      <c r="A162" s="2">
        <v>36960</v>
      </c>
      <c r="B162" s="1">
        <v>-2.5</v>
      </c>
      <c r="C162">
        <v>-2.6</v>
      </c>
      <c r="D162">
        <v>0.1</v>
      </c>
      <c r="E162">
        <v>-5.7</v>
      </c>
      <c r="F162">
        <v>-5.1761112176554294</v>
      </c>
    </row>
    <row r="163" spans="1:6" x14ac:dyDescent="0.25">
      <c r="A163" s="2">
        <v>36961</v>
      </c>
      <c r="B163" s="1">
        <v>-2.8000000000000003</v>
      </c>
      <c r="C163">
        <v>-1.3</v>
      </c>
      <c r="D163">
        <v>-1.1000000000000001</v>
      </c>
      <c r="E163">
        <v>-8.5</v>
      </c>
      <c r="F163">
        <v>-8.521305414428209</v>
      </c>
    </row>
    <row r="164" spans="1:6" x14ac:dyDescent="0.25">
      <c r="A164" s="2">
        <v>36962</v>
      </c>
      <c r="B164" s="1">
        <v>2.1999999999999997</v>
      </c>
      <c r="C164">
        <v>1.8</v>
      </c>
      <c r="D164">
        <v>-1.6</v>
      </c>
      <c r="E164">
        <v>-5.0999999999999996</v>
      </c>
      <c r="F164">
        <v>-7.4368744037185941</v>
      </c>
    </row>
    <row r="165" spans="1:6" x14ac:dyDescent="0.25">
      <c r="A165" s="2">
        <v>36963</v>
      </c>
      <c r="B165" s="1">
        <v>3.8500000000000005</v>
      </c>
      <c r="C165">
        <v>1.3</v>
      </c>
      <c r="D165">
        <v>0.8</v>
      </c>
      <c r="E165">
        <v>-3.6</v>
      </c>
      <c r="F165">
        <v>-5.8207424369784366</v>
      </c>
    </row>
    <row r="166" spans="1:6" x14ac:dyDescent="0.25">
      <c r="A166" s="2">
        <v>36964</v>
      </c>
      <c r="B166" s="1">
        <v>-1.6999999999999997</v>
      </c>
      <c r="C166">
        <v>-2.7</v>
      </c>
      <c r="D166">
        <v>-2.6</v>
      </c>
      <c r="E166">
        <v>-9.1</v>
      </c>
      <c r="F166">
        <v>-10.438331591291265</v>
      </c>
    </row>
    <row r="167" spans="1:6" x14ac:dyDescent="0.25">
      <c r="A167" s="2">
        <v>36965</v>
      </c>
      <c r="B167" s="1">
        <v>-5.25</v>
      </c>
      <c r="C167">
        <v>-4.9000000000000004</v>
      </c>
      <c r="D167">
        <v>-6.8</v>
      </c>
      <c r="E167">
        <v>-7.6</v>
      </c>
      <c r="F167">
        <v>-8.4402130826042416</v>
      </c>
    </row>
    <row r="168" spans="1:6" x14ac:dyDescent="0.25">
      <c r="A168" s="2">
        <v>36966</v>
      </c>
      <c r="B168" s="1">
        <v>-4.6999999999999993</v>
      </c>
      <c r="C168">
        <v>-3.7</v>
      </c>
      <c r="D168">
        <v>-3.8</v>
      </c>
      <c r="E168">
        <v>-7</v>
      </c>
      <c r="F168">
        <v>-6.9061816722787643</v>
      </c>
    </row>
    <row r="169" spans="1:6" x14ac:dyDescent="0.25">
      <c r="A169" s="2">
        <v>36967</v>
      </c>
      <c r="B169" s="1">
        <v>-3.3499999999999996</v>
      </c>
      <c r="C169">
        <v>-1.2</v>
      </c>
      <c r="D169">
        <v>-2</v>
      </c>
      <c r="E169">
        <v>-5.2</v>
      </c>
      <c r="F169">
        <v>-4.8128755336195805</v>
      </c>
    </row>
    <row r="170" spans="1:6" x14ac:dyDescent="0.25">
      <c r="A170" s="2">
        <v>36968</v>
      </c>
      <c r="B170" s="1">
        <v>1.9500000000000002</v>
      </c>
      <c r="C170">
        <v>1.9</v>
      </c>
      <c r="D170">
        <v>0.5</v>
      </c>
      <c r="E170">
        <v>-2.4</v>
      </c>
      <c r="F170">
        <v>-3.4859325062378046</v>
      </c>
    </row>
    <row r="171" spans="1:6" x14ac:dyDescent="0.25">
      <c r="A171" s="2">
        <v>36969</v>
      </c>
      <c r="B171" s="1">
        <v>7.5</v>
      </c>
      <c r="C171">
        <v>1.3</v>
      </c>
      <c r="D171">
        <v>2.9</v>
      </c>
      <c r="E171">
        <v>0.3</v>
      </c>
      <c r="F171">
        <v>-2.6803988692897072</v>
      </c>
    </row>
    <row r="172" spans="1:6" x14ac:dyDescent="0.25">
      <c r="A172" s="2">
        <v>36970</v>
      </c>
      <c r="B172" s="1">
        <v>3.35</v>
      </c>
      <c r="C172">
        <v>0.5</v>
      </c>
      <c r="D172">
        <v>4.4000000000000004</v>
      </c>
      <c r="E172">
        <v>-0.1</v>
      </c>
      <c r="F172">
        <v>-0.3429873676843247</v>
      </c>
    </row>
    <row r="173" spans="1:6" x14ac:dyDescent="0.25">
      <c r="A173" s="2">
        <v>36971</v>
      </c>
      <c r="B173" s="1">
        <v>3.8500000000000005</v>
      </c>
      <c r="C173">
        <v>1.3</v>
      </c>
      <c r="D173">
        <v>3.7</v>
      </c>
      <c r="E173">
        <v>-0.9</v>
      </c>
      <c r="F173">
        <v>-1.7250050488179003</v>
      </c>
    </row>
    <row r="174" spans="1:6" x14ac:dyDescent="0.25">
      <c r="A174" s="2">
        <v>36972</v>
      </c>
      <c r="B174" s="1">
        <v>4.4499999999999993</v>
      </c>
      <c r="C174">
        <v>-0.4</v>
      </c>
      <c r="D174">
        <v>2</v>
      </c>
      <c r="E174">
        <v>0.5</v>
      </c>
      <c r="F174">
        <v>-1.2000781581847972</v>
      </c>
    </row>
    <row r="175" spans="1:6" x14ac:dyDescent="0.25">
      <c r="A175" s="2">
        <v>36973</v>
      </c>
      <c r="B175" s="1">
        <v>2.8</v>
      </c>
      <c r="C175">
        <v>-7.5</v>
      </c>
      <c r="D175">
        <v>3</v>
      </c>
      <c r="E175">
        <v>2.1</v>
      </c>
      <c r="F175">
        <v>1.4310197298834471</v>
      </c>
    </row>
    <row r="176" spans="1:6" x14ac:dyDescent="0.25">
      <c r="A176" s="2">
        <v>36974</v>
      </c>
      <c r="B176" s="1">
        <v>1.4000000000000001</v>
      </c>
      <c r="C176">
        <v>-6.8</v>
      </c>
      <c r="D176">
        <v>4.0999999999999996</v>
      </c>
      <c r="E176">
        <v>2.6</v>
      </c>
      <c r="F176">
        <v>3.2122198798734551</v>
      </c>
    </row>
    <row r="177" spans="1:6" x14ac:dyDescent="0.25">
      <c r="A177" s="2">
        <v>36975</v>
      </c>
      <c r="B177" s="1">
        <v>0.84999999999999964</v>
      </c>
      <c r="C177">
        <v>-2.1</v>
      </c>
      <c r="D177">
        <v>2.8</v>
      </c>
      <c r="E177">
        <v>0.1</v>
      </c>
      <c r="F177">
        <v>0.52275098055795055</v>
      </c>
    </row>
    <row r="178" spans="1:6" x14ac:dyDescent="0.25">
      <c r="A178" s="2">
        <v>36976</v>
      </c>
      <c r="B178" s="1">
        <v>4.45</v>
      </c>
      <c r="C178">
        <v>0.8</v>
      </c>
      <c r="D178">
        <v>1.3</v>
      </c>
      <c r="E178">
        <v>-5</v>
      </c>
      <c r="F178">
        <v>-7.5831084433263438</v>
      </c>
    </row>
    <row r="179" spans="1:6" x14ac:dyDescent="0.25">
      <c r="A179" s="2">
        <v>36977</v>
      </c>
      <c r="B179" s="1">
        <v>-1.3500000000000005</v>
      </c>
      <c r="C179">
        <v>-0.2</v>
      </c>
      <c r="D179">
        <v>-1.8</v>
      </c>
      <c r="E179">
        <v>-5.9</v>
      </c>
      <c r="F179">
        <v>-6.5738485890312433</v>
      </c>
    </row>
    <row r="180" spans="1:6" x14ac:dyDescent="0.25">
      <c r="A180" s="2">
        <v>36978</v>
      </c>
      <c r="B180" s="1">
        <v>5.85</v>
      </c>
      <c r="C180">
        <v>1.3</v>
      </c>
      <c r="D180">
        <v>2.2999999999999998</v>
      </c>
      <c r="E180">
        <v>-3.1</v>
      </c>
      <c r="F180">
        <v>-5.8206234124699758</v>
      </c>
    </row>
    <row r="181" spans="1:6" x14ac:dyDescent="0.25">
      <c r="A181" s="2">
        <v>36979</v>
      </c>
      <c r="B181" s="1">
        <v>6.1499999999999995</v>
      </c>
      <c r="C181">
        <v>1.2</v>
      </c>
      <c r="D181">
        <v>3</v>
      </c>
      <c r="E181">
        <v>-3</v>
      </c>
      <c r="F181">
        <v>-5.6268512153466581</v>
      </c>
    </row>
    <row r="182" spans="1:6" x14ac:dyDescent="0.25">
      <c r="A182" s="2">
        <v>36980</v>
      </c>
      <c r="B182" s="1">
        <v>1.4000000000000001</v>
      </c>
      <c r="C182">
        <v>-5</v>
      </c>
      <c r="D182">
        <v>0.7</v>
      </c>
      <c r="E182">
        <v>-5.6</v>
      </c>
      <c r="F182">
        <v>-7.156226816326237</v>
      </c>
    </row>
    <row r="183" spans="1:6" x14ac:dyDescent="0.25">
      <c r="A183" s="2">
        <v>36981</v>
      </c>
      <c r="B183" s="1">
        <v>1.3999999999999995</v>
      </c>
      <c r="C183">
        <v>-2.6</v>
      </c>
      <c r="D183">
        <v>-0.5</v>
      </c>
      <c r="E183">
        <v>-3.6</v>
      </c>
      <c r="F183">
        <v>-5.1820156693219532</v>
      </c>
    </row>
    <row r="184" spans="1:6" x14ac:dyDescent="0.25">
      <c r="A184" s="2">
        <v>36982</v>
      </c>
      <c r="B184" s="1">
        <v>5.55</v>
      </c>
      <c r="C184">
        <v>-0.7</v>
      </c>
      <c r="D184">
        <v>3.3</v>
      </c>
      <c r="E184">
        <v>-2.4</v>
      </c>
      <c r="F184">
        <v>-4.6294706391236744</v>
      </c>
    </row>
    <row r="185" spans="1:6" x14ac:dyDescent="0.25">
      <c r="A185" s="2">
        <v>36983</v>
      </c>
      <c r="B185" s="1">
        <v>5.55</v>
      </c>
      <c r="C185">
        <v>-1.9</v>
      </c>
      <c r="D185">
        <v>1.1000000000000001</v>
      </c>
      <c r="E185">
        <v>-5.6</v>
      </c>
      <c r="F185">
        <v>-9.1119797608457755</v>
      </c>
    </row>
    <row r="186" spans="1:6" x14ac:dyDescent="0.25">
      <c r="A186" s="2">
        <v>36984</v>
      </c>
      <c r="B186" s="1">
        <v>0.85000000000000009</v>
      </c>
      <c r="C186">
        <v>-4.2</v>
      </c>
      <c r="D186">
        <v>-0.5</v>
      </c>
      <c r="E186">
        <v>-7.4</v>
      </c>
      <c r="F186">
        <v>-9.26640042727748</v>
      </c>
    </row>
    <row r="187" spans="1:6" x14ac:dyDescent="0.25">
      <c r="A187" s="2">
        <v>36985</v>
      </c>
      <c r="B187" s="1">
        <v>1.1499999999999999</v>
      </c>
      <c r="C187">
        <v>-3.6</v>
      </c>
      <c r="D187">
        <v>1.2</v>
      </c>
      <c r="E187">
        <v>-6.4</v>
      </c>
      <c r="F187">
        <v>-7.6510419709118302</v>
      </c>
    </row>
    <row r="188" spans="1:6" x14ac:dyDescent="0.25">
      <c r="A188" s="2">
        <v>36986</v>
      </c>
      <c r="B188" s="1">
        <v>3.8999999999999995</v>
      </c>
      <c r="C188">
        <v>-0.6</v>
      </c>
      <c r="D188">
        <v>1.8</v>
      </c>
      <c r="E188">
        <v>-3.7</v>
      </c>
      <c r="F188">
        <v>-5.7195919155837291</v>
      </c>
    </row>
    <row r="189" spans="1:6" x14ac:dyDescent="0.25">
      <c r="A189" s="2">
        <v>36987</v>
      </c>
      <c r="B189" s="1">
        <v>4.45</v>
      </c>
      <c r="C189">
        <v>0.8</v>
      </c>
      <c r="D189">
        <v>3.4</v>
      </c>
      <c r="E189">
        <v>-4.2</v>
      </c>
      <c r="F189">
        <v>-5.9206110681443125</v>
      </c>
    </row>
    <row r="190" spans="1:6" x14ac:dyDescent="0.25">
      <c r="A190" s="2">
        <v>36988</v>
      </c>
      <c r="B190" s="1">
        <v>5.25</v>
      </c>
      <c r="C190">
        <v>0.7</v>
      </c>
      <c r="D190">
        <v>2.4</v>
      </c>
      <c r="E190">
        <v>-3.3</v>
      </c>
      <c r="F190">
        <v>-5.7160175758825673</v>
      </c>
    </row>
    <row r="191" spans="1:6" x14ac:dyDescent="0.25">
      <c r="A191" s="2">
        <v>36989</v>
      </c>
      <c r="B191" s="1">
        <v>1.3499999999999999</v>
      </c>
      <c r="C191">
        <v>-0.5</v>
      </c>
      <c r="D191">
        <v>-1.9</v>
      </c>
      <c r="E191">
        <v>-7.4</v>
      </c>
      <c r="F191">
        <v>-9.8156209785110224</v>
      </c>
    </row>
    <row r="192" spans="1:6" x14ac:dyDescent="0.25">
      <c r="A192" s="2">
        <v>36990</v>
      </c>
      <c r="B192" s="1">
        <v>1.35</v>
      </c>
      <c r="C192">
        <v>-1.2</v>
      </c>
      <c r="D192">
        <v>-2.6</v>
      </c>
      <c r="E192">
        <v>-8.3000000000000007</v>
      </c>
      <c r="F192">
        <v>-11.128656222607411</v>
      </c>
    </row>
    <row r="193" spans="1:6" x14ac:dyDescent="0.25">
      <c r="A193" s="2">
        <v>36991</v>
      </c>
      <c r="B193" s="1">
        <v>2.8</v>
      </c>
      <c r="C193">
        <v>-2.1</v>
      </c>
      <c r="D193">
        <v>-2.5</v>
      </c>
      <c r="E193">
        <v>-7</v>
      </c>
      <c r="F193">
        <v>-10.485032573112786</v>
      </c>
    </row>
    <row r="194" spans="1:6" x14ac:dyDescent="0.25">
      <c r="A194" s="2">
        <v>36992</v>
      </c>
      <c r="B194" s="1">
        <v>0.85000000000000009</v>
      </c>
      <c r="C194">
        <v>-5.2</v>
      </c>
      <c r="D194">
        <v>-1.4</v>
      </c>
      <c r="E194">
        <v>-5.5</v>
      </c>
      <c r="F194">
        <v>-7.5115388895789259</v>
      </c>
    </row>
    <row r="195" spans="1:6" x14ac:dyDescent="0.25">
      <c r="A195" s="2">
        <v>36993</v>
      </c>
      <c r="B195" s="1">
        <v>-2.5</v>
      </c>
      <c r="C195">
        <v>-3.5</v>
      </c>
      <c r="D195">
        <v>-1.9</v>
      </c>
      <c r="E195">
        <v>-6.7</v>
      </c>
      <c r="F195">
        <v>-7.0850154389198838</v>
      </c>
    </row>
    <row r="196" spans="1:6" x14ac:dyDescent="0.25">
      <c r="A196" s="2">
        <v>36994</v>
      </c>
      <c r="B196" s="1">
        <v>0.54999999999999982</v>
      </c>
      <c r="C196">
        <v>-2.5</v>
      </c>
      <c r="D196">
        <v>-1.3</v>
      </c>
      <c r="E196">
        <v>-6.8</v>
      </c>
      <c r="F196">
        <v>-8.6053363708094004</v>
      </c>
    </row>
    <row r="197" spans="1:6" x14ac:dyDescent="0.25">
      <c r="A197" s="2">
        <v>36995</v>
      </c>
      <c r="B197" s="1">
        <v>0.55000000000000027</v>
      </c>
      <c r="C197">
        <v>-1.8</v>
      </c>
      <c r="D197">
        <v>-1.5</v>
      </c>
      <c r="E197">
        <v>-7.1</v>
      </c>
      <c r="F197">
        <v>-8.9719145758914713</v>
      </c>
    </row>
    <row r="198" spans="1:6" x14ac:dyDescent="0.25">
      <c r="A198" s="2">
        <v>36996</v>
      </c>
      <c r="B198" s="1">
        <v>1.6999999999999993</v>
      </c>
      <c r="C198">
        <v>-2.6</v>
      </c>
      <c r="D198">
        <v>-1.8</v>
      </c>
      <c r="E198">
        <v>-3.2</v>
      </c>
      <c r="F198">
        <v>-5.3671011999578218</v>
      </c>
    </row>
    <row r="199" spans="1:6" x14ac:dyDescent="0.25">
      <c r="A199" s="2">
        <v>36997</v>
      </c>
      <c r="B199" s="1">
        <v>2.75</v>
      </c>
      <c r="C199">
        <v>-1.3</v>
      </c>
      <c r="D199">
        <v>2.9</v>
      </c>
      <c r="E199">
        <v>2.8</v>
      </c>
      <c r="F199">
        <v>2.6045034971111418</v>
      </c>
    </row>
    <row r="200" spans="1:6" x14ac:dyDescent="0.25">
      <c r="A200" s="2">
        <v>36998</v>
      </c>
      <c r="B200" s="1">
        <v>9.7000000000000011</v>
      </c>
      <c r="C200">
        <v>4</v>
      </c>
      <c r="D200">
        <v>6.7</v>
      </c>
      <c r="E200">
        <v>5.4</v>
      </c>
      <c r="F200">
        <v>3.4022388819216332</v>
      </c>
    </row>
    <row r="201" spans="1:6" x14ac:dyDescent="0.25">
      <c r="A201" s="2">
        <v>36999</v>
      </c>
      <c r="B201" s="1">
        <v>9.7000000000000011</v>
      </c>
      <c r="C201">
        <v>4.5999999999999996</v>
      </c>
      <c r="D201">
        <v>7.9</v>
      </c>
      <c r="E201">
        <v>4.7</v>
      </c>
      <c r="F201">
        <v>3.0845863406618061</v>
      </c>
    </row>
    <row r="202" spans="1:6" x14ac:dyDescent="0.25">
      <c r="A202" s="2">
        <v>37000</v>
      </c>
      <c r="B202" s="1">
        <v>4.45</v>
      </c>
      <c r="C202">
        <v>0.8</v>
      </c>
      <c r="D202">
        <v>3.7</v>
      </c>
      <c r="E202">
        <v>-1.5</v>
      </c>
      <c r="F202">
        <v>-2.7656491445819675</v>
      </c>
    </row>
    <row r="203" spans="1:6" x14ac:dyDescent="0.25">
      <c r="A203" s="2">
        <v>37001</v>
      </c>
      <c r="B203" s="1">
        <v>4.45</v>
      </c>
      <c r="C203">
        <v>-2</v>
      </c>
      <c r="D203">
        <v>1.6</v>
      </c>
      <c r="E203">
        <v>-3.9</v>
      </c>
      <c r="F203">
        <v>-6.4105440152196902</v>
      </c>
    </row>
    <row r="204" spans="1:6" x14ac:dyDescent="0.25">
      <c r="A204" s="2">
        <v>37002</v>
      </c>
      <c r="B204" s="1">
        <v>2.2000000000000002</v>
      </c>
      <c r="C204">
        <v>-3.6</v>
      </c>
      <c r="D204">
        <v>2.1</v>
      </c>
      <c r="E204">
        <v>-4</v>
      </c>
      <c r="F204">
        <v>-5.1985308832021762</v>
      </c>
    </row>
    <row r="205" spans="1:6" x14ac:dyDescent="0.25">
      <c r="A205" s="2">
        <v>37003</v>
      </c>
      <c r="B205" s="1">
        <v>3.9</v>
      </c>
      <c r="C205">
        <v>-0.6</v>
      </c>
      <c r="D205">
        <v>1.1000000000000001</v>
      </c>
      <c r="E205">
        <v>-3.2</v>
      </c>
      <c r="F205">
        <v>-5.4087274493656743</v>
      </c>
    </row>
    <row r="206" spans="1:6" x14ac:dyDescent="0.25">
      <c r="A206" s="2">
        <v>37004</v>
      </c>
      <c r="B206" s="1">
        <v>8.0500000000000007</v>
      </c>
      <c r="C206">
        <v>3.5</v>
      </c>
      <c r="D206">
        <v>2.2999999999999998</v>
      </c>
      <c r="E206">
        <v>-1.3</v>
      </c>
      <c r="F206">
        <v>-4.8679843247871162</v>
      </c>
    </row>
    <row r="207" spans="1:6" x14ac:dyDescent="0.25">
      <c r="A207" s="2">
        <v>37005</v>
      </c>
      <c r="B207" s="1">
        <v>10.549999999999999</v>
      </c>
      <c r="C207">
        <v>7.3</v>
      </c>
      <c r="D207">
        <v>5.9</v>
      </c>
      <c r="E207">
        <v>3.1</v>
      </c>
      <c r="F207">
        <v>0.25603957629281027</v>
      </c>
    </row>
    <row r="208" spans="1:6" x14ac:dyDescent="0.25">
      <c r="A208" s="2">
        <v>37006</v>
      </c>
      <c r="B208" s="1">
        <v>11.649999999999999</v>
      </c>
      <c r="C208">
        <v>8.3000000000000007</v>
      </c>
      <c r="D208">
        <v>6.9</v>
      </c>
      <c r="E208">
        <v>6.9</v>
      </c>
      <c r="F208">
        <v>4.3599412073819366</v>
      </c>
    </row>
    <row r="209" spans="1:6" x14ac:dyDescent="0.25">
      <c r="A209" s="2">
        <v>37007</v>
      </c>
      <c r="B209" s="1">
        <v>13.6</v>
      </c>
      <c r="C209">
        <v>7.4</v>
      </c>
      <c r="D209">
        <v>8.6</v>
      </c>
      <c r="E209">
        <v>7.8</v>
      </c>
      <c r="F209">
        <v>4.8544869148797574</v>
      </c>
    </row>
    <row r="210" spans="1:6" x14ac:dyDescent="0.25">
      <c r="A210" s="2">
        <v>37008</v>
      </c>
      <c r="B210" s="1">
        <v>13.6</v>
      </c>
      <c r="C210">
        <v>7</v>
      </c>
      <c r="D210">
        <v>8.9</v>
      </c>
      <c r="E210">
        <v>6.9</v>
      </c>
      <c r="F210">
        <v>3.9222652047723994</v>
      </c>
    </row>
    <row r="211" spans="1:6" x14ac:dyDescent="0.25">
      <c r="A211" s="2">
        <v>37009</v>
      </c>
      <c r="B211" s="1">
        <v>15.850000000000001</v>
      </c>
      <c r="C211">
        <v>5.9</v>
      </c>
      <c r="D211">
        <v>10.4</v>
      </c>
      <c r="E211">
        <v>4.0999999999999996</v>
      </c>
      <c r="F211">
        <v>-8.9368201682233916E-3</v>
      </c>
    </row>
    <row r="212" spans="1:6" x14ac:dyDescent="0.25">
      <c r="A212" s="2">
        <v>37010</v>
      </c>
      <c r="B212" s="1">
        <v>9.75</v>
      </c>
      <c r="C212">
        <v>2.8</v>
      </c>
      <c r="D212">
        <v>5.7</v>
      </c>
      <c r="E212">
        <v>-1</v>
      </c>
      <c r="F212">
        <v>-4.2842969113445086</v>
      </c>
    </row>
    <row r="213" spans="1:6" x14ac:dyDescent="0.25">
      <c r="A213" s="2">
        <v>37011</v>
      </c>
      <c r="B213" s="1">
        <v>10.25</v>
      </c>
      <c r="C213">
        <v>2.1</v>
      </c>
      <c r="D213">
        <v>7.5</v>
      </c>
      <c r="E213">
        <v>0.5</v>
      </c>
      <c r="F213">
        <v>-2.2615161099384089</v>
      </c>
    </row>
    <row r="214" spans="1:6" x14ac:dyDescent="0.25">
      <c r="A214" s="2">
        <v>37012</v>
      </c>
      <c r="B214" s="1">
        <v>3.85</v>
      </c>
      <c r="C214">
        <v>-0.4</v>
      </c>
      <c r="D214">
        <v>1.4</v>
      </c>
      <c r="E214">
        <v>-6.3</v>
      </c>
      <c r="F214">
        <v>-8.7575866105062588</v>
      </c>
    </row>
    <row r="215" spans="1:6" x14ac:dyDescent="0.25">
      <c r="A215" s="2">
        <v>37013</v>
      </c>
      <c r="B215" s="1">
        <v>2.2000000000000002</v>
      </c>
      <c r="C215">
        <v>0.3</v>
      </c>
      <c r="D215">
        <v>-0.2</v>
      </c>
      <c r="E215">
        <v>-6.5</v>
      </c>
      <c r="F215">
        <v>-8.6048075549143004</v>
      </c>
    </row>
    <row r="216" spans="1:6" x14ac:dyDescent="0.25">
      <c r="A216" s="2">
        <v>37014</v>
      </c>
      <c r="B216" s="1">
        <v>3.0500000000000003</v>
      </c>
      <c r="C216">
        <v>3.6</v>
      </c>
      <c r="D216">
        <v>2.7</v>
      </c>
      <c r="E216">
        <v>-1.4</v>
      </c>
      <c r="F216">
        <v>-2.0627885173426339</v>
      </c>
    </row>
    <row r="217" spans="1:6" x14ac:dyDescent="0.25">
      <c r="A217" s="2">
        <v>37015</v>
      </c>
      <c r="B217" s="1">
        <v>6.9499999999999993</v>
      </c>
      <c r="C217">
        <v>7.8</v>
      </c>
      <c r="D217">
        <v>5.7</v>
      </c>
      <c r="E217">
        <v>3.7</v>
      </c>
      <c r="F217">
        <v>2.8844956577960321</v>
      </c>
    </row>
    <row r="218" spans="1:6" x14ac:dyDescent="0.25">
      <c r="A218" s="2">
        <v>37016</v>
      </c>
      <c r="B218" s="1">
        <v>9.6999999999999993</v>
      </c>
      <c r="C218">
        <v>3.1</v>
      </c>
      <c r="D218">
        <v>6.2</v>
      </c>
      <c r="E218">
        <v>1.1000000000000001</v>
      </c>
      <c r="F218">
        <v>-1.6873013738998033</v>
      </c>
    </row>
    <row r="219" spans="1:6" x14ac:dyDescent="0.25">
      <c r="A219" s="2">
        <v>37017</v>
      </c>
      <c r="B219" s="1">
        <v>3.6000000000000005</v>
      </c>
      <c r="C219">
        <v>2.4</v>
      </c>
      <c r="D219">
        <v>2</v>
      </c>
      <c r="E219">
        <v>-2.2999999999999998</v>
      </c>
      <c r="F219">
        <v>-3.7118179998466125</v>
      </c>
    </row>
    <row r="220" spans="1:6" x14ac:dyDescent="0.25">
      <c r="A220" s="2">
        <v>37018</v>
      </c>
      <c r="B220" s="1">
        <v>6.9500000000000011</v>
      </c>
      <c r="C220">
        <v>5.4</v>
      </c>
      <c r="D220">
        <v>6.5</v>
      </c>
      <c r="E220">
        <v>3.7</v>
      </c>
      <c r="F220">
        <v>3.0221504968315243</v>
      </c>
    </row>
    <row r="221" spans="1:6" x14ac:dyDescent="0.25">
      <c r="A221" s="2">
        <v>37019</v>
      </c>
      <c r="B221" s="1">
        <v>15.55</v>
      </c>
      <c r="C221">
        <v>8.6</v>
      </c>
      <c r="D221">
        <v>10.7</v>
      </c>
      <c r="E221">
        <v>6.8</v>
      </c>
      <c r="F221">
        <v>3.4828343878340036</v>
      </c>
    </row>
    <row r="222" spans="1:6" x14ac:dyDescent="0.25">
      <c r="A222" s="2">
        <v>37020</v>
      </c>
      <c r="B222" s="1">
        <v>11.4</v>
      </c>
      <c r="C222">
        <v>5.9</v>
      </c>
      <c r="D222">
        <v>10.6</v>
      </c>
      <c r="E222">
        <v>5.9</v>
      </c>
      <c r="F222">
        <v>4.5569704671418592</v>
      </c>
    </row>
    <row r="223" spans="1:6" x14ac:dyDescent="0.25">
      <c r="A223" s="2">
        <v>37021</v>
      </c>
      <c r="B223" s="1">
        <v>10</v>
      </c>
      <c r="C223">
        <v>4.5999999999999996</v>
      </c>
      <c r="D223">
        <v>8</v>
      </c>
      <c r="E223">
        <v>4.3</v>
      </c>
      <c r="F223">
        <v>2.5034319448799351</v>
      </c>
    </row>
    <row r="224" spans="1:6" x14ac:dyDescent="0.25">
      <c r="A224" s="2">
        <v>37022</v>
      </c>
      <c r="B224" s="1">
        <v>10.85</v>
      </c>
      <c r="C224">
        <v>8.1</v>
      </c>
      <c r="D224">
        <v>9.1</v>
      </c>
      <c r="E224">
        <v>8</v>
      </c>
      <c r="F224">
        <v>6.8271756317691263</v>
      </c>
    </row>
    <row r="225" spans="1:6" x14ac:dyDescent="0.25">
      <c r="A225" s="2">
        <v>37023</v>
      </c>
      <c r="B225" s="1">
        <v>15.850000000000001</v>
      </c>
      <c r="C225">
        <v>11.5</v>
      </c>
      <c r="D225">
        <v>12.5</v>
      </c>
      <c r="E225">
        <v>12.4</v>
      </c>
      <c r="F225">
        <v>10.470046992662425</v>
      </c>
    </row>
    <row r="226" spans="1:6" x14ac:dyDescent="0.25">
      <c r="A226" s="2">
        <v>37024</v>
      </c>
      <c r="B226" s="1">
        <v>18.350000000000001</v>
      </c>
      <c r="C226">
        <v>11.5</v>
      </c>
      <c r="D226">
        <v>14.3</v>
      </c>
      <c r="E226">
        <v>9.6999999999999993</v>
      </c>
      <c r="F226">
        <v>6.6914594008135388</v>
      </c>
    </row>
    <row r="227" spans="1:6" x14ac:dyDescent="0.25">
      <c r="A227" s="2">
        <v>37025</v>
      </c>
      <c r="B227" s="1">
        <v>16.399999999999999</v>
      </c>
      <c r="C227">
        <v>8.5</v>
      </c>
      <c r="D227">
        <v>13.1</v>
      </c>
      <c r="E227">
        <v>6.9</v>
      </c>
      <c r="F227">
        <v>3.9873627937698863</v>
      </c>
    </row>
    <row r="228" spans="1:6" x14ac:dyDescent="0.25">
      <c r="A228" s="2">
        <v>37026</v>
      </c>
      <c r="B228" s="1">
        <v>13.350000000000001</v>
      </c>
      <c r="C228">
        <v>6.1</v>
      </c>
      <c r="D228">
        <v>7.4</v>
      </c>
      <c r="E228">
        <v>1.5</v>
      </c>
      <c r="F228">
        <v>-2.6318938608669455</v>
      </c>
    </row>
    <row r="229" spans="1:6" x14ac:dyDescent="0.25">
      <c r="A229" s="2">
        <v>37027</v>
      </c>
      <c r="B229" s="1">
        <v>8.35</v>
      </c>
      <c r="C229">
        <v>3.6</v>
      </c>
      <c r="D229">
        <v>8.1</v>
      </c>
      <c r="E229">
        <v>0.2</v>
      </c>
      <c r="F229">
        <v>-1.2365731879280872</v>
      </c>
    </row>
    <row r="230" spans="1:6" x14ac:dyDescent="0.25">
      <c r="A230" s="2">
        <v>37028</v>
      </c>
      <c r="B230" s="1">
        <v>8.0499999999999989</v>
      </c>
      <c r="C230">
        <v>6.5</v>
      </c>
      <c r="D230">
        <v>7.8</v>
      </c>
      <c r="E230">
        <v>3.3</v>
      </c>
      <c r="F230">
        <v>2.5020673355863803</v>
      </c>
    </row>
    <row r="231" spans="1:6" x14ac:dyDescent="0.25">
      <c r="A231" s="2">
        <v>37029</v>
      </c>
      <c r="B231" s="1">
        <v>11.65</v>
      </c>
      <c r="C231">
        <v>6.1</v>
      </c>
      <c r="D231">
        <v>9.1999999999999993</v>
      </c>
      <c r="E231">
        <v>3.4</v>
      </c>
      <c r="F231">
        <v>1.1039511557942561</v>
      </c>
    </row>
    <row r="232" spans="1:6" x14ac:dyDescent="0.25">
      <c r="A232" s="2">
        <v>37030</v>
      </c>
      <c r="B232" s="1">
        <v>11.649999999999999</v>
      </c>
      <c r="C232">
        <v>5.9</v>
      </c>
      <c r="D232">
        <v>9.6999999999999993</v>
      </c>
      <c r="E232">
        <v>5.2</v>
      </c>
      <c r="F232">
        <v>3.3031589087578475</v>
      </c>
    </row>
    <row r="233" spans="1:6" x14ac:dyDescent="0.25">
      <c r="A233" s="2">
        <v>37031</v>
      </c>
      <c r="B233" s="1">
        <v>4.6999999999999993</v>
      </c>
      <c r="C233">
        <v>2.1</v>
      </c>
      <c r="D233">
        <v>4.4000000000000004</v>
      </c>
      <c r="E233">
        <v>-0.5</v>
      </c>
      <c r="F233">
        <v>-1.4401785105995852</v>
      </c>
    </row>
    <row r="234" spans="1:6" x14ac:dyDescent="0.25">
      <c r="A234" s="2">
        <v>37032</v>
      </c>
      <c r="B234" s="1">
        <v>7.7500000000000009</v>
      </c>
      <c r="C234">
        <v>6.9</v>
      </c>
      <c r="D234">
        <v>5.7</v>
      </c>
      <c r="E234">
        <v>2.9</v>
      </c>
      <c r="F234">
        <v>1.4822104503493723</v>
      </c>
    </row>
    <row r="235" spans="1:6" x14ac:dyDescent="0.25">
      <c r="A235" s="2">
        <v>37033</v>
      </c>
      <c r="B235" s="1">
        <v>13.600000000000001</v>
      </c>
      <c r="C235">
        <v>11.5</v>
      </c>
      <c r="D235">
        <v>10.1</v>
      </c>
      <c r="E235">
        <v>9.1</v>
      </c>
      <c r="F235">
        <v>7.1233822580854937</v>
      </c>
    </row>
    <row r="236" spans="1:6" x14ac:dyDescent="0.25">
      <c r="A236" s="2">
        <v>37034</v>
      </c>
      <c r="B236" s="1">
        <v>15.3</v>
      </c>
      <c r="C236">
        <v>13.2</v>
      </c>
      <c r="D236">
        <v>12.7</v>
      </c>
      <c r="E236">
        <v>11.7</v>
      </c>
      <c r="F236">
        <v>10.164505606328797</v>
      </c>
    </row>
    <row r="237" spans="1:6" x14ac:dyDescent="0.25">
      <c r="A237" s="2">
        <v>37035</v>
      </c>
      <c r="B237" s="1">
        <v>18.899999999999999</v>
      </c>
      <c r="C237">
        <v>14.8</v>
      </c>
      <c r="D237">
        <v>14.2</v>
      </c>
      <c r="E237">
        <v>12.8</v>
      </c>
      <c r="F237">
        <v>10.057385546941701</v>
      </c>
    </row>
    <row r="238" spans="1:6" x14ac:dyDescent="0.25">
      <c r="A238" s="2">
        <v>37036</v>
      </c>
      <c r="B238" s="1">
        <v>17.2</v>
      </c>
      <c r="C238">
        <v>13.5</v>
      </c>
      <c r="D238">
        <v>12.5</v>
      </c>
      <c r="E238">
        <v>10.9</v>
      </c>
      <c r="F238">
        <v>8.1570279020994292</v>
      </c>
    </row>
    <row r="239" spans="1:6" x14ac:dyDescent="0.25">
      <c r="A239" s="2">
        <v>37037</v>
      </c>
      <c r="B239" s="1">
        <v>16.100000000000001</v>
      </c>
      <c r="C239">
        <v>13</v>
      </c>
      <c r="D239">
        <v>11.3</v>
      </c>
      <c r="E239">
        <v>9.9</v>
      </c>
      <c r="F239">
        <v>7.1716278977009225</v>
      </c>
    </row>
    <row r="240" spans="1:6" x14ac:dyDescent="0.25">
      <c r="A240" s="2">
        <v>37038</v>
      </c>
      <c r="B240" s="1">
        <v>15</v>
      </c>
      <c r="C240">
        <v>10.199999999999999</v>
      </c>
      <c r="D240">
        <v>10.9</v>
      </c>
      <c r="E240">
        <v>7.7</v>
      </c>
      <c r="F240">
        <v>4.9762479342092476</v>
      </c>
    </row>
    <row r="241" spans="1:6" x14ac:dyDescent="0.25">
      <c r="A241" s="2">
        <v>37039</v>
      </c>
      <c r="B241" s="1">
        <v>15.600000000000001</v>
      </c>
      <c r="C241">
        <v>11.2</v>
      </c>
      <c r="D241">
        <v>10</v>
      </c>
      <c r="E241">
        <v>8.8000000000000007</v>
      </c>
      <c r="F241">
        <v>5.622945449152617</v>
      </c>
    </row>
    <row r="242" spans="1:6" x14ac:dyDescent="0.25">
      <c r="A242" s="2">
        <v>37040</v>
      </c>
      <c r="B242" s="1">
        <v>13.049999999999999</v>
      </c>
      <c r="C242">
        <v>6.2</v>
      </c>
      <c r="D242">
        <v>9.5</v>
      </c>
      <c r="E242">
        <v>4</v>
      </c>
      <c r="F242">
        <v>1.1210576248099038</v>
      </c>
    </row>
    <row r="243" spans="1:6" x14ac:dyDescent="0.25">
      <c r="A243" s="2">
        <v>37041</v>
      </c>
      <c r="B243" s="1">
        <v>8.9</v>
      </c>
      <c r="C243">
        <v>7.8</v>
      </c>
      <c r="D243">
        <v>9.6999999999999993</v>
      </c>
      <c r="E243">
        <v>5</v>
      </c>
      <c r="F243">
        <v>4.7195163998339442</v>
      </c>
    </row>
    <row r="244" spans="1:6" x14ac:dyDescent="0.25">
      <c r="A244" s="2">
        <v>37042</v>
      </c>
      <c r="B244" s="1">
        <v>13.049999999999999</v>
      </c>
      <c r="C244">
        <v>10.4</v>
      </c>
      <c r="D244">
        <v>12.3</v>
      </c>
      <c r="E244">
        <v>7.9</v>
      </c>
      <c r="F244">
        <v>6.800247180698042</v>
      </c>
    </row>
    <row r="245" spans="1:6" x14ac:dyDescent="0.25">
      <c r="A245" s="2">
        <v>37043</v>
      </c>
      <c r="B245" s="1">
        <v>15.85</v>
      </c>
      <c r="C245">
        <v>12.6</v>
      </c>
      <c r="D245">
        <v>14.1</v>
      </c>
      <c r="E245">
        <v>12.6</v>
      </c>
      <c r="F245">
        <v>11.34422746912912</v>
      </c>
    </row>
    <row r="246" spans="1:6" x14ac:dyDescent="0.25">
      <c r="A246" s="2">
        <v>37044</v>
      </c>
      <c r="B246" s="1">
        <v>16.350000000000001</v>
      </c>
      <c r="C246">
        <v>9.6</v>
      </c>
      <c r="D246">
        <v>12.5</v>
      </c>
      <c r="E246">
        <v>5.8</v>
      </c>
      <c r="F246">
        <v>2.626381710600139</v>
      </c>
    </row>
    <row r="247" spans="1:6" x14ac:dyDescent="0.25">
      <c r="A247" s="2">
        <v>37045</v>
      </c>
      <c r="B247" s="1">
        <v>7.5</v>
      </c>
      <c r="C247">
        <v>1.3</v>
      </c>
      <c r="D247">
        <v>3.2</v>
      </c>
      <c r="E247">
        <v>-2.2999999999999998</v>
      </c>
      <c r="F247">
        <v>-5.5054287289151098</v>
      </c>
    </row>
    <row r="248" spans="1:6" x14ac:dyDescent="0.25">
      <c r="A248" s="2">
        <v>37046</v>
      </c>
      <c r="B248" s="1">
        <v>8.0500000000000007</v>
      </c>
      <c r="C248">
        <v>3.1</v>
      </c>
      <c r="D248">
        <v>2.6</v>
      </c>
      <c r="E248">
        <v>-1.8</v>
      </c>
      <c r="F248">
        <v>-5.3488859003142686</v>
      </c>
    </row>
    <row r="249" spans="1:6" x14ac:dyDescent="0.25">
      <c r="A249" s="2">
        <v>37047</v>
      </c>
      <c r="B249" s="1">
        <v>8.9</v>
      </c>
      <c r="C249">
        <v>4.4000000000000004</v>
      </c>
      <c r="D249">
        <v>6.1</v>
      </c>
      <c r="E249">
        <v>1.3</v>
      </c>
      <c r="F249">
        <v>-0.97287761759093527</v>
      </c>
    </row>
    <row r="250" spans="1:6" x14ac:dyDescent="0.25">
      <c r="A250" s="2">
        <v>37048</v>
      </c>
      <c r="B250" s="1">
        <v>12.75</v>
      </c>
      <c r="C250">
        <v>6.3</v>
      </c>
      <c r="D250">
        <v>8.6999999999999993</v>
      </c>
      <c r="E250">
        <v>2.9</v>
      </c>
      <c r="F250">
        <v>-0.23719858047924802</v>
      </c>
    </row>
    <row r="251" spans="1:6" x14ac:dyDescent="0.25">
      <c r="A251" s="2">
        <v>37049</v>
      </c>
      <c r="B251" s="1">
        <v>13.35</v>
      </c>
      <c r="C251">
        <v>7.8</v>
      </c>
      <c r="D251">
        <v>10.199999999999999</v>
      </c>
      <c r="E251">
        <v>5.6</v>
      </c>
      <c r="F251">
        <v>3.1148156220123084</v>
      </c>
    </row>
    <row r="252" spans="1:6" x14ac:dyDescent="0.25">
      <c r="A252" s="2">
        <v>37050</v>
      </c>
      <c r="B252" s="1">
        <v>15.55</v>
      </c>
      <c r="C252">
        <v>10.1</v>
      </c>
      <c r="D252">
        <v>13.7</v>
      </c>
      <c r="E252">
        <v>10.8</v>
      </c>
      <c r="F252">
        <v>9.1764299692749187</v>
      </c>
    </row>
    <row r="253" spans="1:6" x14ac:dyDescent="0.25">
      <c r="A253" s="2">
        <v>37051</v>
      </c>
      <c r="B253" s="1">
        <v>16.400000000000002</v>
      </c>
      <c r="C253">
        <v>10.3</v>
      </c>
      <c r="D253">
        <v>14.4</v>
      </c>
      <c r="E253">
        <v>10.199999999999999</v>
      </c>
      <c r="F253">
        <v>8.2950025373709568</v>
      </c>
    </row>
    <row r="254" spans="1:6" x14ac:dyDescent="0.25">
      <c r="A254" s="2">
        <v>37052</v>
      </c>
      <c r="B254" s="1">
        <v>17.8</v>
      </c>
      <c r="C254">
        <v>8.6</v>
      </c>
      <c r="D254">
        <v>14.6</v>
      </c>
      <c r="E254">
        <v>9.3000000000000007</v>
      </c>
      <c r="F254">
        <v>6.4696139289802481</v>
      </c>
    </row>
    <row r="255" spans="1:6" x14ac:dyDescent="0.25">
      <c r="A255" s="2">
        <v>37053</v>
      </c>
      <c r="B255" s="1">
        <v>13.6</v>
      </c>
      <c r="C255">
        <v>6.6</v>
      </c>
      <c r="D255">
        <v>11.7</v>
      </c>
      <c r="E255">
        <v>4.8</v>
      </c>
      <c r="F255">
        <v>2.5406748838072915</v>
      </c>
    </row>
    <row r="256" spans="1:6" x14ac:dyDescent="0.25">
      <c r="A256" s="2">
        <v>37054</v>
      </c>
      <c r="B256" s="1">
        <v>8.35</v>
      </c>
      <c r="C256">
        <v>3.2</v>
      </c>
      <c r="D256">
        <v>6.2</v>
      </c>
      <c r="E256">
        <v>-2</v>
      </c>
      <c r="F256">
        <v>-4.4316261131580461</v>
      </c>
    </row>
    <row r="257" spans="1:6" x14ac:dyDescent="0.25">
      <c r="A257" s="2">
        <v>37055</v>
      </c>
      <c r="B257" s="1">
        <v>1.95</v>
      </c>
      <c r="C257">
        <v>4.3</v>
      </c>
      <c r="D257">
        <v>1.9</v>
      </c>
      <c r="E257">
        <v>-0.8</v>
      </c>
      <c r="F257">
        <v>-1.0222660292155368</v>
      </c>
    </row>
    <row r="258" spans="1:6" x14ac:dyDescent="0.25">
      <c r="A258" s="2">
        <v>37056</v>
      </c>
      <c r="B258" s="1">
        <v>8.6</v>
      </c>
      <c r="C258">
        <v>5.5</v>
      </c>
      <c r="D258">
        <v>5.5</v>
      </c>
      <c r="E258">
        <v>2.6</v>
      </c>
      <c r="F258">
        <v>0.51241038415138185</v>
      </c>
    </row>
    <row r="259" spans="1:6" x14ac:dyDescent="0.25">
      <c r="A259" s="2">
        <v>37057</v>
      </c>
      <c r="B259" s="1">
        <v>11.65</v>
      </c>
      <c r="C259">
        <v>7</v>
      </c>
      <c r="D259">
        <v>8.5</v>
      </c>
      <c r="E259">
        <v>4</v>
      </c>
      <c r="F259">
        <v>1.5845761061649988</v>
      </c>
    </row>
    <row r="260" spans="1:6" x14ac:dyDescent="0.25">
      <c r="A260" s="2">
        <v>37058</v>
      </c>
      <c r="B260" s="1">
        <v>12.5</v>
      </c>
      <c r="C260">
        <v>8.5</v>
      </c>
      <c r="D260">
        <v>12.5</v>
      </c>
      <c r="E260">
        <v>8.8000000000000007</v>
      </c>
      <c r="F260">
        <v>8.072264530654703</v>
      </c>
    </row>
    <row r="261" spans="1:6" x14ac:dyDescent="0.25">
      <c r="A261" s="2">
        <v>37059</v>
      </c>
      <c r="B261" s="1">
        <v>15.549999999999999</v>
      </c>
      <c r="C261">
        <v>8.6</v>
      </c>
      <c r="D261">
        <v>14.1</v>
      </c>
      <c r="E261">
        <v>7.8</v>
      </c>
      <c r="F261">
        <v>5.8413795626052352</v>
      </c>
    </row>
    <row r="262" spans="1:6" x14ac:dyDescent="0.25">
      <c r="A262" s="2">
        <v>37060</v>
      </c>
      <c r="B262" s="1">
        <v>12.2</v>
      </c>
      <c r="C262">
        <v>5.2</v>
      </c>
      <c r="D262">
        <v>9.6999999999999993</v>
      </c>
      <c r="E262">
        <v>3.7</v>
      </c>
      <c r="F262">
        <v>1.2620629544505597</v>
      </c>
    </row>
    <row r="263" spans="1:6" x14ac:dyDescent="0.25">
      <c r="A263" s="2">
        <v>37061</v>
      </c>
      <c r="B263" s="1">
        <v>13.65</v>
      </c>
      <c r="C263">
        <v>7.4</v>
      </c>
      <c r="D263">
        <v>10.3</v>
      </c>
      <c r="E263">
        <v>6.9</v>
      </c>
      <c r="F263">
        <v>4.4264693757484856</v>
      </c>
    </row>
    <row r="264" spans="1:6" x14ac:dyDescent="0.25">
      <c r="A264" s="2">
        <v>37062</v>
      </c>
      <c r="B264" s="1">
        <v>14.7</v>
      </c>
      <c r="C264">
        <v>10.9</v>
      </c>
      <c r="D264">
        <v>12.3</v>
      </c>
      <c r="E264">
        <v>10.5</v>
      </c>
      <c r="F264">
        <v>8.8523574524858066</v>
      </c>
    </row>
    <row r="265" spans="1:6" x14ac:dyDescent="0.25">
      <c r="A265" s="2">
        <v>37063</v>
      </c>
      <c r="B265" s="1">
        <v>16.95</v>
      </c>
      <c r="C265">
        <v>15</v>
      </c>
      <c r="D265">
        <v>15</v>
      </c>
      <c r="E265">
        <v>14</v>
      </c>
      <c r="F265">
        <v>12.79258309958912</v>
      </c>
    </row>
    <row r="266" spans="1:6" x14ac:dyDescent="0.25">
      <c r="A266" s="2">
        <v>37064</v>
      </c>
      <c r="B266" s="1">
        <v>20</v>
      </c>
      <c r="C266">
        <v>17.2</v>
      </c>
      <c r="D266">
        <v>16.399999999999999</v>
      </c>
      <c r="E266">
        <v>15</v>
      </c>
      <c r="F266">
        <v>12.878769178861203</v>
      </c>
    </row>
    <row r="267" spans="1:6" x14ac:dyDescent="0.25">
      <c r="A267" s="2">
        <v>37065</v>
      </c>
      <c r="B267" s="1">
        <v>18.100000000000001</v>
      </c>
      <c r="C267">
        <v>16.8</v>
      </c>
      <c r="D267">
        <v>18.100000000000001</v>
      </c>
      <c r="E267">
        <v>14.4</v>
      </c>
      <c r="F267">
        <v>13.843055882177611</v>
      </c>
    </row>
    <row r="268" spans="1:6" x14ac:dyDescent="0.25">
      <c r="A268" s="2">
        <v>37066</v>
      </c>
      <c r="B268" s="1">
        <v>19.2</v>
      </c>
      <c r="C268">
        <v>12.6</v>
      </c>
      <c r="D268">
        <v>18.600000000000001</v>
      </c>
      <c r="E268">
        <v>12.6</v>
      </c>
      <c r="F268">
        <v>11.118625778745365</v>
      </c>
    </row>
    <row r="269" spans="1:6" x14ac:dyDescent="0.25">
      <c r="A269" s="2">
        <v>37067</v>
      </c>
      <c r="B269" s="1">
        <v>14.7</v>
      </c>
      <c r="C269">
        <v>10.7</v>
      </c>
      <c r="D269">
        <v>14.6</v>
      </c>
      <c r="E269">
        <v>8.1999999999999993</v>
      </c>
      <c r="F269">
        <v>7.076839916877935</v>
      </c>
    </row>
    <row r="270" spans="1:6" x14ac:dyDescent="0.25">
      <c r="A270" s="2">
        <v>37068</v>
      </c>
      <c r="B270" s="1">
        <v>17.25</v>
      </c>
      <c r="C270">
        <v>12.6</v>
      </c>
      <c r="D270">
        <v>14.4</v>
      </c>
      <c r="E270">
        <v>11.4</v>
      </c>
      <c r="F270">
        <v>9.3240677269218768</v>
      </c>
    </row>
    <row r="271" spans="1:6" x14ac:dyDescent="0.25">
      <c r="A271" s="2">
        <v>37069</v>
      </c>
      <c r="B271" s="1">
        <v>20.549999999999997</v>
      </c>
      <c r="C271">
        <v>14.4</v>
      </c>
      <c r="D271">
        <v>17.100000000000001</v>
      </c>
      <c r="E271">
        <v>11.8</v>
      </c>
      <c r="F271">
        <v>9.0400106367440927</v>
      </c>
    </row>
    <row r="272" spans="1:6" x14ac:dyDescent="0.25">
      <c r="A272" s="2">
        <v>37070</v>
      </c>
      <c r="B272" s="1">
        <v>19.45</v>
      </c>
      <c r="C272">
        <v>12.4</v>
      </c>
      <c r="D272">
        <v>17.2</v>
      </c>
      <c r="E272">
        <v>10.8</v>
      </c>
      <c r="F272">
        <v>8.4301142804652862</v>
      </c>
    </row>
    <row r="273" spans="1:6" x14ac:dyDescent="0.25">
      <c r="A273" s="2">
        <v>37071</v>
      </c>
      <c r="B273" s="1">
        <v>18.05</v>
      </c>
      <c r="C273">
        <v>13.6</v>
      </c>
      <c r="D273">
        <v>16.899999999999999</v>
      </c>
      <c r="E273">
        <v>13.5</v>
      </c>
      <c r="F273">
        <v>12.218631794691824</v>
      </c>
    </row>
    <row r="274" spans="1:6" x14ac:dyDescent="0.25">
      <c r="A274" s="2">
        <v>37072</v>
      </c>
      <c r="B274" s="1">
        <v>21.1</v>
      </c>
      <c r="C274">
        <v>12.7</v>
      </c>
      <c r="D274">
        <v>17.7</v>
      </c>
      <c r="E274">
        <v>14.7</v>
      </c>
      <c r="F274">
        <v>12.117282136991378</v>
      </c>
    </row>
    <row r="275" spans="1:6" x14ac:dyDescent="0.25">
      <c r="A275" s="2">
        <v>37073</v>
      </c>
      <c r="B275" s="1">
        <v>20.549999999999997</v>
      </c>
      <c r="C275">
        <v>15.8</v>
      </c>
      <c r="D275">
        <v>19.899999999999999</v>
      </c>
      <c r="E275">
        <v>15.8</v>
      </c>
      <c r="F275">
        <v>14.654913269142419</v>
      </c>
    </row>
    <row r="276" spans="1:6" x14ac:dyDescent="0.25">
      <c r="A276" s="2">
        <v>37074</v>
      </c>
      <c r="B276" s="1">
        <v>22.75</v>
      </c>
      <c r="C276">
        <v>15.7</v>
      </c>
      <c r="D276">
        <v>19.2</v>
      </c>
      <c r="E276">
        <v>15.6</v>
      </c>
      <c r="F276">
        <v>12.952177052841972</v>
      </c>
    </row>
    <row r="277" spans="1:6" x14ac:dyDescent="0.25">
      <c r="A277" s="2">
        <v>37075</v>
      </c>
      <c r="B277" s="1">
        <v>21.4</v>
      </c>
      <c r="C277">
        <v>15.8</v>
      </c>
      <c r="D277">
        <v>19.100000000000001</v>
      </c>
      <c r="E277">
        <v>17.100000000000001</v>
      </c>
      <c r="F277">
        <v>15.361850189540803</v>
      </c>
    </row>
    <row r="278" spans="1:6" x14ac:dyDescent="0.25">
      <c r="A278" s="2">
        <v>37076</v>
      </c>
      <c r="B278" s="1">
        <v>19.7</v>
      </c>
      <c r="C278">
        <v>19.7</v>
      </c>
      <c r="D278">
        <v>17.2</v>
      </c>
      <c r="E278">
        <v>16.100000000000001</v>
      </c>
      <c r="F278">
        <v>14.733526995895259</v>
      </c>
    </row>
    <row r="279" spans="1:6" x14ac:dyDescent="0.25">
      <c r="A279" s="2">
        <v>37077</v>
      </c>
      <c r="B279" s="1">
        <v>20.85</v>
      </c>
      <c r="C279">
        <v>17.399999999999999</v>
      </c>
      <c r="D279">
        <v>19.899999999999999</v>
      </c>
      <c r="E279">
        <v>13.5</v>
      </c>
      <c r="F279">
        <v>11.995014252180596</v>
      </c>
    </row>
    <row r="280" spans="1:6" x14ac:dyDescent="0.25">
      <c r="A280" s="2">
        <v>37078</v>
      </c>
      <c r="B280" s="1">
        <v>21.950000000000003</v>
      </c>
      <c r="C280">
        <v>13.4</v>
      </c>
      <c r="D280">
        <v>16.899999999999999</v>
      </c>
      <c r="E280">
        <v>13</v>
      </c>
      <c r="F280">
        <v>9.4835972873219205</v>
      </c>
    </row>
    <row r="281" spans="1:6" x14ac:dyDescent="0.25">
      <c r="A281" s="2">
        <v>37079</v>
      </c>
      <c r="B281" s="1">
        <v>20.85</v>
      </c>
      <c r="C281">
        <v>15.2</v>
      </c>
      <c r="D281">
        <v>16.100000000000001</v>
      </c>
      <c r="E281">
        <v>13</v>
      </c>
      <c r="F281">
        <v>9.9167212353102627</v>
      </c>
    </row>
    <row r="282" spans="1:6" x14ac:dyDescent="0.25">
      <c r="A282" s="2">
        <v>37080</v>
      </c>
      <c r="B282" s="1">
        <v>23.35</v>
      </c>
      <c r="C282">
        <v>18.399999999999999</v>
      </c>
      <c r="D282">
        <v>14</v>
      </c>
      <c r="E282">
        <v>13.9</v>
      </c>
      <c r="F282">
        <v>8.9912710373686551</v>
      </c>
    </row>
    <row r="283" spans="1:6" x14ac:dyDescent="0.25">
      <c r="A283" s="2">
        <v>37081</v>
      </c>
      <c r="B283" s="1">
        <v>21.65</v>
      </c>
      <c r="C283">
        <v>15.2</v>
      </c>
      <c r="D283">
        <v>15.4</v>
      </c>
      <c r="E283">
        <v>11.1</v>
      </c>
      <c r="F283">
        <v>7.0769504062684625</v>
      </c>
    </row>
    <row r="284" spans="1:6" x14ac:dyDescent="0.25">
      <c r="A284" s="2">
        <v>37082</v>
      </c>
      <c r="B284" s="1">
        <v>20.3</v>
      </c>
      <c r="C284">
        <v>15.8</v>
      </c>
      <c r="D284">
        <v>15.1</v>
      </c>
      <c r="E284">
        <v>11.1</v>
      </c>
      <c r="F284">
        <v>7.7534337229206791</v>
      </c>
    </row>
    <row r="285" spans="1:6" x14ac:dyDescent="0.25">
      <c r="A285" s="2">
        <v>37083</v>
      </c>
      <c r="B285" s="1">
        <v>20.55</v>
      </c>
      <c r="C285">
        <v>16</v>
      </c>
      <c r="D285">
        <v>14.7</v>
      </c>
      <c r="E285">
        <v>12.6</v>
      </c>
      <c r="F285">
        <v>9.1754524745282957</v>
      </c>
    </row>
    <row r="286" spans="1:6" x14ac:dyDescent="0.25">
      <c r="A286" s="2">
        <v>37084</v>
      </c>
      <c r="B286" s="1">
        <v>21.7</v>
      </c>
      <c r="C286">
        <v>12.7</v>
      </c>
      <c r="D286">
        <v>16.399999999999999</v>
      </c>
      <c r="E286">
        <v>11.6</v>
      </c>
      <c r="F286">
        <v>7.817127495861719</v>
      </c>
    </row>
    <row r="287" spans="1:6" x14ac:dyDescent="0.25">
      <c r="A287" s="2">
        <v>37085</v>
      </c>
      <c r="B287" s="1">
        <v>18.05</v>
      </c>
      <c r="C287">
        <v>12.4</v>
      </c>
      <c r="D287">
        <v>15.6</v>
      </c>
      <c r="E287">
        <v>11.5</v>
      </c>
      <c r="F287">
        <v>9.4157361221481786</v>
      </c>
    </row>
    <row r="288" spans="1:6" x14ac:dyDescent="0.25">
      <c r="A288" s="2">
        <v>37086</v>
      </c>
      <c r="B288" s="1">
        <v>18.350000000000001</v>
      </c>
      <c r="C288">
        <v>14.7</v>
      </c>
      <c r="D288">
        <v>15.7</v>
      </c>
      <c r="E288">
        <v>11.6</v>
      </c>
      <c r="F288">
        <v>9.5442208236666346</v>
      </c>
    </row>
    <row r="289" spans="1:6" x14ac:dyDescent="0.25">
      <c r="A289" s="2">
        <v>37087</v>
      </c>
      <c r="B289" s="1">
        <v>16.95</v>
      </c>
      <c r="C289">
        <v>12.4</v>
      </c>
      <c r="D289">
        <v>11.9</v>
      </c>
      <c r="E289">
        <v>7.9</v>
      </c>
      <c r="F289">
        <v>4.6237914781552441</v>
      </c>
    </row>
    <row r="290" spans="1:6" x14ac:dyDescent="0.25">
      <c r="A290" s="2">
        <v>37088</v>
      </c>
      <c r="B290" s="1">
        <v>16.7</v>
      </c>
      <c r="C290">
        <v>10.7</v>
      </c>
      <c r="D290">
        <v>12.1</v>
      </c>
      <c r="E290">
        <v>8.6999999999999993</v>
      </c>
      <c r="F290">
        <v>5.6296120727737993</v>
      </c>
    </row>
    <row r="291" spans="1:6" x14ac:dyDescent="0.25">
      <c r="A291" s="2">
        <v>37089</v>
      </c>
      <c r="B291" s="1">
        <v>17.25</v>
      </c>
      <c r="C291">
        <v>10.9</v>
      </c>
      <c r="D291">
        <v>13.5</v>
      </c>
      <c r="E291">
        <v>7.4</v>
      </c>
      <c r="F291">
        <v>4.3776780402786599</v>
      </c>
    </row>
    <row r="292" spans="1:6" x14ac:dyDescent="0.25">
      <c r="A292" s="2">
        <v>37090</v>
      </c>
      <c r="B292" s="1">
        <v>15.55</v>
      </c>
      <c r="C292">
        <v>11.2</v>
      </c>
      <c r="D292">
        <v>14.2</v>
      </c>
      <c r="E292">
        <v>8.1999999999999993</v>
      </c>
      <c r="F292">
        <v>6.4933491148117</v>
      </c>
    </row>
    <row r="293" spans="1:6" x14ac:dyDescent="0.25">
      <c r="A293" s="2">
        <v>37091</v>
      </c>
      <c r="B293" s="1">
        <v>16.95</v>
      </c>
      <c r="C293">
        <v>11.8</v>
      </c>
      <c r="D293">
        <v>15.1</v>
      </c>
      <c r="E293">
        <v>9.6</v>
      </c>
      <c r="F293">
        <v>7.6618259113394505</v>
      </c>
    </row>
    <row r="294" spans="1:6" x14ac:dyDescent="0.25">
      <c r="A294" s="2">
        <v>37092</v>
      </c>
      <c r="B294" s="1">
        <v>21.4</v>
      </c>
      <c r="C294">
        <v>12.7</v>
      </c>
      <c r="D294">
        <v>16</v>
      </c>
      <c r="E294">
        <v>11.1</v>
      </c>
      <c r="F294">
        <v>7.2742605736921782</v>
      </c>
    </row>
    <row r="295" spans="1:6" x14ac:dyDescent="0.25">
      <c r="A295" s="2">
        <v>37093</v>
      </c>
      <c r="B295" s="1">
        <v>20.25</v>
      </c>
      <c r="C295">
        <v>13.9</v>
      </c>
      <c r="D295">
        <v>16.2</v>
      </c>
      <c r="E295">
        <v>11.4</v>
      </c>
      <c r="F295">
        <v>8.3974273615832296</v>
      </c>
    </row>
    <row r="296" spans="1:6" x14ac:dyDescent="0.25">
      <c r="A296" s="2">
        <v>37094</v>
      </c>
      <c r="B296" s="1">
        <v>17.8</v>
      </c>
      <c r="C296">
        <v>11.8</v>
      </c>
      <c r="D296">
        <v>14.8</v>
      </c>
      <c r="E296">
        <v>9.6</v>
      </c>
      <c r="F296">
        <v>7.082890752928737</v>
      </c>
    </row>
    <row r="297" spans="1:6" x14ac:dyDescent="0.25">
      <c r="A297" s="2">
        <v>37095</v>
      </c>
      <c r="B297" s="1">
        <v>16.95</v>
      </c>
      <c r="C297">
        <v>11.9</v>
      </c>
      <c r="D297">
        <v>15</v>
      </c>
      <c r="E297">
        <v>11.2</v>
      </c>
      <c r="F297">
        <v>9.4372483835569234</v>
      </c>
    </row>
    <row r="298" spans="1:6" x14ac:dyDescent="0.25">
      <c r="A298" s="2">
        <v>37096</v>
      </c>
      <c r="B298" s="1">
        <v>18.600000000000001</v>
      </c>
      <c r="C298">
        <v>13.8</v>
      </c>
      <c r="D298">
        <v>15.3</v>
      </c>
      <c r="E298">
        <v>12.2</v>
      </c>
      <c r="F298">
        <v>9.8811876107372356</v>
      </c>
    </row>
    <row r="299" spans="1:6" x14ac:dyDescent="0.25">
      <c r="A299" s="2">
        <v>37097</v>
      </c>
      <c r="B299" s="1">
        <v>18.850000000000001</v>
      </c>
      <c r="C299">
        <v>14</v>
      </c>
      <c r="D299">
        <v>15.9</v>
      </c>
      <c r="E299">
        <v>12.6</v>
      </c>
      <c r="F299">
        <v>10.423912709402433</v>
      </c>
    </row>
    <row r="300" spans="1:6" x14ac:dyDescent="0.25">
      <c r="A300" s="2">
        <v>37098</v>
      </c>
      <c r="B300" s="1">
        <v>20.25</v>
      </c>
      <c r="C300">
        <v>13.2</v>
      </c>
      <c r="D300">
        <v>16</v>
      </c>
      <c r="E300">
        <v>13.2</v>
      </c>
      <c r="F300">
        <v>10.311721384479819</v>
      </c>
    </row>
    <row r="301" spans="1:6" x14ac:dyDescent="0.25">
      <c r="A301" s="2">
        <v>37099</v>
      </c>
      <c r="B301" s="1">
        <v>20.3</v>
      </c>
      <c r="C301">
        <v>14.9</v>
      </c>
      <c r="D301">
        <v>16.7</v>
      </c>
      <c r="E301">
        <v>13.6</v>
      </c>
      <c r="F301">
        <v>11.096192860984376</v>
      </c>
    </row>
    <row r="302" spans="1:6" x14ac:dyDescent="0.25">
      <c r="A302" s="2">
        <v>37100</v>
      </c>
      <c r="B302" s="1">
        <v>21.150000000000002</v>
      </c>
      <c r="C302">
        <v>13.3</v>
      </c>
      <c r="D302">
        <v>17.2</v>
      </c>
      <c r="E302">
        <v>13.1</v>
      </c>
      <c r="F302">
        <v>10.141367218279566</v>
      </c>
    </row>
    <row r="303" spans="1:6" x14ac:dyDescent="0.25">
      <c r="A303" s="2">
        <v>37101</v>
      </c>
      <c r="B303" s="1">
        <v>16.95</v>
      </c>
      <c r="C303">
        <v>11.1</v>
      </c>
      <c r="D303">
        <v>16.399999999999999</v>
      </c>
      <c r="E303">
        <v>10.1</v>
      </c>
      <c r="F303">
        <v>8.6520845725800903</v>
      </c>
    </row>
    <row r="304" spans="1:6" x14ac:dyDescent="0.25">
      <c r="A304" s="2">
        <v>37102</v>
      </c>
      <c r="B304" s="1">
        <v>16.649999999999999</v>
      </c>
      <c r="C304">
        <v>9.6</v>
      </c>
      <c r="D304">
        <v>15.4</v>
      </c>
      <c r="E304">
        <v>5.5</v>
      </c>
      <c r="F304">
        <v>3.1712001564921408</v>
      </c>
    </row>
    <row r="305" spans="1:6" x14ac:dyDescent="0.25">
      <c r="A305" s="2">
        <v>37103</v>
      </c>
      <c r="B305" s="1">
        <v>15</v>
      </c>
      <c r="C305">
        <v>7.4</v>
      </c>
      <c r="D305">
        <v>11.1</v>
      </c>
      <c r="E305">
        <v>4.4000000000000004</v>
      </c>
      <c r="F305">
        <v>1.1481072102183063</v>
      </c>
    </row>
    <row r="306" spans="1:6" x14ac:dyDescent="0.25">
      <c r="A306" s="2">
        <v>37104</v>
      </c>
      <c r="B306" s="1">
        <v>16.099999999999998</v>
      </c>
      <c r="C306">
        <v>10.4</v>
      </c>
      <c r="D306">
        <v>13.9</v>
      </c>
      <c r="E306">
        <v>10.7</v>
      </c>
      <c r="F306">
        <v>8.8505778855485833</v>
      </c>
    </row>
    <row r="307" spans="1:6" x14ac:dyDescent="0.25">
      <c r="A307" s="2">
        <v>37105</v>
      </c>
      <c r="B307" s="1">
        <v>21.400000000000002</v>
      </c>
      <c r="C307">
        <v>15.4</v>
      </c>
      <c r="D307">
        <v>17.8</v>
      </c>
      <c r="E307">
        <v>16</v>
      </c>
      <c r="F307">
        <v>13.625029664698294</v>
      </c>
    </row>
    <row r="308" spans="1:6" x14ac:dyDescent="0.25">
      <c r="A308" s="2">
        <v>37106</v>
      </c>
      <c r="B308" s="1">
        <v>23.349999999999998</v>
      </c>
      <c r="C308">
        <v>17.600000000000001</v>
      </c>
      <c r="D308">
        <v>15.1</v>
      </c>
      <c r="E308">
        <v>16.600000000000001</v>
      </c>
      <c r="F308">
        <v>12.38509748975785</v>
      </c>
    </row>
    <row r="309" spans="1:6" x14ac:dyDescent="0.25">
      <c r="A309" s="2">
        <v>37107</v>
      </c>
      <c r="B309" s="1">
        <v>23.65</v>
      </c>
      <c r="C309">
        <v>15.6</v>
      </c>
      <c r="D309">
        <v>17.7</v>
      </c>
      <c r="E309">
        <v>11.9</v>
      </c>
      <c r="F309">
        <v>7.7303313278824355</v>
      </c>
    </row>
    <row r="310" spans="1:6" x14ac:dyDescent="0.25">
      <c r="A310" s="2">
        <v>37108</v>
      </c>
      <c r="B310" s="1">
        <v>20.25</v>
      </c>
      <c r="C310">
        <v>15.2</v>
      </c>
      <c r="D310">
        <v>16.8</v>
      </c>
      <c r="E310">
        <v>14.1</v>
      </c>
      <c r="F310">
        <v>11.743173173246991</v>
      </c>
    </row>
    <row r="311" spans="1:6" x14ac:dyDescent="0.25">
      <c r="A311" s="2">
        <v>37109</v>
      </c>
      <c r="B311" s="1">
        <v>22.8</v>
      </c>
      <c r="C311">
        <v>18</v>
      </c>
      <c r="D311">
        <v>18.399999999999999</v>
      </c>
      <c r="E311">
        <v>18.2</v>
      </c>
      <c r="F311">
        <v>15.714107827479699</v>
      </c>
    </row>
    <row r="312" spans="1:6" x14ac:dyDescent="0.25">
      <c r="A312" s="2">
        <v>37110</v>
      </c>
      <c r="B312" s="1">
        <v>23.3</v>
      </c>
      <c r="C312">
        <v>18.899999999999999</v>
      </c>
      <c r="D312">
        <v>19.3</v>
      </c>
      <c r="E312">
        <v>18.600000000000001</v>
      </c>
      <c r="F312">
        <v>16.271314903143747</v>
      </c>
    </row>
    <row r="313" spans="1:6" x14ac:dyDescent="0.25">
      <c r="A313" s="2">
        <v>37111</v>
      </c>
      <c r="B313" s="1">
        <v>22.5</v>
      </c>
      <c r="C313">
        <v>10.6</v>
      </c>
      <c r="D313">
        <v>19.5</v>
      </c>
      <c r="E313">
        <v>15.6</v>
      </c>
      <c r="F313">
        <v>12.876470459208802</v>
      </c>
    </row>
    <row r="314" spans="1:6" x14ac:dyDescent="0.25">
      <c r="A314" s="2">
        <v>37112</v>
      </c>
      <c r="B314" s="1">
        <v>18.350000000000001</v>
      </c>
      <c r="C314">
        <v>12.5</v>
      </c>
      <c r="D314">
        <v>19</v>
      </c>
      <c r="E314">
        <v>11.7</v>
      </c>
      <c r="F314">
        <v>10.711948700453968</v>
      </c>
    </row>
    <row r="315" spans="1:6" x14ac:dyDescent="0.25">
      <c r="A315" s="2">
        <v>37113</v>
      </c>
      <c r="B315" s="1">
        <v>20</v>
      </c>
      <c r="C315">
        <v>14.2</v>
      </c>
      <c r="D315">
        <v>15.8</v>
      </c>
      <c r="E315">
        <v>13.8</v>
      </c>
      <c r="F315">
        <v>11.117938576469907</v>
      </c>
    </row>
    <row r="316" spans="1:6" x14ac:dyDescent="0.25">
      <c r="A316" s="2">
        <v>37114</v>
      </c>
      <c r="B316" s="1">
        <v>19.75</v>
      </c>
      <c r="C316">
        <v>15.2</v>
      </c>
      <c r="D316">
        <v>14.5</v>
      </c>
      <c r="E316">
        <v>12.3</v>
      </c>
      <c r="F316">
        <v>9.1567046730454464</v>
      </c>
    </row>
    <row r="317" spans="1:6" x14ac:dyDescent="0.25">
      <c r="A317" s="2">
        <v>37115</v>
      </c>
      <c r="B317" s="1">
        <v>20.549999999999997</v>
      </c>
      <c r="C317">
        <v>16.3</v>
      </c>
      <c r="D317">
        <v>16.600000000000001</v>
      </c>
      <c r="E317">
        <v>15.5</v>
      </c>
      <c r="F317">
        <v>13.153990029661664</v>
      </c>
    </row>
    <row r="318" spans="1:6" x14ac:dyDescent="0.25">
      <c r="A318" s="2">
        <v>37116</v>
      </c>
      <c r="B318" s="1">
        <v>21.400000000000002</v>
      </c>
      <c r="C318">
        <v>16.2</v>
      </c>
      <c r="D318">
        <v>14.3</v>
      </c>
      <c r="E318">
        <v>14.5</v>
      </c>
      <c r="F318">
        <v>10.716755494882168</v>
      </c>
    </row>
    <row r="319" spans="1:6" x14ac:dyDescent="0.25">
      <c r="A319" s="2">
        <v>37117</v>
      </c>
      <c r="B319" s="1">
        <v>19.45</v>
      </c>
      <c r="C319">
        <v>13.4</v>
      </c>
      <c r="D319">
        <v>13.3</v>
      </c>
      <c r="E319">
        <v>13.9</v>
      </c>
      <c r="F319">
        <v>10.579938182684206</v>
      </c>
    </row>
    <row r="320" spans="1:6" x14ac:dyDescent="0.25">
      <c r="A320" s="2">
        <v>37118</v>
      </c>
      <c r="B320" s="1">
        <v>19.450000000000003</v>
      </c>
      <c r="C320">
        <v>14</v>
      </c>
      <c r="D320">
        <v>12.7</v>
      </c>
      <c r="E320">
        <v>13.3</v>
      </c>
      <c r="F320">
        <v>9.7238095841937593</v>
      </c>
    </row>
    <row r="321" spans="1:6" x14ac:dyDescent="0.25">
      <c r="A321" s="2">
        <v>37119</v>
      </c>
      <c r="B321" s="1">
        <v>19.2</v>
      </c>
      <c r="C321">
        <v>15.7</v>
      </c>
      <c r="D321">
        <v>14</v>
      </c>
      <c r="E321">
        <v>13.9</v>
      </c>
      <c r="F321">
        <v>11.117061091197293</v>
      </c>
    </row>
    <row r="322" spans="1:6" x14ac:dyDescent="0.25">
      <c r="A322" s="2">
        <v>37120</v>
      </c>
      <c r="B322" s="1">
        <v>21.9</v>
      </c>
      <c r="C322">
        <v>17.3</v>
      </c>
      <c r="D322">
        <v>16</v>
      </c>
      <c r="E322">
        <v>16.2</v>
      </c>
      <c r="F322">
        <v>13.042873592878328</v>
      </c>
    </row>
    <row r="323" spans="1:6" x14ac:dyDescent="0.25">
      <c r="A323" s="2">
        <v>37121</v>
      </c>
      <c r="B323" s="1">
        <v>23.35</v>
      </c>
      <c r="C323">
        <v>17.7</v>
      </c>
      <c r="D323">
        <v>17.5</v>
      </c>
      <c r="E323">
        <v>16.2</v>
      </c>
      <c r="F323">
        <v>12.808511081957157</v>
      </c>
    </row>
    <row r="324" spans="1:6" x14ac:dyDescent="0.25">
      <c r="A324" s="2">
        <v>37122</v>
      </c>
      <c r="B324" s="1">
        <v>20</v>
      </c>
      <c r="C324">
        <v>14.1</v>
      </c>
      <c r="D324">
        <v>15.8</v>
      </c>
      <c r="E324">
        <v>12.6</v>
      </c>
      <c r="F324">
        <v>9.7576525671173258</v>
      </c>
    </row>
    <row r="325" spans="1:6" x14ac:dyDescent="0.25">
      <c r="A325" s="2">
        <v>37123</v>
      </c>
      <c r="B325" s="1">
        <v>20.55</v>
      </c>
      <c r="C325">
        <v>13.6</v>
      </c>
      <c r="D325">
        <v>15.8</v>
      </c>
      <c r="E325">
        <v>12.4</v>
      </c>
      <c r="F325">
        <v>9.1959982614196356</v>
      </c>
    </row>
    <row r="326" spans="1:6" x14ac:dyDescent="0.25">
      <c r="A326" s="2">
        <v>37124</v>
      </c>
      <c r="B326" s="1">
        <v>18.650000000000002</v>
      </c>
      <c r="C326">
        <v>14.9</v>
      </c>
      <c r="D326">
        <v>15.8</v>
      </c>
      <c r="E326">
        <v>12.9</v>
      </c>
      <c r="F326">
        <v>10.893828211074563</v>
      </c>
    </row>
    <row r="327" spans="1:6" x14ac:dyDescent="0.25">
      <c r="A327" s="2">
        <v>37125</v>
      </c>
      <c r="B327" s="1">
        <v>20</v>
      </c>
      <c r="C327">
        <v>16.100000000000001</v>
      </c>
      <c r="D327">
        <v>15.3</v>
      </c>
      <c r="E327">
        <v>14.6</v>
      </c>
      <c r="F327">
        <v>11.959846993680978</v>
      </c>
    </row>
    <row r="328" spans="1:6" x14ac:dyDescent="0.25">
      <c r="A328" s="2">
        <v>37126</v>
      </c>
      <c r="B328" s="1">
        <v>21.65</v>
      </c>
      <c r="C328">
        <v>14.8</v>
      </c>
      <c r="D328">
        <v>14.8</v>
      </c>
      <c r="E328">
        <v>12.9</v>
      </c>
      <c r="F328">
        <v>8.8654865591396685</v>
      </c>
    </row>
    <row r="329" spans="1:6" x14ac:dyDescent="0.25">
      <c r="A329" s="2">
        <v>37127</v>
      </c>
      <c r="B329" s="1">
        <v>18.05</v>
      </c>
      <c r="C329">
        <v>12.1</v>
      </c>
      <c r="D329">
        <v>14</v>
      </c>
      <c r="E329">
        <v>11.1</v>
      </c>
      <c r="F329">
        <v>8.3665004232870537</v>
      </c>
    </row>
    <row r="330" spans="1:6" x14ac:dyDescent="0.25">
      <c r="A330" s="2">
        <v>37128</v>
      </c>
      <c r="B330" s="1">
        <v>18.350000000000001</v>
      </c>
      <c r="C330">
        <v>12.7</v>
      </c>
      <c r="D330">
        <v>14.6</v>
      </c>
      <c r="E330">
        <v>12.7</v>
      </c>
      <c r="F330">
        <v>10.260818692654547</v>
      </c>
    </row>
    <row r="331" spans="1:6" x14ac:dyDescent="0.25">
      <c r="A331" s="2">
        <v>37129</v>
      </c>
      <c r="B331" s="1">
        <v>19.75</v>
      </c>
      <c r="C331">
        <v>14.4</v>
      </c>
      <c r="D331">
        <v>17.100000000000001</v>
      </c>
      <c r="E331">
        <v>15.1</v>
      </c>
      <c r="F331">
        <v>13.206116234809411</v>
      </c>
    </row>
    <row r="332" spans="1:6" x14ac:dyDescent="0.25">
      <c r="A332" s="2">
        <v>37130</v>
      </c>
      <c r="B332" s="1">
        <v>19.2</v>
      </c>
      <c r="C332">
        <v>16.2</v>
      </c>
      <c r="D332">
        <v>15.1</v>
      </c>
      <c r="E332">
        <v>16.3</v>
      </c>
      <c r="F332">
        <v>14.2546303156068</v>
      </c>
    </row>
    <row r="333" spans="1:6" x14ac:dyDescent="0.25">
      <c r="A333" s="2">
        <v>37131</v>
      </c>
      <c r="B333" s="1">
        <v>19.75</v>
      </c>
      <c r="C333">
        <v>15</v>
      </c>
      <c r="D333">
        <v>15.7</v>
      </c>
      <c r="E333">
        <v>13.9</v>
      </c>
      <c r="F333">
        <v>11.383538060726138</v>
      </c>
    </row>
    <row r="334" spans="1:6" x14ac:dyDescent="0.25">
      <c r="A334" s="2">
        <v>37132</v>
      </c>
      <c r="B334" s="1">
        <v>18.05</v>
      </c>
      <c r="C334">
        <v>13.1</v>
      </c>
      <c r="D334">
        <v>15</v>
      </c>
      <c r="E334">
        <v>12.5</v>
      </c>
      <c r="F334">
        <v>10.371213667590522</v>
      </c>
    </row>
    <row r="335" spans="1:6" x14ac:dyDescent="0.25">
      <c r="A335" s="2">
        <v>37133</v>
      </c>
      <c r="B335" s="1">
        <v>19.45</v>
      </c>
      <c r="C335">
        <v>14.3</v>
      </c>
      <c r="D335">
        <v>15.7</v>
      </c>
      <c r="E335">
        <v>14.9</v>
      </c>
      <c r="F335">
        <v>12.633577090809922</v>
      </c>
    </row>
    <row r="336" spans="1:6" x14ac:dyDescent="0.25">
      <c r="A336" s="2">
        <v>37134</v>
      </c>
      <c r="B336" s="1">
        <v>20.85</v>
      </c>
      <c r="C336">
        <v>16.5</v>
      </c>
      <c r="D336">
        <v>14.3</v>
      </c>
      <c r="E336">
        <v>12.6</v>
      </c>
      <c r="F336">
        <v>8.8963278828098531</v>
      </c>
    </row>
    <row r="337" spans="1:6" x14ac:dyDescent="0.25">
      <c r="A337" s="2">
        <v>37135</v>
      </c>
      <c r="B337" s="1">
        <v>20.25</v>
      </c>
      <c r="C337">
        <v>16.7</v>
      </c>
      <c r="D337">
        <v>16.100000000000001</v>
      </c>
      <c r="E337">
        <v>13</v>
      </c>
      <c r="F337">
        <v>10.343641185323612</v>
      </c>
    </row>
    <row r="338" spans="1:6" x14ac:dyDescent="0.25">
      <c r="A338" s="2">
        <v>37136</v>
      </c>
      <c r="B338" s="1">
        <v>19.45</v>
      </c>
      <c r="C338">
        <v>14.4</v>
      </c>
      <c r="D338">
        <v>16.600000000000001</v>
      </c>
      <c r="E338">
        <v>13.9</v>
      </c>
      <c r="F338">
        <v>11.8372554054092</v>
      </c>
    </row>
    <row r="339" spans="1:6" x14ac:dyDescent="0.25">
      <c r="A339" s="2">
        <v>37137</v>
      </c>
      <c r="B339" s="1">
        <v>20.85</v>
      </c>
      <c r="C339">
        <v>15.7</v>
      </c>
      <c r="D339">
        <v>16.7</v>
      </c>
      <c r="E339">
        <v>15.1</v>
      </c>
      <c r="F339">
        <v>12.534882000208031</v>
      </c>
    </row>
    <row r="340" spans="1:6" x14ac:dyDescent="0.25">
      <c r="A340" s="2">
        <v>37138</v>
      </c>
      <c r="B340" s="1">
        <v>20.799999999999997</v>
      </c>
      <c r="C340">
        <v>15.8</v>
      </c>
      <c r="D340">
        <v>16.5</v>
      </c>
      <c r="E340">
        <v>14.4</v>
      </c>
      <c r="F340">
        <v>11.706699682360171</v>
      </c>
    </row>
    <row r="341" spans="1:6" x14ac:dyDescent="0.25">
      <c r="A341" s="2">
        <v>37139</v>
      </c>
      <c r="B341" s="1">
        <v>21.15</v>
      </c>
      <c r="C341">
        <v>10.1</v>
      </c>
      <c r="D341">
        <v>15.7</v>
      </c>
      <c r="E341">
        <v>9.9</v>
      </c>
      <c r="F341">
        <v>5.7856316863254875</v>
      </c>
    </row>
    <row r="342" spans="1:6" x14ac:dyDescent="0.25">
      <c r="A342" s="2">
        <v>37140</v>
      </c>
      <c r="B342" s="1">
        <v>8.35</v>
      </c>
      <c r="C342">
        <v>9.4</v>
      </c>
      <c r="D342">
        <v>6.5</v>
      </c>
      <c r="E342">
        <v>0.9</v>
      </c>
      <c r="F342">
        <v>-0.658816574364117</v>
      </c>
    </row>
    <row r="343" spans="1:6" x14ac:dyDescent="0.25">
      <c r="A343" s="2">
        <v>37141</v>
      </c>
      <c r="B343" s="1">
        <v>8.0499999999999989</v>
      </c>
      <c r="C343">
        <v>3.7</v>
      </c>
      <c r="D343">
        <v>4.5</v>
      </c>
      <c r="E343">
        <v>-0.2</v>
      </c>
      <c r="F343">
        <v>-2.8181619657306918</v>
      </c>
    </row>
    <row r="344" spans="1:6" x14ac:dyDescent="0.25">
      <c r="A344" s="2">
        <v>37142</v>
      </c>
      <c r="B344" s="1">
        <v>10</v>
      </c>
      <c r="C344">
        <v>7.2</v>
      </c>
      <c r="D344">
        <v>5.8</v>
      </c>
      <c r="E344">
        <v>1.9</v>
      </c>
      <c r="F344">
        <v>-0.83606389442729423</v>
      </c>
    </row>
    <row r="345" spans="1:6" x14ac:dyDescent="0.25">
      <c r="A345" s="2">
        <v>37143</v>
      </c>
      <c r="B345" s="1">
        <v>13.299999999999999</v>
      </c>
      <c r="C345">
        <v>9.3000000000000007</v>
      </c>
      <c r="D345">
        <v>8.1999999999999993</v>
      </c>
      <c r="E345">
        <v>7.3</v>
      </c>
      <c r="F345">
        <v>4.4318064993374513</v>
      </c>
    </row>
    <row r="346" spans="1:6" x14ac:dyDescent="0.25">
      <c r="A346" s="2">
        <v>37144</v>
      </c>
      <c r="B346" s="1">
        <v>15</v>
      </c>
      <c r="C346">
        <v>9.9</v>
      </c>
      <c r="D346">
        <v>9.8000000000000007</v>
      </c>
      <c r="E346">
        <v>10.5</v>
      </c>
      <c r="F346">
        <v>7.7184916705663582</v>
      </c>
    </row>
    <row r="347" spans="1:6" x14ac:dyDescent="0.25">
      <c r="A347" s="2">
        <v>37145</v>
      </c>
      <c r="B347" s="1">
        <v>13.3</v>
      </c>
      <c r="C347">
        <v>6.6</v>
      </c>
      <c r="D347">
        <v>11.3</v>
      </c>
      <c r="E347">
        <v>12.2</v>
      </c>
      <c r="F347">
        <v>10.911380619596848</v>
      </c>
    </row>
    <row r="348" spans="1:6" x14ac:dyDescent="0.25">
      <c r="A348" s="2">
        <v>37146</v>
      </c>
      <c r="B348" s="1">
        <v>12.25</v>
      </c>
      <c r="C348">
        <v>8.4</v>
      </c>
      <c r="D348">
        <v>10.199999999999999</v>
      </c>
      <c r="E348">
        <v>10.9</v>
      </c>
      <c r="F348">
        <v>9.7414934595674048</v>
      </c>
    </row>
    <row r="349" spans="1:6" x14ac:dyDescent="0.25">
      <c r="A349" s="2">
        <v>37147</v>
      </c>
      <c r="B349" s="1">
        <v>18.899999999999999</v>
      </c>
      <c r="C349">
        <v>10.3</v>
      </c>
      <c r="D349">
        <v>12.3</v>
      </c>
      <c r="E349">
        <v>9.6</v>
      </c>
      <c r="F349">
        <v>5.4746824551708784</v>
      </c>
    </row>
    <row r="350" spans="1:6" x14ac:dyDescent="0.25">
      <c r="A350" s="2">
        <v>37148</v>
      </c>
      <c r="B350" s="1">
        <v>14.450000000000001</v>
      </c>
      <c r="C350">
        <v>9.5</v>
      </c>
      <c r="D350">
        <v>7.3</v>
      </c>
      <c r="E350">
        <v>7.8</v>
      </c>
      <c r="F350">
        <v>4.0465527571670403</v>
      </c>
    </row>
    <row r="351" spans="1:6" x14ac:dyDescent="0.25">
      <c r="A351" s="2">
        <v>37149</v>
      </c>
      <c r="B351" s="1">
        <v>12.8</v>
      </c>
      <c r="C351">
        <v>9.8000000000000007</v>
      </c>
      <c r="D351">
        <v>8.6</v>
      </c>
      <c r="E351">
        <v>8.8000000000000007</v>
      </c>
      <c r="F351">
        <v>6.5773162737959137</v>
      </c>
    </row>
    <row r="352" spans="1:6" x14ac:dyDescent="0.25">
      <c r="A352" s="2">
        <v>37150</v>
      </c>
      <c r="B352" s="1">
        <v>12.799999999999999</v>
      </c>
      <c r="C352">
        <v>9.6999999999999993</v>
      </c>
      <c r="D352">
        <v>8.1999999999999993</v>
      </c>
      <c r="E352">
        <v>7.9</v>
      </c>
      <c r="F352">
        <v>5.4107856785172306</v>
      </c>
    </row>
    <row r="353" spans="1:6" x14ac:dyDescent="0.25">
      <c r="A353" s="2">
        <v>37151</v>
      </c>
      <c r="B353" s="1">
        <v>11.95</v>
      </c>
      <c r="C353">
        <v>9.4</v>
      </c>
      <c r="D353">
        <v>9.4</v>
      </c>
      <c r="E353">
        <v>7.8</v>
      </c>
      <c r="F353">
        <v>6.1835670318848504</v>
      </c>
    </row>
    <row r="354" spans="1:6" x14ac:dyDescent="0.25">
      <c r="A354" s="2">
        <v>37152</v>
      </c>
      <c r="B354" s="1">
        <v>14.450000000000001</v>
      </c>
      <c r="C354">
        <v>12.6</v>
      </c>
      <c r="D354">
        <v>9.8000000000000007</v>
      </c>
      <c r="E354">
        <v>8.1999999999999993</v>
      </c>
      <c r="F354">
        <v>5.598558458600861</v>
      </c>
    </row>
    <row r="355" spans="1:6" x14ac:dyDescent="0.25">
      <c r="A355" s="2">
        <v>37153</v>
      </c>
      <c r="B355" s="1">
        <v>13.299999999999999</v>
      </c>
      <c r="C355">
        <v>9.8000000000000007</v>
      </c>
      <c r="D355">
        <v>10.199999999999999</v>
      </c>
      <c r="E355">
        <v>7.7</v>
      </c>
      <c r="F355">
        <v>5.6384280962837519</v>
      </c>
    </row>
    <row r="356" spans="1:6" x14ac:dyDescent="0.25">
      <c r="A356" s="2">
        <v>37154</v>
      </c>
      <c r="B356" s="1">
        <v>11.1</v>
      </c>
      <c r="C356">
        <v>8.6999999999999993</v>
      </c>
      <c r="D356">
        <v>8.1999999999999993</v>
      </c>
      <c r="E356">
        <v>8</v>
      </c>
      <c r="F356">
        <v>6.4011279425722325</v>
      </c>
    </row>
    <row r="357" spans="1:6" x14ac:dyDescent="0.25">
      <c r="A357" s="2">
        <v>37155</v>
      </c>
      <c r="B357" s="1">
        <v>13.600000000000001</v>
      </c>
      <c r="C357">
        <v>11.7</v>
      </c>
      <c r="D357">
        <v>10.6</v>
      </c>
      <c r="E357">
        <v>9.6</v>
      </c>
      <c r="F357">
        <v>7.8811019961112443</v>
      </c>
    </row>
    <row r="358" spans="1:6" x14ac:dyDescent="0.25">
      <c r="A358" s="2">
        <v>37156</v>
      </c>
      <c r="B358" s="1">
        <v>13.049999999999999</v>
      </c>
      <c r="C358">
        <v>10.9</v>
      </c>
      <c r="D358">
        <v>10.3</v>
      </c>
      <c r="E358">
        <v>9.1999999999999993</v>
      </c>
      <c r="F358">
        <v>7.5749922118372144</v>
      </c>
    </row>
    <row r="359" spans="1:6" x14ac:dyDescent="0.25">
      <c r="A359" s="2">
        <v>37157</v>
      </c>
      <c r="B359" s="1">
        <v>15.25</v>
      </c>
      <c r="C359">
        <v>12.2</v>
      </c>
      <c r="D359">
        <v>10.5</v>
      </c>
      <c r="E359">
        <v>12.1</v>
      </c>
      <c r="F359">
        <v>9.7841985625386449</v>
      </c>
    </row>
    <row r="360" spans="1:6" x14ac:dyDescent="0.25">
      <c r="A360" s="2">
        <v>37158</v>
      </c>
      <c r="B360" s="1">
        <v>17.2</v>
      </c>
      <c r="C360">
        <v>13.6</v>
      </c>
      <c r="D360">
        <v>12.2</v>
      </c>
      <c r="E360">
        <v>14.3</v>
      </c>
      <c r="F360">
        <v>11.891023636497209</v>
      </c>
    </row>
    <row r="361" spans="1:6" x14ac:dyDescent="0.25">
      <c r="A361" s="2">
        <v>37159</v>
      </c>
      <c r="B361" s="1">
        <v>19.150000000000002</v>
      </c>
      <c r="C361">
        <v>15.9</v>
      </c>
      <c r="D361">
        <v>12.8</v>
      </c>
      <c r="E361">
        <v>13</v>
      </c>
      <c r="F361">
        <v>9.7077075945181299</v>
      </c>
    </row>
    <row r="362" spans="1:6" x14ac:dyDescent="0.25">
      <c r="A362" s="2">
        <v>37160</v>
      </c>
      <c r="B362" s="1">
        <v>16.400000000000002</v>
      </c>
      <c r="C362">
        <v>12.3</v>
      </c>
      <c r="D362">
        <v>12.4</v>
      </c>
      <c r="E362">
        <v>8.1</v>
      </c>
      <c r="F362">
        <v>5.3284105087577593</v>
      </c>
    </row>
    <row r="363" spans="1:6" x14ac:dyDescent="0.25">
      <c r="A363" s="2">
        <v>37161</v>
      </c>
      <c r="B363" s="1">
        <v>16.7</v>
      </c>
      <c r="C363">
        <v>13.2</v>
      </c>
      <c r="D363">
        <v>11.6</v>
      </c>
      <c r="E363">
        <v>12.2</v>
      </c>
      <c r="F363">
        <v>9.5558850320730251</v>
      </c>
    </row>
    <row r="364" spans="1:6" x14ac:dyDescent="0.25">
      <c r="A364" s="2">
        <v>37162</v>
      </c>
      <c r="B364" s="1">
        <v>17.2</v>
      </c>
      <c r="C364">
        <v>10.1</v>
      </c>
      <c r="D364">
        <v>11.7</v>
      </c>
      <c r="E364">
        <v>9.6999999999999993</v>
      </c>
      <c r="F364">
        <v>6.2985275338296702</v>
      </c>
    </row>
    <row r="365" spans="1:6" x14ac:dyDescent="0.25">
      <c r="A365" s="2">
        <v>37163</v>
      </c>
      <c r="B365" s="1">
        <v>13.049999999999999</v>
      </c>
      <c r="C365">
        <v>8.1999999999999993</v>
      </c>
      <c r="D365">
        <v>11</v>
      </c>
      <c r="E365">
        <v>6.9</v>
      </c>
      <c r="F365">
        <v>5.0623957884853219</v>
      </c>
    </row>
    <row r="366" spans="1:6" x14ac:dyDescent="0.25">
      <c r="A366" s="2">
        <v>37164</v>
      </c>
      <c r="B366" s="1">
        <v>12.2</v>
      </c>
      <c r="C366">
        <v>9.6999999999999993</v>
      </c>
      <c r="D366">
        <v>8.9</v>
      </c>
      <c r="E366">
        <v>10.1</v>
      </c>
      <c r="F366">
        <v>8.4783679865495323</v>
      </c>
    </row>
    <row r="367" spans="1:6" x14ac:dyDescent="0.25">
      <c r="A367" s="2">
        <v>37165</v>
      </c>
      <c r="B367" s="1">
        <v>13.6</v>
      </c>
      <c r="C367">
        <v>11.8</v>
      </c>
      <c r="D367">
        <v>9.9</v>
      </c>
      <c r="E367">
        <v>11</v>
      </c>
      <c r="F367">
        <v>9.2137623707467284</v>
      </c>
    </row>
    <row r="368" spans="1:6" x14ac:dyDescent="0.25">
      <c r="A368" s="2">
        <v>37166</v>
      </c>
      <c r="B368" s="1">
        <v>12.5</v>
      </c>
      <c r="C368">
        <v>7.9</v>
      </c>
      <c r="D368">
        <v>9.4</v>
      </c>
      <c r="E368">
        <v>8.9</v>
      </c>
      <c r="F368">
        <v>7.0254471074532345</v>
      </c>
    </row>
    <row r="369" spans="1:6" x14ac:dyDescent="0.25">
      <c r="A369" s="2">
        <v>37167</v>
      </c>
      <c r="B369" s="1">
        <v>9.4499999999999993</v>
      </c>
      <c r="C369">
        <v>4.5</v>
      </c>
      <c r="D369">
        <v>8.4</v>
      </c>
      <c r="E369">
        <v>6.3</v>
      </c>
      <c r="F369">
        <v>5.2028079093780697</v>
      </c>
    </row>
    <row r="370" spans="1:6" x14ac:dyDescent="0.25">
      <c r="A370" s="2">
        <v>37168</v>
      </c>
      <c r="B370" s="1">
        <v>1.9500000000000002</v>
      </c>
      <c r="C370">
        <v>-1.9</v>
      </c>
      <c r="D370">
        <v>1.1000000000000001</v>
      </c>
      <c r="E370">
        <v>0</v>
      </c>
      <c r="F370">
        <v>-0.80128268171912609</v>
      </c>
    </row>
    <row r="371" spans="1:6" x14ac:dyDescent="0.25">
      <c r="A371" s="2">
        <v>37169</v>
      </c>
      <c r="B371" s="1">
        <v>1.7000000000000002</v>
      </c>
      <c r="C371">
        <v>-0.2</v>
      </c>
      <c r="D371">
        <v>-0.2</v>
      </c>
      <c r="E371">
        <v>3.5</v>
      </c>
      <c r="F371">
        <v>2.92326433639272</v>
      </c>
    </row>
    <row r="372" spans="1:6" x14ac:dyDescent="0.25">
      <c r="A372" s="2">
        <v>37170</v>
      </c>
      <c r="B372" s="1">
        <v>5.55</v>
      </c>
      <c r="C372">
        <v>6.5</v>
      </c>
      <c r="D372">
        <v>3.1</v>
      </c>
      <c r="E372">
        <v>6.2</v>
      </c>
      <c r="F372">
        <v>5.4569885149812354</v>
      </c>
    </row>
    <row r="373" spans="1:6" x14ac:dyDescent="0.25">
      <c r="A373" s="2">
        <v>37171</v>
      </c>
      <c r="B373" s="1">
        <v>9.7000000000000011</v>
      </c>
      <c r="C373">
        <v>6.3</v>
      </c>
      <c r="D373">
        <v>6.6</v>
      </c>
      <c r="E373">
        <v>4.9000000000000004</v>
      </c>
      <c r="F373">
        <v>2.9473939710561261</v>
      </c>
    </row>
    <row r="374" spans="1:6" x14ac:dyDescent="0.25">
      <c r="A374" s="2">
        <v>37172</v>
      </c>
      <c r="B374" s="1">
        <v>9.6999999999999993</v>
      </c>
      <c r="C374">
        <v>4.8</v>
      </c>
      <c r="D374">
        <v>7.2</v>
      </c>
      <c r="E374">
        <v>-0.3</v>
      </c>
      <c r="F374">
        <v>-2.7975498323740737</v>
      </c>
    </row>
    <row r="375" spans="1:6" x14ac:dyDescent="0.25">
      <c r="A375" s="2">
        <v>37173</v>
      </c>
      <c r="B375" s="1">
        <v>5.55</v>
      </c>
      <c r="C375">
        <v>2.2000000000000002</v>
      </c>
      <c r="D375">
        <v>1.2</v>
      </c>
      <c r="E375">
        <v>-5</v>
      </c>
      <c r="F375">
        <v>-8.1394660571698125</v>
      </c>
    </row>
    <row r="376" spans="1:6" x14ac:dyDescent="0.25">
      <c r="A376" s="2">
        <v>37174</v>
      </c>
      <c r="B376" s="1">
        <v>6.65</v>
      </c>
      <c r="C376">
        <v>4.0999999999999996</v>
      </c>
      <c r="D376">
        <v>1.1000000000000001</v>
      </c>
      <c r="E376">
        <v>-2.1</v>
      </c>
      <c r="F376">
        <v>-5.3921246672469856</v>
      </c>
    </row>
    <row r="377" spans="1:6" x14ac:dyDescent="0.25">
      <c r="A377" s="2">
        <v>37175</v>
      </c>
      <c r="B377" s="1">
        <v>7.25</v>
      </c>
      <c r="C377">
        <v>0.7</v>
      </c>
      <c r="D377">
        <v>0.6</v>
      </c>
      <c r="E377">
        <v>-3.7</v>
      </c>
      <c r="F377">
        <v>-7.9254300207849688</v>
      </c>
    </row>
    <row r="378" spans="1:6" x14ac:dyDescent="0.25">
      <c r="A378" s="2">
        <v>37176</v>
      </c>
      <c r="B378" s="1">
        <v>3.3000000000000003</v>
      </c>
      <c r="C378">
        <v>0.3</v>
      </c>
      <c r="D378">
        <v>-2.4</v>
      </c>
      <c r="E378">
        <v>-3.8</v>
      </c>
      <c r="F378">
        <v>-6.9631698449304196</v>
      </c>
    </row>
    <row r="379" spans="1:6" x14ac:dyDescent="0.25">
      <c r="A379" s="2">
        <v>37177</v>
      </c>
      <c r="B379" s="1">
        <v>9.15</v>
      </c>
      <c r="C379">
        <v>2.4</v>
      </c>
      <c r="D379">
        <v>4.8</v>
      </c>
      <c r="E379">
        <v>-1</v>
      </c>
      <c r="F379">
        <v>-4.3032165133962259</v>
      </c>
    </row>
    <row r="380" spans="1:6" x14ac:dyDescent="0.25">
      <c r="A380" s="2">
        <v>37178</v>
      </c>
      <c r="B380" s="1">
        <v>3.65</v>
      </c>
      <c r="C380">
        <v>-1.6</v>
      </c>
      <c r="D380">
        <v>1.3</v>
      </c>
      <c r="E380">
        <v>-1.6</v>
      </c>
      <c r="F380">
        <v>-3.4559873463029946</v>
      </c>
    </row>
    <row r="381" spans="1:6" x14ac:dyDescent="0.25">
      <c r="A381" s="2">
        <v>37179</v>
      </c>
      <c r="B381" s="1">
        <v>3.5999999999999996</v>
      </c>
      <c r="C381">
        <v>-2</v>
      </c>
      <c r="D381">
        <v>-1.4</v>
      </c>
      <c r="E381">
        <v>0.2</v>
      </c>
      <c r="F381">
        <v>-2.3996386439672399</v>
      </c>
    </row>
    <row r="382" spans="1:6" x14ac:dyDescent="0.25">
      <c r="A382" s="2">
        <v>37180</v>
      </c>
      <c r="B382" s="1">
        <v>5.6</v>
      </c>
      <c r="C382">
        <v>6.4</v>
      </c>
      <c r="D382">
        <v>1.6</v>
      </c>
      <c r="E382">
        <v>6.3</v>
      </c>
      <c r="F382">
        <v>4.9930682117984393</v>
      </c>
    </row>
    <row r="383" spans="1:6" x14ac:dyDescent="0.25">
      <c r="A383" s="2">
        <v>37181</v>
      </c>
      <c r="B383" s="1">
        <v>5.55</v>
      </c>
      <c r="C383">
        <v>1.1000000000000001</v>
      </c>
      <c r="D383">
        <v>4.0999999999999996</v>
      </c>
      <c r="E383">
        <v>-0.1</v>
      </c>
      <c r="F383">
        <v>-1.6310495905496918</v>
      </c>
    </row>
    <row r="384" spans="1:6" x14ac:dyDescent="0.25">
      <c r="A384" s="2">
        <v>37182</v>
      </c>
      <c r="B384" s="1">
        <v>1.9499999999999997</v>
      </c>
      <c r="C384">
        <v>0.6</v>
      </c>
      <c r="D384">
        <v>2.4</v>
      </c>
      <c r="E384">
        <v>-2.4</v>
      </c>
      <c r="F384">
        <v>-2.8806756166022911</v>
      </c>
    </row>
    <row r="385" spans="1:6" x14ac:dyDescent="0.25">
      <c r="A385" s="2">
        <v>37183</v>
      </c>
      <c r="B385" s="1">
        <v>10.6</v>
      </c>
      <c r="C385">
        <v>2.5</v>
      </c>
      <c r="D385">
        <v>5</v>
      </c>
      <c r="E385">
        <v>1.6</v>
      </c>
      <c r="F385">
        <v>-2.0933626986810197</v>
      </c>
    </row>
    <row r="386" spans="1:6" x14ac:dyDescent="0.25">
      <c r="A386" s="2">
        <v>37184</v>
      </c>
      <c r="B386" s="1">
        <v>6.1499999999999995</v>
      </c>
      <c r="C386">
        <v>2</v>
      </c>
      <c r="D386">
        <v>4.5999999999999996</v>
      </c>
      <c r="E386">
        <v>0.6</v>
      </c>
      <c r="F386">
        <v>-0.93542641178407671</v>
      </c>
    </row>
    <row r="387" spans="1:6" x14ac:dyDescent="0.25">
      <c r="A387" s="2">
        <v>37185</v>
      </c>
      <c r="B387" s="1">
        <v>5.3</v>
      </c>
      <c r="C387">
        <v>3</v>
      </c>
      <c r="D387">
        <v>2.7</v>
      </c>
      <c r="E387">
        <v>2.4</v>
      </c>
      <c r="F387">
        <v>0.94166463062024075</v>
      </c>
    </row>
    <row r="388" spans="1:6" x14ac:dyDescent="0.25">
      <c r="A388" s="2">
        <v>37186</v>
      </c>
      <c r="B388" s="1">
        <v>7.5</v>
      </c>
      <c r="C388">
        <v>3.2</v>
      </c>
      <c r="D388">
        <v>4.5</v>
      </c>
      <c r="E388">
        <v>-1</v>
      </c>
      <c r="F388">
        <v>-3.4480640526031117</v>
      </c>
    </row>
    <row r="389" spans="1:6" x14ac:dyDescent="0.25">
      <c r="A389" s="2">
        <v>37187</v>
      </c>
      <c r="B389" s="1">
        <v>6.65</v>
      </c>
      <c r="C389">
        <v>-0.8</v>
      </c>
      <c r="D389">
        <v>1.6</v>
      </c>
      <c r="E389">
        <v>-6.2</v>
      </c>
      <c r="F389">
        <v>-10.147192363103546</v>
      </c>
    </row>
    <row r="390" spans="1:6" x14ac:dyDescent="0.25">
      <c r="A390" s="2">
        <v>37188</v>
      </c>
      <c r="B390" s="1">
        <v>0.80000000000000027</v>
      </c>
      <c r="C390">
        <v>-2.8</v>
      </c>
      <c r="D390">
        <v>-1.7</v>
      </c>
      <c r="E390">
        <v>-7.9</v>
      </c>
      <c r="F390">
        <v>-10.148526522032926</v>
      </c>
    </row>
    <row r="391" spans="1:6" x14ac:dyDescent="0.25">
      <c r="A391" s="2">
        <v>37189</v>
      </c>
      <c r="B391" s="1">
        <v>1.9500000000000002</v>
      </c>
      <c r="C391">
        <v>-0.4</v>
      </c>
      <c r="D391">
        <v>-1.4</v>
      </c>
      <c r="E391">
        <v>-3.5</v>
      </c>
      <c r="F391">
        <v>-5.5600415679994253</v>
      </c>
    </row>
    <row r="392" spans="1:6" x14ac:dyDescent="0.25">
      <c r="A392" s="2">
        <v>37190</v>
      </c>
      <c r="B392" s="1">
        <v>4.4500000000000011</v>
      </c>
      <c r="C392">
        <v>2.8</v>
      </c>
      <c r="D392">
        <v>-0.3</v>
      </c>
      <c r="E392">
        <v>3.5</v>
      </c>
      <c r="F392">
        <v>1.5550177812972144</v>
      </c>
    </row>
    <row r="393" spans="1:6" x14ac:dyDescent="0.25">
      <c r="A393" s="2">
        <v>37191</v>
      </c>
      <c r="B393" s="1">
        <v>9.6999999999999993</v>
      </c>
      <c r="C393">
        <v>8.1999999999999993</v>
      </c>
      <c r="D393">
        <v>4.2</v>
      </c>
      <c r="E393">
        <v>5.4</v>
      </c>
      <c r="F393">
        <v>2.7633225247410564</v>
      </c>
    </row>
    <row r="394" spans="1:6" x14ac:dyDescent="0.25">
      <c r="A394" s="2">
        <v>37192</v>
      </c>
      <c r="B394" s="1">
        <v>9.4499999999999993</v>
      </c>
      <c r="C394">
        <v>0.1</v>
      </c>
      <c r="D394">
        <v>7.8</v>
      </c>
      <c r="E394">
        <v>1.6</v>
      </c>
      <c r="F394">
        <v>-0.5956323491574711</v>
      </c>
    </row>
    <row r="395" spans="1:6" x14ac:dyDescent="0.25">
      <c r="A395" s="2">
        <v>37193</v>
      </c>
      <c r="B395" s="1">
        <v>7.8000000000000007</v>
      </c>
      <c r="C395">
        <v>3.7</v>
      </c>
      <c r="D395">
        <v>7.3</v>
      </c>
      <c r="E395">
        <v>3.4</v>
      </c>
      <c r="F395">
        <v>2.3952103309508068</v>
      </c>
    </row>
    <row r="396" spans="1:6" x14ac:dyDescent="0.25">
      <c r="A396" s="2">
        <v>37194</v>
      </c>
      <c r="B396" s="1">
        <v>8.9</v>
      </c>
      <c r="C396">
        <v>6.8</v>
      </c>
      <c r="D396">
        <v>7.5</v>
      </c>
      <c r="E396">
        <v>3.8</v>
      </c>
      <c r="F396">
        <v>2.5062591622367965</v>
      </c>
    </row>
    <row r="397" spans="1:6" x14ac:dyDescent="0.25">
      <c r="A397" s="2">
        <v>37195</v>
      </c>
      <c r="B397" s="1">
        <v>9.4499999999999993</v>
      </c>
      <c r="C397">
        <v>2.6</v>
      </c>
      <c r="D397">
        <v>3.7</v>
      </c>
      <c r="E397">
        <v>-1.2</v>
      </c>
      <c r="F397">
        <v>-5.0802636912478576</v>
      </c>
    </row>
    <row r="398" spans="1:6" x14ac:dyDescent="0.25">
      <c r="A398" s="2">
        <v>37196</v>
      </c>
      <c r="B398" s="1">
        <v>4.45</v>
      </c>
      <c r="C398">
        <v>1.8</v>
      </c>
      <c r="D398">
        <v>3.2</v>
      </c>
      <c r="E398">
        <v>-2.7</v>
      </c>
      <c r="F398">
        <v>-4.2372718507795692</v>
      </c>
    </row>
    <row r="399" spans="1:6" x14ac:dyDescent="0.25">
      <c r="A399" s="2">
        <v>37197</v>
      </c>
      <c r="B399" s="1">
        <v>6.3500000000000005</v>
      </c>
      <c r="C399">
        <v>4.4000000000000004</v>
      </c>
      <c r="D399">
        <v>3</v>
      </c>
      <c r="E399">
        <v>-1.2</v>
      </c>
      <c r="F399">
        <v>-3.5041698520976787</v>
      </c>
    </row>
    <row r="400" spans="1:6" x14ac:dyDescent="0.25">
      <c r="A400" s="2">
        <v>37198</v>
      </c>
      <c r="B400" s="1">
        <v>4.7</v>
      </c>
      <c r="C400">
        <v>5.8</v>
      </c>
      <c r="D400">
        <v>0.7</v>
      </c>
      <c r="E400">
        <v>2</v>
      </c>
      <c r="F400">
        <v>0.27582388470255559</v>
      </c>
    </row>
    <row r="401" spans="1:6" x14ac:dyDescent="0.25">
      <c r="A401" s="2">
        <v>37199</v>
      </c>
      <c r="B401" s="1">
        <v>4.75</v>
      </c>
      <c r="C401">
        <v>8.6</v>
      </c>
      <c r="D401">
        <v>0.6</v>
      </c>
      <c r="E401">
        <v>5.2</v>
      </c>
      <c r="F401">
        <v>3.9996485912775985</v>
      </c>
    </row>
    <row r="402" spans="1:6" x14ac:dyDescent="0.25">
      <c r="A402" s="2">
        <v>37200</v>
      </c>
      <c r="B402" s="1">
        <v>8.6</v>
      </c>
      <c r="C402">
        <v>6.4</v>
      </c>
      <c r="D402">
        <v>1.9</v>
      </c>
      <c r="E402">
        <v>3.8</v>
      </c>
      <c r="F402">
        <v>0.62068905664830076</v>
      </c>
    </row>
    <row r="403" spans="1:6" x14ac:dyDescent="0.25">
      <c r="A403" s="2">
        <v>37201</v>
      </c>
      <c r="B403" s="1">
        <v>1.6999999999999997</v>
      </c>
      <c r="C403">
        <v>1.5</v>
      </c>
      <c r="D403">
        <v>2.2999999999999998</v>
      </c>
      <c r="E403">
        <v>2.1</v>
      </c>
      <c r="F403">
        <v>2.3557709536481788</v>
      </c>
    </row>
    <row r="404" spans="1:6" x14ac:dyDescent="0.25">
      <c r="A404" s="2">
        <v>37202</v>
      </c>
      <c r="B404" s="1">
        <v>0</v>
      </c>
      <c r="C404">
        <v>-0.7</v>
      </c>
      <c r="D404">
        <v>1</v>
      </c>
      <c r="E404">
        <v>-3.4</v>
      </c>
      <c r="F404">
        <v>-3.5186636660623298</v>
      </c>
    </row>
    <row r="405" spans="1:6" x14ac:dyDescent="0.25">
      <c r="A405" s="2">
        <v>37203</v>
      </c>
      <c r="B405" s="1">
        <v>-1.9499999999999997</v>
      </c>
      <c r="C405">
        <v>5.3</v>
      </c>
      <c r="D405">
        <v>-2.7</v>
      </c>
      <c r="E405">
        <v>2.9</v>
      </c>
      <c r="F405">
        <v>3.7094855007872098</v>
      </c>
    </row>
    <row r="406" spans="1:6" x14ac:dyDescent="0.25">
      <c r="A406" s="2">
        <v>37204</v>
      </c>
      <c r="B406" s="1">
        <v>3.3000000000000003</v>
      </c>
      <c r="C406">
        <v>7.8</v>
      </c>
      <c r="D406">
        <v>-2.6</v>
      </c>
      <c r="E406">
        <v>4.0999999999999996</v>
      </c>
      <c r="F406">
        <v>2.3524558904950044</v>
      </c>
    </row>
    <row r="407" spans="1:6" x14ac:dyDescent="0.25">
      <c r="A407" s="2">
        <v>37205</v>
      </c>
      <c r="B407" s="1">
        <v>1.9500000000000002</v>
      </c>
      <c r="C407">
        <v>3.8</v>
      </c>
      <c r="D407">
        <v>-1.3</v>
      </c>
      <c r="E407">
        <v>1.4</v>
      </c>
      <c r="F407">
        <v>0.27048918802572652</v>
      </c>
    </row>
    <row r="408" spans="1:6" x14ac:dyDescent="0.25">
      <c r="A408" s="2">
        <v>37206</v>
      </c>
      <c r="B408" s="1">
        <v>3.35</v>
      </c>
      <c r="C408">
        <v>2.7</v>
      </c>
      <c r="D408">
        <v>-1.1000000000000001</v>
      </c>
      <c r="E408">
        <v>1.6</v>
      </c>
      <c r="F408">
        <v>-0.27581541659766007</v>
      </c>
    </row>
    <row r="409" spans="1:6" x14ac:dyDescent="0.25">
      <c r="A409" s="2">
        <v>37207</v>
      </c>
      <c r="B409" s="1">
        <v>5.3</v>
      </c>
      <c r="C409">
        <v>6.4</v>
      </c>
      <c r="D409">
        <v>1</v>
      </c>
      <c r="E409">
        <v>2.2999999999999998</v>
      </c>
      <c r="F409">
        <v>0.42878276862145448</v>
      </c>
    </row>
    <row r="410" spans="1:6" x14ac:dyDescent="0.25">
      <c r="A410" s="2">
        <v>37208</v>
      </c>
      <c r="B410" s="1">
        <v>4.45</v>
      </c>
      <c r="C410">
        <v>4.8</v>
      </c>
      <c r="D410">
        <v>2.4</v>
      </c>
      <c r="E410">
        <v>1.3</v>
      </c>
      <c r="F410">
        <v>0.17622828965876813</v>
      </c>
    </row>
    <row r="411" spans="1:6" x14ac:dyDescent="0.25">
      <c r="A411" s="2">
        <v>37209</v>
      </c>
      <c r="B411" s="1">
        <v>7.25</v>
      </c>
      <c r="C411">
        <v>6.8</v>
      </c>
      <c r="D411">
        <v>2.9</v>
      </c>
      <c r="E411">
        <v>0</v>
      </c>
      <c r="F411">
        <v>-2.5326323841362779</v>
      </c>
    </row>
    <row r="412" spans="1:6" x14ac:dyDescent="0.25">
      <c r="A412" s="2">
        <v>37210</v>
      </c>
      <c r="B412" s="1">
        <v>5</v>
      </c>
      <c r="C412">
        <v>8.1999999999999993</v>
      </c>
      <c r="D412">
        <v>2.2000000000000002</v>
      </c>
      <c r="E412">
        <v>3.7</v>
      </c>
      <c r="F412">
        <v>2.7224861341682072</v>
      </c>
    </row>
    <row r="413" spans="1:6" x14ac:dyDescent="0.25">
      <c r="A413" s="2">
        <v>37211</v>
      </c>
      <c r="B413" s="1">
        <v>5.25</v>
      </c>
      <c r="C413">
        <v>6.9</v>
      </c>
      <c r="D413">
        <v>1.4</v>
      </c>
      <c r="E413">
        <v>3.5</v>
      </c>
      <c r="F413">
        <v>1.9867755427692968</v>
      </c>
    </row>
    <row r="414" spans="1:6" x14ac:dyDescent="0.25">
      <c r="A414" s="2">
        <v>37212</v>
      </c>
      <c r="B414" s="1">
        <v>5</v>
      </c>
      <c r="C414">
        <v>3.9</v>
      </c>
      <c r="D414">
        <v>1.6</v>
      </c>
      <c r="E414">
        <v>0.9</v>
      </c>
      <c r="F414">
        <v>-0.92585787949938947</v>
      </c>
    </row>
    <row r="415" spans="1:6" x14ac:dyDescent="0.25">
      <c r="A415" s="2">
        <v>37213</v>
      </c>
      <c r="B415" s="1">
        <v>-1.1000000000000005</v>
      </c>
      <c r="C415">
        <v>-2.2000000000000002</v>
      </c>
      <c r="D415">
        <v>0.8</v>
      </c>
      <c r="E415">
        <v>-2</v>
      </c>
      <c r="F415">
        <v>-1.4975622019460353</v>
      </c>
    </row>
    <row r="416" spans="1:6" x14ac:dyDescent="0.25">
      <c r="A416" s="2">
        <v>37214</v>
      </c>
      <c r="B416" s="1">
        <v>-2.4999999999999996</v>
      </c>
      <c r="C416">
        <v>3.1</v>
      </c>
      <c r="D416">
        <v>-0.3</v>
      </c>
      <c r="E416">
        <v>-1.7</v>
      </c>
      <c r="F416">
        <v>-0.44708503883292872</v>
      </c>
    </row>
    <row r="417" spans="1:6" x14ac:dyDescent="0.25">
      <c r="A417" s="2">
        <v>37215</v>
      </c>
      <c r="B417" s="1">
        <v>2.8</v>
      </c>
      <c r="C417">
        <v>5.2</v>
      </c>
      <c r="D417">
        <v>0.5</v>
      </c>
      <c r="E417">
        <v>-0.1</v>
      </c>
      <c r="F417">
        <v>-1.1524808904717236</v>
      </c>
    </row>
    <row r="418" spans="1:6" x14ac:dyDescent="0.25">
      <c r="A418" s="2">
        <v>37216</v>
      </c>
      <c r="B418" s="1">
        <v>2.5000000000000004</v>
      </c>
      <c r="C418">
        <v>1.9</v>
      </c>
      <c r="D418">
        <v>1.5</v>
      </c>
      <c r="E418">
        <v>-3.3</v>
      </c>
      <c r="F418">
        <v>-4.4439323022379149</v>
      </c>
    </row>
    <row r="419" spans="1:6" x14ac:dyDescent="0.25">
      <c r="A419" s="2">
        <v>37217</v>
      </c>
      <c r="B419" s="1">
        <v>3.85</v>
      </c>
      <c r="C419">
        <v>0.6</v>
      </c>
      <c r="D419">
        <v>0.8</v>
      </c>
      <c r="E419">
        <v>-3.9</v>
      </c>
      <c r="F419">
        <v>-6.2035117771973081</v>
      </c>
    </row>
    <row r="420" spans="1:6" x14ac:dyDescent="0.25">
      <c r="A420" s="2">
        <v>37218</v>
      </c>
      <c r="B420" s="1">
        <v>1.65</v>
      </c>
      <c r="C420">
        <v>0.2</v>
      </c>
      <c r="D420">
        <v>-1.1000000000000001</v>
      </c>
      <c r="E420">
        <v>-6.9</v>
      </c>
      <c r="F420">
        <v>-9.0837401301965084</v>
      </c>
    </row>
    <row r="421" spans="1:6" x14ac:dyDescent="0.25">
      <c r="A421" s="2">
        <v>37219</v>
      </c>
      <c r="B421" s="1">
        <v>1.1000000000000001</v>
      </c>
      <c r="C421">
        <v>-3.6</v>
      </c>
      <c r="D421">
        <v>-3.4</v>
      </c>
      <c r="E421">
        <v>-10.4</v>
      </c>
      <c r="F421">
        <v>-13.801022560132232</v>
      </c>
    </row>
    <row r="422" spans="1:6" x14ac:dyDescent="0.25">
      <c r="A422" s="2">
        <v>37220</v>
      </c>
      <c r="B422" s="1">
        <v>-1.35</v>
      </c>
      <c r="C422">
        <v>-7.1</v>
      </c>
      <c r="D422">
        <v>-3.1</v>
      </c>
      <c r="E422">
        <v>-8.6</v>
      </c>
      <c r="F422">
        <v>-10.527114016971938</v>
      </c>
    </row>
    <row r="423" spans="1:6" x14ac:dyDescent="0.25">
      <c r="A423" s="2">
        <v>37221</v>
      </c>
      <c r="B423" s="1">
        <v>-5.3</v>
      </c>
      <c r="C423">
        <v>-7.1</v>
      </c>
      <c r="D423">
        <v>-5.0999999999999996</v>
      </c>
      <c r="E423">
        <v>-10.3</v>
      </c>
      <c r="F423">
        <v>-10.982995239837233</v>
      </c>
    </row>
    <row r="424" spans="1:6" x14ac:dyDescent="0.25">
      <c r="A424" s="2">
        <v>37222</v>
      </c>
      <c r="B424" s="1">
        <v>-8.0500000000000007</v>
      </c>
      <c r="C424">
        <v>-6.7</v>
      </c>
      <c r="D424">
        <v>-8.4</v>
      </c>
      <c r="E424">
        <v>-12.5</v>
      </c>
      <c r="F424">
        <v>-13.112183672446957</v>
      </c>
    </row>
    <row r="425" spans="1:6" x14ac:dyDescent="0.25">
      <c r="A425" s="2">
        <v>37223</v>
      </c>
      <c r="B425" s="1">
        <v>-10.55</v>
      </c>
      <c r="C425">
        <v>-7</v>
      </c>
      <c r="D425">
        <v>-8.6999999999999993</v>
      </c>
      <c r="E425">
        <v>-11.1</v>
      </c>
      <c r="F425">
        <v>-10.276608259089898</v>
      </c>
    </row>
    <row r="426" spans="1:6" x14ac:dyDescent="0.25">
      <c r="A426" s="2">
        <v>37224</v>
      </c>
      <c r="B426" s="1">
        <v>-2.25</v>
      </c>
      <c r="C426">
        <v>-1.5</v>
      </c>
      <c r="D426">
        <v>-3.8</v>
      </c>
      <c r="E426">
        <v>-7.4</v>
      </c>
      <c r="F426">
        <v>-8.5741516022178565</v>
      </c>
    </row>
    <row r="427" spans="1:6" x14ac:dyDescent="0.25">
      <c r="A427" s="2">
        <v>37225</v>
      </c>
      <c r="B427" s="1">
        <v>-3.8500000000000005</v>
      </c>
      <c r="C427">
        <v>-4.3</v>
      </c>
      <c r="D427">
        <v>-5.4</v>
      </c>
      <c r="E427">
        <v>-10.199999999999999</v>
      </c>
      <c r="F427">
        <v>-11.604019273301992</v>
      </c>
    </row>
    <row r="428" spans="1:6" x14ac:dyDescent="0.25">
      <c r="A428" s="2">
        <v>37226</v>
      </c>
      <c r="B428" s="1">
        <v>-3.3499999999999996</v>
      </c>
      <c r="C428">
        <v>-1.9</v>
      </c>
      <c r="D428">
        <v>-4</v>
      </c>
      <c r="E428">
        <v>-8.1</v>
      </c>
      <c r="F428">
        <v>-8.8528991829161008</v>
      </c>
    </row>
    <row r="429" spans="1:6" x14ac:dyDescent="0.25">
      <c r="A429" s="2">
        <v>37227</v>
      </c>
      <c r="B429" s="1">
        <v>2.5</v>
      </c>
      <c r="C429">
        <v>-2.5</v>
      </c>
      <c r="D429">
        <v>-1</v>
      </c>
      <c r="E429">
        <v>-6.3</v>
      </c>
      <c r="F429">
        <v>-9.0117517513985579</v>
      </c>
    </row>
    <row r="430" spans="1:6" x14ac:dyDescent="0.25">
      <c r="A430" s="2">
        <v>37228</v>
      </c>
      <c r="B430" s="1">
        <v>1.4</v>
      </c>
      <c r="C430">
        <v>-2.9</v>
      </c>
      <c r="D430">
        <v>-2.2999999999999998</v>
      </c>
      <c r="E430">
        <v>-7.9</v>
      </c>
      <c r="F430">
        <v>-10.703990023770729</v>
      </c>
    </row>
    <row r="431" spans="1:6" x14ac:dyDescent="0.25">
      <c r="A431" s="2">
        <v>37229</v>
      </c>
      <c r="B431" s="1">
        <v>-3.05</v>
      </c>
      <c r="C431">
        <v>-6.6</v>
      </c>
      <c r="D431">
        <v>-5.9</v>
      </c>
      <c r="E431">
        <v>-12.1</v>
      </c>
      <c r="F431">
        <v>-14.516911687988232</v>
      </c>
    </row>
    <row r="432" spans="1:6" x14ac:dyDescent="0.25">
      <c r="A432" s="2">
        <v>37230</v>
      </c>
      <c r="B432" s="1">
        <v>-4.7</v>
      </c>
      <c r="C432">
        <v>-5.9</v>
      </c>
      <c r="D432">
        <v>-6.8</v>
      </c>
      <c r="E432">
        <v>-12</v>
      </c>
      <c r="F432">
        <v>-13.772356829453912</v>
      </c>
    </row>
    <row r="433" spans="1:6" x14ac:dyDescent="0.25">
      <c r="A433" s="2">
        <v>37231</v>
      </c>
      <c r="B433" s="1">
        <v>0</v>
      </c>
      <c r="C433">
        <v>-4.7</v>
      </c>
      <c r="D433">
        <v>-5.2</v>
      </c>
      <c r="E433">
        <v>-8.6</v>
      </c>
      <c r="F433">
        <v>-11.882237286432932</v>
      </c>
    </row>
    <row r="434" spans="1:6" x14ac:dyDescent="0.25">
      <c r="A434" s="2">
        <v>37232</v>
      </c>
      <c r="B434" s="1">
        <v>-0.84999999999999964</v>
      </c>
      <c r="C434">
        <v>-3.4</v>
      </c>
      <c r="D434">
        <v>-6</v>
      </c>
      <c r="E434">
        <v>-9.1</v>
      </c>
      <c r="F434">
        <v>-12.183239812160465</v>
      </c>
    </row>
    <row r="435" spans="1:6" x14ac:dyDescent="0.25">
      <c r="A435" s="2">
        <v>37233</v>
      </c>
      <c r="B435" s="1">
        <v>-0.55000000000000027</v>
      </c>
      <c r="C435">
        <v>2</v>
      </c>
      <c r="D435">
        <v>-6.9</v>
      </c>
      <c r="E435">
        <v>-4.0999999999999996</v>
      </c>
      <c r="F435">
        <v>-6.6918264052168777</v>
      </c>
    </row>
    <row r="436" spans="1:6" x14ac:dyDescent="0.25">
      <c r="A436" s="2">
        <v>37234</v>
      </c>
      <c r="B436" s="1">
        <v>-0.80000000000000027</v>
      </c>
      <c r="C436">
        <v>-2.1</v>
      </c>
      <c r="D436">
        <v>-10.7</v>
      </c>
      <c r="E436">
        <v>-7.8</v>
      </c>
      <c r="F436">
        <v>-12.362518727925284</v>
      </c>
    </row>
    <row r="437" spans="1:6" x14ac:dyDescent="0.25">
      <c r="A437" s="2">
        <v>37235</v>
      </c>
      <c r="B437" s="1">
        <v>-7.2</v>
      </c>
      <c r="C437">
        <v>-6.6</v>
      </c>
      <c r="D437">
        <v>-14</v>
      </c>
      <c r="E437">
        <v>-11.7</v>
      </c>
      <c r="F437">
        <v>-14.699887556996995</v>
      </c>
    </row>
    <row r="438" spans="1:6" x14ac:dyDescent="0.25">
      <c r="A438" s="2">
        <v>37236</v>
      </c>
      <c r="B438" s="1">
        <v>-9.7000000000000011</v>
      </c>
      <c r="C438">
        <v>-7.1</v>
      </c>
      <c r="D438">
        <v>-12.8</v>
      </c>
      <c r="E438">
        <v>-12.9</v>
      </c>
      <c r="F438">
        <v>-14.267789153905479</v>
      </c>
    </row>
    <row r="439" spans="1:6" x14ac:dyDescent="0.25">
      <c r="A439" s="2">
        <v>37237</v>
      </c>
      <c r="B439" s="1">
        <v>-4.7</v>
      </c>
      <c r="C439">
        <v>-6.4</v>
      </c>
      <c r="D439">
        <v>-11.9</v>
      </c>
      <c r="E439">
        <v>-11.8</v>
      </c>
      <c r="F439">
        <v>-15.42369204770467</v>
      </c>
    </row>
    <row r="440" spans="1:6" x14ac:dyDescent="0.25">
      <c r="A440" s="2">
        <v>37238</v>
      </c>
      <c r="B440" s="1">
        <v>-1.95</v>
      </c>
      <c r="C440">
        <v>-0.5</v>
      </c>
      <c r="D440">
        <v>-8.1</v>
      </c>
      <c r="E440">
        <v>-6.5</v>
      </c>
      <c r="F440">
        <v>-9.2173410599683194</v>
      </c>
    </row>
    <row r="441" spans="1:6" x14ac:dyDescent="0.25">
      <c r="A441" s="2">
        <v>37239</v>
      </c>
      <c r="B441" s="1">
        <v>2.1999999999999997</v>
      </c>
      <c r="C441">
        <v>-3</v>
      </c>
      <c r="D441">
        <v>-3</v>
      </c>
      <c r="E441">
        <v>-8.6</v>
      </c>
      <c r="F441">
        <v>-12.196126054683868</v>
      </c>
    </row>
    <row r="442" spans="1:6" x14ac:dyDescent="0.25">
      <c r="A442" s="2">
        <v>37240</v>
      </c>
      <c r="B442" s="1">
        <v>-7.8</v>
      </c>
      <c r="C442">
        <v>-6.6</v>
      </c>
      <c r="D442">
        <v>-9.4</v>
      </c>
      <c r="E442">
        <v>-14.2</v>
      </c>
      <c r="F442">
        <v>-15.524153633384845</v>
      </c>
    </row>
    <row r="443" spans="1:6" x14ac:dyDescent="0.25">
      <c r="A443" s="2">
        <v>37241</v>
      </c>
      <c r="B443" s="1">
        <v>-3.3000000000000003</v>
      </c>
      <c r="C443">
        <v>0.3</v>
      </c>
      <c r="D443">
        <v>-9</v>
      </c>
      <c r="E443">
        <v>-8.1</v>
      </c>
      <c r="F443">
        <v>-10.550589100704904</v>
      </c>
    </row>
    <row r="444" spans="1:6" x14ac:dyDescent="0.25">
      <c r="A444" s="2">
        <v>37242</v>
      </c>
      <c r="B444" s="1">
        <v>0.85000000000000009</v>
      </c>
      <c r="C444">
        <v>-2.7</v>
      </c>
      <c r="D444">
        <v>-4.5999999999999996</v>
      </c>
      <c r="E444">
        <v>-7.8</v>
      </c>
      <c r="F444">
        <v>-11.106367018006212</v>
      </c>
    </row>
    <row r="445" spans="1:6" x14ac:dyDescent="0.25">
      <c r="A445" s="2">
        <v>37243</v>
      </c>
      <c r="B445" s="1">
        <v>-5.85</v>
      </c>
      <c r="C445">
        <v>-8.8000000000000007</v>
      </c>
      <c r="D445">
        <v>-5.0999999999999996</v>
      </c>
      <c r="E445">
        <v>-10.4</v>
      </c>
      <c r="F445">
        <v>-10.8989943585378</v>
      </c>
    </row>
    <row r="446" spans="1:6" x14ac:dyDescent="0.25">
      <c r="A446" s="2">
        <v>37244</v>
      </c>
      <c r="B446" s="1">
        <v>-2.1999999999999997</v>
      </c>
      <c r="C446">
        <v>-4.8</v>
      </c>
      <c r="D446">
        <v>-3.7</v>
      </c>
      <c r="E446">
        <v>-8.1</v>
      </c>
      <c r="F446">
        <v>-9.5641928066987276</v>
      </c>
    </row>
    <row r="447" spans="1:6" x14ac:dyDescent="0.25">
      <c r="A447" s="2">
        <v>37245</v>
      </c>
      <c r="B447" s="1">
        <v>-7.25</v>
      </c>
      <c r="C447">
        <v>-8.6</v>
      </c>
      <c r="D447">
        <v>-5.5</v>
      </c>
      <c r="E447">
        <v>-4.0999999999999996</v>
      </c>
      <c r="F447">
        <v>-3.1480353609243075</v>
      </c>
    </row>
    <row r="448" spans="1:6" x14ac:dyDescent="0.25">
      <c r="A448" s="2">
        <v>37246</v>
      </c>
      <c r="B448" s="1">
        <v>-6.6999999999999993</v>
      </c>
      <c r="C448">
        <v>-4.3</v>
      </c>
      <c r="D448">
        <v>-7.8</v>
      </c>
      <c r="E448">
        <v>-7.8</v>
      </c>
      <c r="F448">
        <v>-8.1873362242770114</v>
      </c>
    </row>
    <row r="449" spans="1:6" x14ac:dyDescent="0.25">
      <c r="A449" s="2">
        <v>37247</v>
      </c>
      <c r="B449" s="1">
        <v>-5.85</v>
      </c>
      <c r="C449">
        <v>-7.8</v>
      </c>
      <c r="D449">
        <v>-7</v>
      </c>
      <c r="E449">
        <v>-9.1</v>
      </c>
      <c r="F449">
        <v>-10.056437627623517</v>
      </c>
    </row>
    <row r="450" spans="1:6" x14ac:dyDescent="0.25">
      <c r="A450" s="2">
        <v>37248</v>
      </c>
      <c r="B450" s="1">
        <v>-9.4500000000000011</v>
      </c>
      <c r="C450">
        <v>-9</v>
      </c>
      <c r="D450">
        <v>-11.8</v>
      </c>
      <c r="E450">
        <v>-6.5</v>
      </c>
      <c r="F450">
        <v>-6.9433650675270551</v>
      </c>
    </row>
    <row r="451" spans="1:6" x14ac:dyDescent="0.25">
      <c r="A451" s="2">
        <v>37249</v>
      </c>
      <c r="B451" s="1">
        <v>-11.4</v>
      </c>
      <c r="C451">
        <v>-8.3000000000000007</v>
      </c>
      <c r="D451">
        <v>-19.600000000000001</v>
      </c>
      <c r="E451">
        <v>-4.7</v>
      </c>
      <c r="F451">
        <v>-6.6113550524666138</v>
      </c>
    </row>
    <row r="452" spans="1:6" x14ac:dyDescent="0.25">
      <c r="A452" s="2">
        <v>37250</v>
      </c>
      <c r="B452" s="1">
        <v>-10</v>
      </c>
      <c r="C452">
        <v>-8.5</v>
      </c>
      <c r="D452">
        <v>-19.600000000000001</v>
      </c>
      <c r="E452">
        <v>-3.4</v>
      </c>
      <c r="F452">
        <v>-5.9319661799174259</v>
      </c>
    </row>
    <row r="453" spans="1:6" x14ac:dyDescent="0.25">
      <c r="A453" s="2">
        <v>37251</v>
      </c>
      <c r="B453" s="1">
        <v>-10.549999999999999</v>
      </c>
      <c r="C453">
        <v>-8</v>
      </c>
      <c r="D453">
        <v>-18.600000000000001</v>
      </c>
      <c r="E453">
        <v>-4.7</v>
      </c>
      <c r="F453">
        <v>-6.7009256617423567</v>
      </c>
    </row>
    <row r="454" spans="1:6" x14ac:dyDescent="0.25">
      <c r="A454" s="2">
        <v>37252</v>
      </c>
      <c r="B454" s="1">
        <v>-12.5</v>
      </c>
      <c r="C454">
        <v>-6.8</v>
      </c>
      <c r="D454">
        <v>-18.5</v>
      </c>
      <c r="E454">
        <v>-5.5</v>
      </c>
      <c r="F454">
        <v>-6.4123584278835821</v>
      </c>
    </row>
    <row r="455" spans="1:6" x14ac:dyDescent="0.25">
      <c r="A455" s="2">
        <v>37253</v>
      </c>
      <c r="B455" s="1">
        <v>-10.3</v>
      </c>
      <c r="C455">
        <v>-7.7</v>
      </c>
      <c r="D455">
        <v>-7.9</v>
      </c>
      <c r="E455">
        <v>-5.6</v>
      </c>
      <c r="F455">
        <v>-3.964114551604057</v>
      </c>
    </row>
    <row r="456" spans="1:6" x14ac:dyDescent="0.25">
      <c r="A456" s="2">
        <v>37254</v>
      </c>
      <c r="B456" s="1">
        <v>-8.8999999999999986</v>
      </c>
      <c r="C456">
        <v>-11.4</v>
      </c>
      <c r="D456">
        <v>-4.8</v>
      </c>
      <c r="E456">
        <v>-7.4</v>
      </c>
      <c r="F456">
        <v>-5.8821590952952958</v>
      </c>
    </row>
    <row r="457" spans="1:6" x14ac:dyDescent="0.25">
      <c r="A457" s="2">
        <v>37255</v>
      </c>
      <c r="B457" s="1">
        <v>-11.15</v>
      </c>
      <c r="C457">
        <v>-10.199999999999999</v>
      </c>
      <c r="D457">
        <v>-6.8</v>
      </c>
      <c r="E457">
        <v>-7.4</v>
      </c>
      <c r="F457">
        <v>-5.2847907653807411</v>
      </c>
    </row>
    <row r="458" spans="1:6" x14ac:dyDescent="0.25">
      <c r="A458" s="2">
        <v>37256</v>
      </c>
      <c r="B458" s="1">
        <v>-12.5</v>
      </c>
      <c r="C458">
        <v>-8.9</v>
      </c>
      <c r="D458">
        <v>-6.3</v>
      </c>
      <c r="E458">
        <v>-6.7</v>
      </c>
      <c r="F458">
        <v>-3.4847486002069221</v>
      </c>
    </row>
    <row r="459" spans="1:6" x14ac:dyDescent="0.25">
      <c r="A459" s="2">
        <v>37257</v>
      </c>
      <c r="B459" s="1">
        <v>-14.45</v>
      </c>
      <c r="C459">
        <v>-10.5</v>
      </c>
      <c r="D459">
        <v>-15.9</v>
      </c>
      <c r="E459">
        <v>-6.6</v>
      </c>
      <c r="F459">
        <v>-5.8676441770631023</v>
      </c>
    </row>
    <row r="460" spans="1:6" x14ac:dyDescent="0.25">
      <c r="A460" s="2">
        <v>37258</v>
      </c>
      <c r="B460" s="1">
        <v>-16.399999999999999</v>
      </c>
      <c r="C460">
        <v>0.6</v>
      </c>
      <c r="D460">
        <v>-13.4</v>
      </c>
      <c r="E460">
        <v>-3.3</v>
      </c>
      <c r="F460">
        <v>0.54159751299433978</v>
      </c>
    </row>
    <row r="461" spans="1:6" x14ac:dyDescent="0.25">
      <c r="A461" s="2">
        <v>37259</v>
      </c>
      <c r="B461" s="1">
        <v>-3.3000000000000003</v>
      </c>
      <c r="C461">
        <v>0.7</v>
      </c>
      <c r="D461">
        <v>-3.7</v>
      </c>
      <c r="E461">
        <v>-5.0999999999999996</v>
      </c>
      <c r="F461">
        <v>-5.2226510679938158</v>
      </c>
    </row>
    <row r="462" spans="1:6" x14ac:dyDescent="0.25">
      <c r="A462" s="2">
        <v>37260</v>
      </c>
      <c r="B462" s="1">
        <v>-3.8500000000000005</v>
      </c>
      <c r="C462">
        <v>-1.9</v>
      </c>
      <c r="D462">
        <v>-6.8</v>
      </c>
      <c r="E462">
        <v>-9.1999999999999993</v>
      </c>
      <c r="F462">
        <v>-10.830475806178857</v>
      </c>
    </row>
    <row r="463" spans="1:6" x14ac:dyDescent="0.25">
      <c r="A463" s="2">
        <v>37261</v>
      </c>
      <c r="B463" s="1">
        <v>-5.5500000000000007</v>
      </c>
      <c r="C463">
        <v>-1.9</v>
      </c>
      <c r="D463">
        <v>-6</v>
      </c>
      <c r="E463">
        <v>-6.5</v>
      </c>
      <c r="F463">
        <v>-6.5538272375103919</v>
      </c>
    </row>
    <row r="464" spans="1:6" x14ac:dyDescent="0.25">
      <c r="A464" s="2">
        <v>37262</v>
      </c>
      <c r="B464" s="1">
        <v>-4.2</v>
      </c>
      <c r="C464">
        <v>2.2999999999999998</v>
      </c>
      <c r="D464">
        <v>-3.3</v>
      </c>
      <c r="E464">
        <v>-2.5</v>
      </c>
      <c r="F464">
        <v>-1.545072017818921</v>
      </c>
    </row>
    <row r="465" spans="1:6" x14ac:dyDescent="0.25">
      <c r="A465" s="2">
        <v>37263</v>
      </c>
      <c r="B465" s="1">
        <v>5.5500000000000007</v>
      </c>
      <c r="C465">
        <v>4.7</v>
      </c>
      <c r="D465">
        <v>1</v>
      </c>
      <c r="E465">
        <v>0.2</v>
      </c>
      <c r="F465">
        <v>-2.186531510758762</v>
      </c>
    </row>
    <row r="466" spans="1:6" x14ac:dyDescent="0.25">
      <c r="A466" s="2">
        <v>37264</v>
      </c>
      <c r="B466" s="1">
        <v>3.6</v>
      </c>
      <c r="C466">
        <v>1.6</v>
      </c>
      <c r="D466">
        <v>1.2</v>
      </c>
      <c r="E466">
        <v>-2</v>
      </c>
      <c r="F466">
        <v>-3.7134021175296521</v>
      </c>
    </row>
    <row r="467" spans="1:6" x14ac:dyDescent="0.25">
      <c r="A467" s="2">
        <v>37265</v>
      </c>
      <c r="B467" s="1">
        <v>-3.3000000000000003</v>
      </c>
      <c r="C467">
        <v>-1.8</v>
      </c>
      <c r="D467">
        <v>-3.7</v>
      </c>
      <c r="E467">
        <v>-6.8</v>
      </c>
      <c r="F467">
        <v>-7.2989017802586842</v>
      </c>
    </row>
    <row r="468" spans="1:6" x14ac:dyDescent="0.25">
      <c r="A468" s="2">
        <v>37266</v>
      </c>
      <c r="B468" s="1">
        <v>-9.4499999999999993</v>
      </c>
      <c r="C468">
        <v>-0.9</v>
      </c>
      <c r="D468">
        <v>-8.9</v>
      </c>
      <c r="E468">
        <v>-3.8</v>
      </c>
      <c r="F468">
        <v>-2.3352536247978062</v>
      </c>
    </row>
    <row r="469" spans="1:6" x14ac:dyDescent="0.25">
      <c r="A469" s="2">
        <v>37267</v>
      </c>
      <c r="B469" s="1">
        <v>-2.8000000000000003</v>
      </c>
      <c r="C469">
        <v>0.4</v>
      </c>
      <c r="D469">
        <v>-4.5999999999999996</v>
      </c>
      <c r="E469">
        <v>-2</v>
      </c>
      <c r="F469">
        <v>-2.3462464421325535</v>
      </c>
    </row>
    <row r="470" spans="1:6" x14ac:dyDescent="0.25">
      <c r="A470" s="2">
        <v>37268</v>
      </c>
      <c r="B470" s="1">
        <v>1.35</v>
      </c>
      <c r="C470">
        <v>0.9</v>
      </c>
      <c r="D470">
        <v>-5.4</v>
      </c>
      <c r="E470">
        <v>-3.5</v>
      </c>
      <c r="F470">
        <v>-6.5931196978225923</v>
      </c>
    </row>
    <row r="471" spans="1:6" x14ac:dyDescent="0.25">
      <c r="A471" s="2">
        <v>37269</v>
      </c>
      <c r="B471" s="1">
        <v>-2.5</v>
      </c>
      <c r="C471">
        <v>-4</v>
      </c>
      <c r="D471">
        <v>-5.7</v>
      </c>
      <c r="E471">
        <v>-10.4</v>
      </c>
      <c r="F471">
        <v>-12.666334237028567</v>
      </c>
    </row>
    <row r="472" spans="1:6" x14ac:dyDescent="0.25">
      <c r="A472" s="2">
        <v>37270</v>
      </c>
      <c r="B472" s="1">
        <v>-5.3</v>
      </c>
      <c r="C472">
        <v>-8.1</v>
      </c>
      <c r="D472">
        <v>-9.3000000000000007</v>
      </c>
      <c r="E472">
        <v>-11.7</v>
      </c>
      <c r="F472">
        <v>-14.145585979030782</v>
      </c>
    </row>
    <row r="473" spans="1:6" x14ac:dyDescent="0.25">
      <c r="A473" s="2">
        <v>37271</v>
      </c>
      <c r="B473" s="1">
        <v>-10</v>
      </c>
      <c r="C473">
        <v>-9.5</v>
      </c>
      <c r="D473">
        <v>-12.6</v>
      </c>
      <c r="E473">
        <v>-13.5</v>
      </c>
      <c r="F473">
        <v>-14.858198614115208</v>
      </c>
    </row>
    <row r="474" spans="1:6" x14ac:dyDescent="0.25">
      <c r="A474" s="2">
        <v>37272</v>
      </c>
      <c r="B474" s="1">
        <v>-11.1</v>
      </c>
      <c r="C474">
        <v>-8.8000000000000007</v>
      </c>
      <c r="D474">
        <v>-15.2</v>
      </c>
      <c r="E474">
        <v>-13.8</v>
      </c>
      <c r="F474">
        <v>-15.484452519669246</v>
      </c>
    </row>
    <row r="475" spans="1:6" x14ac:dyDescent="0.25">
      <c r="A475" s="2">
        <v>37273</v>
      </c>
      <c r="B475" s="1">
        <v>-8.35</v>
      </c>
      <c r="C475">
        <v>-9.1999999999999993</v>
      </c>
      <c r="D475">
        <v>-11.9</v>
      </c>
      <c r="E475">
        <v>-13.5</v>
      </c>
      <c r="F475">
        <v>-15.499034726315507</v>
      </c>
    </row>
    <row r="476" spans="1:6" x14ac:dyDescent="0.25">
      <c r="A476" s="2">
        <v>37274</v>
      </c>
      <c r="B476" s="1">
        <v>-10</v>
      </c>
      <c r="C476">
        <v>-9.9</v>
      </c>
      <c r="D476">
        <v>-11.7</v>
      </c>
      <c r="E476">
        <v>-14.8</v>
      </c>
      <c r="F476">
        <v>-16.024638428510883</v>
      </c>
    </row>
    <row r="477" spans="1:6" x14ac:dyDescent="0.25">
      <c r="A477" s="2">
        <v>37275</v>
      </c>
      <c r="B477" s="1">
        <v>-4.1500000000000004</v>
      </c>
      <c r="C477">
        <v>-4.5999999999999996</v>
      </c>
      <c r="D477">
        <v>-9.5</v>
      </c>
      <c r="E477">
        <v>-11.9</v>
      </c>
      <c r="F477">
        <v>-14.858619269514689</v>
      </c>
    </row>
    <row r="478" spans="1:6" x14ac:dyDescent="0.25">
      <c r="A478" s="2">
        <v>37276</v>
      </c>
      <c r="B478" s="1">
        <v>-1.65</v>
      </c>
      <c r="C478">
        <v>-4.4000000000000004</v>
      </c>
      <c r="D478">
        <v>-9</v>
      </c>
      <c r="E478">
        <v>-11</v>
      </c>
      <c r="F478">
        <v>-15.033062171216883</v>
      </c>
    </row>
    <row r="479" spans="1:6" x14ac:dyDescent="0.25">
      <c r="A479" s="2">
        <v>37277</v>
      </c>
      <c r="B479" s="1">
        <v>-2.25</v>
      </c>
      <c r="C479">
        <v>-5.2</v>
      </c>
      <c r="D479">
        <v>-2.8</v>
      </c>
      <c r="E479">
        <v>-8.6</v>
      </c>
      <c r="F479">
        <v>-9.8003226964478287</v>
      </c>
    </row>
    <row r="480" spans="1:6" x14ac:dyDescent="0.25">
      <c r="A480" s="2">
        <v>37278</v>
      </c>
      <c r="B480" s="1">
        <v>-9.15</v>
      </c>
      <c r="C480">
        <v>-8.1999999999999993</v>
      </c>
      <c r="D480">
        <v>-8.5</v>
      </c>
      <c r="E480">
        <v>-14.2</v>
      </c>
      <c r="F480">
        <v>-14.552629579611956</v>
      </c>
    </row>
    <row r="481" spans="1:6" x14ac:dyDescent="0.25">
      <c r="A481" s="2">
        <v>37279</v>
      </c>
      <c r="B481" s="1">
        <v>-7.75</v>
      </c>
      <c r="C481">
        <v>-7.1</v>
      </c>
      <c r="D481">
        <v>-11.4</v>
      </c>
      <c r="E481">
        <v>-14.2</v>
      </c>
      <c r="F481">
        <v>-16.307124751237104</v>
      </c>
    </row>
    <row r="482" spans="1:6" x14ac:dyDescent="0.25">
      <c r="A482" s="2">
        <v>37280</v>
      </c>
      <c r="B482" s="1">
        <v>0</v>
      </c>
      <c r="C482">
        <v>-1.5</v>
      </c>
      <c r="D482">
        <v>-7.7</v>
      </c>
      <c r="E482">
        <v>-7.5</v>
      </c>
      <c r="F482">
        <v>-11.343279329637536</v>
      </c>
    </row>
    <row r="483" spans="1:6" x14ac:dyDescent="0.25">
      <c r="A483" s="2">
        <v>37281</v>
      </c>
      <c r="B483" s="1">
        <v>3.0500000000000003</v>
      </c>
      <c r="C483">
        <v>-0.5</v>
      </c>
      <c r="D483">
        <v>-4.2</v>
      </c>
      <c r="E483">
        <v>-5.2</v>
      </c>
      <c r="F483">
        <v>-9.1063529743016751</v>
      </c>
    </row>
    <row r="484" spans="1:6" x14ac:dyDescent="0.25">
      <c r="A484" s="2">
        <v>37282</v>
      </c>
      <c r="B484" s="1">
        <v>2.2000000000000002</v>
      </c>
      <c r="C484">
        <v>-3.7</v>
      </c>
      <c r="D484">
        <v>-1.9</v>
      </c>
      <c r="E484">
        <v>-6.1</v>
      </c>
      <c r="F484">
        <v>-9.0216340639728223</v>
      </c>
    </row>
    <row r="485" spans="1:6" x14ac:dyDescent="0.25">
      <c r="A485" s="2">
        <v>37283</v>
      </c>
      <c r="B485" s="1">
        <v>-5.85</v>
      </c>
      <c r="C485">
        <v>-11.1</v>
      </c>
      <c r="D485">
        <v>-4.0999999999999996</v>
      </c>
      <c r="E485">
        <v>-13.7</v>
      </c>
      <c r="F485">
        <v>-14.406037680746428</v>
      </c>
    </row>
    <row r="486" spans="1:6" x14ac:dyDescent="0.25">
      <c r="A486" s="2">
        <v>37284</v>
      </c>
      <c r="B486" s="1">
        <v>-9.15</v>
      </c>
      <c r="C486">
        <v>-16.5</v>
      </c>
      <c r="D486">
        <v>-8.1</v>
      </c>
      <c r="E486">
        <v>-15.6</v>
      </c>
      <c r="F486">
        <v>-16.512540629574055</v>
      </c>
    </row>
    <row r="487" spans="1:6" x14ac:dyDescent="0.25">
      <c r="A487" s="2">
        <v>37285</v>
      </c>
      <c r="B487" s="1">
        <v>-13.850000000000001</v>
      </c>
      <c r="C487">
        <v>-12.8</v>
      </c>
      <c r="D487">
        <v>-15.9</v>
      </c>
      <c r="E487">
        <v>-18.399999999999999</v>
      </c>
      <c r="F487">
        <v>-19.659112942088242</v>
      </c>
    </row>
    <row r="488" spans="1:6" x14ac:dyDescent="0.25">
      <c r="A488" s="2">
        <v>37286</v>
      </c>
      <c r="B488" s="1">
        <v>-11.4</v>
      </c>
      <c r="C488">
        <v>-10.199999999999999</v>
      </c>
      <c r="D488">
        <v>-18.3</v>
      </c>
      <c r="E488">
        <v>-16.2</v>
      </c>
      <c r="F488">
        <v>-19.236607695975714</v>
      </c>
    </row>
    <row r="489" spans="1:6" x14ac:dyDescent="0.25">
      <c r="A489" s="2">
        <v>37287</v>
      </c>
      <c r="B489" s="1">
        <v>-8.0500000000000007</v>
      </c>
      <c r="C489">
        <v>-4.8</v>
      </c>
      <c r="D489">
        <v>-13.7</v>
      </c>
      <c r="E489">
        <v>-11.1</v>
      </c>
      <c r="F489">
        <v>-13.330111295700696</v>
      </c>
    </row>
    <row r="490" spans="1:6" x14ac:dyDescent="0.25">
      <c r="A490" s="2">
        <v>37288</v>
      </c>
      <c r="B490" s="1">
        <v>-8.0500000000000007</v>
      </c>
      <c r="C490">
        <v>-4.3</v>
      </c>
      <c r="D490">
        <v>-8.9</v>
      </c>
      <c r="E490">
        <v>-9.8000000000000007</v>
      </c>
      <c r="F490">
        <v>-10.094876587920108</v>
      </c>
    </row>
    <row r="491" spans="1:6" x14ac:dyDescent="0.25">
      <c r="A491" s="2">
        <v>37289</v>
      </c>
      <c r="B491" s="1">
        <v>-7.5</v>
      </c>
      <c r="C491">
        <v>-5.0999999999999996</v>
      </c>
      <c r="D491">
        <v>-9.4</v>
      </c>
      <c r="E491">
        <v>-9.6999999999999993</v>
      </c>
      <c r="F491">
        <v>-10.517935968095099</v>
      </c>
    </row>
    <row r="492" spans="1:6" x14ac:dyDescent="0.25">
      <c r="A492" s="2">
        <v>37290</v>
      </c>
      <c r="B492" s="1">
        <v>-11.35</v>
      </c>
      <c r="C492">
        <v>-3</v>
      </c>
      <c r="D492">
        <v>-9.3000000000000007</v>
      </c>
      <c r="E492">
        <v>-7.8</v>
      </c>
      <c r="F492">
        <v>-6.0745804668380909</v>
      </c>
    </row>
    <row r="493" spans="1:6" x14ac:dyDescent="0.25">
      <c r="A493" s="2">
        <v>37291</v>
      </c>
      <c r="B493" s="1">
        <v>-6.1000000000000005</v>
      </c>
      <c r="C493">
        <v>-3.2</v>
      </c>
      <c r="D493">
        <v>-11.4</v>
      </c>
      <c r="E493">
        <v>-8.9</v>
      </c>
      <c r="F493">
        <v>-10.993532980226323</v>
      </c>
    </row>
    <row r="494" spans="1:6" x14ac:dyDescent="0.25">
      <c r="A494" s="2">
        <v>37292</v>
      </c>
      <c r="B494" s="1">
        <v>-9.75</v>
      </c>
      <c r="C494">
        <v>-0.8</v>
      </c>
      <c r="D494">
        <v>-13.8</v>
      </c>
      <c r="E494">
        <v>-3.2</v>
      </c>
      <c r="F494">
        <v>-3.2589297984489924</v>
      </c>
    </row>
    <row r="495" spans="1:6" x14ac:dyDescent="0.25">
      <c r="A495" s="2">
        <v>37293</v>
      </c>
      <c r="B495" s="1">
        <v>-4.1500000000000004</v>
      </c>
      <c r="C495">
        <v>0.7</v>
      </c>
      <c r="D495">
        <v>-12.8</v>
      </c>
      <c r="E495">
        <v>-4.3</v>
      </c>
      <c r="F495">
        <v>-7.1423407816622912</v>
      </c>
    </row>
    <row r="496" spans="1:6" x14ac:dyDescent="0.25">
      <c r="A496" s="2">
        <v>37294</v>
      </c>
      <c r="B496" s="1">
        <v>2.75</v>
      </c>
      <c r="C496">
        <v>-0.4</v>
      </c>
      <c r="D496">
        <v>-2.1</v>
      </c>
      <c r="E496">
        <v>-3.7</v>
      </c>
      <c r="F496">
        <v>-6.481701825075346</v>
      </c>
    </row>
    <row r="497" spans="1:6" x14ac:dyDescent="0.25">
      <c r="A497" s="2">
        <v>37295</v>
      </c>
      <c r="B497" s="1">
        <v>-0.80000000000000027</v>
      </c>
      <c r="C497">
        <v>-2.6</v>
      </c>
      <c r="D497">
        <v>-4.5</v>
      </c>
      <c r="E497">
        <v>-9.3000000000000007</v>
      </c>
      <c r="F497">
        <v>-11.843209614311332</v>
      </c>
    </row>
    <row r="498" spans="1:6" x14ac:dyDescent="0.25">
      <c r="A498" s="2">
        <v>37296</v>
      </c>
      <c r="B498" s="1">
        <v>-2.2000000000000002</v>
      </c>
      <c r="C498">
        <v>-5.2</v>
      </c>
      <c r="D498">
        <v>-9.3000000000000007</v>
      </c>
      <c r="E498">
        <v>-9.1999999999999993</v>
      </c>
      <c r="F498">
        <v>-12.856911215299778</v>
      </c>
    </row>
    <row r="499" spans="1:6" x14ac:dyDescent="0.25">
      <c r="A499" s="2">
        <v>37297</v>
      </c>
      <c r="B499" s="1">
        <v>-4.6999999999999993</v>
      </c>
      <c r="C499">
        <v>0.2</v>
      </c>
      <c r="D499">
        <v>-12.6</v>
      </c>
      <c r="E499">
        <v>-2</v>
      </c>
      <c r="F499">
        <v>-4.2021444821074709</v>
      </c>
    </row>
    <row r="500" spans="1:6" x14ac:dyDescent="0.25">
      <c r="A500" s="2">
        <v>37298</v>
      </c>
      <c r="B500" s="1">
        <v>-2.5</v>
      </c>
      <c r="C500">
        <v>-4</v>
      </c>
      <c r="D500">
        <v>-5.2</v>
      </c>
      <c r="E500">
        <v>-6.9</v>
      </c>
      <c r="F500">
        <v>-8.5363647008751791</v>
      </c>
    </row>
    <row r="501" spans="1:6" x14ac:dyDescent="0.25">
      <c r="A501" s="2">
        <v>37299</v>
      </c>
      <c r="B501" s="1">
        <v>-9.4499999999999993</v>
      </c>
      <c r="C501">
        <v>-6.7</v>
      </c>
      <c r="D501">
        <v>-10.5</v>
      </c>
      <c r="E501">
        <v>-9</v>
      </c>
      <c r="F501">
        <v>-9.1482392472791894</v>
      </c>
    </row>
    <row r="502" spans="1:6" x14ac:dyDescent="0.25">
      <c r="A502" s="2">
        <v>37300</v>
      </c>
      <c r="B502" s="1">
        <v>-6.1000000000000005</v>
      </c>
      <c r="C502">
        <v>-2.6</v>
      </c>
      <c r="D502">
        <v>-12.8</v>
      </c>
      <c r="E502">
        <v>-5.5</v>
      </c>
      <c r="F502">
        <v>-7.6259296066372126</v>
      </c>
    </row>
    <row r="503" spans="1:6" x14ac:dyDescent="0.25">
      <c r="A503" s="2">
        <v>37301</v>
      </c>
      <c r="B503" s="1">
        <v>-6.1</v>
      </c>
      <c r="C503">
        <v>-6.7</v>
      </c>
      <c r="D503">
        <v>-8.1</v>
      </c>
      <c r="E503">
        <v>-9.6</v>
      </c>
      <c r="F503">
        <v>-10.810678245554872</v>
      </c>
    </row>
    <row r="504" spans="1:6" x14ac:dyDescent="0.25">
      <c r="A504" s="2">
        <v>37302</v>
      </c>
      <c r="B504" s="1">
        <v>-8.0499999999999989</v>
      </c>
      <c r="C504">
        <v>-2.5</v>
      </c>
      <c r="D504">
        <v>-14.3</v>
      </c>
      <c r="E504">
        <v>-2.1</v>
      </c>
      <c r="F504">
        <v>-3.2470213688628533</v>
      </c>
    </row>
    <row r="505" spans="1:6" x14ac:dyDescent="0.25">
      <c r="A505" s="2">
        <v>37303</v>
      </c>
      <c r="B505" s="1">
        <v>-7.8</v>
      </c>
      <c r="C505">
        <v>-1</v>
      </c>
      <c r="D505">
        <v>-11.6</v>
      </c>
      <c r="E505">
        <v>-1.9</v>
      </c>
      <c r="F505">
        <v>-2.0878663585106683</v>
      </c>
    </row>
    <row r="506" spans="1:6" x14ac:dyDescent="0.25">
      <c r="A506" s="2">
        <v>37304</v>
      </c>
      <c r="B506" s="1">
        <v>-1.4</v>
      </c>
      <c r="C506">
        <v>-0.3</v>
      </c>
      <c r="D506">
        <v>-2.2999999999999998</v>
      </c>
      <c r="E506">
        <v>-3.3</v>
      </c>
      <c r="F506">
        <v>-3.7998420229622667</v>
      </c>
    </row>
    <row r="507" spans="1:6" x14ac:dyDescent="0.25">
      <c r="A507" s="2">
        <v>37305</v>
      </c>
      <c r="B507" s="1">
        <v>-1.4</v>
      </c>
      <c r="C507">
        <v>-1.1000000000000001</v>
      </c>
      <c r="D507">
        <v>-3.7</v>
      </c>
      <c r="E507">
        <v>-5.9</v>
      </c>
      <c r="F507">
        <v>-7.2905991466437001</v>
      </c>
    </row>
    <row r="508" spans="1:6" x14ac:dyDescent="0.25">
      <c r="A508" s="2">
        <v>37306</v>
      </c>
      <c r="B508" s="1">
        <v>-3.85</v>
      </c>
      <c r="C508">
        <v>-1.1000000000000001</v>
      </c>
      <c r="D508">
        <v>-2.9</v>
      </c>
      <c r="E508">
        <v>-6.4</v>
      </c>
      <c r="F508">
        <v>-6.2094668223244458</v>
      </c>
    </row>
    <row r="509" spans="1:6" x14ac:dyDescent="0.25">
      <c r="A509" s="2">
        <v>37307</v>
      </c>
      <c r="B509" s="1">
        <v>-2.25</v>
      </c>
      <c r="C509">
        <v>-1.4</v>
      </c>
      <c r="D509">
        <v>-2.7</v>
      </c>
      <c r="E509">
        <v>-8</v>
      </c>
      <c r="F509">
        <v>-8.846785809607745</v>
      </c>
    </row>
    <row r="510" spans="1:6" x14ac:dyDescent="0.25">
      <c r="A510" s="2">
        <v>37308</v>
      </c>
      <c r="B510" s="1">
        <v>-1.3999999999999995</v>
      </c>
      <c r="C510">
        <v>1.1000000000000001</v>
      </c>
      <c r="D510">
        <v>-4.8</v>
      </c>
      <c r="E510">
        <v>-3.8</v>
      </c>
      <c r="F510">
        <v>-5.180025505502968</v>
      </c>
    </row>
    <row r="511" spans="1:6" x14ac:dyDescent="0.25">
      <c r="A511" s="2">
        <v>37309</v>
      </c>
      <c r="B511" s="1">
        <v>6.9499999999999993</v>
      </c>
      <c r="C511">
        <v>1.3</v>
      </c>
      <c r="D511">
        <v>0.4</v>
      </c>
      <c r="E511">
        <v>0.9</v>
      </c>
      <c r="F511">
        <v>-2.6036442499544776</v>
      </c>
    </row>
    <row r="512" spans="1:6" x14ac:dyDescent="0.25">
      <c r="A512" s="2">
        <v>37310</v>
      </c>
      <c r="B512" s="1">
        <v>-1.35</v>
      </c>
      <c r="C512">
        <v>-13.7</v>
      </c>
      <c r="D512">
        <v>-0.1</v>
      </c>
      <c r="E512">
        <v>-2.7</v>
      </c>
      <c r="F512">
        <v>-3.2021218508437506</v>
      </c>
    </row>
    <row r="513" spans="1:6" x14ac:dyDescent="0.25">
      <c r="A513" s="2">
        <v>37311</v>
      </c>
      <c r="B513" s="1">
        <v>-15.25</v>
      </c>
      <c r="C513">
        <v>-19.899999999999999</v>
      </c>
      <c r="D513">
        <v>-5.2</v>
      </c>
      <c r="E513">
        <v>-10.7</v>
      </c>
      <c r="F513">
        <v>-6.7739151227170957</v>
      </c>
    </row>
    <row r="514" spans="1:6" x14ac:dyDescent="0.25">
      <c r="A514" s="2">
        <v>37312</v>
      </c>
      <c r="B514" s="1">
        <v>-20.3</v>
      </c>
      <c r="C514">
        <v>-19.399999999999999</v>
      </c>
      <c r="D514">
        <v>-20.6</v>
      </c>
      <c r="E514">
        <v>-18.399999999999999</v>
      </c>
      <c r="F514">
        <v>-18.207849925382327</v>
      </c>
    </row>
    <row r="515" spans="1:6" x14ac:dyDescent="0.25">
      <c r="A515" s="2">
        <v>37313</v>
      </c>
      <c r="B515" s="1">
        <v>-20.85</v>
      </c>
      <c r="C515">
        <v>-11.7</v>
      </c>
      <c r="D515">
        <v>-20.5</v>
      </c>
      <c r="E515">
        <v>-11.6</v>
      </c>
      <c r="F515">
        <v>-9.7077861233348095</v>
      </c>
    </row>
    <row r="516" spans="1:6" x14ac:dyDescent="0.25">
      <c r="A516" s="2">
        <v>37314</v>
      </c>
      <c r="B516" s="1">
        <v>-8.9</v>
      </c>
      <c r="C516">
        <v>-9.1</v>
      </c>
      <c r="D516">
        <v>-10.9</v>
      </c>
      <c r="E516">
        <v>-10.9</v>
      </c>
      <c r="F516">
        <v>-11.892925318431256</v>
      </c>
    </row>
    <row r="517" spans="1:6" x14ac:dyDescent="0.25">
      <c r="A517" s="2">
        <v>37315</v>
      </c>
      <c r="B517" s="1">
        <v>-13.35</v>
      </c>
      <c r="C517">
        <v>-12.5</v>
      </c>
      <c r="D517">
        <v>-10.1</v>
      </c>
      <c r="E517">
        <v>-14.5</v>
      </c>
      <c r="F517">
        <v>-13.417808408468705</v>
      </c>
    </row>
    <row r="518" spans="1:6" x14ac:dyDescent="0.25">
      <c r="A518" s="2">
        <v>37316</v>
      </c>
      <c r="B518" s="1">
        <v>-16.399999999999999</v>
      </c>
      <c r="C518">
        <v>-15.1</v>
      </c>
      <c r="D518">
        <v>-16.8</v>
      </c>
      <c r="E518">
        <v>-15.8</v>
      </c>
      <c r="F518">
        <v>-15.785521612035478</v>
      </c>
    </row>
    <row r="519" spans="1:6" x14ac:dyDescent="0.25">
      <c r="A519" s="2">
        <v>37317</v>
      </c>
      <c r="B519" s="1">
        <v>-18.05</v>
      </c>
      <c r="C519">
        <v>-13.4</v>
      </c>
      <c r="D519">
        <v>-20.3</v>
      </c>
      <c r="E519">
        <v>-17</v>
      </c>
      <c r="F519">
        <v>-17.385276599365429</v>
      </c>
    </row>
    <row r="520" spans="1:6" x14ac:dyDescent="0.25">
      <c r="A520" s="2">
        <v>37318</v>
      </c>
      <c r="B520" s="1">
        <v>-12.75</v>
      </c>
      <c r="C520">
        <v>-6.5</v>
      </c>
      <c r="D520">
        <v>-16.5</v>
      </c>
      <c r="E520">
        <v>-11.1</v>
      </c>
      <c r="F520">
        <v>-11.849841783433492</v>
      </c>
    </row>
    <row r="521" spans="1:6" x14ac:dyDescent="0.25">
      <c r="A521" s="2">
        <v>37319</v>
      </c>
      <c r="B521" s="1">
        <v>-3.9000000000000004</v>
      </c>
      <c r="C521">
        <v>0.4</v>
      </c>
      <c r="D521">
        <v>-7.1</v>
      </c>
      <c r="E521">
        <v>-5.0999999999999996</v>
      </c>
      <c r="F521">
        <v>-6.1398368573164461</v>
      </c>
    </row>
    <row r="522" spans="1:6" x14ac:dyDescent="0.25">
      <c r="A522" s="2">
        <v>37320</v>
      </c>
      <c r="B522" s="1">
        <v>-1.1499999999999995</v>
      </c>
      <c r="C522">
        <v>-10.7</v>
      </c>
      <c r="D522">
        <v>-1</v>
      </c>
      <c r="E522">
        <v>-3.8</v>
      </c>
      <c r="F522">
        <v>-4.6898157199630264</v>
      </c>
    </row>
    <row r="523" spans="1:6" x14ac:dyDescent="0.25">
      <c r="A523" s="2">
        <v>37321</v>
      </c>
      <c r="B523" s="1">
        <v>-11.100000000000001</v>
      </c>
      <c r="C523">
        <v>-22.6</v>
      </c>
      <c r="D523">
        <v>0.1</v>
      </c>
      <c r="E523">
        <v>-3.6</v>
      </c>
      <c r="F523">
        <v>0.68737911011883668</v>
      </c>
    </row>
    <row r="524" spans="1:6" x14ac:dyDescent="0.25">
      <c r="A524" s="2">
        <v>37322</v>
      </c>
      <c r="B524" s="1">
        <v>-15.55</v>
      </c>
      <c r="C524">
        <v>-24.1</v>
      </c>
      <c r="D524">
        <v>-1</v>
      </c>
      <c r="E524">
        <v>-7.8</v>
      </c>
      <c r="F524">
        <v>-2.0817874377526806</v>
      </c>
    </row>
    <row r="525" spans="1:6" x14ac:dyDescent="0.25">
      <c r="A525" s="2">
        <v>37323</v>
      </c>
      <c r="B525" s="1">
        <v>-19.45</v>
      </c>
      <c r="C525">
        <v>-17.899999999999999</v>
      </c>
      <c r="D525">
        <v>-9</v>
      </c>
      <c r="E525">
        <v>-16.7</v>
      </c>
      <c r="F525">
        <v>-12.467933493525287</v>
      </c>
    </row>
    <row r="526" spans="1:6" x14ac:dyDescent="0.25">
      <c r="A526" s="2">
        <v>37324</v>
      </c>
      <c r="B526" s="1">
        <v>-12.5</v>
      </c>
      <c r="C526">
        <v>-6.2</v>
      </c>
      <c r="D526">
        <v>-7.4</v>
      </c>
      <c r="E526">
        <v>-10.1</v>
      </c>
      <c r="F526">
        <v>-7.5481987814842482</v>
      </c>
    </row>
    <row r="527" spans="1:6" x14ac:dyDescent="0.25">
      <c r="A527" s="2">
        <v>37325</v>
      </c>
      <c r="B527" s="1">
        <v>-3.0999999999999996</v>
      </c>
      <c r="C527">
        <v>-1.5</v>
      </c>
      <c r="D527">
        <v>-4.5</v>
      </c>
      <c r="E527">
        <v>-5.5</v>
      </c>
      <c r="F527">
        <v>-6.2132825217043042</v>
      </c>
    </row>
    <row r="528" spans="1:6" x14ac:dyDescent="0.25">
      <c r="A528" s="2">
        <v>37326</v>
      </c>
      <c r="B528" s="1">
        <v>2.7500000000000004</v>
      </c>
      <c r="C528">
        <v>0.6</v>
      </c>
      <c r="D528">
        <v>-1</v>
      </c>
      <c r="E528">
        <v>-3.4</v>
      </c>
      <c r="F528">
        <v>-5.6819352791521283</v>
      </c>
    </row>
    <row r="529" spans="1:6" x14ac:dyDescent="0.25">
      <c r="A529" s="2">
        <v>37327</v>
      </c>
      <c r="B529" s="1">
        <v>1.4</v>
      </c>
      <c r="C529">
        <v>-2.4</v>
      </c>
      <c r="D529">
        <v>0.6</v>
      </c>
      <c r="E529">
        <v>-5.7</v>
      </c>
      <c r="F529">
        <v>-7.140774775775661</v>
      </c>
    </row>
    <row r="530" spans="1:6" x14ac:dyDescent="0.25">
      <c r="A530" s="2">
        <v>37328</v>
      </c>
      <c r="B530" s="1">
        <v>-4.1500000000000004</v>
      </c>
      <c r="C530">
        <v>-4.5</v>
      </c>
      <c r="D530">
        <v>-5.6</v>
      </c>
      <c r="E530">
        <v>-10</v>
      </c>
      <c r="F530">
        <v>-11.297359827749458</v>
      </c>
    </row>
    <row r="531" spans="1:6" x14ac:dyDescent="0.25">
      <c r="A531" s="2">
        <v>37329</v>
      </c>
      <c r="B531" s="1">
        <v>-2.5</v>
      </c>
      <c r="C531">
        <v>-5.9</v>
      </c>
      <c r="D531">
        <v>-11</v>
      </c>
      <c r="E531">
        <v>-10.9</v>
      </c>
      <c r="F531">
        <v>-15.268405512792748</v>
      </c>
    </row>
    <row r="532" spans="1:6" x14ac:dyDescent="0.25">
      <c r="A532" s="2">
        <v>37330</v>
      </c>
      <c r="B532" s="1">
        <v>-5</v>
      </c>
      <c r="C532">
        <v>-4.9000000000000004</v>
      </c>
      <c r="D532">
        <v>-12.9</v>
      </c>
      <c r="E532">
        <v>-10.3</v>
      </c>
      <c r="F532">
        <v>-13.832176243085673</v>
      </c>
    </row>
    <row r="533" spans="1:6" x14ac:dyDescent="0.25">
      <c r="A533" s="2">
        <v>37331</v>
      </c>
      <c r="B533" s="1">
        <v>-5.55</v>
      </c>
      <c r="C533">
        <v>-15.7</v>
      </c>
      <c r="D533">
        <v>-11.9</v>
      </c>
      <c r="E533">
        <v>-10.4</v>
      </c>
      <c r="F533">
        <v>-13.961968755321397</v>
      </c>
    </row>
    <row r="534" spans="1:6" x14ac:dyDescent="0.25">
      <c r="A534" s="2">
        <v>37332</v>
      </c>
      <c r="B534" s="1">
        <v>-12.5</v>
      </c>
      <c r="C534">
        <v>-18</v>
      </c>
      <c r="D534">
        <v>-8.9</v>
      </c>
      <c r="E534">
        <v>-12.7</v>
      </c>
      <c r="F534">
        <v>-11.770956194196531</v>
      </c>
    </row>
    <row r="535" spans="1:6" x14ac:dyDescent="0.25">
      <c r="A535" s="2">
        <v>37333</v>
      </c>
      <c r="B535" s="1">
        <v>-7.8</v>
      </c>
      <c r="C535">
        <v>-14.2</v>
      </c>
      <c r="D535">
        <v>-11</v>
      </c>
      <c r="E535">
        <v>-12.2</v>
      </c>
      <c r="F535">
        <v>-14.327237734437764</v>
      </c>
    </row>
    <row r="536" spans="1:6" x14ac:dyDescent="0.25">
      <c r="A536" s="2">
        <v>37334</v>
      </c>
      <c r="B536" s="1">
        <v>0.29999999999999982</v>
      </c>
      <c r="C536">
        <v>-17.399999999999999</v>
      </c>
      <c r="D536">
        <v>-4.7</v>
      </c>
      <c r="E536">
        <v>-7.4</v>
      </c>
      <c r="F536">
        <v>-11.316728369751557</v>
      </c>
    </row>
    <row r="537" spans="1:6" x14ac:dyDescent="0.25">
      <c r="A537" s="2">
        <v>37335</v>
      </c>
      <c r="B537" s="1">
        <v>-5</v>
      </c>
      <c r="C537">
        <v>-21.5</v>
      </c>
      <c r="D537">
        <v>1</v>
      </c>
      <c r="E537">
        <v>-3.4</v>
      </c>
      <c r="F537">
        <v>-2.0674240847335756</v>
      </c>
    </row>
    <row r="538" spans="1:6" x14ac:dyDescent="0.25">
      <c r="A538" s="2">
        <v>37336</v>
      </c>
      <c r="B538" s="1">
        <v>-11.4</v>
      </c>
      <c r="C538">
        <v>-9.6</v>
      </c>
      <c r="D538">
        <v>0.8</v>
      </c>
      <c r="E538">
        <v>0.3</v>
      </c>
      <c r="F538">
        <v>6.3293827867547598</v>
      </c>
    </row>
    <row r="539" spans="1:6" x14ac:dyDescent="0.25">
      <c r="A539" s="2">
        <v>37337</v>
      </c>
      <c r="B539" s="1">
        <v>-4.45</v>
      </c>
      <c r="C539">
        <v>-0.5</v>
      </c>
      <c r="D539">
        <v>1.8</v>
      </c>
      <c r="E539">
        <v>2.9</v>
      </c>
      <c r="F539">
        <v>6.3543483767908953</v>
      </c>
    </row>
    <row r="540" spans="1:6" x14ac:dyDescent="0.25">
      <c r="A540" s="2">
        <v>37338</v>
      </c>
      <c r="B540" s="1">
        <v>-0.55000000000000027</v>
      </c>
      <c r="C540">
        <v>-1.8</v>
      </c>
      <c r="D540">
        <v>2.6</v>
      </c>
      <c r="E540">
        <v>0.2</v>
      </c>
      <c r="F540">
        <v>1.3569408412208182</v>
      </c>
    </row>
    <row r="541" spans="1:6" x14ac:dyDescent="0.25">
      <c r="A541" s="2">
        <v>37339</v>
      </c>
      <c r="B541" s="1">
        <v>-1.9500000000000002</v>
      </c>
      <c r="C541">
        <v>-2.9</v>
      </c>
      <c r="D541">
        <v>2</v>
      </c>
      <c r="E541">
        <v>-2.4</v>
      </c>
      <c r="F541">
        <v>-1.0885733719614059</v>
      </c>
    </row>
    <row r="542" spans="1:6" x14ac:dyDescent="0.25">
      <c r="A542" s="2">
        <v>37340</v>
      </c>
      <c r="B542" s="1">
        <v>-0.55000000000000027</v>
      </c>
      <c r="C542">
        <v>-0.1</v>
      </c>
      <c r="D542">
        <v>1</v>
      </c>
      <c r="E542">
        <v>-3.2</v>
      </c>
      <c r="F542">
        <v>-2.9506837547526743</v>
      </c>
    </row>
    <row r="543" spans="1:6" x14ac:dyDescent="0.25">
      <c r="A543" s="2">
        <v>37341</v>
      </c>
      <c r="B543" s="1">
        <v>4.1499999999999995</v>
      </c>
      <c r="C543">
        <v>2.2000000000000002</v>
      </c>
      <c r="D543">
        <v>1.2</v>
      </c>
      <c r="E543">
        <v>-2.8</v>
      </c>
      <c r="F543">
        <v>-4.8824549633661043</v>
      </c>
    </row>
    <row r="544" spans="1:6" x14ac:dyDescent="0.25">
      <c r="A544" s="2">
        <v>37342</v>
      </c>
      <c r="B544" s="1">
        <v>5</v>
      </c>
      <c r="C544">
        <v>-2.4</v>
      </c>
      <c r="D544">
        <v>2.4</v>
      </c>
      <c r="E544">
        <v>-4.0999999999999996</v>
      </c>
      <c r="F544">
        <v>-6.6764033415829083</v>
      </c>
    </row>
    <row r="545" spans="1:6" x14ac:dyDescent="0.25">
      <c r="A545" s="2">
        <v>37343</v>
      </c>
      <c r="B545" s="1">
        <v>3.9000000000000004</v>
      </c>
      <c r="C545">
        <v>-2.4</v>
      </c>
      <c r="D545">
        <v>0.6</v>
      </c>
      <c r="E545">
        <v>-4.9000000000000004</v>
      </c>
      <c r="F545">
        <v>-7.6216172809234006</v>
      </c>
    </row>
    <row r="546" spans="1:6" x14ac:dyDescent="0.25">
      <c r="A546" s="2">
        <v>37344</v>
      </c>
      <c r="B546" s="1">
        <v>4.45</v>
      </c>
      <c r="C546">
        <v>-1.4</v>
      </c>
      <c r="D546">
        <v>1.9</v>
      </c>
      <c r="E546">
        <v>-4.5</v>
      </c>
      <c r="F546">
        <v>-6.9410195682722975</v>
      </c>
    </row>
    <row r="547" spans="1:6" x14ac:dyDescent="0.25">
      <c r="A547" s="2">
        <v>37345</v>
      </c>
      <c r="B547" s="1">
        <v>5.85</v>
      </c>
      <c r="C547">
        <v>0.8</v>
      </c>
      <c r="D547">
        <v>3.7</v>
      </c>
      <c r="E547">
        <v>-1.7</v>
      </c>
      <c r="F547">
        <v>-3.7660595654846372</v>
      </c>
    </row>
    <row r="548" spans="1:6" x14ac:dyDescent="0.25">
      <c r="A548" s="2">
        <v>37346</v>
      </c>
      <c r="B548" s="1">
        <v>6.7</v>
      </c>
      <c r="C548">
        <v>4</v>
      </c>
      <c r="D548">
        <v>4.5</v>
      </c>
      <c r="E548">
        <v>1.3</v>
      </c>
      <c r="F548">
        <v>-0.35965394609263512</v>
      </c>
    </row>
    <row r="549" spans="1:6" x14ac:dyDescent="0.25">
      <c r="A549" s="2">
        <v>37347</v>
      </c>
      <c r="B549" s="1">
        <v>0.54999999999999982</v>
      </c>
      <c r="C549">
        <v>-11.7</v>
      </c>
      <c r="D549">
        <v>3.4</v>
      </c>
      <c r="E549">
        <v>-1.1000000000000001</v>
      </c>
      <c r="F549">
        <v>-1.0553475987219074</v>
      </c>
    </row>
    <row r="550" spans="1:6" x14ac:dyDescent="0.25">
      <c r="A550" s="2">
        <v>37348</v>
      </c>
      <c r="B550" s="1">
        <v>-8.85</v>
      </c>
      <c r="C550">
        <v>-15.9</v>
      </c>
      <c r="D550">
        <v>-3.2</v>
      </c>
      <c r="E550">
        <v>-6.6</v>
      </c>
      <c r="F550">
        <v>-4.7129019867141757</v>
      </c>
    </row>
    <row r="551" spans="1:6" x14ac:dyDescent="0.25">
      <c r="A551" s="2">
        <v>37349</v>
      </c>
      <c r="B551" s="1">
        <v>-1.4</v>
      </c>
      <c r="C551">
        <v>-8.1</v>
      </c>
      <c r="D551">
        <v>-1.8</v>
      </c>
      <c r="E551">
        <v>-3</v>
      </c>
      <c r="F551">
        <v>-3.773830801183371</v>
      </c>
    </row>
    <row r="552" spans="1:6" x14ac:dyDescent="0.25">
      <c r="A552" s="2">
        <v>37350</v>
      </c>
      <c r="B552" s="1">
        <v>4.75</v>
      </c>
      <c r="C552">
        <v>-2.1</v>
      </c>
      <c r="D552">
        <v>0.9</v>
      </c>
      <c r="E552">
        <v>1</v>
      </c>
      <c r="F552">
        <v>-1.3075016071482919</v>
      </c>
    </row>
    <row r="553" spans="1:6" x14ac:dyDescent="0.25">
      <c r="A553" s="2">
        <v>37351</v>
      </c>
      <c r="B553" s="1">
        <v>6.65</v>
      </c>
      <c r="C553">
        <v>2.6</v>
      </c>
      <c r="D553">
        <v>3.5</v>
      </c>
      <c r="E553">
        <v>4.5</v>
      </c>
      <c r="F553">
        <v>2.8281815903146059</v>
      </c>
    </row>
    <row r="554" spans="1:6" x14ac:dyDescent="0.25">
      <c r="A554" s="2">
        <v>37352</v>
      </c>
      <c r="B554" s="1">
        <v>8.6000000000000014</v>
      </c>
      <c r="C554">
        <v>4.5</v>
      </c>
      <c r="D554">
        <v>5.4</v>
      </c>
      <c r="E554">
        <v>1.2</v>
      </c>
      <c r="F554">
        <v>-1.1666498147142512</v>
      </c>
    </row>
    <row r="555" spans="1:6" x14ac:dyDescent="0.25">
      <c r="A555" s="2">
        <v>37353</v>
      </c>
      <c r="B555" s="1">
        <v>4.6999999999999993</v>
      </c>
      <c r="C555">
        <v>1.3</v>
      </c>
      <c r="D555">
        <v>3.1</v>
      </c>
      <c r="E555">
        <v>-2.6</v>
      </c>
      <c r="F555">
        <v>-4.3306017943404456</v>
      </c>
    </row>
    <row r="556" spans="1:6" x14ac:dyDescent="0.25">
      <c r="A556" s="2">
        <v>37354</v>
      </c>
      <c r="B556" s="1">
        <v>5</v>
      </c>
      <c r="C556">
        <v>2.1</v>
      </c>
      <c r="D556">
        <v>4.2</v>
      </c>
      <c r="E556">
        <v>-0.8</v>
      </c>
      <c r="F556">
        <v>-2.0170538878823496</v>
      </c>
    </row>
    <row r="557" spans="1:6" x14ac:dyDescent="0.25">
      <c r="A557" s="2">
        <v>37355</v>
      </c>
      <c r="B557" s="1">
        <v>5.3</v>
      </c>
      <c r="C557">
        <v>1.9</v>
      </c>
      <c r="D557">
        <v>3.8</v>
      </c>
      <c r="E557">
        <v>-0.4</v>
      </c>
      <c r="F557">
        <v>-1.889137584304299</v>
      </c>
    </row>
    <row r="558" spans="1:6" x14ac:dyDescent="0.25">
      <c r="A558" s="2">
        <v>37356</v>
      </c>
      <c r="B558" s="1">
        <v>7.5</v>
      </c>
      <c r="C558">
        <v>3.7</v>
      </c>
      <c r="D558">
        <v>3.1</v>
      </c>
      <c r="E558">
        <v>-2.2999999999999998</v>
      </c>
      <c r="F558">
        <v>-5.3897978659434003</v>
      </c>
    </row>
    <row r="559" spans="1:6" x14ac:dyDescent="0.25">
      <c r="A559" s="2">
        <v>37357</v>
      </c>
      <c r="B559" s="1">
        <v>5.55</v>
      </c>
      <c r="C559">
        <v>4.0999999999999996</v>
      </c>
      <c r="D559">
        <v>2.8</v>
      </c>
      <c r="E559">
        <v>-1.3</v>
      </c>
      <c r="F559">
        <v>-3.2656295582306267</v>
      </c>
    </row>
    <row r="560" spans="1:6" x14ac:dyDescent="0.25">
      <c r="A560" s="2">
        <v>37358</v>
      </c>
      <c r="B560" s="1">
        <v>8.65</v>
      </c>
      <c r="C560">
        <v>4.4000000000000004</v>
      </c>
      <c r="D560">
        <v>5</v>
      </c>
      <c r="E560">
        <v>1.2</v>
      </c>
      <c r="F560">
        <v>-1.3453797626736375</v>
      </c>
    </row>
    <row r="561" spans="1:6" x14ac:dyDescent="0.25">
      <c r="A561" s="2">
        <v>37359</v>
      </c>
      <c r="B561" s="1">
        <v>13.3</v>
      </c>
      <c r="C561">
        <v>5.2</v>
      </c>
      <c r="D561">
        <v>8</v>
      </c>
      <c r="E561">
        <v>3</v>
      </c>
      <c r="F561">
        <v>-0.75160212092075085</v>
      </c>
    </row>
    <row r="562" spans="1:6" x14ac:dyDescent="0.25">
      <c r="A562" s="2">
        <v>37360</v>
      </c>
      <c r="B562" s="1">
        <v>11.1</v>
      </c>
      <c r="C562">
        <v>2.8</v>
      </c>
      <c r="D562">
        <v>5.9</v>
      </c>
      <c r="E562">
        <v>0.6</v>
      </c>
      <c r="F562">
        <v>-3.1537297277194583</v>
      </c>
    </row>
    <row r="563" spans="1:6" x14ac:dyDescent="0.25">
      <c r="A563" s="2">
        <v>37361</v>
      </c>
      <c r="B563" s="1">
        <v>0.54999999999999993</v>
      </c>
      <c r="C563">
        <v>-0.4</v>
      </c>
      <c r="D563">
        <v>1</v>
      </c>
      <c r="E563">
        <v>-5.8</v>
      </c>
      <c r="F563">
        <v>-6.5119738670554881</v>
      </c>
    </row>
    <row r="564" spans="1:6" x14ac:dyDescent="0.25">
      <c r="A564" s="2">
        <v>37362</v>
      </c>
      <c r="B564" s="1">
        <v>3.6</v>
      </c>
      <c r="C564">
        <v>0</v>
      </c>
      <c r="D564">
        <v>-1.4</v>
      </c>
      <c r="E564">
        <v>-5.6</v>
      </c>
      <c r="F564">
        <v>-8.8172684831410564</v>
      </c>
    </row>
    <row r="565" spans="1:6" x14ac:dyDescent="0.25">
      <c r="A565" s="2">
        <v>37363</v>
      </c>
      <c r="B565" s="1">
        <v>1.4000000000000001</v>
      </c>
      <c r="C565">
        <v>-1.7</v>
      </c>
      <c r="D565">
        <v>-1.2</v>
      </c>
      <c r="E565">
        <v>-5.5</v>
      </c>
      <c r="F565">
        <v>-7.5221415600775092</v>
      </c>
    </row>
    <row r="566" spans="1:6" x14ac:dyDescent="0.25">
      <c r="A566" s="2">
        <v>37364</v>
      </c>
      <c r="B566" s="1">
        <v>-1.6999999999999997</v>
      </c>
      <c r="C566">
        <v>-3</v>
      </c>
      <c r="D566">
        <v>0.1</v>
      </c>
      <c r="E566">
        <v>-6.2</v>
      </c>
      <c r="F566">
        <v>-6.208278296107137</v>
      </c>
    </row>
    <row r="567" spans="1:6" x14ac:dyDescent="0.25">
      <c r="A567" s="2">
        <v>37365</v>
      </c>
      <c r="B567" s="1">
        <v>-0.55000000000000027</v>
      </c>
      <c r="C567">
        <v>-3.3</v>
      </c>
      <c r="D567">
        <v>-1.4</v>
      </c>
      <c r="E567">
        <v>-5.6</v>
      </c>
      <c r="F567">
        <v>-6.7294320629841806</v>
      </c>
    </row>
    <row r="568" spans="1:6" x14ac:dyDescent="0.25">
      <c r="A568" s="2">
        <v>37366</v>
      </c>
      <c r="B568" s="1">
        <v>-1.1000000000000001</v>
      </c>
      <c r="C568">
        <v>-1.4</v>
      </c>
      <c r="D568">
        <v>-2.8</v>
      </c>
      <c r="E568">
        <v>-4.9000000000000004</v>
      </c>
      <c r="F568">
        <v>-6.0216405145082037</v>
      </c>
    </row>
    <row r="569" spans="1:6" x14ac:dyDescent="0.25">
      <c r="A569" s="2">
        <v>37367</v>
      </c>
      <c r="B569" s="1">
        <v>2.5</v>
      </c>
      <c r="C569">
        <v>2.1</v>
      </c>
      <c r="D569">
        <v>0.4</v>
      </c>
      <c r="E569">
        <v>-2.2000000000000002</v>
      </c>
      <c r="F569">
        <v>-3.5881711097868898</v>
      </c>
    </row>
    <row r="570" spans="1:6" x14ac:dyDescent="0.25">
      <c r="A570" s="2">
        <v>37368</v>
      </c>
      <c r="B570" s="1">
        <v>10.549999999999999</v>
      </c>
      <c r="C570">
        <v>4.7</v>
      </c>
      <c r="D570">
        <v>5.8</v>
      </c>
      <c r="E570">
        <v>1.4</v>
      </c>
      <c r="F570">
        <v>-1.8627204132993356</v>
      </c>
    </row>
    <row r="571" spans="1:6" x14ac:dyDescent="0.25">
      <c r="A571" s="2">
        <v>37369</v>
      </c>
      <c r="B571" s="1">
        <v>3.5999999999999996</v>
      </c>
      <c r="C571">
        <v>-3</v>
      </c>
      <c r="D571">
        <v>2.7</v>
      </c>
      <c r="E571">
        <v>-5.4</v>
      </c>
      <c r="F571">
        <v>-7.2978460438818242</v>
      </c>
    </row>
    <row r="572" spans="1:6" x14ac:dyDescent="0.25">
      <c r="A572" s="2">
        <v>37370</v>
      </c>
      <c r="B572" s="1">
        <v>0.84999999999999964</v>
      </c>
      <c r="C572">
        <v>-1.5</v>
      </c>
      <c r="D572">
        <v>-1</v>
      </c>
      <c r="E572">
        <v>-5.2</v>
      </c>
      <c r="F572">
        <v>-6.7942666941400116</v>
      </c>
    </row>
    <row r="573" spans="1:6" x14ac:dyDescent="0.25">
      <c r="A573" s="2">
        <v>37371</v>
      </c>
      <c r="B573" s="1">
        <v>1.3999999999999995</v>
      </c>
      <c r="C573">
        <v>-0.3</v>
      </c>
      <c r="D573">
        <v>2.1</v>
      </c>
      <c r="E573">
        <v>0.1</v>
      </c>
      <c r="F573">
        <v>7.8959969218221016E-2</v>
      </c>
    </row>
    <row r="574" spans="1:6" x14ac:dyDescent="0.25">
      <c r="A574" s="2">
        <v>37372</v>
      </c>
      <c r="B574" s="1">
        <v>6.95</v>
      </c>
      <c r="C574">
        <v>-0.7</v>
      </c>
      <c r="D574">
        <v>3.8</v>
      </c>
      <c r="E574">
        <v>0</v>
      </c>
      <c r="F574">
        <v>-2.5153818266784196</v>
      </c>
    </row>
    <row r="575" spans="1:6" x14ac:dyDescent="0.25">
      <c r="A575" s="2">
        <v>37373</v>
      </c>
      <c r="B575" s="1">
        <v>2.25</v>
      </c>
      <c r="C575">
        <v>-2.2000000000000002</v>
      </c>
      <c r="D575">
        <v>3</v>
      </c>
      <c r="E575">
        <v>-1.9</v>
      </c>
      <c r="F575">
        <v>-2.4425583081369844</v>
      </c>
    </row>
    <row r="576" spans="1:6" x14ac:dyDescent="0.25">
      <c r="A576" s="2">
        <v>37374</v>
      </c>
      <c r="B576" s="1">
        <v>3.9</v>
      </c>
      <c r="C576">
        <v>2.8</v>
      </c>
      <c r="D576">
        <v>4.0999999999999996</v>
      </c>
      <c r="E576">
        <v>-0.6</v>
      </c>
      <c r="F576">
        <v>-1.1745658323282573</v>
      </c>
    </row>
    <row r="577" spans="1:6" x14ac:dyDescent="0.25">
      <c r="A577" s="2">
        <v>37375</v>
      </c>
      <c r="B577" s="1">
        <v>5.8500000000000005</v>
      </c>
      <c r="C577">
        <v>4.0999999999999996</v>
      </c>
      <c r="D577">
        <v>5.5</v>
      </c>
      <c r="E577">
        <v>1.8</v>
      </c>
      <c r="F577">
        <v>1.0430426881625063</v>
      </c>
    </row>
    <row r="578" spans="1:6" x14ac:dyDescent="0.25">
      <c r="A578" s="2">
        <v>37376</v>
      </c>
      <c r="B578" s="1">
        <v>6.1000000000000005</v>
      </c>
      <c r="C578">
        <v>0.1</v>
      </c>
      <c r="D578">
        <v>2.5</v>
      </c>
      <c r="E578">
        <v>0.2</v>
      </c>
      <c r="F578">
        <v>-2.2391205035269639</v>
      </c>
    </row>
    <row r="579" spans="1:6" x14ac:dyDescent="0.25">
      <c r="A579" s="2">
        <v>37377</v>
      </c>
      <c r="B579" s="1">
        <v>3.9</v>
      </c>
      <c r="C579">
        <v>2.9</v>
      </c>
      <c r="D579">
        <v>2.1</v>
      </c>
      <c r="E579">
        <v>-1.9</v>
      </c>
      <c r="F579">
        <v>-3.3587040984082712</v>
      </c>
    </row>
    <row r="580" spans="1:6" x14ac:dyDescent="0.25">
      <c r="A580" s="2">
        <v>37378</v>
      </c>
      <c r="B580" s="1">
        <v>7.5000000000000009</v>
      </c>
      <c r="C580">
        <v>6.9</v>
      </c>
      <c r="D580">
        <v>4.4000000000000004</v>
      </c>
      <c r="E580">
        <v>2.4</v>
      </c>
      <c r="F580">
        <v>0.58602082725583493</v>
      </c>
    </row>
    <row r="581" spans="1:6" x14ac:dyDescent="0.25">
      <c r="A581" s="2">
        <v>37379</v>
      </c>
      <c r="B581" s="1">
        <v>6.1000000000000005</v>
      </c>
      <c r="C581">
        <v>1</v>
      </c>
      <c r="D581">
        <v>3.6</v>
      </c>
      <c r="E581">
        <v>-0.2</v>
      </c>
      <c r="F581">
        <v>-2.2354897987310718</v>
      </c>
    </row>
    <row r="582" spans="1:6" x14ac:dyDescent="0.25">
      <c r="A582" s="2">
        <v>37380</v>
      </c>
      <c r="B582" s="1">
        <v>7.2500000000000009</v>
      </c>
      <c r="C582">
        <v>2.5</v>
      </c>
      <c r="D582">
        <v>4.9000000000000004</v>
      </c>
      <c r="E582">
        <v>0.7</v>
      </c>
      <c r="F582">
        <v>-1.2911497556288722</v>
      </c>
    </row>
    <row r="583" spans="1:6" x14ac:dyDescent="0.25">
      <c r="A583" s="2">
        <v>37381</v>
      </c>
      <c r="B583" s="1">
        <v>6.4</v>
      </c>
      <c r="C583">
        <v>0.7</v>
      </c>
      <c r="D583">
        <v>5.4</v>
      </c>
      <c r="E583">
        <v>-1.9</v>
      </c>
      <c r="F583">
        <v>-3.6872890295741438</v>
      </c>
    </row>
    <row r="584" spans="1:6" x14ac:dyDescent="0.25">
      <c r="A584" s="2">
        <v>37382</v>
      </c>
      <c r="B584" s="1">
        <v>4.7</v>
      </c>
      <c r="C584">
        <v>-0.7</v>
      </c>
      <c r="D584">
        <v>5.7</v>
      </c>
      <c r="E584">
        <v>-0.9</v>
      </c>
      <c r="F584">
        <v>-1.5982278700155632</v>
      </c>
    </row>
    <row r="585" spans="1:6" x14ac:dyDescent="0.25">
      <c r="A585" s="2">
        <v>37383</v>
      </c>
      <c r="B585" s="1">
        <v>-0.54999999999999982</v>
      </c>
      <c r="C585">
        <v>-3.2</v>
      </c>
      <c r="D585">
        <v>1.7</v>
      </c>
      <c r="E585">
        <v>-5.3</v>
      </c>
      <c r="F585">
        <v>-5.2629225332623015</v>
      </c>
    </row>
    <row r="586" spans="1:6" x14ac:dyDescent="0.25">
      <c r="A586" s="2">
        <v>37384</v>
      </c>
      <c r="B586" s="1">
        <v>-2.25</v>
      </c>
      <c r="C586">
        <v>-2.8</v>
      </c>
      <c r="D586">
        <v>-1.6</v>
      </c>
      <c r="E586">
        <v>-7.4</v>
      </c>
      <c r="F586">
        <v>-7.8603436974364005</v>
      </c>
    </row>
    <row r="587" spans="1:6" x14ac:dyDescent="0.25">
      <c r="A587" s="2">
        <v>37385</v>
      </c>
      <c r="B587" s="1">
        <v>-0.29999999999999982</v>
      </c>
      <c r="C587">
        <v>-2.1</v>
      </c>
      <c r="D587">
        <v>1.1000000000000001</v>
      </c>
      <c r="E587">
        <v>-3.6</v>
      </c>
      <c r="F587">
        <v>-3.6306806072875717</v>
      </c>
    </row>
    <row r="588" spans="1:6" x14ac:dyDescent="0.25">
      <c r="A588" s="2">
        <v>37386</v>
      </c>
      <c r="B588" s="1">
        <v>5.55</v>
      </c>
      <c r="C588">
        <v>0.7</v>
      </c>
      <c r="D588">
        <v>3.9</v>
      </c>
      <c r="E588">
        <v>-2.8</v>
      </c>
      <c r="F588">
        <v>-4.7751302648445595</v>
      </c>
    </row>
    <row r="589" spans="1:6" x14ac:dyDescent="0.25">
      <c r="A589" s="2">
        <v>37387</v>
      </c>
      <c r="B589" s="1">
        <v>5.5500000000000007</v>
      </c>
      <c r="C589">
        <v>2.5</v>
      </c>
      <c r="D589">
        <v>3.9</v>
      </c>
      <c r="E589">
        <v>-0.4</v>
      </c>
      <c r="F589">
        <v>-1.9533485563480433</v>
      </c>
    </row>
    <row r="590" spans="1:6" x14ac:dyDescent="0.25">
      <c r="A590" s="2">
        <v>37388</v>
      </c>
      <c r="B590" s="1">
        <v>8.6</v>
      </c>
      <c r="C590">
        <v>5.5</v>
      </c>
      <c r="D590">
        <v>5.4</v>
      </c>
      <c r="E590">
        <v>3.5</v>
      </c>
      <c r="F590">
        <v>1.4916970152415345</v>
      </c>
    </row>
    <row r="591" spans="1:6" x14ac:dyDescent="0.25">
      <c r="A591" s="2">
        <v>37389</v>
      </c>
      <c r="B591" s="1">
        <v>11.65</v>
      </c>
      <c r="C591">
        <v>7.3</v>
      </c>
      <c r="D591">
        <v>8</v>
      </c>
      <c r="E591">
        <v>7.6</v>
      </c>
      <c r="F591">
        <v>5.4845157756461678</v>
      </c>
    </row>
    <row r="592" spans="1:6" x14ac:dyDescent="0.25">
      <c r="A592" s="2">
        <v>37390</v>
      </c>
      <c r="B592" s="1">
        <v>10.799999999999999</v>
      </c>
      <c r="C592">
        <v>4.2</v>
      </c>
      <c r="D592">
        <v>5.8</v>
      </c>
      <c r="E592">
        <v>3.1</v>
      </c>
      <c r="F592">
        <v>-0.11458614682406321</v>
      </c>
    </row>
    <row r="593" spans="1:6" x14ac:dyDescent="0.25">
      <c r="A593" s="2">
        <v>37391</v>
      </c>
      <c r="B593" s="1">
        <v>6.1000000000000005</v>
      </c>
      <c r="C593">
        <v>2.8</v>
      </c>
      <c r="D593">
        <v>6.2</v>
      </c>
      <c r="E593">
        <v>0.2</v>
      </c>
      <c r="F593">
        <v>-0.72953329853740634</v>
      </c>
    </row>
    <row r="594" spans="1:6" x14ac:dyDescent="0.25">
      <c r="A594" s="2">
        <v>37392</v>
      </c>
      <c r="B594" s="1">
        <v>8.0500000000000007</v>
      </c>
      <c r="C594">
        <v>2.4</v>
      </c>
      <c r="D594">
        <v>6.1</v>
      </c>
      <c r="E594">
        <v>2</v>
      </c>
      <c r="F594">
        <v>0.16080464895001256</v>
      </c>
    </row>
    <row r="595" spans="1:6" x14ac:dyDescent="0.25">
      <c r="A595" s="2">
        <v>37393</v>
      </c>
      <c r="B595" s="1">
        <v>9.75</v>
      </c>
      <c r="C595">
        <v>5.0999999999999996</v>
      </c>
      <c r="D595">
        <v>7.8</v>
      </c>
      <c r="E595">
        <v>5.5</v>
      </c>
      <c r="F595">
        <v>3.9550013106805419</v>
      </c>
    </row>
    <row r="596" spans="1:6" x14ac:dyDescent="0.25">
      <c r="A596" s="2">
        <v>37394</v>
      </c>
      <c r="B596" s="1">
        <v>13.35</v>
      </c>
      <c r="C596">
        <v>6.5</v>
      </c>
      <c r="D596">
        <v>10.1</v>
      </c>
      <c r="E596">
        <v>9.9</v>
      </c>
      <c r="F596">
        <v>7.8480905240787546</v>
      </c>
    </row>
    <row r="597" spans="1:6" x14ac:dyDescent="0.25">
      <c r="A597" s="2">
        <v>37395</v>
      </c>
      <c r="B597" s="1">
        <v>16.350000000000001</v>
      </c>
      <c r="C597">
        <v>10.4</v>
      </c>
      <c r="D597">
        <v>13.5</v>
      </c>
      <c r="E597">
        <v>12</v>
      </c>
      <c r="F597">
        <v>10.03428535864218</v>
      </c>
    </row>
    <row r="598" spans="1:6" x14ac:dyDescent="0.25">
      <c r="A598" s="2">
        <v>37396</v>
      </c>
      <c r="B598" s="1">
        <v>19.7</v>
      </c>
      <c r="C598">
        <v>10.199999999999999</v>
      </c>
      <c r="D598">
        <v>13.9</v>
      </c>
      <c r="E598">
        <v>9.1</v>
      </c>
      <c r="F598">
        <v>5.0404309410000891</v>
      </c>
    </row>
    <row r="599" spans="1:6" x14ac:dyDescent="0.25">
      <c r="A599" s="2">
        <v>37397</v>
      </c>
      <c r="B599" s="1">
        <v>11.350000000000001</v>
      </c>
      <c r="C599">
        <v>4.4000000000000004</v>
      </c>
      <c r="D599">
        <v>4.5</v>
      </c>
      <c r="E599">
        <v>-0.5</v>
      </c>
      <c r="F599">
        <v>-4.9385700894689002</v>
      </c>
    </row>
    <row r="600" spans="1:6" x14ac:dyDescent="0.25">
      <c r="A600" s="2">
        <v>37398</v>
      </c>
      <c r="B600" s="1">
        <v>1.35</v>
      </c>
      <c r="C600">
        <v>-0.6</v>
      </c>
      <c r="D600">
        <v>3.1</v>
      </c>
      <c r="E600">
        <v>-3.2</v>
      </c>
      <c r="F600">
        <v>-3.2739015852650564</v>
      </c>
    </row>
    <row r="601" spans="1:6" x14ac:dyDescent="0.25">
      <c r="A601" s="2">
        <v>37399</v>
      </c>
      <c r="B601" s="1">
        <v>3.0500000000000003</v>
      </c>
      <c r="C601">
        <v>0.3</v>
      </c>
      <c r="D601">
        <v>3</v>
      </c>
      <c r="E601">
        <v>-1.2</v>
      </c>
      <c r="F601">
        <v>-1.9373224201012462</v>
      </c>
    </row>
    <row r="602" spans="1:6" x14ac:dyDescent="0.25">
      <c r="A602" s="2">
        <v>37400</v>
      </c>
      <c r="B602" s="1">
        <v>8.6</v>
      </c>
      <c r="C602">
        <v>3.5</v>
      </c>
      <c r="D602">
        <v>5.9</v>
      </c>
      <c r="E602">
        <v>1</v>
      </c>
      <c r="F602">
        <v>-1.2746475795473753</v>
      </c>
    </row>
    <row r="603" spans="1:6" x14ac:dyDescent="0.25">
      <c r="A603" s="2">
        <v>37401</v>
      </c>
      <c r="B603" s="1">
        <v>9.3999999999999986</v>
      </c>
      <c r="C603">
        <v>6.5</v>
      </c>
      <c r="D603">
        <v>7.3</v>
      </c>
      <c r="E603">
        <v>4.0999999999999996</v>
      </c>
      <c r="F603">
        <v>2.4767085480438134</v>
      </c>
    </row>
    <row r="604" spans="1:6" x14ac:dyDescent="0.25">
      <c r="A604" s="2">
        <v>37402</v>
      </c>
      <c r="B604" s="1">
        <v>11.149999999999999</v>
      </c>
      <c r="C604">
        <v>7.8</v>
      </c>
      <c r="D604">
        <v>7.1</v>
      </c>
      <c r="E604">
        <v>4.2</v>
      </c>
      <c r="F604">
        <v>1.6309661691980004</v>
      </c>
    </row>
    <row r="605" spans="1:6" x14ac:dyDescent="0.25">
      <c r="A605" s="2">
        <v>37403</v>
      </c>
      <c r="B605" s="1">
        <v>13.899999999999999</v>
      </c>
      <c r="C605">
        <v>9.4</v>
      </c>
      <c r="D605">
        <v>9.1</v>
      </c>
      <c r="E605">
        <v>6.6</v>
      </c>
      <c r="F605">
        <v>3.6419390490379229</v>
      </c>
    </row>
    <row r="606" spans="1:6" x14ac:dyDescent="0.25">
      <c r="A606" s="2">
        <v>37404</v>
      </c>
      <c r="B606" s="1">
        <v>14.45</v>
      </c>
      <c r="C606">
        <v>8.6</v>
      </c>
      <c r="D606">
        <v>11.8</v>
      </c>
      <c r="E606">
        <v>8.4</v>
      </c>
      <c r="F606">
        <v>6.2948677357188902</v>
      </c>
    </row>
    <row r="607" spans="1:6" x14ac:dyDescent="0.25">
      <c r="A607" s="2">
        <v>37405</v>
      </c>
      <c r="B607" s="1">
        <v>16.399999999999999</v>
      </c>
      <c r="C607">
        <v>12.3</v>
      </c>
      <c r="D607">
        <v>15</v>
      </c>
      <c r="E607">
        <v>9.9</v>
      </c>
      <c r="F607">
        <v>8.3001265789668857</v>
      </c>
    </row>
    <row r="608" spans="1:6" x14ac:dyDescent="0.25">
      <c r="A608" s="2">
        <v>37406</v>
      </c>
      <c r="B608" s="1">
        <v>15</v>
      </c>
      <c r="C608">
        <v>9.8000000000000007</v>
      </c>
      <c r="D608">
        <v>14.6</v>
      </c>
      <c r="E608">
        <v>8.9</v>
      </c>
      <c r="F608">
        <v>7.6437017689686861</v>
      </c>
    </row>
    <row r="609" spans="1:6" x14ac:dyDescent="0.25">
      <c r="A609" s="2">
        <v>37407</v>
      </c>
      <c r="B609" s="1">
        <v>15</v>
      </c>
      <c r="C609">
        <v>10.9</v>
      </c>
      <c r="D609">
        <v>15</v>
      </c>
      <c r="E609">
        <v>9.5</v>
      </c>
      <c r="F609">
        <v>8.5349983194318124</v>
      </c>
    </row>
    <row r="610" spans="1:6" x14ac:dyDescent="0.25">
      <c r="A610" s="2">
        <v>37408</v>
      </c>
      <c r="B610" s="1">
        <v>16.100000000000001</v>
      </c>
      <c r="C610">
        <v>6.3</v>
      </c>
      <c r="D610">
        <v>14.2</v>
      </c>
      <c r="E610">
        <v>7.5</v>
      </c>
      <c r="F610">
        <v>5.0892179939625279</v>
      </c>
    </row>
    <row r="611" spans="1:6" x14ac:dyDescent="0.25">
      <c r="A611" s="2">
        <v>37409</v>
      </c>
      <c r="B611" s="1">
        <v>11.65</v>
      </c>
      <c r="C611">
        <v>6.8</v>
      </c>
      <c r="D611">
        <v>7.7</v>
      </c>
      <c r="E611">
        <v>2.7</v>
      </c>
      <c r="F611">
        <v>-0.18433491616711706</v>
      </c>
    </row>
    <row r="612" spans="1:6" x14ac:dyDescent="0.25">
      <c r="A612" s="2">
        <v>37410</v>
      </c>
      <c r="B612" s="1">
        <v>11.649999999999999</v>
      </c>
      <c r="C612">
        <v>6.4</v>
      </c>
      <c r="D612">
        <v>7.9</v>
      </c>
      <c r="E612">
        <v>4.2</v>
      </c>
      <c r="F612">
        <v>1.5551805094914535</v>
      </c>
    </row>
    <row r="613" spans="1:6" x14ac:dyDescent="0.25">
      <c r="A613" s="2">
        <v>37411</v>
      </c>
      <c r="B613" s="1">
        <v>10.85</v>
      </c>
      <c r="C613">
        <v>8.6999999999999993</v>
      </c>
      <c r="D613">
        <v>8.6999999999999993</v>
      </c>
      <c r="E613">
        <v>5.4</v>
      </c>
      <c r="F613">
        <v>3.7868137038082708</v>
      </c>
    </row>
    <row r="614" spans="1:6" x14ac:dyDescent="0.25">
      <c r="A614" s="2">
        <v>37412</v>
      </c>
      <c r="B614" s="1">
        <v>15.549999999999999</v>
      </c>
      <c r="C614">
        <v>11.8</v>
      </c>
      <c r="D614">
        <v>12.9</v>
      </c>
      <c r="E614">
        <v>8.3000000000000007</v>
      </c>
      <c r="F614">
        <v>6.1737450498294137</v>
      </c>
    </row>
    <row r="615" spans="1:6" x14ac:dyDescent="0.25">
      <c r="A615" s="2">
        <v>37413</v>
      </c>
      <c r="B615" s="1">
        <v>14.75</v>
      </c>
      <c r="C615">
        <v>9.1</v>
      </c>
      <c r="D615">
        <v>13.9</v>
      </c>
      <c r="E615">
        <v>6.7</v>
      </c>
      <c r="F615">
        <v>5.0022243649174385</v>
      </c>
    </row>
    <row r="616" spans="1:6" x14ac:dyDescent="0.25">
      <c r="A616" s="2">
        <v>37414</v>
      </c>
      <c r="B616" s="1">
        <v>12.799999999999999</v>
      </c>
      <c r="C616">
        <v>5.7</v>
      </c>
      <c r="D616">
        <v>11.6</v>
      </c>
      <c r="E616">
        <v>5.2</v>
      </c>
      <c r="F616">
        <v>3.3415953839431651</v>
      </c>
    </row>
    <row r="617" spans="1:6" x14ac:dyDescent="0.25">
      <c r="A617" s="2">
        <v>37415</v>
      </c>
      <c r="B617" s="1">
        <v>8.0500000000000007</v>
      </c>
      <c r="C617">
        <v>1.8</v>
      </c>
      <c r="D617">
        <v>6.4</v>
      </c>
      <c r="E617">
        <v>-1.5</v>
      </c>
      <c r="F617">
        <v>-3.7176491471526134</v>
      </c>
    </row>
    <row r="618" spans="1:6" x14ac:dyDescent="0.25">
      <c r="A618" s="2">
        <v>37416</v>
      </c>
      <c r="B618" s="1">
        <v>6.1000000000000005</v>
      </c>
      <c r="C618">
        <v>1.3</v>
      </c>
      <c r="D618">
        <v>2.2000000000000002</v>
      </c>
      <c r="E618">
        <v>-1</v>
      </c>
      <c r="F618">
        <v>-3.6257246550700177</v>
      </c>
    </row>
    <row r="619" spans="1:6" x14ac:dyDescent="0.25">
      <c r="A619" s="2">
        <v>37417</v>
      </c>
      <c r="B619" s="1">
        <v>6.4</v>
      </c>
      <c r="C619">
        <v>1.6</v>
      </c>
      <c r="D619">
        <v>3.1</v>
      </c>
      <c r="E619">
        <v>-1.4</v>
      </c>
      <c r="F619">
        <v>-3.8984328602934895</v>
      </c>
    </row>
    <row r="620" spans="1:6" x14ac:dyDescent="0.25">
      <c r="A620" s="2">
        <v>37418</v>
      </c>
      <c r="B620" s="1">
        <v>8.1</v>
      </c>
      <c r="C620">
        <v>3.4</v>
      </c>
      <c r="D620">
        <v>9.3000000000000007</v>
      </c>
      <c r="E620">
        <v>2.7</v>
      </c>
      <c r="F620">
        <v>2.1440787799888863</v>
      </c>
    </row>
    <row r="621" spans="1:6" x14ac:dyDescent="0.25">
      <c r="A621" s="2">
        <v>37419</v>
      </c>
      <c r="B621" s="1">
        <v>10.55</v>
      </c>
      <c r="C621">
        <v>5.8</v>
      </c>
      <c r="D621">
        <v>9</v>
      </c>
      <c r="E621">
        <v>5.2</v>
      </c>
      <c r="F621">
        <v>3.6522800218342706</v>
      </c>
    </row>
    <row r="622" spans="1:6" x14ac:dyDescent="0.25">
      <c r="A622" s="2">
        <v>37420</v>
      </c>
      <c r="B622" s="1">
        <v>11.95</v>
      </c>
      <c r="C622">
        <v>8</v>
      </c>
      <c r="D622">
        <v>10.4</v>
      </c>
      <c r="E622">
        <v>8.3000000000000007</v>
      </c>
      <c r="F622">
        <v>7.0209954386958309</v>
      </c>
    </row>
    <row r="623" spans="1:6" x14ac:dyDescent="0.25">
      <c r="A623" s="2">
        <v>37421</v>
      </c>
      <c r="B623" s="1">
        <v>14.75</v>
      </c>
      <c r="C623">
        <v>10.3</v>
      </c>
      <c r="D623">
        <v>12.6</v>
      </c>
      <c r="E623">
        <v>10.6</v>
      </c>
      <c r="F623">
        <v>9.008115212118879</v>
      </c>
    </row>
    <row r="624" spans="1:6" x14ac:dyDescent="0.25">
      <c r="A624" s="2">
        <v>37422</v>
      </c>
      <c r="B624" s="1">
        <v>17.25</v>
      </c>
      <c r="C624">
        <v>12.9</v>
      </c>
      <c r="D624">
        <v>14.9</v>
      </c>
      <c r="E624">
        <v>11.1</v>
      </c>
      <c r="F624">
        <v>9.1854728013991735</v>
      </c>
    </row>
    <row r="625" spans="1:6" x14ac:dyDescent="0.25">
      <c r="A625" s="2">
        <v>37423</v>
      </c>
      <c r="B625" s="1">
        <v>17.2</v>
      </c>
      <c r="C625">
        <v>14.3</v>
      </c>
      <c r="D625">
        <v>14.1</v>
      </c>
      <c r="E625">
        <v>12.9</v>
      </c>
      <c r="F625">
        <v>11.043172167341181</v>
      </c>
    </row>
    <row r="626" spans="1:6" x14ac:dyDescent="0.25">
      <c r="A626" s="2">
        <v>37424</v>
      </c>
      <c r="B626" s="1">
        <v>16.649999999999999</v>
      </c>
      <c r="C626">
        <v>12.1</v>
      </c>
      <c r="D626">
        <v>13.9</v>
      </c>
      <c r="E626">
        <v>8.6999999999999993</v>
      </c>
      <c r="F626">
        <v>6.3971462977030598</v>
      </c>
    </row>
    <row r="627" spans="1:6" x14ac:dyDescent="0.25">
      <c r="A627" s="2">
        <v>37425</v>
      </c>
      <c r="B627" s="1">
        <v>13.6</v>
      </c>
      <c r="C627">
        <v>6.5</v>
      </c>
      <c r="D627">
        <v>10.6</v>
      </c>
      <c r="E627">
        <v>2.6</v>
      </c>
      <c r="F627">
        <v>-0.34593185086427169</v>
      </c>
    </row>
    <row r="628" spans="1:6" x14ac:dyDescent="0.25">
      <c r="A628" s="2">
        <v>37426</v>
      </c>
      <c r="B628" s="1">
        <v>11.4</v>
      </c>
      <c r="C628">
        <v>6.7</v>
      </c>
      <c r="D628">
        <v>8.1999999999999993</v>
      </c>
      <c r="E628">
        <v>2.6</v>
      </c>
      <c r="F628">
        <v>1.5776080583261631E-2</v>
      </c>
    </row>
    <row r="629" spans="1:6" x14ac:dyDescent="0.25">
      <c r="A629" s="2">
        <v>37427</v>
      </c>
      <c r="B629" s="1">
        <v>13.05</v>
      </c>
      <c r="C629">
        <v>10.199999999999999</v>
      </c>
      <c r="D629">
        <v>11</v>
      </c>
      <c r="E629">
        <v>9</v>
      </c>
      <c r="F629">
        <v>7.5583386072705974</v>
      </c>
    </row>
    <row r="630" spans="1:6" x14ac:dyDescent="0.25">
      <c r="A630" s="2">
        <v>37428</v>
      </c>
      <c r="B630" s="1">
        <v>16.7</v>
      </c>
      <c r="C630">
        <v>13.4</v>
      </c>
      <c r="D630">
        <v>15.8</v>
      </c>
      <c r="E630">
        <v>10.4</v>
      </c>
      <c r="F630">
        <v>9.0573098497292417</v>
      </c>
    </row>
    <row r="631" spans="1:6" x14ac:dyDescent="0.25">
      <c r="A631" s="2">
        <v>37429</v>
      </c>
      <c r="B631" s="1">
        <v>14.450000000000001</v>
      </c>
      <c r="C631">
        <v>13.1</v>
      </c>
      <c r="D631">
        <v>11.7</v>
      </c>
      <c r="E631">
        <v>7.9</v>
      </c>
      <c r="F631">
        <v>5.9791861483164901</v>
      </c>
    </row>
    <row r="632" spans="1:6" x14ac:dyDescent="0.25">
      <c r="A632" s="2">
        <v>37430</v>
      </c>
      <c r="B632" s="1">
        <v>18.05</v>
      </c>
      <c r="C632">
        <v>13.8</v>
      </c>
      <c r="D632">
        <v>12.5</v>
      </c>
      <c r="E632">
        <v>8</v>
      </c>
      <c r="F632">
        <v>4.433549599964028</v>
      </c>
    </row>
    <row r="633" spans="1:6" x14ac:dyDescent="0.25">
      <c r="A633" s="2">
        <v>37431</v>
      </c>
      <c r="B633" s="1">
        <v>17.75</v>
      </c>
      <c r="C633">
        <v>14.5</v>
      </c>
      <c r="D633">
        <v>13.9</v>
      </c>
      <c r="E633">
        <v>12.3</v>
      </c>
      <c r="F633">
        <v>10.002109622916366</v>
      </c>
    </row>
    <row r="634" spans="1:6" x14ac:dyDescent="0.25">
      <c r="A634" s="2">
        <v>37432</v>
      </c>
      <c r="B634" s="1">
        <v>20.3</v>
      </c>
      <c r="C634">
        <v>15.7</v>
      </c>
      <c r="D634">
        <v>17.7</v>
      </c>
      <c r="E634">
        <v>14.7</v>
      </c>
      <c r="F634">
        <v>12.749764793128776</v>
      </c>
    </row>
    <row r="635" spans="1:6" x14ac:dyDescent="0.25">
      <c r="A635" s="2">
        <v>37433</v>
      </c>
      <c r="B635" s="1">
        <v>20.6</v>
      </c>
      <c r="C635">
        <v>17.899999999999999</v>
      </c>
      <c r="D635">
        <v>18.600000000000001</v>
      </c>
      <c r="E635">
        <v>16</v>
      </c>
      <c r="F635">
        <v>14.515353666498408</v>
      </c>
    </row>
    <row r="636" spans="1:6" x14ac:dyDescent="0.25">
      <c r="A636" s="2">
        <v>37434</v>
      </c>
      <c r="B636" s="1">
        <v>22.5</v>
      </c>
      <c r="C636">
        <v>17.600000000000001</v>
      </c>
      <c r="D636">
        <v>17.899999999999999</v>
      </c>
      <c r="E636">
        <v>15</v>
      </c>
      <c r="F636">
        <v>12.063343902730612</v>
      </c>
    </row>
    <row r="637" spans="1:6" x14ac:dyDescent="0.25">
      <c r="A637" s="2">
        <v>37435</v>
      </c>
      <c r="B637" s="1">
        <v>18.899999999999999</v>
      </c>
      <c r="C637">
        <v>15.1</v>
      </c>
      <c r="D637">
        <v>17.399999999999999</v>
      </c>
      <c r="E637">
        <v>13.7</v>
      </c>
      <c r="F637">
        <v>12.249710161473118</v>
      </c>
    </row>
    <row r="638" spans="1:6" x14ac:dyDescent="0.25">
      <c r="A638" s="2">
        <v>37436</v>
      </c>
      <c r="B638" s="1">
        <v>16.399999999999999</v>
      </c>
      <c r="C638">
        <v>10.4</v>
      </c>
      <c r="D638">
        <v>17.7</v>
      </c>
      <c r="E638">
        <v>11</v>
      </c>
      <c r="F638">
        <v>10.39802957874873</v>
      </c>
    </row>
    <row r="639" spans="1:6" x14ac:dyDescent="0.25">
      <c r="A639" s="2">
        <v>37437</v>
      </c>
      <c r="B639" s="1">
        <v>17.5</v>
      </c>
      <c r="C639">
        <v>11.1</v>
      </c>
      <c r="D639">
        <v>17.5</v>
      </c>
      <c r="E639">
        <v>11.9</v>
      </c>
      <c r="F639">
        <v>10.776679356711693</v>
      </c>
    </row>
    <row r="640" spans="1:6" x14ac:dyDescent="0.25">
      <c r="A640" s="2">
        <v>37438</v>
      </c>
      <c r="B640" s="1">
        <v>17.5</v>
      </c>
      <c r="C640">
        <v>10.7</v>
      </c>
      <c r="D640">
        <v>16.100000000000001</v>
      </c>
      <c r="E640">
        <v>10</v>
      </c>
      <c r="F640">
        <v>8.1010348909934571</v>
      </c>
    </row>
    <row r="641" spans="1:6" x14ac:dyDescent="0.25">
      <c r="A641" s="2">
        <v>37439</v>
      </c>
      <c r="B641" s="1">
        <v>15.85</v>
      </c>
      <c r="C641">
        <v>12.4</v>
      </c>
      <c r="D641">
        <v>15.7</v>
      </c>
      <c r="E641">
        <v>11.8</v>
      </c>
      <c r="F641">
        <v>11.007874736189828</v>
      </c>
    </row>
    <row r="642" spans="1:6" x14ac:dyDescent="0.25">
      <c r="A642" s="2">
        <v>37440</v>
      </c>
      <c r="B642" s="1">
        <v>20.25</v>
      </c>
      <c r="C642">
        <v>14.7</v>
      </c>
      <c r="D642">
        <v>16.7</v>
      </c>
      <c r="E642">
        <v>14.3</v>
      </c>
      <c r="F642">
        <v>11.901021540761988</v>
      </c>
    </row>
    <row r="643" spans="1:6" x14ac:dyDescent="0.25">
      <c r="A643" s="2">
        <v>37441</v>
      </c>
      <c r="B643" s="1">
        <v>19.45</v>
      </c>
      <c r="C643">
        <v>14.1</v>
      </c>
      <c r="D643">
        <v>18.100000000000001</v>
      </c>
      <c r="E643">
        <v>12.9</v>
      </c>
      <c r="F643">
        <v>11.232733327852523</v>
      </c>
    </row>
    <row r="644" spans="1:6" x14ac:dyDescent="0.25">
      <c r="A644" s="2">
        <v>37442</v>
      </c>
      <c r="B644" s="1">
        <v>17.75</v>
      </c>
      <c r="C644">
        <v>13.3</v>
      </c>
      <c r="D644">
        <v>17.2</v>
      </c>
      <c r="E644">
        <v>12.9</v>
      </c>
      <c r="F644">
        <v>11.79724372404856</v>
      </c>
    </row>
    <row r="645" spans="1:6" x14ac:dyDescent="0.25">
      <c r="A645" s="2">
        <v>37443</v>
      </c>
      <c r="B645" s="1">
        <v>20.3</v>
      </c>
      <c r="C645">
        <v>16</v>
      </c>
      <c r="D645">
        <v>18.100000000000001</v>
      </c>
      <c r="E645">
        <v>14.1</v>
      </c>
      <c r="F645">
        <v>12.2364960949556</v>
      </c>
    </row>
    <row r="646" spans="1:6" x14ac:dyDescent="0.25">
      <c r="A646" s="2">
        <v>37444</v>
      </c>
      <c r="B646" s="1">
        <v>20.3</v>
      </c>
      <c r="C646">
        <v>15.7</v>
      </c>
      <c r="D646">
        <v>19.3</v>
      </c>
      <c r="E646">
        <v>12.5</v>
      </c>
      <c r="F646">
        <v>10.846442800382672</v>
      </c>
    </row>
    <row r="647" spans="1:6" x14ac:dyDescent="0.25">
      <c r="A647" s="2">
        <v>37445</v>
      </c>
      <c r="B647" s="1">
        <v>20.3</v>
      </c>
      <c r="C647">
        <v>10.8</v>
      </c>
      <c r="D647">
        <v>18.600000000000001</v>
      </c>
      <c r="E647">
        <v>11.6</v>
      </c>
      <c r="F647">
        <v>9.2677321205839895</v>
      </c>
    </row>
    <row r="648" spans="1:6" x14ac:dyDescent="0.25">
      <c r="A648" s="2">
        <v>37446</v>
      </c>
      <c r="B648" s="1">
        <v>15.85</v>
      </c>
      <c r="C648">
        <v>15.4</v>
      </c>
      <c r="D648">
        <v>16.8</v>
      </c>
      <c r="E648">
        <v>12.9</v>
      </c>
      <c r="F648">
        <v>12.836793663512644</v>
      </c>
    </row>
    <row r="649" spans="1:6" x14ac:dyDescent="0.25">
      <c r="A649" s="2">
        <v>37447</v>
      </c>
      <c r="B649" s="1">
        <v>19.75</v>
      </c>
      <c r="C649">
        <v>16.399999999999999</v>
      </c>
      <c r="D649">
        <v>17.899999999999999</v>
      </c>
      <c r="E649">
        <v>17.600000000000001</v>
      </c>
      <c r="F649">
        <v>16.442848561897421</v>
      </c>
    </row>
    <row r="650" spans="1:6" x14ac:dyDescent="0.25">
      <c r="A650" s="2">
        <v>37448</v>
      </c>
      <c r="B650" s="1">
        <v>21.95</v>
      </c>
      <c r="C650">
        <v>20.100000000000001</v>
      </c>
      <c r="D650">
        <v>19.3</v>
      </c>
      <c r="E650">
        <v>19.7</v>
      </c>
      <c r="F650">
        <v>18.335433238709236</v>
      </c>
    </row>
    <row r="651" spans="1:6" x14ac:dyDescent="0.25">
      <c r="A651" s="2">
        <v>37449</v>
      </c>
      <c r="B651" s="1">
        <v>24.45</v>
      </c>
      <c r="C651">
        <v>21.8</v>
      </c>
      <c r="D651">
        <v>21.1</v>
      </c>
      <c r="E651">
        <v>20.8</v>
      </c>
      <c r="F651">
        <v>18.951922220775629</v>
      </c>
    </row>
    <row r="652" spans="1:6" x14ac:dyDescent="0.25">
      <c r="A652" s="2">
        <v>37450</v>
      </c>
      <c r="B652" s="1">
        <v>25.299999999999997</v>
      </c>
      <c r="C652">
        <v>22.3</v>
      </c>
      <c r="D652">
        <v>21.6</v>
      </c>
      <c r="E652">
        <v>19.899999999999999</v>
      </c>
      <c r="F652">
        <v>17.678614161341763</v>
      </c>
    </row>
    <row r="653" spans="1:6" x14ac:dyDescent="0.25">
      <c r="A653" s="2">
        <v>37451</v>
      </c>
      <c r="B653" s="1">
        <v>23.6</v>
      </c>
      <c r="C653">
        <v>21.6</v>
      </c>
      <c r="D653">
        <v>21.9</v>
      </c>
      <c r="E653">
        <v>17.3</v>
      </c>
      <c r="F653">
        <v>15.750073348962184</v>
      </c>
    </row>
    <row r="654" spans="1:6" x14ac:dyDescent="0.25">
      <c r="A654" s="2">
        <v>37452</v>
      </c>
      <c r="B654" s="1">
        <v>24.45</v>
      </c>
      <c r="C654">
        <v>19</v>
      </c>
      <c r="D654">
        <v>21.3</v>
      </c>
      <c r="E654">
        <v>15.3</v>
      </c>
      <c r="F654">
        <v>12.641520756593543</v>
      </c>
    </row>
    <row r="655" spans="1:6" x14ac:dyDescent="0.25">
      <c r="A655" s="2">
        <v>37453</v>
      </c>
      <c r="B655" s="1">
        <v>21.65</v>
      </c>
      <c r="C655">
        <v>17.100000000000001</v>
      </c>
      <c r="D655">
        <v>18.2</v>
      </c>
      <c r="E655">
        <v>14</v>
      </c>
      <c r="F655">
        <v>11.482350696631013</v>
      </c>
    </row>
    <row r="656" spans="1:6" x14ac:dyDescent="0.25">
      <c r="A656" s="2">
        <v>37454</v>
      </c>
      <c r="B656" s="1">
        <v>22.25</v>
      </c>
      <c r="C656">
        <v>17.600000000000001</v>
      </c>
      <c r="D656">
        <v>19.7</v>
      </c>
      <c r="E656">
        <v>15.2</v>
      </c>
      <c r="F656">
        <v>13.0786583383272</v>
      </c>
    </row>
    <row r="657" spans="1:6" x14ac:dyDescent="0.25">
      <c r="A657" s="2">
        <v>37455</v>
      </c>
      <c r="B657" s="1">
        <v>21.650000000000002</v>
      </c>
      <c r="C657">
        <v>18.600000000000001</v>
      </c>
      <c r="D657">
        <v>16.600000000000001</v>
      </c>
      <c r="E657">
        <v>13.8</v>
      </c>
      <c r="F657">
        <v>10.772635966075264</v>
      </c>
    </row>
    <row r="658" spans="1:6" x14ac:dyDescent="0.25">
      <c r="A658" s="2">
        <v>37456</v>
      </c>
      <c r="B658" s="1">
        <v>21.1</v>
      </c>
      <c r="C658">
        <v>16.8</v>
      </c>
      <c r="D658">
        <v>16.7</v>
      </c>
      <c r="E658">
        <v>11.9</v>
      </c>
      <c r="F658">
        <v>8.8555543078671164</v>
      </c>
    </row>
    <row r="659" spans="1:6" x14ac:dyDescent="0.25">
      <c r="A659" s="2">
        <v>37457</v>
      </c>
      <c r="B659" s="1">
        <v>19.45</v>
      </c>
      <c r="C659">
        <v>16</v>
      </c>
      <c r="D659">
        <v>15.5</v>
      </c>
      <c r="E659">
        <v>12.6</v>
      </c>
      <c r="F659">
        <v>10.073654268946406</v>
      </c>
    </row>
    <row r="660" spans="1:6" x14ac:dyDescent="0.25">
      <c r="A660" s="2">
        <v>37458</v>
      </c>
      <c r="B660" s="1">
        <v>20</v>
      </c>
      <c r="C660">
        <v>13.1</v>
      </c>
      <c r="D660">
        <v>17.5</v>
      </c>
      <c r="E660">
        <v>12.9</v>
      </c>
      <c r="F660">
        <v>10.648009031093242</v>
      </c>
    </row>
    <row r="661" spans="1:6" x14ac:dyDescent="0.25">
      <c r="A661" s="2">
        <v>37459</v>
      </c>
      <c r="B661" s="1">
        <v>19.7</v>
      </c>
      <c r="C661">
        <v>13.5</v>
      </c>
      <c r="D661">
        <v>17.2</v>
      </c>
      <c r="E661">
        <v>12.6</v>
      </c>
      <c r="F661">
        <v>10.392288270376961</v>
      </c>
    </row>
    <row r="662" spans="1:6" x14ac:dyDescent="0.25">
      <c r="A662" s="2">
        <v>37460</v>
      </c>
      <c r="B662" s="1">
        <v>21.7</v>
      </c>
      <c r="C662">
        <v>14.7</v>
      </c>
      <c r="D662">
        <v>17.2</v>
      </c>
      <c r="E662">
        <v>14.6</v>
      </c>
      <c r="F662">
        <v>11.618009991174981</v>
      </c>
    </row>
    <row r="663" spans="1:6" x14ac:dyDescent="0.25">
      <c r="A663" s="2">
        <v>37461</v>
      </c>
      <c r="B663" s="1">
        <v>21.95</v>
      </c>
      <c r="C663">
        <v>17</v>
      </c>
      <c r="D663">
        <v>18</v>
      </c>
      <c r="E663">
        <v>14.7</v>
      </c>
      <c r="F663">
        <v>12.027450050186808</v>
      </c>
    </row>
    <row r="664" spans="1:6" x14ac:dyDescent="0.25">
      <c r="A664" s="2">
        <v>37462</v>
      </c>
      <c r="B664" s="1">
        <v>21.7</v>
      </c>
      <c r="C664">
        <v>17.600000000000001</v>
      </c>
      <c r="D664">
        <v>15.8</v>
      </c>
      <c r="E664">
        <v>12.2</v>
      </c>
      <c r="F664">
        <v>8.5869603424261527</v>
      </c>
    </row>
    <row r="665" spans="1:6" x14ac:dyDescent="0.25">
      <c r="A665" s="2">
        <v>37463</v>
      </c>
      <c r="B665" s="1">
        <v>17.5</v>
      </c>
      <c r="C665">
        <v>16.8</v>
      </c>
      <c r="D665">
        <v>12</v>
      </c>
      <c r="E665">
        <v>10.7</v>
      </c>
      <c r="F665">
        <v>7.7931765285104326</v>
      </c>
    </row>
    <row r="666" spans="1:6" x14ac:dyDescent="0.25">
      <c r="A666" s="2">
        <v>37464</v>
      </c>
      <c r="B666" s="1">
        <v>16.649999999999999</v>
      </c>
      <c r="C666">
        <v>12.7</v>
      </c>
      <c r="D666">
        <v>10</v>
      </c>
      <c r="E666">
        <v>9.6999999999999993</v>
      </c>
      <c r="F666">
        <v>6.1522370709280523</v>
      </c>
    </row>
    <row r="667" spans="1:6" x14ac:dyDescent="0.25">
      <c r="A667" s="2">
        <v>37465</v>
      </c>
      <c r="B667" s="1">
        <v>17.2</v>
      </c>
      <c r="C667">
        <v>14.5</v>
      </c>
      <c r="D667">
        <v>12.3</v>
      </c>
      <c r="E667">
        <v>10.199999999999999</v>
      </c>
      <c r="F667">
        <v>7.3581063792730355</v>
      </c>
    </row>
    <row r="668" spans="1:6" x14ac:dyDescent="0.25">
      <c r="A668" s="2">
        <v>37466</v>
      </c>
      <c r="B668" s="1">
        <v>20.85</v>
      </c>
      <c r="C668">
        <v>14.9</v>
      </c>
      <c r="D668">
        <v>15.4</v>
      </c>
      <c r="E668">
        <v>12.9</v>
      </c>
      <c r="F668">
        <v>9.5316286828221237</v>
      </c>
    </row>
    <row r="669" spans="1:6" x14ac:dyDescent="0.25">
      <c r="A669" s="2">
        <v>37467</v>
      </c>
      <c r="B669" s="1">
        <v>19.700000000000003</v>
      </c>
      <c r="C669">
        <v>16.8</v>
      </c>
      <c r="D669">
        <v>15.1</v>
      </c>
      <c r="E669">
        <v>14</v>
      </c>
      <c r="F669">
        <v>11.420796620580727</v>
      </c>
    </row>
    <row r="670" spans="1:6" x14ac:dyDescent="0.25">
      <c r="A670" s="2">
        <v>37468</v>
      </c>
      <c r="B670" s="1">
        <v>18.3</v>
      </c>
      <c r="C670">
        <v>12.5</v>
      </c>
      <c r="D670">
        <v>15.3</v>
      </c>
      <c r="E670">
        <v>11.1</v>
      </c>
      <c r="F670">
        <v>8.7238423006031702</v>
      </c>
    </row>
    <row r="671" spans="1:6" x14ac:dyDescent="0.25">
      <c r="A671" s="2">
        <v>37469</v>
      </c>
      <c r="B671" s="1">
        <v>15</v>
      </c>
      <c r="C671">
        <v>8.9</v>
      </c>
      <c r="D671">
        <v>13.6</v>
      </c>
      <c r="E671">
        <v>11.8</v>
      </c>
      <c r="F671">
        <v>10.497005577014406</v>
      </c>
    </row>
    <row r="672" spans="1:6" x14ac:dyDescent="0.25">
      <c r="A672" s="2">
        <v>37470</v>
      </c>
      <c r="B672" s="1">
        <v>19.45</v>
      </c>
      <c r="C672">
        <v>12</v>
      </c>
      <c r="D672">
        <v>11.2</v>
      </c>
      <c r="E672">
        <v>13.7</v>
      </c>
      <c r="F672">
        <v>9.5058625308050573</v>
      </c>
    </row>
    <row r="673" spans="1:6" x14ac:dyDescent="0.25">
      <c r="A673" s="2">
        <v>37471</v>
      </c>
      <c r="B673" s="1">
        <v>16.95</v>
      </c>
      <c r="C673">
        <v>6.1</v>
      </c>
      <c r="D673">
        <v>12</v>
      </c>
      <c r="E673">
        <v>12</v>
      </c>
      <c r="F673">
        <v>8.8874933757642456</v>
      </c>
    </row>
    <row r="674" spans="1:6" x14ac:dyDescent="0.25">
      <c r="A674" s="2">
        <v>37472</v>
      </c>
      <c r="B674" s="1">
        <v>18.350000000000001</v>
      </c>
      <c r="C674">
        <v>7.6</v>
      </c>
      <c r="D674">
        <v>16</v>
      </c>
      <c r="E674">
        <v>11.3</v>
      </c>
      <c r="F674">
        <v>8.8651637394283025</v>
      </c>
    </row>
    <row r="675" spans="1:6" x14ac:dyDescent="0.25">
      <c r="A675" s="2">
        <v>37473</v>
      </c>
      <c r="B675" s="1">
        <v>18.05</v>
      </c>
      <c r="C675">
        <v>10.1</v>
      </c>
      <c r="D675">
        <v>14.7</v>
      </c>
      <c r="E675">
        <v>12.6</v>
      </c>
      <c r="F675">
        <v>10.185724517730845</v>
      </c>
    </row>
    <row r="676" spans="1:6" x14ac:dyDescent="0.25">
      <c r="A676" s="2">
        <v>37474</v>
      </c>
      <c r="B676" s="1">
        <v>19.45</v>
      </c>
      <c r="C676">
        <v>10.9</v>
      </c>
      <c r="D676">
        <v>14.8</v>
      </c>
      <c r="E676">
        <v>10.9</v>
      </c>
      <c r="F676">
        <v>7.5796521087633906</v>
      </c>
    </row>
    <row r="677" spans="1:6" x14ac:dyDescent="0.25">
      <c r="A677" s="2">
        <v>37475</v>
      </c>
      <c r="B677" s="1">
        <v>18.05</v>
      </c>
      <c r="C677">
        <v>8.1999999999999993</v>
      </c>
      <c r="D677">
        <v>14.5</v>
      </c>
      <c r="E677">
        <v>6.4</v>
      </c>
      <c r="F677">
        <v>2.9977085816797704</v>
      </c>
    </row>
    <row r="678" spans="1:6" x14ac:dyDescent="0.25">
      <c r="A678" s="2">
        <v>37476</v>
      </c>
      <c r="B678" s="1">
        <v>9.6999999999999993</v>
      </c>
      <c r="C678">
        <v>6.7</v>
      </c>
      <c r="D678">
        <v>8.1999999999999993</v>
      </c>
      <c r="E678">
        <v>3.5</v>
      </c>
      <c r="F678">
        <v>1.972014669918277</v>
      </c>
    </row>
    <row r="679" spans="1:6" x14ac:dyDescent="0.25">
      <c r="A679" s="2">
        <v>37477</v>
      </c>
      <c r="B679" s="1">
        <v>13.6</v>
      </c>
      <c r="C679">
        <v>11.9</v>
      </c>
      <c r="D679">
        <v>9.5</v>
      </c>
      <c r="E679">
        <v>7.8</v>
      </c>
      <c r="F679">
        <v>5.464792212855766</v>
      </c>
    </row>
    <row r="680" spans="1:6" x14ac:dyDescent="0.25">
      <c r="A680" s="2">
        <v>37478</v>
      </c>
      <c r="B680" s="1">
        <v>18.100000000000001</v>
      </c>
      <c r="C680">
        <v>14.3</v>
      </c>
      <c r="D680">
        <v>13.2</v>
      </c>
      <c r="E680">
        <v>12.1</v>
      </c>
      <c r="F680">
        <v>9.3168250539919981</v>
      </c>
    </row>
    <row r="681" spans="1:6" x14ac:dyDescent="0.25">
      <c r="A681" s="2">
        <v>37479</v>
      </c>
      <c r="B681" s="1">
        <v>17.2</v>
      </c>
      <c r="C681">
        <v>7.7</v>
      </c>
      <c r="D681">
        <v>14.8</v>
      </c>
      <c r="E681">
        <v>10.9</v>
      </c>
      <c r="F681">
        <v>8.622367226058028</v>
      </c>
    </row>
    <row r="682" spans="1:6" x14ac:dyDescent="0.25">
      <c r="A682" s="2">
        <v>37480</v>
      </c>
      <c r="B682" s="1">
        <v>16.100000000000001</v>
      </c>
      <c r="C682">
        <v>10</v>
      </c>
      <c r="D682">
        <v>12</v>
      </c>
      <c r="E682">
        <v>9.4</v>
      </c>
      <c r="F682">
        <v>6.6709952631240874</v>
      </c>
    </row>
    <row r="683" spans="1:6" x14ac:dyDescent="0.25">
      <c r="A683" s="2">
        <v>37481</v>
      </c>
      <c r="B683" s="1">
        <v>16.899999999999999</v>
      </c>
      <c r="C683">
        <v>15.1</v>
      </c>
      <c r="D683">
        <v>13.8</v>
      </c>
      <c r="E683">
        <v>11.6</v>
      </c>
      <c r="F683">
        <v>9.6844534926222181</v>
      </c>
    </row>
    <row r="684" spans="1:6" x14ac:dyDescent="0.25">
      <c r="A684" s="2">
        <v>37482</v>
      </c>
      <c r="B684" s="1">
        <v>21.099999999999998</v>
      </c>
      <c r="C684">
        <v>12</v>
      </c>
      <c r="D684">
        <v>16.2</v>
      </c>
      <c r="E684">
        <v>13.6</v>
      </c>
      <c r="F684">
        <v>10.289117451882371</v>
      </c>
    </row>
    <row r="685" spans="1:6" x14ac:dyDescent="0.25">
      <c r="A685" s="2">
        <v>37483</v>
      </c>
      <c r="B685" s="1">
        <v>16.100000000000001</v>
      </c>
      <c r="C685">
        <v>10.6</v>
      </c>
      <c r="D685">
        <v>14.7</v>
      </c>
      <c r="E685">
        <v>12.9</v>
      </c>
      <c r="F685">
        <v>11.634959210686164</v>
      </c>
    </row>
    <row r="686" spans="1:6" x14ac:dyDescent="0.25">
      <c r="A686" s="2">
        <v>37484</v>
      </c>
      <c r="B686" s="1">
        <v>16.7</v>
      </c>
      <c r="C686">
        <v>7.6</v>
      </c>
      <c r="D686">
        <v>15</v>
      </c>
      <c r="E686">
        <v>11.7</v>
      </c>
      <c r="F686">
        <v>9.8677457878987447</v>
      </c>
    </row>
    <row r="687" spans="1:6" x14ac:dyDescent="0.25">
      <c r="A687" s="2">
        <v>37485</v>
      </c>
      <c r="B687" s="1">
        <v>14.450000000000001</v>
      </c>
      <c r="C687">
        <v>9.9</v>
      </c>
      <c r="D687">
        <v>13</v>
      </c>
      <c r="E687">
        <v>11.3</v>
      </c>
      <c r="F687">
        <v>10.083375644964647</v>
      </c>
    </row>
    <row r="688" spans="1:6" x14ac:dyDescent="0.25">
      <c r="A688" s="2">
        <v>37486</v>
      </c>
      <c r="B688" s="1">
        <v>14.45</v>
      </c>
      <c r="C688">
        <v>10.9</v>
      </c>
      <c r="D688">
        <v>12.6</v>
      </c>
      <c r="E688">
        <v>9.5</v>
      </c>
      <c r="F688">
        <v>7.9709564086120483</v>
      </c>
    </row>
    <row r="689" spans="1:6" x14ac:dyDescent="0.25">
      <c r="A689" s="2">
        <v>37487</v>
      </c>
      <c r="B689" s="1">
        <v>17.2</v>
      </c>
      <c r="C689">
        <v>12.5</v>
      </c>
      <c r="D689">
        <v>12.8</v>
      </c>
      <c r="E689">
        <v>12.5</v>
      </c>
      <c r="F689">
        <v>10.00760339944661</v>
      </c>
    </row>
    <row r="690" spans="1:6" x14ac:dyDescent="0.25">
      <c r="A690" s="2">
        <v>37488</v>
      </c>
      <c r="B690" s="1">
        <v>17.5</v>
      </c>
      <c r="C690">
        <v>11.1</v>
      </c>
      <c r="D690">
        <v>14.2</v>
      </c>
      <c r="E690">
        <v>9.1999999999999993</v>
      </c>
      <c r="F690">
        <v>6.5362072816898937</v>
      </c>
    </row>
    <row r="691" spans="1:6" x14ac:dyDescent="0.25">
      <c r="A691" s="2">
        <v>37489</v>
      </c>
      <c r="B691" s="1">
        <v>15.85</v>
      </c>
      <c r="C691">
        <v>9.1</v>
      </c>
      <c r="D691">
        <v>11.9</v>
      </c>
      <c r="E691">
        <v>5.0999999999999996</v>
      </c>
      <c r="F691">
        <v>1.864537971594725</v>
      </c>
    </row>
    <row r="692" spans="1:6" x14ac:dyDescent="0.25">
      <c r="A692" s="2">
        <v>37490</v>
      </c>
      <c r="B692" s="1">
        <v>15.850000000000001</v>
      </c>
      <c r="C692">
        <v>9.6</v>
      </c>
      <c r="D692">
        <v>11.6</v>
      </c>
      <c r="E692">
        <v>7.6</v>
      </c>
      <c r="F692">
        <v>4.6083658256348699</v>
      </c>
    </row>
    <row r="693" spans="1:6" x14ac:dyDescent="0.25">
      <c r="A693" s="2">
        <v>37491</v>
      </c>
      <c r="B693" s="1">
        <v>16.95</v>
      </c>
      <c r="C693">
        <v>11.6</v>
      </c>
      <c r="D693">
        <v>10.5</v>
      </c>
      <c r="E693">
        <v>8.9</v>
      </c>
      <c r="F693">
        <v>5.1949155656956805</v>
      </c>
    </row>
    <row r="694" spans="1:6" x14ac:dyDescent="0.25">
      <c r="A694" s="2">
        <v>37492</v>
      </c>
      <c r="B694" s="1">
        <v>14.75</v>
      </c>
      <c r="C694">
        <v>12.9</v>
      </c>
      <c r="D694">
        <v>11.7</v>
      </c>
      <c r="E694">
        <v>8.3000000000000007</v>
      </c>
      <c r="F694">
        <v>6.2518371387557945</v>
      </c>
    </row>
    <row r="695" spans="1:6" x14ac:dyDescent="0.25">
      <c r="A695" s="2">
        <v>37493</v>
      </c>
      <c r="B695" s="1">
        <v>17.2</v>
      </c>
      <c r="C695">
        <v>11.7</v>
      </c>
      <c r="D695">
        <v>13.7</v>
      </c>
      <c r="E695">
        <v>9.1</v>
      </c>
      <c r="F695">
        <v>6.4464304560570085</v>
      </c>
    </row>
    <row r="696" spans="1:6" x14ac:dyDescent="0.25">
      <c r="A696" s="2">
        <v>37494</v>
      </c>
      <c r="B696" s="1">
        <v>16.95</v>
      </c>
      <c r="C696">
        <v>10.1</v>
      </c>
      <c r="D696">
        <v>12.8</v>
      </c>
      <c r="E696">
        <v>7.7</v>
      </c>
      <c r="F696">
        <v>4.5782955272279082</v>
      </c>
    </row>
    <row r="697" spans="1:6" x14ac:dyDescent="0.25">
      <c r="A697" s="2">
        <v>37495</v>
      </c>
      <c r="B697" s="1">
        <v>14.45</v>
      </c>
      <c r="C697">
        <v>9.6999999999999993</v>
      </c>
      <c r="D697">
        <v>10.3</v>
      </c>
      <c r="E697">
        <v>6.4</v>
      </c>
      <c r="F697">
        <v>3.5650936488196798</v>
      </c>
    </row>
    <row r="698" spans="1:6" x14ac:dyDescent="0.25">
      <c r="A698" s="2">
        <v>37496</v>
      </c>
      <c r="B698" s="1">
        <v>14.45</v>
      </c>
      <c r="C698">
        <v>12.1</v>
      </c>
      <c r="D698">
        <v>10.5</v>
      </c>
      <c r="E698">
        <v>9.4</v>
      </c>
      <c r="F698">
        <v>7.1741765362888916</v>
      </c>
    </row>
    <row r="699" spans="1:6" x14ac:dyDescent="0.25">
      <c r="A699" s="2">
        <v>37497</v>
      </c>
      <c r="B699" s="1">
        <v>18.3</v>
      </c>
      <c r="C699">
        <v>12.7</v>
      </c>
      <c r="D699">
        <v>11.2</v>
      </c>
      <c r="E699">
        <v>7.4</v>
      </c>
      <c r="F699">
        <v>3.0782517266322564</v>
      </c>
    </row>
    <row r="700" spans="1:6" x14ac:dyDescent="0.25">
      <c r="A700" s="2">
        <v>37498</v>
      </c>
      <c r="B700" s="1">
        <v>16.95</v>
      </c>
      <c r="C700">
        <v>10.9</v>
      </c>
      <c r="D700">
        <v>12.4</v>
      </c>
      <c r="E700">
        <v>7.9</v>
      </c>
      <c r="F700">
        <v>4.7098257525524296</v>
      </c>
    </row>
    <row r="701" spans="1:6" x14ac:dyDescent="0.25">
      <c r="A701" s="2">
        <v>37499</v>
      </c>
      <c r="B701" s="1">
        <v>17.75</v>
      </c>
      <c r="C701">
        <v>12.2</v>
      </c>
      <c r="D701">
        <v>12.9</v>
      </c>
      <c r="E701">
        <v>9.6</v>
      </c>
      <c r="F701">
        <v>6.4483730682717493</v>
      </c>
    </row>
    <row r="702" spans="1:6" x14ac:dyDescent="0.25">
      <c r="A702" s="2">
        <v>37500</v>
      </c>
      <c r="B702" s="1">
        <v>18.05</v>
      </c>
      <c r="C702">
        <v>12.4</v>
      </c>
      <c r="D702">
        <v>13.8</v>
      </c>
      <c r="E702">
        <v>10.3</v>
      </c>
      <c r="F702">
        <v>7.4104696275318886</v>
      </c>
    </row>
    <row r="703" spans="1:6" x14ac:dyDescent="0.25">
      <c r="A703" s="2">
        <v>37501</v>
      </c>
      <c r="B703" s="1">
        <v>17.75</v>
      </c>
      <c r="C703">
        <v>13.3</v>
      </c>
      <c r="D703">
        <v>14.7</v>
      </c>
      <c r="E703">
        <v>11.1</v>
      </c>
      <c r="F703">
        <v>8.8617113255547508</v>
      </c>
    </row>
    <row r="704" spans="1:6" x14ac:dyDescent="0.25">
      <c r="A704" s="2">
        <v>37502</v>
      </c>
      <c r="B704" s="1">
        <v>18.900000000000002</v>
      </c>
      <c r="C704">
        <v>15.4</v>
      </c>
      <c r="D704">
        <v>16.2</v>
      </c>
      <c r="E704">
        <v>14.3</v>
      </c>
      <c r="F704">
        <v>12.511463119595527</v>
      </c>
    </row>
    <row r="705" spans="1:6" x14ac:dyDescent="0.25">
      <c r="A705" s="2">
        <v>37503</v>
      </c>
      <c r="B705" s="1">
        <v>21.1</v>
      </c>
      <c r="C705">
        <v>12.3</v>
      </c>
      <c r="D705">
        <v>15.4</v>
      </c>
      <c r="E705">
        <v>13.2</v>
      </c>
      <c r="F705">
        <v>9.5673047604155208</v>
      </c>
    </row>
    <row r="706" spans="1:6" x14ac:dyDescent="0.25">
      <c r="A706" s="2">
        <v>37504</v>
      </c>
      <c r="B706" s="1">
        <v>17.5</v>
      </c>
      <c r="C706">
        <v>9.1999999999999993</v>
      </c>
      <c r="D706">
        <v>11.9</v>
      </c>
      <c r="E706">
        <v>10.4</v>
      </c>
      <c r="F706">
        <v>6.9377567293510474</v>
      </c>
    </row>
    <row r="707" spans="1:6" x14ac:dyDescent="0.25">
      <c r="A707" s="2">
        <v>37505</v>
      </c>
      <c r="B707" s="1">
        <v>11.65</v>
      </c>
      <c r="C707">
        <v>7.6</v>
      </c>
      <c r="D707">
        <v>9.1999999999999993</v>
      </c>
      <c r="E707">
        <v>7.3</v>
      </c>
      <c r="F707">
        <v>5.5992065521306706</v>
      </c>
    </row>
    <row r="708" spans="1:6" x14ac:dyDescent="0.25">
      <c r="A708" s="2">
        <v>37506</v>
      </c>
      <c r="B708" s="1">
        <v>10</v>
      </c>
      <c r="C708">
        <v>7.1</v>
      </c>
      <c r="D708">
        <v>10.3</v>
      </c>
      <c r="E708">
        <v>2.4</v>
      </c>
      <c r="F708">
        <v>1.3500258953751825</v>
      </c>
    </row>
    <row r="709" spans="1:6" x14ac:dyDescent="0.25">
      <c r="A709" s="2">
        <v>37507</v>
      </c>
      <c r="B709" s="1">
        <v>12.8</v>
      </c>
      <c r="C709">
        <v>6.5</v>
      </c>
      <c r="D709">
        <v>9.1999999999999993</v>
      </c>
      <c r="E709">
        <v>2.6</v>
      </c>
      <c r="F709">
        <v>-0.40978876710007128</v>
      </c>
    </row>
    <row r="710" spans="1:6" x14ac:dyDescent="0.25">
      <c r="A710" s="2">
        <v>37508</v>
      </c>
      <c r="B710" s="1">
        <v>11.4</v>
      </c>
      <c r="C710">
        <v>9.1</v>
      </c>
      <c r="D710">
        <v>7.9</v>
      </c>
      <c r="E710">
        <v>5.5</v>
      </c>
      <c r="F710">
        <v>3.3311105758308468</v>
      </c>
    </row>
    <row r="711" spans="1:6" x14ac:dyDescent="0.25">
      <c r="A711" s="2">
        <v>37509</v>
      </c>
      <c r="B711" s="1">
        <v>14.15</v>
      </c>
      <c r="C711">
        <v>10.9</v>
      </c>
      <c r="D711">
        <v>9.1</v>
      </c>
      <c r="E711">
        <v>9.3000000000000007</v>
      </c>
      <c r="F711">
        <v>6.6448857642028987</v>
      </c>
    </row>
    <row r="712" spans="1:6" x14ac:dyDescent="0.25">
      <c r="A712" s="2">
        <v>37510</v>
      </c>
      <c r="B712" s="1">
        <v>15.25</v>
      </c>
      <c r="C712">
        <v>11.6</v>
      </c>
      <c r="D712">
        <v>11.2</v>
      </c>
      <c r="E712">
        <v>11.2</v>
      </c>
      <c r="F712">
        <v>8.9840603280686224</v>
      </c>
    </row>
    <row r="713" spans="1:6" x14ac:dyDescent="0.25">
      <c r="A713" s="2">
        <v>37511</v>
      </c>
      <c r="B713" s="1">
        <v>16.350000000000001</v>
      </c>
      <c r="C713">
        <v>12.1</v>
      </c>
      <c r="D713">
        <v>10.199999999999999</v>
      </c>
      <c r="E713">
        <v>11.8</v>
      </c>
      <c r="F713">
        <v>8.7220994201499931</v>
      </c>
    </row>
    <row r="714" spans="1:6" x14ac:dyDescent="0.25">
      <c r="A714" s="2">
        <v>37512</v>
      </c>
      <c r="B714" s="1">
        <v>15.549999999999999</v>
      </c>
      <c r="C714">
        <v>12.4</v>
      </c>
      <c r="D714">
        <v>10.1</v>
      </c>
      <c r="E714">
        <v>11.6</v>
      </c>
      <c r="F714">
        <v>8.9219469857590621</v>
      </c>
    </row>
    <row r="715" spans="1:6" x14ac:dyDescent="0.25">
      <c r="A715" s="2">
        <v>37513</v>
      </c>
      <c r="B715" s="1">
        <v>16.649999999999999</v>
      </c>
      <c r="C715">
        <v>11.7</v>
      </c>
      <c r="D715">
        <v>11</v>
      </c>
      <c r="E715">
        <v>11.9</v>
      </c>
      <c r="F715">
        <v>8.9330784721527507</v>
      </c>
    </row>
    <row r="716" spans="1:6" x14ac:dyDescent="0.25">
      <c r="A716" s="2">
        <v>37514</v>
      </c>
      <c r="B716" s="1">
        <v>18.900000000000002</v>
      </c>
      <c r="C716">
        <v>15.9</v>
      </c>
      <c r="D716">
        <v>12.5</v>
      </c>
      <c r="E716">
        <v>14.5</v>
      </c>
      <c r="F716">
        <v>11.429955361478775</v>
      </c>
    </row>
    <row r="717" spans="1:6" x14ac:dyDescent="0.25">
      <c r="A717" s="2">
        <v>37515</v>
      </c>
      <c r="B717" s="1">
        <v>18.600000000000001</v>
      </c>
      <c r="C717">
        <v>12.4</v>
      </c>
      <c r="D717">
        <v>12.2</v>
      </c>
      <c r="E717">
        <v>10.8</v>
      </c>
      <c r="F717">
        <v>7.0913148379643083</v>
      </c>
    </row>
    <row r="718" spans="1:6" x14ac:dyDescent="0.25">
      <c r="A718" s="2">
        <v>37516</v>
      </c>
      <c r="B718" s="1">
        <v>11.4</v>
      </c>
      <c r="C718">
        <v>7.4</v>
      </c>
      <c r="D718">
        <v>8.1</v>
      </c>
      <c r="E718">
        <v>2.9</v>
      </c>
      <c r="F718">
        <v>0.36236174908681917</v>
      </c>
    </row>
    <row r="719" spans="1:6" x14ac:dyDescent="0.25">
      <c r="A719" s="2">
        <v>37517</v>
      </c>
      <c r="B719" s="1">
        <v>10.55</v>
      </c>
      <c r="C719">
        <v>6.9</v>
      </c>
      <c r="D719">
        <v>5.6</v>
      </c>
      <c r="E719">
        <v>1.6</v>
      </c>
      <c r="F719">
        <v>-1.570264365976751</v>
      </c>
    </row>
    <row r="720" spans="1:6" x14ac:dyDescent="0.25">
      <c r="A720" s="2">
        <v>37518</v>
      </c>
      <c r="B720" s="1">
        <v>13.3</v>
      </c>
      <c r="C720">
        <v>11.7</v>
      </c>
      <c r="D720">
        <v>7.8</v>
      </c>
      <c r="E720">
        <v>6.2</v>
      </c>
      <c r="F720">
        <v>3.1977559770676436</v>
      </c>
    </row>
    <row r="721" spans="1:6" x14ac:dyDescent="0.25">
      <c r="A721" s="2">
        <v>37519</v>
      </c>
      <c r="B721" s="1">
        <v>11.4</v>
      </c>
      <c r="C721">
        <v>6.3</v>
      </c>
      <c r="D721">
        <v>9.1999999999999993</v>
      </c>
      <c r="E721">
        <v>5</v>
      </c>
      <c r="F721">
        <v>3.0602311827698241</v>
      </c>
    </row>
    <row r="722" spans="1:6" x14ac:dyDescent="0.25">
      <c r="A722" s="2">
        <v>37520</v>
      </c>
      <c r="B722" s="1">
        <v>6.65</v>
      </c>
      <c r="C722">
        <v>3.7</v>
      </c>
      <c r="D722">
        <v>3.8</v>
      </c>
      <c r="E722">
        <v>2.1</v>
      </c>
      <c r="F722">
        <v>0.2983934597108604</v>
      </c>
    </row>
    <row r="723" spans="1:6" x14ac:dyDescent="0.25">
      <c r="A723" s="2">
        <v>37521</v>
      </c>
      <c r="B723" s="1">
        <v>9.4499999999999993</v>
      </c>
      <c r="C723">
        <v>5.8</v>
      </c>
      <c r="D723">
        <v>5.9</v>
      </c>
      <c r="E723">
        <v>7.1</v>
      </c>
      <c r="F723">
        <v>5.2830892586110805</v>
      </c>
    </row>
    <row r="724" spans="1:6" x14ac:dyDescent="0.25">
      <c r="A724" s="2">
        <v>37522</v>
      </c>
      <c r="B724" s="1">
        <v>10.850000000000001</v>
      </c>
      <c r="C724">
        <v>7.1</v>
      </c>
      <c r="D724">
        <v>7.9</v>
      </c>
      <c r="E724">
        <v>8.5</v>
      </c>
      <c r="F724">
        <v>6.8938656832910095</v>
      </c>
    </row>
    <row r="725" spans="1:6" x14ac:dyDescent="0.25">
      <c r="A725" s="2">
        <v>37523</v>
      </c>
      <c r="B725" s="1">
        <v>10.3</v>
      </c>
      <c r="C725">
        <v>3.6</v>
      </c>
      <c r="D725">
        <v>8.1999999999999993</v>
      </c>
      <c r="E725">
        <v>7.2</v>
      </c>
      <c r="F725">
        <v>5.6185962749804972</v>
      </c>
    </row>
    <row r="726" spans="1:6" x14ac:dyDescent="0.25">
      <c r="A726" s="2">
        <v>37524</v>
      </c>
      <c r="B726" s="1">
        <v>7.75</v>
      </c>
      <c r="C726">
        <v>5</v>
      </c>
      <c r="D726">
        <v>6.1</v>
      </c>
      <c r="E726">
        <v>4.9000000000000004</v>
      </c>
      <c r="F726">
        <v>3.7633593034844415</v>
      </c>
    </row>
    <row r="727" spans="1:6" x14ac:dyDescent="0.25">
      <c r="A727" s="2">
        <v>37525</v>
      </c>
      <c r="B727" s="1">
        <v>8.9</v>
      </c>
      <c r="C727">
        <v>6</v>
      </c>
      <c r="D727">
        <v>5.2</v>
      </c>
      <c r="E727">
        <v>5</v>
      </c>
      <c r="F727">
        <v>2.9773902716295009</v>
      </c>
    </row>
    <row r="728" spans="1:6" x14ac:dyDescent="0.25">
      <c r="A728" s="2">
        <v>37526</v>
      </c>
      <c r="B728" s="1">
        <v>8.0500000000000007</v>
      </c>
      <c r="C728">
        <v>1.7</v>
      </c>
      <c r="D728">
        <v>5</v>
      </c>
      <c r="E728">
        <v>1.3</v>
      </c>
      <c r="F728">
        <v>-1.0713052147175297</v>
      </c>
    </row>
    <row r="729" spans="1:6" x14ac:dyDescent="0.25">
      <c r="A729" s="2">
        <v>37527</v>
      </c>
      <c r="B729" s="1">
        <v>10</v>
      </c>
      <c r="C729">
        <v>5.4</v>
      </c>
      <c r="D729">
        <v>7.3</v>
      </c>
      <c r="E729">
        <v>2.6</v>
      </c>
      <c r="F729">
        <v>0.38264051580252811</v>
      </c>
    </row>
    <row r="730" spans="1:6" x14ac:dyDescent="0.25">
      <c r="A730" s="2">
        <v>37528</v>
      </c>
      <c r="B730" s="1">
        <v>10.25</v>
      </c>
      <c r="C730">
        <v>7.2</v>
      </c>
      <c r="D730">
        <v>7.2</v>
      </c>
      <c r="E730">
        <v>2.7</v>
      </c>
      <c r="F730">
        <v>0.43479950131671785</v>
      </c>
    </row>
    <row r="731" spans="1:6" x14ac:dyDescent="0.25">
      <c r="A731" s="2">
        <v>37529</v>
      </c>
      <c r="B731" s="1">
        <v>7.75</v>
      </c>
      <c r="C731">
        <v>1.2</v>
      </c>
      <c r="D731">
        <v>2.9</v>
      </c>
      <c r="E731">
        <v>-4.2</v>
      </c>
      <c r="F731">
        <v>-7.9024242663598159</v>
      </c>
    </row>
    <row r="732" spans="1:6" x14ac:dyDescent="0.25">
      <c r="A732" s="2">
        <v>37530</v>
      </c>
      <c r="B732" s="1">
        <v>3.05</v>
      </c>
      <c r="C732">
        <v>-0.2</v>
      </c>
      <c r="D732">
        <v>-0.2</v>
      </c>
      <c r="E732">
        <v>-5.2</v>
      </c>
      <c r="F732">
        <v>-7.6400292888531993</v>
      </c>
    </row>
    <row r="733" spans="1:6" x14ac:dyDescent="0.25">
      <c r="A733" s="2">
        <v>37531</v>
      </c>
      <c r="B733" s="1">
        <v>2.75</v>
      </c>
      <c r="C733">
        <v>1.6</v>
      </c>
      <c r="D733">
        <v>1.4</v>
      </c>
      <c r="E733">
        <v>-2.1</v>
      </c>
      <c r="F733">
        <v>-3.2834806644793009</v>
      </c>
    </row>
    <row r="734" spans="1:6" x14ac:dyDescent="0.25">
      <c r="A734" s="2">
        <v>37532</v>
      </c>
      <c r="B734" s="1">
        <v>1.0999999999999999</v>
      </c>
      <c r="C734">
        <v>2.7</v>
      </c>
      <c r="D734">
        <v>0</v>
      </c>
      <c r="E734">
        <v>0</v>
      </c>
      <c r="F734">
        <v>-0.43794106917268438</v>
      </c>
    </row>
    <row r="735" spans="1:6" x14ac:dyDescent="0.25">
      <c r="A735" s="2">
        <v>37533</v>
      </c>
      <c r="B735" s="1">
        <v>9.15</v>
      </c>
      <c r="C735">
        <v>3.8</v>
      </c>
      <c r="D735">
        <v>4.2</v>
      </c>
      <c r="E735">
        <v>0.3</v>
      </c>
      <c r="F735">
        <v>-2.9649696277350088</v>
      </c>
    </row>
    <row r="736" spans="1:6" x14ac:dyDescent="0.25">
      <c r="A736" s="2">
        <v>37534</v>
      </c>
      <c r="B736" s="1">
        <v>6.65</v>
      </c>
      <c r="C736">
        <v>2.7</v>
      </c>
      <c r="D736">
        <v>4.5</v>
      </c>
      <c r="E736">
        <v>0.3</v>
      </c>
      <c r="F736">
        <v>-1.5425175000124618</v>
      </c>
    </row>
    <row r="737" spans="1:6" x14ac:dyDescent="0.25">
      <c r="A737" s="2">
        <v>37535</v>
      </c>
      <c r="B737" s="1">
        <v>9.7000000000000011</v>
      </c>
      <c r="C737">
        <v>7.4</v>
      </c>
      <c r="D737">
        <v>7</v>
      </c>
      <c r="E737">
        <v>2.7</v>
      </c>
      <c r="F737">
        <v>0.67944957945779905</v>
      </c>
    </row>
    <row r="738" spans="1:6" x14ac:dyDescent="0.25">
      <c r="A738" s="2">
        <v>37536</v>
      </c>
      <c r="B738" s="1">
        <v>11.4</v>
      </c>
      <c r="C738">
        <v>8.3000000000000007</v>
      </c>
      <c r="D738">
        <v>7.2</v>
      </c>
      <c r="E738">
        <v>4.5999999999999996</v>
      </c>
      <c r="F738">
        <v>2.0117497261225026</v>
      </c>
    </row>
    <row r="739" spans="1:6" x14ac:dyDescent="0.25">
      <c r="A739" s="2">
        <v>37537</v>
      </c>
      <c r="B739" s="1">
        <v>8.0499999999999989</v>
      </c>
      <c r="C739">
        <v>5.2</v>
      </c>
      <c r="D739">
        <v>4.7</v>
      </c>
      <c r="E739">
        <v>2.6</v>
      </c>
      <c r="F739">
        <v>0.50833040394077855</v>
      </c>
    </row>
    <row r="740" spans="1:6" x14ac:dyDescent="0.25">
      <c r="A740" s="2">
        <v>37538</v>
      </c>
      <c r="B740" s="1">
        <v>10.3</v>
      </c>
      <c r="C740">
        <v>7.8</v>
      </c>
      <c r="D740">
        <v>5.2</v>
      </c>
      <c r="E740">
        <v>4</v>
      </c>
      <c r="F740">
        <v>1.1882004825816814</v>
      </c>
    </row>
    <row r="741" spans="1:6" x14ac:dyDescent="0.25">
      <c r="A741" s="2">
        <v>37539</v>
      </c>
      <c r="B741" s="1">
        <v>10.55</v>
      </c>
      <c r="C741">
        <v>6.8</v>
      </c>
      <c r="D741">
        <v>7.3</v>
      </c>
      <c r="E741">
        <v>4.0999999999999996</v>
      </c>
      <c r="F741">
        <v>1.859283288697938</v>
      </c>
    </row>
    <row r="742" spans="1:6" x14ac:dyDescent="0.25">
      <c r="A742" s="2">
        <v>37540</v>
      </c>
      <c r="B742" s="1">
        <v>2.8000000000000003</v>
      </c>
      <c r="C742">
        <v>-2.1</v>
      </c>
      <c r="D742">
        <v>1.3</v>
      </c>
      <c r="E742">
        <v>-5.2</v>
      </c>
      <c r="F742">
        <v>-7.0791124423198859</v>
      </c>
    </row>
    <row r="743" spans="1:6" x14ac:dyDescent="0.25">
      <c r="A743" s="2">
        <v>37541</v>
      </c>
      <c r="B743" s="1">
        <v>1.4</v>
      </c>
      <c r="C743">
        <v>-0.1</v>
      </c>
      <c r="D743">
        <v>-1.2</v>
      </c>
      <c r="E743">
        <v>-2.2999999999999998</v>
      </c>
      <c r="F743">
        <v>-3.8103707936444993</v>
      </c>
    </row>
    <row r="744" spans="1:6" x14ac:dyDescent="0.25">
      <c r="A744" s="2">
        <v>37542</v>
      </c>
      <c r="B744" s="1">
        <v>6.1</v>
      </c>
      <c r="C744">
        <v>4.7</v>
      </c>
      <c r="D744">
        <v>1.6</v>
      </c>
      <c r="E744">
        <v>4.4000000000000004</v>
      </c>
      <c r="F744">
        <v>2.4650657222775134</v>
      </c>
    </row>
    <row r="745" spans="1:6" x14ac:dyDescent="0.25">
      <c r="A745" s="2">
        <v>37543</v>
      </c>
      <c r="B745" s="1">
        <v>5.55</v>
      </c>
      <c r="C745">
        <v>2.2000000000000002</v>
      </c>
      <c r="D745">
        <v>2.7</v>
      </c>
      <c r="E745">
        <v>3.1</v>
      </c>
      <c r="F745">
        <v>1.542521743809111</v>
      </c>
    </row>
    <row r="746" spans="1:6" x14ac:dyDescent="0.25">
      <c r="A746" s="2">
        <v>37544</v>
      </c>
      <c r="B746" s="1">
        <v>4.4499999999999993</v>
      </c>
      <c r="C746">
        <v>2.8</v>
      </c>
      <c r="D746">
        <v>3</v>
      </c>
      <c r="E746">
        <v>3.9</v>
      </c>
      <c r="F746">
        <v>3.2003990824828179</v>
      </c>
    </row>
    <row r="747" spans="1:6" x14ac:dyDescent="0.25">
      <c r="A747" s="2">
        <v>37545</v>
      </c>
      <c r="B747" s="1">
        <v>3.3000000000000003</v>
      </c>
      <c r="C747">
        <v>2.7</v>
      </c>
      <c r="D747">
        <v>1.7</v>
      </c>
      <c r="E747">
        <v>3.6</v>
      </c>
      <c r="F747">
        <v>3.0215977198183595</v>
      </c>
    </row>
    <row r="748" spans="1:6" x14ac:dyDescent="0.25">
      <c r="A748" s="2">
        <v>37546</v>
      </c>
      <c r="B748" s="1">
        <v>6.1</v>
      </c>
      <c r="C748">
        <v>6.6</v>
      </c>
      <c r="D748">
        <v>3.4</v>
      </c>
      <c r="E748">
        <v>5.3</v>
      </c>
      <c r="F748">
        <v>4.2520286225858772</v>
      </c>
    </row>
    <row r="749" spans="1:6" x14ac:dyDescent="0.25">
      <c r="A749" s="2">
        <v>37547</v>
      </c>
      <c r="B749" s="1">
        <v>5.8</v>
      </c>
      <c r="C749">
        <v>4.0999999999999996</v>
      </c>
      <c r="D749">
        <v>2.8</v>
      </c>
      <c r="E749">
        <v>4.5999999999999996</v>
      </c>
      <c r="F749">
        <v>3.2529941493966175</v>
      </c>
    </row>
    <row r="750" spans="1:6" x14ac:dyDescent="0.25">
      <c r="A750" s="2">
        <v>37548</v>
      </c>
      <c r="B750" s="1">
        <v>5.25</v>
      </c>
      <c r="C750">
        <v>4.9000000000000004</v>
      </c>
      <c r="D750">
        <v>2.6</v>
      </c>
      <c r="E750">
        <v>4.3</v>
      </c>
      <c r="F750">
        <v>3.1971077602743021</v>
      </c>
    </row>
    <row r="751" spans="1:6" x14ac:dyDescent="0.25">
      <c r="A751" s="2">
        <v>37549</v>
      </c>
      <c r="B751" s="1">
        <v>7.5</v>
      </c>
      <c r="C751">
        <v>4.5</v>
      </c>
      <c r="D751">
        <v>3.6</v>
      </c>
      <c r="E751">
        <v>1.5</v>
      </c>
      <c r="F751">
        <v>-0.87073338395917688</v>
      </c>
    </row>
    <row r="752" spans="1:6" x14ac:dyDescent="0.25">
      <c r="A752" s="2">
        <v>37550</v>
      </c>
      <c r="B752" s="1">
        <v>8.0500000000000007</v>
      </c>
      <c r="C752">
        <v>0.8</v>
      </c>
      <c r="D752">
        <v>3.6</v>
      </c>
      <c r="E752">
        <v>1.5</v>
      </c>
      <c r="F752">
        <v>-1.4091470019494707</v>
      </c>
    </row>
    <row r="753" spans="1:6" x14ac:dyDescent="0.25">
      <c r="A753" s="2">
        <v>37551</v>
      </c>
      <c r="B753" s="1">
        <v>-1.95</v>
      </c>
      <c r="C753">
        <v>-6.1</v>
      </c>
      <c r="D753">
        <v>0.5</v>
      </c>
      <c r="E753">
        <v>-3.9</v>
      </c>
      <c r="F753">
        <v>-3.52619833194961</v>
      </c>
    </row>
    <row r="754" spans="1:6" x14ac:dyDescent="0.25">
      <c r="A754" s="2">
        <v>37552</v>
      </c>
      <c r="B754" s="1">
        <v>-3.9</v>
      </c>
      <c r="C754">
        <v>-6.7</v>
      </c>
      <c r="D754">
        <v>1.2</v>
      </c>
      <c r="E754">
        <v>-4.0999999999999996</v>
      </c>
      <c r="F754">
        <v>-2.4574097669439032</v>
      </c>
    </row>
    <row r="755" spans="1:6" x14ac:dyDescent="0.25">
      <c r="A755" s="2">
        <v>37553</v>
      </c>
      <c r="B755" s="1">
        <v>-1.9500000000000002</v>
      </c>
      <c r="C755">
        <v>-5.2</v>
      </c>
      <c r="D755">
        <v>0.9</v>
      </c>
      <c r="E755">
        <v>-3.8</v>
      </c>
      <c r="F755">
        <v>-3.2117031609356634</v>
      </c>
    </row>
    <row r="756" spans="1:6" x14ac:dyDescent="0.25">
      <c r="A756" s="2">
        <v>37554</v>
      </c>
      <c r="B756" s="1">
        <v>-1.0999999999999996</v>
      </c>
      <c r="C756">
        <v>-2.8</v>
      </c>
      <c r="D756">
        <v>-2.5</v>
      </c>
      <c r="E756">
        <v>-3.6</v>
      </c>
      <c r="F756">
        <v>-4.5348575405440172</v>
      </c>
    </row>
    <row r="757" spans="1:6" x14ac:dyDescent="0.25">
      <c r="A757" s="2">
        <v>37555</v>
      </c>
      <c r="B757" s="1">
        <v>-1.1499999999999995</v>
      </c>
      <c r="C757">
        <v>-5</v>
      </c>
      <c r="D757">
        <v>-3</v>
      </c>
      <c r="E757">
        <v>-1.8</v>
      </c>
      <c r="F757">
        <v>-2.7963289614866023</v>
      </c>
    </row>
    <row r="758" spans="1:6" x14ac:dyDescent="0.25">
      <c r="A758" s="2">
        <v>37556</v>
      </c>
      <c r="B758" s="1">
        <v>-1.1000000000000005</v>
      </c>
      <c r="C758">
        <v>-0.8</v>
      </c>
      <c r="D758">
        <v>-0.6</v>
      </c>
      <c r="E758">
        <v>-1.1000000000000001</v>
      </c>
      <c r="F758">
        <v>-0.9001048245875467</v>
      </c>
    </row>
    <row r="759" spans="1:6" x14ac:dyDescent="0.25">
      <c r="A759" s="2">
        <v>37557</v>
      </c>
      <c r="B759" s="1">
        <v>1.9499999999999997</v>
      </c>
      <c r="C759">
        <v>-3.3</v>
      </c>
      <c r="D759">
        <v>0</v>
      </c>
      <c r="E759">
        <v>-4.8</v>
      </c>
      <c r="F759">
        <v>-6.7037031641175115</v>
      </c>
    </row>
    <row r="760" spans="1:6" x14ac:dyDescent="0.25">
      <c r="A760" s="2">
        <v>37558</v>
      </c>
      <c r="B760" s="1">
        <v>-6.9499999999999993</v>
      </c>
      <c r="C760">
        <v>-14.1</v>
      </c>
      <c r="D760">
        <v>-4.9000000000000004</v>
      </c>
      <c r="E760">
        <v>-13.2</v>
      </c>
      <c r="F760">
        <v>-13.71239263390688</v>
      </c>
    </row>
    <row r="761" spans="1:6" x14ac:dyDescent="0.25">
      <c r="A761" s="2">
        <v>37559</v>
      </c>
      <c r="B761" s="1">
        <v>-13.600000000000001</v>
      </c>
      <c r="C761">
        <v>-17</v>
      </c>
      <c r="D761">
        <v>-8.8000000000000007</v>
      </c>
      <c r="E761">
        <v>-18.5</v>
      </c>
      <c r="F761">
        <v>-17.606925997079042</v>
      </c>
    </row>
    <row r="762" spans="1:6" x14ac:dyDescent="0.25">
      <c r="A762" s="2">
        <v>37560</v>
      </c>
      <c r="B762" s="1">
        <v>-15</v>
      </c>
      <c r="C762">
        <v>-14</v>
      </c>
      <c r="D762">
        <v>-10.9</v>
      </c>
      <c r="E762">
        <v>-14.1</v>
      </c>
      <c r="F762">
        <v>-12.437743100747024</v>
      </c>
    </row>
    <row r="763" spans="1:6" x14ac:dyDescent="0.25">
      <c r="A763" s="2">
        <v>37561</v>
      </c>
      <c r="B763" s="1">
        <v>-15</v>
      </c>
      <c r="C763">
        <v>-8.1999999999999993</v>
      </c>
      <c r="D763">
        <v>-12.3</v>
      </c>
      <c r="E763">
        <v>-9.6</v>
      </c>
      <c r="F763">
        <v>-7.5000778652404563</v>
      </c>
    </row>
    <row r="764" spans="1:6" x14ac:dyDescent="0.25">
      <c r="A764" s="2">
        <v>37562</v>
      </c>
      <c r="B764" s="1">
        <v>-13.600000000000001</v>
      </c>
      <c r="C764">
        <v>-6.2</v>
      </c>
      <c r="D764">
        <v>-13</v>
      </c>
      <c r="E764">
        <v>-7</v>
      </c>
      <c r="F764">
        <v>-5.4680209338496883</v>
      </c>
    </row>
    <row r="765" spans="1:6" x14ac:dyDescent="0.25">
      <c r="A765" s="2">
        <v>37563</v>
      </c>
      <c r="B765" s="1">
        <v>-11.4</v>
      </c>
      <c r="C765">
        <v>-2.9</v>
      </c>
      <c r="D765">
        <v>-10.6</v>
      </c>
      <c r="E765">
        <v>-1.7</v>
      </c>
      <c r="F765">
        <v>0.3716591143091037</v>
      </c>
    </row>
    <row r="766" spans="1:6" x14ac:dyDescent="0.25">
      <c r="A766" s="2">
        <v>37564</v>
      </c>
      <c r="B766" s="1">
        <v>-5</v>
      </c>
      <c r="C766">
        <v>-0.8</v>
      </c>
      <c r="D766">
        <v>-10.199999999999999</v>
      </c>
      <c r="E766">
        <v>-4.3</v>
      </c>
      <c r="F766">
        <v>-5.82606525797872</v>
      </c>
    </row>
    <row r="767" spans="1:6" x14ac:dyDescent="0.25">
      <c r="A767" s="2">
        <v>37565</v>
      </c>
      <c r="B767" s="1">
        <v>-5</v>
      </c>
      <c r="C767">
        <v>1.2</v>
      </c>
      <c r="D767">
        <v>-7.4</v>
      </c>
      <c r="E767">
        <v>-2.6</v>
      </c>
      <c r="F767">
        <v>-2.7682997657448309</v>
      </c>
    </row>
    <row r="768" spans="1:6" x14ac:dyDescent="0.25">
      <c r="A768" s="2">
        <v>37566</v>
      </c>
      <c r="B768" s="1">
        <v>0</v>
      </c>
      <c r="C768">
        <v>6.1</v>
      </c>
      <c r="D768">
        <v>-4.9000000000000004</v>
      </c>
      <c r="E768">
        <v>0.8</v>
      </c>
      <c r="F768">
        <v>-0.4844977025604944</v>
      </c>
    </row>
    <row r="769" spans="1:6" x14ac:dyDescent="0.25">
      <c r="A769" s="2">
        <v>37567</v>
      </c>
      <c r="B769" s="1">
        <v>2.1999999999999997</v>
      </c>
      <c r="C769">
        <v>6.2</v>
      </c>
      <c r="D769">
        <v>-2.1</v>
      </c>
      <c r="E769">
        <v>0.7</v>
      </c>
      <c r="F769">
        <v>-0.79532416395594474</v>
      </c>
    </row>
    <row r="770" spans="1:6" x14ac:dyDescent="0.25">
      <c r="A770" s="2">
        <v>37568</v>
      </c>
      <c r="B770" s="1">
        <v>5</v>
      </c>
      <c r="C770">
        <v>3.1</v>
      </c>
      <c r="D770">
        <v>-0.2</v>
      </c>
      <c r="E770">
        <v>-2.6</v>
      </c>
      <c r="F770">
        <v>-5.5768199928475504</v>
      </c>
    </row>
    <row r="771" spans="1:6" x14ac:dyDescent="0.25">
      <c r="A771" s="2">
        <v>37569</v>
      </c>
      <c r="B771" s="1">
        <v>3.85</v>
      </c>
      <c r="C771">
        <v>1.3</v>
      </c>
      <c r="D771">
        <v>-0.1</v>
      </c>
      <c r="E771">
        <v>-5.2</v>
      </c>
      <c r="F771">
        <v>-7.9516760207371</v>
      </c>
    </row>
    <row r="772" spans="1:6" x14ac:dyDescent="0.25">
      <c r="A772" s="2">
        <v>37570</v>
      </c>
      <c r="B772" s="1">
        <v>2.2000000000000002</v>
      </c>
      <c r="C772">
        <v>0.5</v>
      </c>
      <c r="D772">
        <v>-1.8</v>
      </c>
      <c r="E772">
        <v>-5.8</v>
      </c>
      <c r="F772">
        <v>-8.3812848556200557</v>
      </c>
    </row>
    <row r="773" spans="1:6" x14ac:dyDescent="0.25">
      <c r="A773" s="2">
        <v>37571</v>
      </c>
      <c r="B773" s="1">
        <v>3.3499999999999996</v>
      </c>
      <c r="C773">
        <v>1.5</v>
      </c>
      <c r="D773">
        <v>-2.2000000000000002</v>
      </c>
      <c r="E773">
        <v>-5.9</v>
      </c>
      <c r="F773">
        <v>-9.2119955961885296</v>
      </c>
    </row>
    <row r="774" spans="1:6" x14ac:dyDescent="0.25">
      <c r="A774" s="2">
        <v>37572</v>
      </c>
      <c r="B774" s="1">
        <v>-0.30000000000000027</v>
      </c>
      <c r="C774">
        <v>3.1</v>
      </c>
      <c r="D774">
        <v>-0.3</v>
      </c>
      <c r="E774">
        <v>-3.6</v>
      </c>
      <c r="F774">
        <v>-3.808320519480092</v>
      </c>
    </row>
    <row r="775" spans="1:6" x14ac:dyDescent="0.25">
      <c r="A775" s="2">
        <v>37573</v>
      </c>
      <c r="B775" s="1">
        <v>5.55</v>
      </c>
      <c r="C775">
        <v>2.6</v>
      </c>
      <c r="D775">
        <v>0.2</v>
      </c>
      <c r="E775">
        <v>-4.0999999999999996</v>
      </c>
      <c r="F775">
        <v>-7.4605300490696607</v>
      </c>
    </row>
    <row r="776" spans="1:6" x14ac:dyDescent="0.25">
      <c r="A776" s="2">
        <v>37574</v>
      </c>
      <c r="B776" s="1">
        <v>0.29999999999999982</v>
      </c>
      <c r="C776">
        <v>1</v>
      </c>
      <c r="D776">
        <v>-2.9</v>
      </c>
      <c r="E776">
        <v>-5.8</v>
      </c>
      <c r="F776">
        <v>-7.6962303079545258</v>
      </c>
    </row>
    <row r="777" spans="1:6" x14ac:dyDescent="0.25">
      <c r="A777" s="2">
        <v>37575</v>
      </c>
      <c r="B777" s="1">
        <v>0.59999999999999964</v>
      </c>
      <c r="C777">
        <v>1.5</v>
      </c>
      <c r="D777">
        <v>-3.9</v>
      </c>
      <c r="E777">
        <v>-5.3</v>
      </c>
      <c r="F777">
        <v>-7.6283067617395997</v>
      </c>
    </row>
    <row r="778" spans="1:6" x14ac:dyDescent="0.25">
      <c r="A778" s="2">
        <v>37576</v>
      </c>
      <c r="B778" s="1">
        <v>1.6999999999999997</v>
      </c>
      <c r="C778">
        <v>4.2</v>
      </c>
      <c r="D778">
        <v>-2.6</v>
      </c>
      <c r="E778">
        <v>-0.9</v>
      </c>
      <c r="F778">
        <v>-2.631338618230906</v>
      </c>
    </row>
    <row r="779" spans="1:6" x14ac:dyDescent="0.25">
      <c r="A779" s="2">
        <v>37577</v>
      </c>
      <c r="B779" s="1">
        <v>3.6000000000000005</v>
      </c>
      <c r="C779">
        <v>0.1</v>
      </c>
      <c r="D779">
        <v>-3.2</v>
      </c>
      <c r="E779">
        <v>-5.2</v>
      </c>
      <c r="F779">
        <v>-9.0109288338245648</v>
      </c>
    </row>
    <row r="780" spans="1:6" x14ac:dyDescent="0.25">
      <c r="A780" s="2">
        <v>37578</v>
      </c>
      <c r="B780" s="1">
        <v>3.3000000000000003</v>
      </c>
      <c r="C780">
        <v>1.1000000000000001</v>
      </c>
      <c r="D780">
        <v>-2.9</v>
      </c>
      <c r="E780">
        <v>-5.9</v>
      </c>
      <c r="F780">
        <v>-9.462914065157408</v>
      </c>
    </row>
    <row r="781" spans="1:6" x14ac:dyDescent="0.25">
      <c r="A781" s="2">
        <v>37579</v>
      </c>
      <c r="B781" s="1">
        <v>4.7</v>
      </c>
      <c r="C781">
        <v>4.0999999999999996</v>
      </c>
      <c r="D781">
        <v>-0.1</v>
      </c>
      <c r="E781">
        <v>-1.9</v>
      </c>
      <c r="F781">
        <v>-4.5215520965802973</v>
      </c>
    </row>
    <row r="782" spans="1:6" x14ac:dyDescent="0.25">
      <c r="A782" s="2">
        <v>37580</v>
      </c>
      <c r="B782" s="1">
        <v>6.9500000000000011</v>
      </c>
      <c r="C782">
        <v>5.5</v>
      </c>
      <c r="D782">
        <v>1.4</v>
      </c>
      <c r="E782">
        <v>2.1</v>
      </c>
      <c r="F782">
        <v>-0.62217169335840694</v>
      </c>
    </row>
    <row r="783" spans="1:6" x14ac:dyDescent="0.25">
      <c r="A783" s="2">
        <v>37581</v>
      </c>
      <c r="B783" s="1">
        <v>3.5999999999999996</v>
      </c>
      <c r="C783">
        <v>6.2</v>
      </c>
      <c r="D783">
        <v>2.1</v>
      </c>
      <c r="E783">
        <v>4.7</v>
      </c>
      <c r="F783">
        <v>4.4628410402767917</v>
      </c>
    </row>
    <row r="784" spans="1:6" x14ac:dyDescent="0.25">
      <c r="A784" s="2">
        <v>37582</v>
      </c>
      <c r="B784" s="1">
        <v>4.45</v>
      </c>
      <c r="C784">
        <v>3</v>
      </c>
      <c r="D784">
        <v>1.6</v>
      </c>
      <c r="E784">
        <v>1.6</v>
      </c>
      <c r="F784">
        <v>0.1113881158561334</v>
      </c>
    </row>
    <row r="785" spans="1:6" x14ac:dyDescent="0.25">
      <c r="A785" s="2">
        <v>37583</v>
      </c>
      <c r="B785" s="1">
        <v>-1.65</v>
      </c>
      <c r="C785">
        <v>-5.9</v>
      </c>
      <c r="D785">
        <v>-2</v>
      </c>
      <c r="E785">
        <v>-4.3</v>
      </c>
      <c r="F785">
        <v>-5.0354769811057523</v>
      </c>
    </row>
    <row r="786" spans="1:6" x14ac:dyDescent="0.25">
      <c r="A786" s="2">
        <v>37584</v>
      </c>
      <c r="B786" s="1">
        <v>-11.149999999999999</v>
      </c>
      <c r="C786">
        <v>-10.7</v>
      </c>
      <c r="D786">
        <v>-11.4</v>
      </c>
      <c r="E786">
        <v>-10.4</v>
      </c>
      <c r="F786">
        <v>-10.365768701696583</v>
      </c>
    </row>
    <row r="787" spans="1:6" x14ac:dyDescent="0.25">
      <c r="A787" s="2">
        <v>37585</v>
      </c>
      <c r="B787" s="1">
        <v>-8.9</v>
      </c>
      <c r="C787">
        <v>-6.2</v>
      </c>
      <c r="D787">
        <v>-12.4</v>
      </c>
      <c r="E787">
        <v>-4</v>
      </c>
      <c r="F787">
        <v>-4.4669655099055792</v>
      </c>
    </row>
    <row r="788" spans="1:6" x14ac:dyDescent="0.25">
      <c r="A788" s="2">
        <v>37586</v>
      </c>
      <c r="B788" s="1">
        <v>-8.6</v>
      </c>
      <c r="C788">
        <v>-4.4000000000000004</v>
      </c>
      <c r="D788">
        <v>-12.6</v>
      </c>
      <c r="E788">
        <v>-2.4</v>
      </c>
      <c r="F788">
        <v>-2.7862093469170883</v>
      </c>
    </row>
    <row r="789" spans="1:6" x14ac:dyDescent="0.25">
      <c r="A789" s="2">
        <v>37587</v>
      </c>
      <c r="B789" s="1">
        <v>-2.2000000000000002</v>
      </c>
      <c r="C789">
        <v>-0.9</v>
      </c>
      <c r="D789">
        <v>-5.7</v>
      </c>
      <c r="E789">
        <v>1.2</v>
      </c>
      <c r="F789">
        <v>0.45202550685121068</v>
      </c>
    </row>
    <row r="790" spans="1:6" x14ac:dyDescent="0.25">
      <c r="A790" s="2">
        <v>37588</v>
      </c>
      <c r="B790" s="1">
        <v>-1.65</v>
      </c>
      <c r="C790">
        <v>3.7</v>
      </c>
      <c r="D790">
        <v>-1.1000000000000001</v>
      </c>
      <c r="E790">
        <v>2.8</v>
      </c>
      <c r="F790">
        <v>3.9083665918788677</v>
      </c>
    </row>
    <row r="791" spans="1:6" x14ac:dyDescent="0.25">
      <c r="A791" s="2">
        <v>37589</v>
      </c>
      <c r="B791" s="1">
        <v>-1.65</v>
      </c>
      <c r="C791">
        <v>0.6</v>
      </c>
      <c r="D791">
        <v>-2.4</v>
      </c>
      <c r="E791">
        <v>2.1</v>
      </c>
      <c r="F791">
        <v>2.4520748500936698</v>
      </c>
    </row>
    <row r="792" spans="1:6" x14ac:dyDescent="0.25">
      <c r="A792" s="2">
        <v>37590</v>
      </c>
      <c r="B792" s="1">
        <v>-3.05</v>
      </c>
      <c r="C792">
        <v>-0.5</v>
      </c>
      <c r="D792">
        <v>-4.5</v>
      </c>
      <c r="E792">
        <v>1.2</v>
      </c>
      <c r="F792">
        <v>1.3819161331476018</v>
      </c>
    </row>
    <row r="793" spans="1:6" x14ac:dyDescent="0.25">
      <c r="A793" s="2">
        <v>37591</v>
      </c>
      <c r="B793" s="1">
        <v>-1.6500000000000004</v>
      </c>
      <c r="C793">
        <v>2.7</v>
      </c>
      <c r="D793">
        <v>-5.3</v>
      </c>
      <c r="E793">
        <v>0.9</v>
      </c>
      <c r="F793">
        <v>0.181625684460061</v>
      </c>
    </row>
    <row r="794" spans="1:6" x14ac:dyDescent="0.25">
      <c r="A794" s="2">
        <v>37592</v>
      </c>
      <c r="B794" s="1">
        <v>3.6</v>
      </c>
      <c r="C794">
        <v>-1.8</v>
      </c>
      <c r="D794">
        <v>-0.3</v>
      </c>
      <c r="E794">
        <v>-1.6</v>
      </c>
      <c r="F794">
        <v>-4.0199076494857895</v>
      </c>
    </row>
    <row r="795" spans="1:6" x14ac:dyDescent="0.25">
      <c r="A795" s="2">
        <v>37593</v>
      </c>
      <c r="B795" s="1">
        <v>-1.6500000000000001</v>
      </c>
      <c r="C795">
        <v>-8.3000000000000007</v>
      </c>
      <c r="D795">
        <v>-2.2000000000000002</v>
      </c>
      <c r="E795">
        <v>-2.6</v>
      </c>
      <c r="F795">
        <v>-3.3415482872575266</v>
      </c>
    </row>
    <row r="796" spans="1:6" x14ac:dyDescent="0.25">
      <c r="A796" s="2">
        <v>37594</v>
      </c>
      <c r="B796" s="1">
        <v>-3.3499999999999996</v>
      </c>
      <c r="C796">
        <v>-4</v>
      </c>
      <c r="D796">
        <v>-0.3</v>
      </c>
      <c r="E796">
        <v>-3.5</v>
      </c>
      <c r="F796">
        <v>-2.4567594996282067</v>
      </c>
    </row>
    <row r="797" spans="1:6" x14ac:dyDescent="0.25">
      <c r="A797" s="2">
        <v>37595</v>
      </c>
      <c r="B797" s="1">
        <v>0</v>
      </c>
      <c r="C797">
        <v>-0.3</v>
      </c>
      <c r="D797">
        <v>-0.4</v>
      </c>
      <c r="E797">
        <v>-4.2</v>
      </c>
      <c r="F797">
        <v>-4.9025729167893157</v>
      </c>
    </row>
    <row r="798" spans="1:6" x14ac:dyDescent="0.25">
      <c r="A798" s="2">
        <v>37596</v>
      </c>
      <c r="B798" s="1">
        <v>-1.1000000000000001</v>
      </c>
      <c r="C798">
        <v>-1.4</v>
      </c>
      <c r="D798">
        <v>-1.1000000000000001</v>
      </c>
      <c r="E798">
        <v>-3.2</v>
      </c>
      <c r="F798">
        <v>-3.4884075233819671</v>
      </c>
    </row>
    <row r="799" spans="1:6" x14ac:dyDescent="0.25">
      <c r="A799" s="2">
        <v>37597</v>
      </c>
      <c r="B799" s="1">
        <v>-3.9</v>
      </c>
      <c r="C799">
        <v>-3.8</v>
      </c>
      <c r="D799">
        <v>-5.9</v>
      </c>
      <c r="E799">
        <v>-2</v>
      </c>
      <c r="F799">
        <v>-2.4735771894383549</v>
      </c>
    </row>
    <row r="800" spans="1:6" x14ac:dyDescent="0.25">
      <c r="A800" s="2">
        <v>37598</v>
      </c>
      <c r="B800" s="1">
        <v>-4.4499999999999993</v>
      </c>
      <c r="C800">
        <v>-2.2999999999999998</v>
      </c>
      <c r="D800">
        <v>-11.5</v>
      </c>
      <c r="E800">
        <v>-2.6</v>
      </c>
      <c r="F800">
        <v>-4.7775927128391205</v>
      </c>
    </row>
    <row r="801" spans="1:6" x14ac:dyDescent="0.25">
      <c r="A801" s="2">
        <v>37599</v>
      </c>
      <c r="B801" s="1">
        <v>-4.6999999999999993</v>
      </c>
      <c r="C801">
        <v>1.7</v>
      </c>
      <c r="D801">
        <v>-11.9</v>
      </c>
      <c r="E801">
        <v>-0.9</v>
      </c>
      <c r="F801">
        <v>-2.6128443258253053</v>
      </c>
    </row>
    <row r="802" spans="1:6" x14ac:dyDescent="0.25">
      <c r="A802" s="2">
        <v>37600</v>
      </c>
      <c r="B802" s="1">
        <v>-3.6000000000000005</v>
      </c>
      <c r="C802">
        <v>0.8</v>
      </c>
      <c r="D802">
        <v>-8.4</v>
      </c>
      <c r="E802">
        <v>-5.0999999999999996</v>
      </c>
      <c r="F802">
        <v>-6.7509401000846827</v>
      </c>
    </row>
    <row r="803" spans="1:6" x14ac:dyDescent="0.25">
      <c r="A803" s="2">
        <v>37601</v>
      </c>
      <c r="B803" s="1">
        <v>-2.5</v>
      </c>
      <c r="C803">
        <v>-3.1</v>
      </c>
      <c r="D803">
        <v>-3.8</v>
      </c>
      <c r="E803">
        <v>-8</v>
      </c>
      <c r="F803">
        <v>-9.2139932164487046</v>
      </c>
    </row>
    <row r="804" spans="1:6" x14ac:dyDescent="0.25">
      <c r="A804" s="2">
        <v>37602</v>
      </c>
      <c r="B804" s="1">
        <v>-0.25</v>
      </c>
      <c r="C804">
        <v>2.1</v>
      </c>
      <c r="D804">
        <v>-1.9</v>
      </c>
      <c r="E804">
        <v>-4</v>
      </c>
      <c r="F804">
        <v>-4.9295051131110954</v>
      </c>
    </row>
    <row r="805" spans="1:6" x14ac:dyDescent="0.25">
      <c r="A805" s="2">
        <v>37603</v>
      </c>
      <c r="B805" s="1">
        <v>1.1000000000000001</v>
      </c>
      <c r="C805">
        <v>3.2</v>
      </c>
      <c r="D805">
        <v>0.6</v>
      </c>
      <c r="E805">
        <v>-2.7</v>
      </c>
      <c r="F805">
        <v>-3.2356219192373992</v>
      </c>
    </row>
    <row r="806" spans="1:6" x14ac:dyDescent="0.25">
      <c r="A806" s="2">
        <v>37604</v>
      </c>
      <c r="B806" s="1">
        <v>4.6999999999999993</v>
      </c>
      <c r="C806">
        <v>5.3</v>
      </c>
      <c r="D806">
        <v>1.6</v>
      </c>
      <c r="E806">
        <v>0.3</v>
      </c>
      <c r="F806">
        <v>-1.3482616698852894</v>
      </c>
    </row>
    <row r="807" spans="1:6" x14ac:dyDescent="0.25">
      <c r="A807" s="2">
        <v>37605</v>
      </c>
      <c r="B807" s="1">
        <v>2.5</v>
      </c>
      <c r="C807">
        <v>2.6</v>
      </c>
      <c r="D807">
        <v>0.2</v>
      </c>
      <c r="E807">
        <v>-4</v>
      </c>
      <c r="F807">
        <v>-5.6598510307686585</v>
      </c>
    </row>
    <row r="808" spans="1:6" x14ac:dyDescent="0.25">
      <c r="A808" s="2">
        <v>37606</v>
      </c>
      <c r="B808" s="1">
        <v>1.9500000000000002</v>
      </c>
      <c r="C808">
        <v>2.2000000000000002</v>
      </c>
      <c r="D808">
        <v>-1.4</v>
      </c>
      <c r="E808">
        <v>-4.0999999999999996</v>
      </c>
      <c r="F808">
        <v>-6.072556023958791</v>
      </c>
    </row>
    <row r="809" spans="1:6" x14ac:dyDescent="0.25">
      <c r="A809" s="2">
        <v>37607</v>
      </c>
      <c r="B809" s="1">
        <v>-3.05</v>
      </c>
      <c r="C809">
        <v>-2.8</v>
      </c>
      <c r="D809">
        <v>-3.7</v>
      </c>
      <c r="E809">
        <v>-9.1</v>
      </c>
      <c r="F809">
        <v>-10.095596887645288</v>
      </c>
    </row>
    <row r="810" spans="1:6" x14ac:dyDescent="0.25">
      <c r="A810" s="2">
        <v>37608</v>
      </c>
      <c r="B810" s="1">
        <v>-6.1</v>
      </c>
      <c r="C810">
        <v>-6.2</v>
      </c>
      <c r="D810">
        <v>-13.6</v>
      </c>
      <c r="E810">
        <v>-11.6</v>
      </c>
      <c r="F810">
        <v>-15.025752834738434</v>
      </c>
    </row>
    <row r="811" spans="1:6" x14ac:dyDescent="0.25">
      <c r="A811" s="2">
        <v>37609</v>
      </c>
      <c r="B811" s="1">
        <v>-6.3500000000000005</v>
      </c>
      <c r="C811">
        <v>-6.5</v>
      </c>
      <c r="D811">
        <v>-10.9</v>
      </c>
      <c r="E811">
        <v>-11</v>
      </c>
      <c r="F811">
        <v>-13.252442035959682</v>
      </c>
    </row>
    <row r="812" spans="1:6" x14ac:dyDescent="0.25">
      <c r="A812" s="2">
        <v>37610</v>
      </c>
      <c r="B812" s="1">
        <v>-10</v>
      </c>
      <c r="C812">
        <v>-9.3000000000000007</v>
      </c>
      <c r="D812">
        <v>-11.7</v>
      </c>
      <c r="E812">
        <v>-9.5</v>
      </c>
      <c r="F812">
        <v>-10.006693011651379</v>
      </c>
    </row>
    <row r="813" spans="1:6" x14ac:dyDescent="0.25">
      <c r="A813" s="2">
        <v>37611</v>
      </c>
      <c r="B813" s="1">
        <v>-8.8500000000000014</v>
      </c>
      <c r="C813">
        <v>-9.3000000000000007</v>
      </c>
      <c r="D813">
        <v>-7.4</v>
      </c>
      <c r="E813">
        <v>-8.8000000000000007</v>
      </c>
      <c r="F813">
        <v>-8.297386968559227</v>
      </c>
    </row>
    <row r="814" spans="1:6" x14ac:dyDescent="0.25">
      <c r="A814" s="2">
        <v>37612</v>
      </c>
      <c r="B814" s="1">
        <v>-8.6</v>
      </c>
      <c r="C814">
        <v>-6.4</v>
      </c>
      <c r="D814">
        <v>-6.7</v>
      </c>
      <c r="E814">
        <v>-9.3000000000000007</v>
      </c>
      <c r="F814">
        <v>-8.5631571494612722</v>
      </c>
    </row>
    <row r="815" spans="1:6" x14ac:dyDescent="0.25">
      <c r="A815" s="2">
        <v>37613</v>
      </c>
      <c r="B815" s="1">
        <v>-9.4499999999999993</v>
      </c>
      <c r="C815">
        <v>-11.7</v>
      </c>
      <c r="D815">
        <v>-13.2</v>
      </c>
      <c r="E815">
        <v>-12.3</v>
      </c>
      <c r="F815">
        <v>-14.164869774477376</v>
      </c>
    </row>
    <row r="816" spans="1:6" x14ac:dyDescent="0.25">
      <c r="A816" s="2">
        <v>37614</v>
      </c>
      <c r="B816" s="1">
        <v>-13.350000000000001</v>
      </c>
      <c r="C816">
        <v>-11</v>
      </c>
      <c r="D816">
        <v>-17.8</v>
      </c>
      <c r="E816">
        <v>-13.4</v>
      </c>
      <c r="F816">
        <v>-14.867936676272997</v>
      </c>
    </row>
    <row r="817" spans="1:6" x14ac:dyDescent="0.25">
      <c r="A817" s="2">
        <v>37615</v>
      </c>
      <c r="B817" s="1">
        <v>-15.25</v>
      </c>
      <c r="C817">
        <v>-4.3</v>
      </c>
      <c r="D817">
        <v>-15.1</v>
      </c>
      <c r="E817">
        <v>-12.4</v>
      </c>
      <c r="F817">
        <v>-11.287414719033494</v>
      </c>
    </row>
    <row r="818" spans="1:6" x14ac:dyDescent="0.25">
      <c r="A818" s="2">
        <v>37616</v>
      </c>
      <c r="B818" s="1">
        <v>-10.85</v>
      </c>
      <c r="C818">
        <v>-2.2000000000000002</v>
      </c>
      <c r="D818">
        <v>-9.1999999999999993</v>
      </c>
      <c r="E818">
        <v>-8.8000000000000007</v>
      </c>
      <c r="F818">
        <v>-7.392788841539252</v>
      </c>
    </row>
    <row r="819" spans="1:6" x14ac:dyDescent="0.25">
      <c r="A819" s="2">
        <v>37617</v>
      </c>
      <c r="B819" s="1">
        <v>0.55000000000000027</v>
      </c>
      <c r="C819">
        <v>0.1</v>
      </c>
      <c r="D819">
        <v>-1.5</v>
      </c>
      <c r="E819">
        <v>-3.1</v>
      </c>
      <c r="F819">
        <v>-4.3385267234621665</v>
      </c>
    </row>
    <row r="820" spans="1:6" x14ac:dyDescent="0.25">
      <c r="A820" s="2">
        <v>37618</v>
      </c>
      <c r="B820" s="1">
        <v>3.6</v>
      </c>
      <c r="C820">
        <v>-2.4</v>
      </c>
      <c r="D820">
        <v>0.8</v>
      </c>
      <c r="E820">
        <v>-0.8</v>
      </c>
      <c r="F820">
        <v>-2.7572006251286671</v>
      </c>
    </row>
    <row r="821" spans="1:6" x14ac:dyDescent="0.25">
      <c r="A821" s="2">
        <v>37619</v>
      </c>
      <c r="B821" s="1">
        <v>1.6500000000000004</v>
      </c>
      <c r="C821">
        <v>-2.1</v>
      </c>
      <c r="D821">
        <v>-2.1</v>
      </c>
      <c r="E821">
        <v>-6.9</v>
      </c>
      <c r="F821">
        <v>-9.591065776424724</v>
      </c>
    </row>
    <row r="822" spans="1:6" x14ac:dyDescent="0.25">
      <c r="A822" s="2">
        <v>37620</v>
      </c>
      <c r="B822" s="1">
        <v>-3.0500000000000003</v>
      </c>
      <c r="C822">
        <v>-3.8</v>
      </c>
      <c r="D822">
        <v>-3.9</v>
      </c>
      <c r="E822">
        <v>-8.6</v>
      </c>
      <c r="F822">
        <v>-9.6670701189702513</v>
      </c>
    </row>
    <row r="823" spans="1:6" x14ac:dyDescent="0.25">
      <c r="A823" s="2">
        <v>37621</v>
      </c>
      <c r="B823" s="1">
        <v>1.65</v>
      </c>
      <c r="C823">
        <v>-0.6</v>
      </c>
      <c r="D823">
        <v>-1.2</v>
      </c>
      <c r="E823">
        <v>-5.5</v>
      </c>
      <c r="F823">
        <v>-7.5909081757767716</v>
      </c>
    </row>
    <row r="824" spans="1:6" x14ac:dyDescent="0.25">
      <c r="A824" s="2">
        <v>37622</v>
      </c>
      <c r="B824" s="1">
        <v>-3.0500000000000003</v>
      </c>
      <c r="C824">
        <v>-2.4</v>
      </c>
      <c r="D824">
        <v>-6.4</v>
      </c>
      <c r="E824">
        <v>-7.8</v>
      </c>
      <c r="F824">
        <v>-9.5804631641252804</v>
      </c>
    </row>
    <row r="825" spans="1:6" x14ac:dyDescent="0.25">
      <c r="A825" s="2">
        <v>37623</v>
      </c>
      <c r="B825" s="1">
        <v>2.25</v>
      </c>
      <c r="C825">
        <v>2.9</v>
      </c>
      <c r="D825">
        <v>-2.4</v>
      </c>
      <c r="E825">
        <v>-3</v>
      </c>
      <c r="F825">
        <v>-5.315001064649632</v>
      </c>
    </row>
    <row r="826" spans="1:6" x14ac:dyDescent="0.25">
      <c r="A826" s="2">
        <v>37624</v>
      </c>
      <c r="B826" s="1">
        <v>1.9500000000000002</v>
      </c>
      <c r="C826">
        <v>0.5</v>
      </c>
      <c r="D826">
        <v>-0.5</v>
      </c>
      <c r="E826">
        <v>-3</v>
      </c>
      <c r="F826">
        <v>-4.6133079038286953</v>
      </c>
    </row>
    <row r="827" spans="1:6" x14ac:dyDescent="0.25">
      <c r="A827" s="2">
        <v>37625</v>
      </c>
      <c r="B827" s="1">
        <v>-0.55000000000000027</v>
      </c>
      <c r="C827">
        <v>2.2000000000000002</v>
      </c>
      <c r="D827">
        <v>0.1</v>
      </c>
      <c r="E827">
        <v>-1.5</v>
      </c>
      <c r="F827">
        <v>-1.2127372991495613</v>
      </c>
    </row>
    <row r="828" spans="1:6" x14ac:dyDescent="0.25">
      <c r="A828" s="2">
        <v>37626</v>
      </c>
      <c r="B828" s="1">
        <v>1.7000000000000002</v>
      </c>
      <c r="C828">
        <v>1.5</v>
      </c>
      <c r="D828">
        <v>-1.3</v>
      </c>
      <c r="E828">
        <v>-5.3</v>
      </c>
      <c r="F828">
        <v>-7.2962637178369985</v>
      </c>
    </row>
    <row r="829" spans="1:6" x14ac:dyDescent="0.25">
      <c r="A829" s="2">
        <v>37627</v>
      </c>
      <c r="B829" s="1">
        <v>-1.6500000000000001</v>
      </c>
      <c r="C829">
        <v>-0.1</v>
      </c>
      <c r="D829">
        <v>-10</v>
      </c>
      <c r="E829">
        <v>0.2</v>
      </c>
      <c r="F829">
        <v>-2.4859340788099704</v>
      </c>
    </row>
    <row r="830" spans="1:6" x14ac:dyDescent="0.25">
      <c r="A830" s="2">
        <v>37628</v>
      </c>
      <c r="B830" s="1">
        <v>-1.4000000000000004</v>
      </c>
      <c r="C830">
        <v>3.5</v>
      </c>
      <c r="D830">
        <v>-11.8</v>
      </c>
      <c r="E830">
        <v>3.4</v>
      </c>
      <c r="F830">
        <v>0.56269443155574272</v>
      </c>
    </row>
    <row r="831" spans="1:6" x14ac:dyDescent="0.25">
      <c r="A831" s="2">
        <v>37629</v>
      </c>
      <c r="B831" s="1">
        <v>-2.75</v>
      </c>
      <c r="C831">
        <v>-0.5</v>
      </c>
      <c r="D831">
        <v>-13.4</v>
      </c>
      <c r="E831">
        <v>0.2</v>
      </c>
      <c r="F831">
        <v>-3.1327489188829283</v>
      </c>
    </row>
    <row r="832" spans="1:6" x14ac:dyDescent="0.25">
      <c r="A832" s="2">
        <v>37630</v>
      </c>
      <c r="B832" s="1">
        <v>-8.35</v>
      </c>
      <c r="C832">
        <v>-10.8</v>
      </c>
      <c r="D832">
        <v>-15.6</v>
      </c>
      <c r="E832">
        <v>-7.9</v>
      </c>
      <c r="F832">
        <v>-10.620558385450609</v>
      </c>
    </row>
    <row r="833" spans="1:6" x14ac:dyDescent="0.25">
      <c r="A833" s="2">
        <v>37631</v>
      </c>
      <c r="B833" s="1">
        <v>-10.549999999999999</v>
      </c>
      <c r="C833">
        <v>-12.6</v>
      </c>
      <c r="D833">
        <v>-14.8</v>
      </c>
      <c r="E833">
        <v>-4.4000000000000004</v>
      </c>
      <c r="F833">
        <v>-5.2784338937753663</v>
      </c>
    </row>
    <row r="834" spans="1:6" x14ac:dyDescent="0.25">
      <c r="A834" s="2">
        <v>37632</v>
      </c>
      <c r="B834" s="1">
        <v>-8.2999999999999989</v>
      </c>
      <c r="C834">
        <v>-3</v>
      </c>
      <c r="D834">
        <v>-4.3</v>
      </c>
      <c r="E834">
        <v>-4.7</v>
      </c>
      <c r="F834">
        <v>-2.4555148227316854</v>
      </c>
    </row>
    <row r="835" spans="1:6" x14ac:dyDescent="0.25">
      <c r="A835" s="2">
        <v>37633</v>
      </c>
      <c r="B835" s="1">
        <v>-1.6999999999999997</v>
      </c>
      <c r="C835">
        <v>1.7</v>
      </c>
      <c r="D835">
        <v>-0.9</v>
      </c>
      <c r="E835">
        <v>-3.9</v>
      </c>
      <c r="F835">
        <v>-3.6777207756620012</v>
      </c>
    </row>
    <row r="836" spans="1:6" x14ac:dyDescent="0.25">
      <c r="A836" s="2">
        <v>37634</v>
      </c>
      <c r="B836" s="1">
        <v>2.75</v>
      </c>
      <c r="C836">
        <v>0.6</v>
      </c>
      <c r="D836">
        <v>1</v>
      </c>
      <c r="E836">
        <v>-2.4</v>
      </c>
      <c r="F836">
        <v>-3.8299615083953089</v>
      </c>
    </row>
    <row r="837" spans="1:6" x14ac:dyDescent="0.25">
      <c r="A837" s="2">
        <v>37635</v>
      </c>
      <c r="B837" s="1">
        <v>0.25000000000000011</v>
      </c>
      <c r="C837">
        <v>0</v>
      </c>
      <c r="D837">
        <v>1.7</v>
      </c>
      <c r="E837">
        <v>-2.6</v>
      </c>
      <c r="F837">
        <v>-2.4568067330418093</v>
      </c>
    </row>
    <row r="838" spans="1:6" x14ac:dyDescent="0.25">
      <c r="A838" s="2">
        <v>37636</v>
      </c>
      <c r="B838" s="1">
        <v>-6.3500000000000005</v>
      </c>
      <c r="C838">
        <v>-3.4</v>
      </c>
      <c r="D838">
        <v>-3.6</v>
      </c>
      <c r="E838">
        <v>-9.3000000000000007</v>
      </c>
      <c r="F838">
        <v>-8.4968296548050652</v>
      </c>
    </row>
    <row r="839" spans="1:6" x14ac:dyDescent="0.25">
      <c r="A839" s="2">
        <v>37637</v>
      </c>
      <c r="B839" s="1">
        <v>-11.399999999999999</v>
      </c>
      <c r="C839">
        <v>-6</v>
      </c>
      <c r="D839">
        <v>-6.5</v>
      </c>
      <c r="E839">
        <v>-6.6</v>
      </c>
      <c r="F839">
        <v>-3.869575767941269</v>
      </c>
    </row>
    <row r="840" spans="1:6" x14ac:dyDescent="0.25">
      <c r="A840" s="2">
        <v>37638</v>
      </c>
      <c r="B840" s="1">
        <v>-13.6</v>
      </c>
      <c r="C840">
        <v>-6</v>
      </c>
      <c r="D840">
        <v>-8.9</v>
      </c>
      <c r="E840">
        <v>-5.8</v>
      </c>
      <c r="F840">
        <v>-2.6178787785572339</v>
      </c>
    </row>
    <row r="841" spans="1:6" x14ac:dyDescent="0.25">
      <c r="A841" s="2">
        <v>37639</v>
      </c>
      <c r="B841" s="1">
        <v>-10.85</v>
      </c>
      <c r="C841">
        <v>-0.7</v>
      </c>
      <c r="D841">
        <v>-9.5</v>
      </c>
      <c r="E841">
        <v>-3.1</v>
      </c>
      <c r="F841">
        <v>-0.9751438547378477</v>
      </c>
    </row>
    <row r="842" spans="1:6" x14ac:dyDescent="0.25">
      <c r="A842" s="2">
        <v>37640</v>
      </c>
      <c r="B842" s="1">
        <v>-8.65</v>
      </c>
      <c r="C842">
        <v>4</v>
      </c>
      <c r="D842">
        <v>-2.4</v>
      </c>
      <c r="E842">
        <v>-0.7</v>
      </c>
      <c r="F842">
        <v>3.3816562669016772</v>
      </c>
    </row>
    <row r="843" spans="1:6" x14ac:dyDescent="0.25">
      <c r="A843" s="2">
        <v>37641</v>
      </c>
      <c r="B843" s="1">
        <v>-3.9</v>
      </c>
      <c r="C843">
        <v>-1.7</v>
      </c>
      <c r="D843">
        <v>-1.1000000000000001</v>
      </c>
      <c r="E843">
        <v>-3.1</v>
      </c>
      <c r="F843">
        <v>-1.8450535993476584</v>
      </c>
    </row>
    <row r="844" spans="1:6" x14ac:dyDescent="0.25">
      <c r="A844" s="2">
        <v>37642</v>
      </c>
      <c r="B844" s="1">
        <v>-8.9</v>
      </c>
      <c r="C844">
        <v>-16.399999999999999</v>
      </c>
      <c r="D844">
        <v>-1.4</v>
      </c>
      <c r="E844">
        <v>-3.4</v>
      </c>
      <c r="F844">
        <v>-0.45499319177048037</v>
      </c>
    </row>
    <row r="845" spans="1:6" x14ac:dyDescent="0.25">
      <c r="A845" s="2">
        <v>37643</v>
      </c>
      <c r="B845" s="1">
        <v>-13.05</v>
      </c>
      <c r="C845">
        <v>-13.4</v>
      </c>
      <c r="D845">
        <v>-1</v>
      </c>
      <c r="E845">
        <v>-3.1</v>
      </c>
      <c r="F845">
        <v>2.5145811697362568</v>
      </c>
    </row>
    <row r="846" spans="1:6" x14ac:dyDescent="0.25">
      <c r="A846" s="2">
        <v>37644</v>
      </c>
      <c r="B846" s="1">
        <v>-5.25</v>
      </c>
      <c r="C846">
        <v>0.2</v>
      </c>
      <c r="D846">
        <v>-0.8</v>
      </c>
      <c r="E846">
        <v>-3.7</v>
      </c>
      <c r="F846">
        <v>-1.5462155813183918</v>
      </c>
    </row>
    <row r="847" spans="1:6" x14ac:dyDescent="0.25">
      <c r="A847" s="2">
        <v>37645</v>
      </c>
      <c r="B847" s="1">
        <v>-6.95</v>
      </c>
      <c r="C847">
        <v>0.2</v>
      </c>
      <c r="D847">
        <v>-2.1</v>
      </c>
      <c r="E847">
        <v>-5.8</v>
      </c>
      <c r="F847">
        <v>-3.4452657336340282</v>
      </c>
    </row>
    <row r="848" spans="1:6" x14ac:dyDescent="0.25">
      <c r="A848" s="2">
        <v>37646</v>
      </c>
      <c r="B848" s="1">
        <v>0.59999999999999964</v>
      </c>
      <c r="C848">
        <v>1.8</v>
      </c>
      <c r="D848">
        <v>-0.7</v>
      </c>
      <c r="E848">
        <v>-2.9</v>
      </c>
      <c r="F848">
        <v>-3.7435316425323952</v>
      </c>
    </row>
    <row r="849" spans="1:6" x14ac:dyDescent="0.25">
      <c r="A849" s="2">
        <v>37647</v>
      </c>
      <c r="B849" s="1">
        <v>5.85</v>
      </c>
      <c r="C849">
        <v>3.6</v>
      </c>
      <c r="D849">
        <v>1.2</v>
      </c>
      <c r="E849">
        <v>-0.3</v>
      </c>
      <c r="F849">
        <v>-2.9139139302019217</v>
      </c>
    </row>
    <row r="850" spans="1:6" x14ac:dyDescent="0.25">
      <c r="A850" s="2">
        <v>37648</v>
      </c>
      <c r="B850" s="1">
        <v>4.45</v>
      </c>
      <c r="C850">
        <v>1</v>
      </c>
      <c r="D850">
        <v>1.2</v>
      </c>
      <c r="E850">
        <v>-3.4</v>
      </c>
      <c r="F850">
        <v>-5.8013603654969099</v>
      </c>
    </row>
    <row r="851" spans="1:6" x14ac:dyDescent="0.25">
      <c r="A851" s="2">
        <v>37649</v>
      </c>
      <c r="B851" s="1">
        <v>1.1000000000000001</v>
      </c>
      <c r="C851">
        <v>-0.9</v>
      </c>
      <c r="D851">
        <v>-3.7</v>
      </c>
      <c r="E851">
        <v>-7.1</v>
      </c>
      <c r="F851">
        <v>-10.01539111346856</v>
      </c>
    </row>
    <row r="852" spans="1:6" x14ac:dyDescent="0.25">
      <c r="A852" s="2">
        <v>37650</v>
      </c>
      <c r="B852" s="1">
        <v>-0.55000000000000027</v>
      </c>
      <c r="C852">
        <v>-0.3</v>
      </c>
      <c r="D852">
        <v>-1.6</v>
      </c>
      <c r="E852">
        <v>-5.9</v>
      </c>
      <c r="F852">
        <v>-6.9505213389911837</v>
      </c>
    </row>
    <row r="853" spans="1:6" x14ac:dyDescent="0.25">
      <c r="A853" s="2">
        <v>37651</v>
      </c>
      <c r="B853" s="1">
        <v>3.9</v>
      </c>
      <c r="C853">
        <v>-0.1</v>
      </c>
      <c r="D853">
        <v>0.7</v>
      </c>
      <c r="E853">
        <v>-2.4</v>
      </c>
      <c r="F853">
        <v>-4.6191938390067229</v>
      </c>
    </row>
    <row r="854" spans="1:6" x14ac:dyDescent="0.25">
      <c r="A854" s="2">
        <v>37652</v>
      </c>
      <c r="B854" s="1">
        <v>7.25</v>
      </c>
      <c r="C854">
        <v>2.5</v>
      </c>
      <c r="D854">
        <v>3.2</v>
      </c>
      <c r="E854">
        <v>0.6</v>
      </c>
      <c r="F854">
        <v>-2.0191022084342762</v>
      </c>
    </row>
    <row r="855" spans="1:6" x14ac:dyDescent="0.25">
      <c r="A855" s="2">
        <v>37653</v>
      </c>
      <c r="B855" s="1">
        <v>5.25</v>
      </c>
      <c r="C855">
        <v>-0.5</v>
      </c>
      <c r="D855">
        <v>3</v>
      </c>
      <c r="E855">
        <v>-3.4</v>
      </c>
      <c r="F855">
        <v>-5.6876528465792404</v>
      </c>
    </row>
    <row r="856" spans="1:6" x14ac:dyDescent="0.25">
      <c r="A856" s="2">
        <v>37654</v>
      </c>
      <c r="B856" s="1">
        <v>-1.65</v>
      </c>
      <c r="C856">
        <v>-2.8</v>
      </c>
      <c r="D856">
        <v>-3.9</v>
      </c>
      <c r="E856">
        <v>-9</v>
      </c>
      <c r="F856">
        <v>-10.829884551043435</v>
      </c>
    </row>
    <row r="857" spans="1:6" x14ac:dyDescent="0.25">
      <c r="A857" s="2">
        <v>37655</v>
      </c>
      <c r="B857" s="1">
        <v>-2.8</v>
      </c>
      <c r="C857">
        <v>-3.4</v>
      </c>
      <c r="D857">
        <v>-10.9</v>
      </c>
      <c r="E857">
        <v>-10.199999999999999</v>
      </c>
      <c r="F857">
        <v>-14.11825353234611</v>
      </c>
    </row>
    <row r="858" spans="1:6" x14ac:dyDescent="0.25">
      <c r="A858" s="2">
        <v>37656</v>
      </c>
      <c r="B858" s="1">
        <v>-4.45</v>
      </c>
      <c r="C858">
        <v>-6.2</v>
      </c>
      <c r="D858">
        <v>-12</v>
      </c>
      <c r="E858">
        <v>-12.5</v>
      </c>
      <c r="F858">
        <v>-16.375383021142241</v>
      </c>
    </row>
    <row r="859" spans="1:6" x14ac:dyDescent="0.25">
      <c r="A859" s="2">
        <v>37657</v>
      </c>
      <c r="B859" s="1">
        <v>-9.4499999999999993</v>
      </c>
      <c r="C859">
        <v>-7.5</v>
      </c>
      <c r="D859">
        <v>-13.3</v>
      </c>
      <c r="E859">
        <v>-12.8</v>
      </c>
      <c r="F859">
        <v>-14.499528178715657</v>
      </c>
    </row>
    <row r="860" spans="1:6" x14ac:dyDescent="0.25">
      <c r="A860" s="2">
        <v>37658</v>
      </c>
      <c r="B860" s="1">
        <v>-13.649999999999999</v>
      </c>
      <c r="C860">
        <v>-8.6999999999999993</v>
      </c>
      <c r="D860">
        <v>-17.3</v>
      </c>
      <c r="E860">
        <v>-14.4</v>
      </c>
      <c r="F860">
        <v>-15.503811792154895</v>
      </c>
    </row>
    <row r="861" spans="1:6" x14ac:dyDescent="0.25">
      <c r="A861" s="2">
        <v>37659</v>
      </c>
      <c r="B861" s="1">
        <v>-11.65</v>
      </c>
      <c r="C861">
        <v>-6.2</v>
      </c>
      <c r="D861">
        <v>-14.8</v>
      </c>
      <c r="E861">
        <v>-8.4</v>
      </c>
      <c r="F861">
        <v>-8.7780640597164492</v>
      </c>
    </row>
    <row r="862" spans="1:6" x14ac:dyDescent="0.25">
      <c r="A862" s="2">
        <v>37660</v>
      </c>
      <c r="B862" s="1">
        <v>-7.25</v>
      </c>
      <c r="C862">
        <v>-5.2</v>
      </c>
      <c r="D862">
        <v>-9.4</v>
      </c>
      <c r="E862">
        <v>-10.8</v>
      </c>
      <c r="F862">
        <v>-11.903740221233447</v>
      </c>
    </row>
    <row r="863" spans="1:6" x14ac:dyDescent="0.25">
      <c r="A863" s="2">
        <v>37661</v>
      </c>
      <c r="B863" s="1">
        <v>-3.8500000000000005</v>
      </c>
      <c r="C863">
        <v>-4.0999999999999996</v>
      </c>
      <c r="D863">
        <v>-7.6</v>
      </c>
      <c r="E863">
        <v>-10</v>
      </c>
      <c r="F863">
        <v>-12.161748772524898</v>
      </c>
    </row>
    <row r="864" spans="1:6" x14ac:dyDescent="0.25">
      <c r="A864" s="2">
        <v>37662</v>
      </c>
      <c r="B864" s="1">
        <v>-2.8</v>
      </c>
      <c r="C864">
        <v>-3.3</v>
      </c>
      <c r="D864">
        <v>-3.7</v>
      </c>
      <c r="E864">
        <v>-7.5</v>
      </c>
      <c r="F864">
        <v>-8.4602926548150705</v>
      </c>
    </row>
    <row r="865" spans="1:6" x14ac:dyDescent="0.25">
      <c r="A865" s="2">
        <v>37663</v>
      </c>
      <c r="B865" s="1">
        <v>-5</v>
      </c>
      <c r="C865">
        <v>-3.4</v>
      </c>
      <c r="D865">
        <v>-4.4000000000000004</v>
      </c>
      <c r="E865">
        <v>-6.4</v>
      </c>
      <c r="F865">
        <v>-6.261308750947487</v>
      </c>
    </row>
    <row r="866" spans="1:6" x14ac:dyDescent="0.25">
      <c r="A866" s="2">
        <v>37664</v>
      </c>
      <c r="B866" s="1">
        <v>-5.3000000000000007</v>
      </c>
      <c r="C866">
        <v>-2.5</v>
      </c>
      <c r="D866">
        <v>-9.5</v>
      </c>
      <c r="E866">
        <v>-3.1</v>
      </c>
      <c r="F866">
        <v>-4.1603365147172244</v>
      </c>
    </row>
    <row r="867" spans="1:6" x14ac:dyDescent="0.25">
      <c r="A867" s="2">
        <v>37665</v>
      </c>
      <c r="B867" s="1">
        <v>-3.9000000000000004</v>
      </c>
      <c r="C867">
        <v>-1.8</v>
      </c>
      <c r="D867">
        <v>-6</v>
      </c>
      <c r="E867">
        <v>-1.8</v>
      </c>
      <c r="F867">
        <v>-2.157588681624377</v>
      </c>
    </row>
    <row r="868" spans="1:6" x14ac:dyDescent="0.25">
      <c r="A868" s="2">
        <v>37666</v>
      </c>
      <c r="B868" s="1">
        <v>-1.95</v>
      </c>
      <c r="C868">
        <v>-1.5</v>
      </c>
      <c r="D868">
        <v>0.4</v>
      </c>
      <c r="E868">
        <v>-3.5</v>
      </c>
      <c r="F868">
        <v>-2.8200840109345848</v>
      </c>
    </row>
    <row r="869" spans="1:6" x14ac:dyDescent="0.25">
      <c r="A869" s="2">
        <v>37667</v>
      </c>
      <c r="B869" s="1">
        <v>-3.9</v>
      </c>
      <c r="C869">
        <v>1.1000000000000001</v>
      </c>
      <c r="D869">
        <v>0.3</v>
      </c>
      <c r="E869">
        <v>-4.3</v>
      </c>
      <c r="F869">
        <v>-2.5153256419390071</v>
      </c>
    </row>
    <row r="870" spans="1:6" x14ac:dyDescent="0.25">
      <c r="A870" s="2">
        <v>37668</v>
      </c>
      <c r="B870" s="1">
        <v>-4.1499999999999995</v>
      </c>
      <c r="C870">
        <v>1.7</v>
      </c>
      <c r="D870">
        <v>-1.8</v>
      </c>
      <c r="E870">
        <v>-4.9000000000000004</v>
      </c>
      <c r="F870">
        <v>-3.7758610387283609</v>
      </c>
    </row>
    <row r="871" spans="1:6" x14ac:dyDescent="0.25">
      <c r="A871" s="2">
        <v>37669</v>
      </c>
      <c r="B871" s="1">
        <v>-2.5</v>
      </c>
      <c r="C871">
        <v>-2</v>
      </c>
      <c r="D871">
        <v>-3.1</v>
      </c>
      <c r="E871">
        <v>-7.9</v>
      </c>
      <c r="F871">
        <v>-8.7782958190648941</v>
      </c>
    </row>
    <row r="872" spans="1:6" x14ac:dyDescent="0.25">
      <c r="A872" s="2">
        <v>37670</v>
      </c>
      <c r="B872" s="1">
        <v>-3.9</v>
      </c>
      <c r="C872">
        <v>-2.4</v>
      </c>
      <c r="D872">
        <v>-5.2</v>
      </c>
      <c r="E872">
        <v>-7.8</v>
      </c>
      <c r="F872">
        <v>-8.6758749602767278</v>
      </c>
    </row>
    <row r="873" spans="1:6" x14ac:dyDescent="0.25">
      <c r="A873" s="2">
        <v>37671</v>
      </c>
      <c r="B873" s="1">
        <v>-3.8999999999999995</v>
      </c>
      <c r="C873">
        <v>-1.4</v>
      </c>
      <c r="D873">
        <v>-6.2</v>
      </c>
      <c r="E873">
        <v>-7.9</v>
      </c>
      <c r="F873">
        <v>-9.087285654955334</v>
      </c>
    </row>
    <row r="874" spans="1:6" x14ac:dyDescent="0.25">
      <c r="A874" s="2">
        <v>37672</v>
      </c>
      <c r="B874" s="1">
        <v>-1.9500000000000002</v>
      </c>
      <c r="C874">
        <v>-1.3</v>
      </c>
      <c r="D874">
        <v>-5.9</v>
      </c>
      <c r="E874">
        <v>-7.3</v>
      </c>
      <c r="F874">
        <v>-9.3745453962874805</v>
      </c>
    </row>
    <row r="875" spans="1:6" x14ac:dyDescent="0.25">
      <c r="A875" s="2">
        <v>37673</v>
      </c>
      <c r="B875" s="1">
        <v>1.4</v>
      </c>
      <c r="C875">
        <v>-2</v>
      </c>
      <c r="D875">
        <v>-1.9</v>
      </c>
      <c r="E875">
        <v>-6.2</v>
      </c>
      <c r="F875">
        <v>-8.584214314435954</v>
      </c>
    </row>
    <row r="876" spans="1:6" x14ac:dyDescent="0.25">
      <c r="A876" s="2">
        <v>37674</v>
      </c>
      <c r="B876" s="1">
        <v>-7.8</v>
      </c>
      <c r="C876">
        <v>-16.600000000000001</v>
      </c>
      <c r="D876">
        <v>-3.6</v>
      </c>
      <c r="E876">
        <v>-8.6</v>
      </c>
      <c r="F876">
        <v>-7.7395793509696151</v>
      </c>
    </row>
    <row r="877" spans="1:6" x14ac:dyDescent="0.25">
      <c r="A877" s="2">
        <v>37675</v>
      </c>
      <c r="B877" s="1">
        <v>-24.2</v>
      </c>
      <c r="C877">
        <v>-22.9</v>
      </c>
      <c r="D877">
        <v>-15.2</v>
      </c>
      <c r="E877">
        <v>-18</v>
      </c>
      <c r="F877">
        <v>-13.865774586672966</v>
      </c>
    </row>
    <row r="878" spans="1:6" x14ac:dyDescent="0.25">
      <c r="A878" s="2">
        <v>37676</v>
      </c>
      <c r="B878" s="1">
        <v>-28.6</v>
      </c>
      <c r="C878">
        <v>-18.399999999999999</v>
      </c>
      <c r="D878">
        <v>-24.9</v>
      </c>
      <c r="E878">
        <v>-17.899999999999999</v>
      </c>
      <c r="F878">
        <v>-14.543178774092937</v>
      </c>
    </row>
    <row r="879" spans="1:6" x14ac:dyDescent="0.25">
      <c r="A879" s="2">
        <v>37677</v>
      </c>
      <c r="B879" s="1">
        <v>-23.85</v>
      </c>
      <c r="C879">
        <v>-10.3</v>
      </c>
      <c r="D879">
        <v>-19.7</v>
      </c>
      <c r="E879">
        <v>-9.4</v>
      </c>
      <c r="F879">
        <v>-5.1873182016839365</v>
      </c>
    </row>
    <row r="880" spans="1:6" x14ac:dyDescent="0.25">
      <c r="A880" s="2">
        <v>37678</v>
      </c>
      <c r="B880" s="1">
        <v>-16.400000000000002</v>
      </c>
      <c r="C880">
        <v>-6</v>
      </c>
      <c r="D880">
        <v>-11.5</v>
      </c>
      <c r="E880">
        <v>-6.6</v>
      </c>
      <c r="F880">
        <v>-2.9117938050907028</v>
      </c>
    </row>
    <row r="881" spans="1:6" x14ac:dyDescent="0.25">
      <c r="A881" s="2">
        <v>37679</v>
      </c>
      <c r="B881" s="1">
        <v>-12.5</v>
      </c>
      <c r="C881">
        <v>-8.5</v>
      </c>
      <c r="D881">
        <v>-7.8</v>
      </c>
      <c r="E881">
        <v>-8</v>
      </c>
      <c r="F881">
        <v>-5.4689916908744838</v>
      </c>
    </row>
    <row r="882" spans="1:6" x14ac:dyDescent="0.25">
      <c r="A882" s="2">
        <v>37680</v>
      </c>
      <c r="B882" s="1">
        <v>-13.3</v>
      </c>
      <c r="C882">
        <v>-4.5999999999999996</v>
      </c>
      <c r="D882">
        <v>-9.6</v>
      </c>
      <c r="E882">
        <v>-10.7</v>
      </c>
      <c r="F882">
        <v>-8.4772955835215278</v>
      </c>
    </row>
    <row r="883" spans="1:6" x14ac:dyDescent="0.25">
      <c r="A883" s="2">
        <v>37681</v>
      </c>
      <c r="B883" s="1">
        <v>-10.55</v>
      </c>
      <c r="C883">
        <v>-6.3</v>
      </c>
      <c r="D883">
        <v>-8.5</v>
      </c>
      <c r="E883">
        <v>-10.9</v>
      </c>
      <c r="F883">
        <v>-9.9343016090854483</v>
      </c>
    </row>
    <row r="884" spans="1:6" x14ac:dyDescent="0.25">
      <c r="A884" s="2">
        <v>37682</v>
      </c>
      <c r="B884" s="1">
        <v>-8.6</v>
      </c>
      <c r="C884">
        <v>-2.9</v>
      </c>
      <c r="D884">
        <v>-10.7</v>
      </c>
      <c r="E884">
        <v>-8.1999999999999993</v>
      </c>
      <c r="F884">
        <v>-8.5479774515597207</v>
      </c>
    </row>
    <row r="885" spans="1:6" x14ac:dyDescent="0.25">
      <c r="A885" s="2">
        <v>37683</v>
      </c>
      <c r="B885" s="1">
        <v>-6.9499999999999993</v>
      </c>
      <c r="C885">
        <v>-11.8</v>
      </c>
      <c r="D885">
        <v>-4</v>
      </c>
      <c r="E885">
        <v>-8.1999999999999993</v>
      </c>
      <c r="F885">
        <v>-7.5997489771413873</v>
      </c>
    </row>
    <row r="886" spans="1:6" x14ac:dyDescent="0.25">
      <c r="A886" s="2">
        <v>37684</v>
      </c>
      <c r="B886" s="1">
        <v>-13.05</v>
      </c>
      <c r="C886">
        <v>-11.8</v>
      </c>
      <c r="D886">
        <v>-8.9</v>
      </c>
      <c r="E886">
        <v>-11.5</v>
      </c>
      <c r="F886">
        <v>-9.7204420321666305</v>
      </c>
    </row>
    <row r="887" spans="1:6" x14ac:dyDescent="0.25">
      <c r="A887" s="2">
        <v>37685</v>
      </c>
      <c r="B887" s="1">
        <v>-7.25</v>
      </c>
      <c r="C887">
        <v>-6.6</v>
      </c>
      <c r="D887">
        <v>-8</v>
      </c>
      <c r="E887">
        <v>-8.8000000000000007</v>
      </c>
      <c r="F887">
        <v>-9.2291266228854312</v>
      </c>
    </row>
    <row r="888" spans="1:6" x14ac:dyDescent="0.25">
      <c r="A888" s="2">
        <v>37686</v>
      </c>
      <c r="B888" s="1">
        <v>-3.0500000000000003</v>
      </c>
      <c r="C888">
        <v>-18.3</v>
      </c>
      <c r="D888">
        <v>-2.2999999999999998</v>
      </c>
      <c r="E888">
        <v>-8.6</v>
      </c>
      <c r="F888">
        <v>-10.005344185259325</v>
      </c>
    </row>
    <row r="889" spans="1:6" x14ac:dyDescent="0.25">
      <c r="A889" s="2">
        <v>37687</v>
      </c>
      <c r="B889" s="1">
        <v>-8.35</v>
      </c>
      <c r="C889">
        <v>-23.4</v>
      </c>
      <c r="D889">
        <v>-1</v>
      </c>
      <c r="E889">
        <v>-6.2</v>
      </c>
      <c r="F889">
        <v>-4.2166580501556279</v>
      </c>
    </row>
    <row r="890" spans="1:6" x14ac:dyDescent="0.25">
      <c r="A890" s="2">
        <v>37688</v>
      </c>
      <c r="B890" s="1">
        <v>-15.799999999999999</v>
      </c>
      <c r="C890">
        <v>-18.7</v>
      </c>
      <c r="D890">
        <v>0.7</v>
      </c>
      <c r="E890">
        <v>-5.0999999999999996</v>
      </c>
      <c r="F890">
        <v>2.0596768703006987</v>
      </c>
    </row>
    <row r="891" spans="1:6" x14ac:dyDescent="0.25">
      <c r="A891" s="2">
        <v>37689</v>
      </c>
      <c r="B891" s="1">
        <v>-11.7</v>
      </c>
      <c r="C891">
        <v>-8.6</v>
      </c>
      <c r="D891">
        <v>2.2000000000000002</v>
      </c>
      <c r="E891">
        <v>-2.9</v>
      </c>
      <c r="F891">
        <v>3.4546671031640876</v>
      </c>
    </row>
    <row r="892" spans="1:6" x14ac:dyDescent="0.25">
      <c r="A892" s="2">
        <v>37690</v>
      </c>
      <c r="B892" s="1">
        <v>0.29999999999999982</v>
      </c>
      <c r="C892">
        <v>1.3</v>
      </c>
      <c r="D892">
        <v>2.2999999999999998</v>
      </c>
      <c r="E892">
        <v>-2.2000000000000002</v>
      </c>
      <c r="F892">
        <v>-1.7338213507004037</v>
      </c>
    </row>
    <row r="893" spans="1:6" x14ac:dyDescent="0.25">
      <c r="A893" s="2">
        <v>37691</v>
      </c>
      <c r="B893" s="1">
        <v>6.1</v>
      </c>
      <c r="C893">
        <v>0.5</v>
      </c>
      <c r="D893">
        <v>2.9</v>
      </c>
      <c r="E893">
        <v>-1.4</v>
      </c>
      <c r="F893">
        <v>-3.874363932538694</v>
      </c>
    </row>
    <row r="894" spans="1:6" x14ac:dyDescent="0.25">
      <c r="A894" s="2">
        <v>37692</v>
      </c>
      <c r="B894" s="1">
        <v>6.3999999999999995</v>
      </c>
      <c r="C894">
        <v>2.4</v>
      </c>
      <c r="D894">
        <v>4.8</v>
      </c>
      <c r="E894">
        <v>-0.1</v>
      </c>
      <c r="F894">
        <v>-1.7659151588517865</v>
      </c>
    </row>
    <row r="895" spans="1:6" x14ac:dyDescent="0.25">
      <c r="A895" s="2">
        <v>37693</v>
      </c>
      <c r="B895" s="1">
        <v>10.799999999999999</v>
      </c>
      <c r="C895">
        <v>8.9</v>
      </c>
      <c r="D895">
        <v>5.9</v>
      </c>
      <c r="E895">
        <v>4.8</v>
      </c>
      <c r="F895">
        <v>2.1370115606192268</v>
      </c>
    </row>
    <row r="896" spans="1:6" x14ac:dyDescent="0.25">
      <c r="A896" s="2">
        <v>37694</v>
      </c>
      <c r="B896" s="1">
        <v>7.2</v>
      </c>
      <c r="C896">
        <v>5.8</v>
      </c>
      <c r="D896">
        <v>2.9</v>
      </c>
      <c r="E896">
        <v>0.5</v>
      </c>
      <c r="F896">
        <v>-2.0040686165444512</v>
      </c>
    </row>
    <row r="897" spans="1:6" x14ac:dyDescent="0.25">
      <c r="A897" s="2">
        <v>37695</v>
      </c>
      <c r="B897" s="1">
        <v>6.9499999999999993</v>
      </c>
      <c r="C897">
        <v>4.4000000000000004</v>
      </c>
      <c r="D897">
        <v>2.7</v>
      </c>
      <c r="E897">
        <v>1.2</v>
      </c>
      <c r="F897">
        <v>-1.236835925596333</v>
      </c>
    </row>
    <row r="898" spans="1:6" x14ac:dyDescent="0.25">
      <c r="A898" s="2">
        <v>37696</v>
      </c>
      <c r="B898" s="1">
        <v>2.25</v>
      </c>
      <c r="C898">
        <v>1.4</v>
      </c>
      <c r="D898">
        <v>0.8</v>
      </c>
      <c r="E898">
        <v>-4.5999999999999996</v>
      </c>
      <c r="F898">
        <v>-6.0572881922597759</v>
      </c>
    </row>
    <row r="899" spans="1:6" x14ac:dyDescent="0.25">
      <c r="A899" s="2">
        <v>37697</v>
      </c>
      <c r="B899" s="1">
        <v>1.6500000000000004</v>
      </c>
      <c r="C899">
        <v>0.7</v>
      </c>
      <c r="D899">
        <v>0.3</v>
      </c>
      <c r="E899">
        <v>-5.6</v>
      </c>
      <c r="F899">
        <v>-7.0787502607366264</v>
      </c>
    </row>
    <row r="900" spans="1:6" x14ac:dyDescent="0.25">
      <c r="A900" s="2">
        <v>37698</v>
      </c>
      <c r="B900" s="1">
        <v>2.1999999999999997</v>
      </c>
      <c r="C900">
        <v>-0.6</v>
      </c>
      <c r="D900">
        <v>-0.1</v>
      </c>
      <c r="E900">
        <v>-5.2</v>
      </c>
      <c r="F900">
        <v>-7.158763896320945</v>
      </c>
    </row>
    <row r="901" spans="1:6" x14ac:dyDescent="0.25">
      <c r="A901" s="2">
        <v>37699</v>
      </c>
      <c r="B901" s="1">
        <v>1.9500000000000002</v>
      </c>
      <c r="C901">
        <v>1.1000000000000001</v>
      </c>
      <c r="D901">
        <v>-0.8</v>
      </c>
      <c r="E901">
        <v>-3.5</v>
      </c>
      <c r="F901">
        <v>-5.2480554535281421</v>
      </c>
    </row>
    <row r="902" spans="1:6" x14ac:dyDescent="0.25">
      <c r="A902" s="2">
        <v>37700</v>
      </c>
      <c r="B902" s="1">
        <v>3.9000000000000004</v>
      </c>
      <c r="C902">
        <v>1.3</v>
      </c>
      <c r="D902">
        <v>-0.9</v>
      </c>
      <c r="E902">
        <v>-2.1</v>
      </c>
      <c r="F902">
        <v>-4.7710840069491738</v>
      </c>
    </row>
    <row r="903" spans="1:6" x14ac:dyDescent="0.25">
      <c r="A903" s="2">
        <v>37701</v>
      </c>
      <c r="B903" s="1">
        <v>6.3999999999999995</v>
      </c>
      <c r="C903">
        <v>2.2000000000000002</v>
      </c>
      <c r="D903">
        <v>1.4</v>
      </c>
      <c r="E903">
        <v>-3.5</v>
      </c>
      <c r="F903">
        <v>-6.8450323523281789</v>
      </c>
    </row>
    <row r="904" spans="1:6" x14ac:dyDescent="0.25">
      <c r="A904" s="2">
        <v>37702</v>
      </c>
      <c r="B904" s="1">
        <v>10</v>
      </c>
      <c r="C904">
        <v>2.8</v>
      </c>
      <c r="D904">
        <v>3</v>
      </c>
      <c r="E904">
        <v>-0.2</v>
      </c>
      <c r="F904">
        <v>-4.4969640559284159</v>
      </c>
    </row>
    <row r="905" spans="1:6" x14ac:dyDescent="0.25">
      <c r="A905" s="2">
        <v>37703</v>
      </c>
      <c r="B905" s="1">
        <v>3.05</v>
      </c>
      <c r="C905">
        <v>-2.1</v>
      </c>
      <c r="D905">
        <v>0.8</v>
      </c>
      <c r="E905">
        <v>-7.2</v>
      </c>
      <c r="F905">
        <v>-9.6549797512283124</v>
      </c>
    </row>
    <row r="906" spans="1:6" x14ac:dyDescent="0.25">
      <c r="A906" s="2">
        <v>37704</v>
      </c>
      <c r="B906" s="1">
        <v>0.85000000000000009</v>
      </c>
      <c r="C906">
        <v>-3</v>
      </c>
      <c r="D906">
        <v>-3.2</v>
      </c>
      <c r="E906">
        <v>-7.5</v>
      </c>
      <c r="F906">
        <v>-10.280282329892524</v>
      </c>
    </row>
    <row r="907" spans="1:6" x14ac:dyDescent="0.25">
      <c r="A907" s="2">
        <v>37705</v>
      </c>
      <c r="B907" s="1">
        <v>3.3000000000000003</v>
      </c>
      <c r="C907">
        <v>-0.6</v>
      </c>
      <c r="D907">
        <v>0.9</v>
      </c>
      <c r="E907">
        <v>-4.5</v>
      </c>
      <c r="F907">
        <v>-6.615849364348021</v>
      </c>
    </row>
    <row r="908" spans="1:6" x14ac:dyDescent="0.25">
      <c r="A908" s="2">
        <v>37706</v>
      </c>
      <c r="B908" s="1">
        <v>3.6</v>
      </c>
      <c r="C908">
        <v>-2</v>
      </c>
      <c r="D908">
        <v>0.2</v>
      </c>
      <c r="E908">
        <v>-6.4</v>
      </c>
      <c r="F908">
        <v>-9.2674821170956232</v>
      </c>
    </row>
    <row r="909" spans="1:6" x14ac:dyDescent="0.25">
      <c r="A909" s="2">
        <v>37707</v>
      </c>
      <c r="B909" s="1">
        <v>-2.5</v>
      </c>
      <c r="C909">
        <v>-4</v>
      </c>
      <c r="D909">
        <v>-3.3</v>
      </c>
      <c r="E909">
        <v>-8.6</v>
      </c>
      <c r="F909">
        <v>-9.7669855102500733</v>
      </c>
    </row>
    <row r="910" spans="1:6" x14ac:dyDescent="0.25">
      <c r="A910" s="2">
        <v>37708</v>
      </c>
      <c r="B910" s="1">
        <v>-2.25</v>
      </c>
      <c r="C910">
        <v>-4.9000000000000004</v>
      </c>
      <c r="D910">
        <v>-4.5</v>
      </c>
      <c r="E910">
        <v>-6.5</v>
      </c>
      <c r="F910">
        <v>-8.0270375922262147</v>
      </c>
    </row>
    <row r="911" spans="1:6" x14ac:dyDescent="0.25">
      <c r="A911" s="2">
        <v>37709</v>
      </c>
      <c r="B911" s="1">
        <v>2.8</v>
      </c>
      <c r="C911">
        <v>0</v>
      </c>
      <c r="D911">
        <v>-1.5</v>
      </c>
      <c r="E911">
        <v>-3.3</v>
      </c>
      <c r="F911">
        <v>-5.8156468932415688</v>
      </c>
    </row>
    <row r="912" spans="1:6" x14ac:dyDescent="0.25">
      <c r="A912" s="2">
        <v>37710</v>
      </c>
      <c r="B912" s="1">
        <v>10.85</v>
      </c>
      <c r="C912">
        <v>7.3</v>
      </c>
      <c r="D912">
        <v>4.5999999999999996</v>
      </c>
      <c r="E912">
        <v>1.9</v>
      </c>
      <c r="F912">
        <v>-1.7343264926638895</v>
      </c>
    </row>
    <row r="913" spans="1:6" x14ac:dyDescent="0.25">
      <c r="A913" s="2">
        <v>37711</v>
      </c>
      <c r="B913" s="1">
        <v>11.649999999999999</v>
      </c>
      <c r="C913">
        <v>4</v>
      </c>
      <c r="D913">
        <v>7.4</v>
      </c>
      <c r="E913">
        <v>3.4</v>
      </c>
      <c r="F913">
        <v>0.31980734706743874</v>
      </c>
    </row>
    <row r="914" spans="1:6" x14ac:dyDescent="0.25">
      <c r="A914" s="2">
        <v>37712</v>
      </c>
      <c r="B914" s="1">
        <v>5.5500000000000007</v>
      </c>
      <c r="C914">
        <v>0.8</v>
      </c>
      <c r="D914">
        <v>5</v>
      </c>
      <c r="E914">
        <v>-1.4</v>
      </c>
      <c r="F914">
        <v>-2.7911637993334093</v>
      </c>
    </row>
    <row r="915" spans="1:6" x14ac:dyDescent="0.25">
      <c r="A915" s="2">
        <v>37713</v>
      </c>
      <c r="B915" s="1">
        <v>4.45</v>
      </c>
      <c r="C915">
        <v>-2.5</v>
      </c>
      <c r="D915">
        <v>1.7</v>
      </c>
      <c r="E915">
        <v>-4.5</v>
      </c>
      <c r="F915">
        <v>-7.0829685734344814</v>
      </c>
    </row>
    <row r="916" spans="1:6" x14ac:dyDescent="0.25">
      <c r="A916" s="2">
        <v>37714</v>
      </c>
      <c r="B916" s="1">
        <v>-1.65</v>
      </c>
      <c r="C916">
        <v>-4.3</v>
      </c>
      <c r="D916">
        <v>-3.3</v>
      </c>
      <c r="E916">
        <v>-8.8000000000000007</v>
      </c>
      <c r="F916">
        <v>-10.482006537640832</v>
      </c>
    </row>
    <row r="917" spans="1:6" x14ac:dyDescent="0.25">
      <c r="A917" s="2">
        <v>37715</v>
      </c>
      <c r="B917" s="1">
        <v>-2.5</v>
      </c>
      <c r="C917">
        <v>-3.4</v>
      </c>
      <c r="D917">
        <v>-3.4</v>
      </c>
      <c r="E917">
        <v>-8</v>
      </c>
      <c r="F917">
        <v>-9.0882353464233212</v>
      </c>
    </row>
    <row r="918" spans="1:6" x14ac:dyDescent="0.25">
      <c r="A918" s="2">
        <v>37716</v>
      </c>
      <c r="B918" s="1">
        <v>1.1000000000000001</v>
      </c>
      <c r="C918">
        <v>-2.7</v>
      </c>
      <c r="D918">
        <v>-3.4</v>
      </c>
      <c r="E918">
        <v>-6.7</v>
      </c>
      <c r="F918">
        <v>-9.5693808647576795</v>
      </c>
    </row>
    <row r="919" spans="1:6" x14ac:dyDescent="0.25">
      <c r="A919" s="2">
        <v>37717</v>
      </c>
      <c r="B919" s="1">
        <v>1.0999999999999999</v>
      </c>
      <c r="C919">
        <v>-3.1</v>
      </c>
      <c r="D919">
        <v>-1.8</v>
      </c>
      <c r="E919">
        <v>-8</v>
      </c>
      <c r="F919">
        <v>-10.482534977146148</v>
      </c>
    </row>
    <row r="920" spans="1:6" x14ac:dyDescent="0.25">
      <c r="A920" s="2">
        <v>37718</v>
      </c>
      <c r="B920" s="1">
        <v>2.2499999999999996</v>
      </c>
      <c r="C920">
        <v>0.2</v>
      </c>
      <c r="D920">
        <v>-1.9</v>
      </c>
      <c r="E920">
        <v>-4.3</v>
      </c>
      <c r="F920">
        <v>-6.7716644949816356</v>
      </c>
    </row>
    <row r="921" spans="1:6" x14ac:dyDescent="0.25">
      <c r="A921" s="2">
        <v>37719</v>
      </c>
      <c r="B921" s="1">
        <v>6.1499999999999995</v>
      </c>
      <c r="C921">
        <v>7.5</v>
      </c>
      <c r="D921">
        <v>0.8</v>
      </c>
      <c r="E921">
        <v>1.8</v>
      </c>
      <c r="F921">
        <v>-0.60853722456765524</v>
      </c>
    </row>
    <row r="922" spans="1:6" x14ac:dyDescent="0.25">
      <c r="A922" s="2">
        <v>37720</v>
      </c>
      <c r="B922" s="1">
        <v>12.25</v>
      </c>
      <c r="C922">
        <v>7.4</v>
      </c>
      <c r="D922">
        <v>3.9</v>
      </c>
      <c r="E922">
        <v>4</v>
      </c>
      <c r="F922">
        <v>-0.38660623612561196</v>
      </c>
    </row>
    <row r="923" spans="1:6" x14ac:dyDescent="0.25">
      <c r="A923" s="2">
        <v>37721</v>
      </c>
      <c r="B923" s="1">
        <v>10.549999999999999</v>
      </c>
      <c r="C923">
        <v>6.9</v>
      </c>
      <c r="D923">
        <v>6.5</v>
      </c>
      <c r="E923">
        <v>6</v>
      </c>
      <c r="F923">
        <v>3.7199101598433657</v>
      </c>
    </row>
    <row r="924" spans="1:6" x14ac:dyDescent="0.25">
      <c r="A924" s="2">
        <v>37722</v>
      </c>
      <c r="B924" s="1">
        <v>11.899999999999999</v>
      </c>
      <c r="C924">
        <v>7.1</v>
      </c>
      <c r="D924">
        <v>6.4</v>
      </c>
      <c r="E924">
        <v>6.2</v>
      </c>
      <c r="F924">
        <v>3.1749570685156687</v>
      </c>
    </row>
    <row r="925" spans="1:6" x14ac:dyDescent="0.25">
      <c r="A925" s="2">
        <v>37723</v>
      </c>
      <c r="B925" s="1">
        <v>11.399999999999999</v>
      </c>
      <c r="C925">
        <v>4.8</v>
      </c>
      <c r="D925">
        <v>8.1</v>
      </c>
      <c r="E925">
        <v>5.7</v>
      </c>
      <c r="F925">
        <v>3.357136945237329</v>
      </c>
    </row>
    <row r="926" spans="1:6" x14ac:dyDescent="0.25">
      <c r="A926" s="2">
        <v>37724</v>
      </c>
      <c r="B926" s="1">
        <v>11.950000000000001</v>
      </c>
      <c r="C926">
        <v>3.7</v>
      </c>
      <c r="D926">
        <v>7.6</v>
      </c>
      <c r="E926">
        <v>1.5</v>
      </c>
      <c r="F926">
        <v>-1.9365906985107735</v>
      </c>
    </row>
    <row r="927" spans="1:6" x14ac:dyDescent="0.25">
      <c r="A927" s="2">
        <v>37725</v>
      </c>
      <c r="B927" s="1">
        <v>7.5</v>
      </c>
      <c r="C927">
        <v>3.4</v>
      </c>
      <c r="D927">
        <v>4.3</v>
      </c>
      <c r="E927">
        <v>-2</v>
      </c>
      <c r="F927">
        <v>-4.6360805212603395</v>
      </c>
    </row>
    <row r="928" spans="1:6" x14ac:dyDescent="0.25">
      <c r="A928" s="2">
        <v>37726</v>
      </c>
      <c r="B928" s="1">
        <v>1.95</v>
      </c>
      <c r="C928">
        <v>2.5</v>
      </c>
      <c r="D928">
        <v>2.2999999999999998</v>
      </c>
      <c r="E928">
        <v>-4.5</v>
      </c>
      <c r="F928">
        <v>-5.1661034882364678</v>
      </c>
    </row>
    <row r="929" spans="1:6" x14ac:dyDescent="0.25">
      <c r="A929" s="2">
        <v>37727</v>
      </c>
      <c r="B929" s="1">
        <v>5</v>
      </c>
      <c r="C929">
        <v>2.7</v>
      </c>
      <c r="D929">
        <v>1</v>
      </c>
      <c r="E929">
        <v>-2.9</v>
      </c>
      <c r="F929">
        <v>-5.506408455646767</v>
      </c>
    </row>
    <row r="930" spans="1:6" x14ac:dyDescent="0.25">
      <c r="A930" s="2">
        <v>37728</v>
      </c>
      <c r="B930" s="1">
        <v>5</v>
      </c>
      <c r="C930">
        <v>3</v>
      </c>
      <c r="D930">
        <v>1.3</v>
      </c>
      <c r="E930">
        <v>-2</v>
      </c>
      <c r="F930">
        <v>-4.3634103208594759</v>
      </c>
    </row>
    <row r="931" spans="1:6" x14ac:dyDescent="0.25">
      <c r="A931" s="2">
        <v>37729</v>
      </c>
      <c r="B931" s="1">
        <v>4.1500000000000004</v>
      </c>
      <c r="C931">
        <v>1.4</v>
      </c>
      <c r="D931">
        <v>2</v>
      </c>
      <c r="E931">
        <v>-3.7</v>
      </c>
      <c r="F931">
        <v>-5.6590607373447277</v>
      </c>
    </row>
    <row r="932" spans="1:6" x14ac:dyDescent="0.25">
      <c r="A932" s="2">
        <v>37730</v>
      </c>
      <c r="B932" s="1">
        <v>7.5</v>
      </c>
      <c r="C932">
        <v>2.7</v>
      </c>
      <c r="D932">
        <v>3</v>
      </c>
      <c r="E932">
        <v>-1.5</v>
      </c>
      <c r="F932">
        <v>-4.5865973246178946</v>
      </c>
    </row>
    <row r="933" spans="1:6" x14ac:dyDescent="0.25">
      <c r="A933" s="2">
        <v>37731</v>
      </c>
      <c r="B933" s="1">
        <v>7.5</v>
      </c>
      <c r="C933">
        <v>4.8</v>
      </c>
      <c r="D933">
        <v>3.3</v>
      </c>
      <c r="E933">
        <v>2.5</v>
      </c>
      <c r="F933">
        <v>0.1679927541812738</v>
      </c>
    </row>
    <row r="934" spans="1:6" x14ac:dyDescent="0.25">
      <c r="A934" s="2">
        <v>37732</v>
      </c>
      <c r="B934" s="1">
        <v>10</v>
      </c>
      <c r="C934">
        <v>7.1</v>
      </c>
      <c r="D934">
        <v>6.4</v>
      </c>
      <c r="E934">
        <v>3.9</v>
      </c>
      <c r="F934">
        <v>1.6313132031536739</v>
      </c>
    </row>
    <row r="935" spans="1:6" x14ac:dyDescent="0.25">
      <c r="A935" s="2">
        <v>37733</v>
      </c>
      <c r="B935" s="1">
        <v>12.25</v>
      </c>
      <c r="C935">
        <v>7.2</v>
      </c>
      <c r="D935">
        <v>5.4</v>
      </c>
      <c r="E935">
        <v>3</v>
      </c>
      <c r="F935">
        <v>-0.98480270807032255</v>
      </c>
    </row>
    <row r="936" spans="1:6" x14ac:dyDescent="0.25">
      <c r="A936" s="2">
        <v>37734</v>
      </c>
      <c r="B936" s="1">
        <v>9.4499999999999993</v>
      </c>
      <c r="C936">
        <v>5.6</v>
      </c>
      <c r="D936">
        <v>4.4000000000000004</v>
      </c>
      <c r="E936">
        <v>1.5</v>
      </c>
      <c r="F936">
        <v>-1.5907989124654662</v>
      </c>
    </row>
    <row r="937" spans="1:6" x14ac:dyDescent="0.25">
      <c r="A937" s="2">
        <v>37735</v>
      </c>
      <c r="B937" s="1">
        <v>11.100000000000001</v>
      </c>
      <c r="C937">
        <v>6.2</v>
      </c>
      <c r="D937">
        <v>5.6</v>
      </c>
      <c r="E937">
        <v>3.7</v>
      </c>
      <c r="F937">
        <v>0.45052089093782755</v>
      </c>
    </row>
    <row r="938" spans="1:6" x14ac:dyDescent="0.25">
      <c r="A938" s="2">
        <v>37736</v>
      </c>
      <c r="B938" s="1">
        <v>8.6</v>
      </c>
      <c r="C938">
        <v>4.4000000000000004</v>
      </c>
      <c r="D938">
        <v>4.0999999999999996</v>
      </c>
      <c r="E938">
        <v>-2.6</v>
      </c>
      <c r="F938">
        <v>-5.9309044311372787</v>
      </c>
    </row>
    <row r="939" spans="1:6" x14ac:dyDescent="0.25">
      <c r="A939" s="2">
        <v>37737</v>
      </c>
      <c r="B939" s="1">
        <v>4.1500000000000004</v>
      </c>
      <c r="C939">
        <v>1.4</v>
      </c>
      <c r="D939">
        <v>-0.3</v>
      </c>
      <c r="E939">
        <v>-5.7</v>
      </c>
      <c r="F939">
        <v>-8.7478858596980089</v>
      </c>
    </row>
    <row r="940" spans="1:6" x14ac:dyDescent="0.25">
      <c r="A940" s="2">
        <v>37738</v>
      </c>
      <c r="B940" s="1">
        <v>3.6499999999999995</v>
      </c>
      <c r="C940">
        <v>2.1</v>
      </c>
      <c r="D940">
        <v>0.4</v>
      </c>
      <c r="E940">
        <v>-3.6</v>
      </c>
      <c r="F940">
        <v>-5.8041936569993666</v>
      </c>
    </row>
    <row r="941" spans="1:6" x14ac:dyDescent="0.25">
      <c r="A941" s="2">
        <v>37739</v>
      </c>
      <c r="B941" s="1">
        <v>4.1500000000000004</v>
      </c>
      <c r="C941">
        <v>-1.6</v>
      </c>
      <c r="D941">
        <v>0.8</v>
      </c>
      <c r="E941">
        <v>-1.4</v>
      </c>
      <c r="F941">
        <v>-3.6879421924510964</v>
      </c>
    </row>
    <row r="942" spans="1:6" x14ac:dyDescent="0.25">
      <c r="A942" s="2">
        <v>37740</v>
      </c>
      <c r="B942" s="1">
        <v>5.25</v>
      </c>
      <c r="C942">
        <v>0.5</v>
      </c>
      <c r="D942">
        <v>3.5</v>
      </c>
      <c r="E942">
        <v>-2.6</v>
      </c>
      <c r="F942">
        <v>-4.5408381627226557</v>
      </c>
    </row>
    <row r="943" spans="1:6" x14ac:dyDescent="0.25">
      <c r="A943" s="2">
        <v>37741</v>
      </c>
      <c r="B943" s="1">
        <v>7.5</v>
      </c>
      <c r="C943">
        <v>2.2999999999999998</v>
      </c>
      <c r="D943">
        <v>3.9</v>
      </c>
      <c r="E943">
        <v>-1.1000000000000001</v>
      </c>
      <c r="F943">
        <v>-3.8349265670476882</v>
      </c>
    </row>
    <row r="944" spans="1:6" x14ac:dyDescent="0.25">
      <c r="A944" s="2">
        <v>37742</v>
      </c>
      <c r="B944" s="1">
        <v>7.1999999999999993</v>
      </c>
      <c r="C944">
        <v>3.4</v>
      </c>
      <c r="D944">
        <v>1.9</v>
      </c>
      <c r="E944">
        <v>-0.9</v>
      </c>
      <c r="F944">
        <v>-4.09734033941535</v>
      </c>
    </row>
    <row r="945" spans="1:6" x14ac:dyDescent="0.25">
      <c r="A945" s="2">
        <v>37743</v>
      </c>
      <c r="B945" s="1">
        <v>6.95</v>
      </c>
      <c r="C945">
        <v>4.0999999999999996</v>
      </c>
      <c r="D945">
        <v>3.5</v>
      </c>
      <c r="E945">
        <v>0</v>
      </c>
      <c r="F945">
        <v>-2.3203037724503126</v>
      </c>
    </row>
    <row r="946" spans="1:6" x14ac:dyDescent="0.25">
      <c r="A946" s="2">
        <v>37744</v>
      </c>
      <c r="B946" s="1">
        <v>7.5</v>
      </c>
      <c r="C946">
        <v>2.5</v>
      </c>
      <c r="D946">
        <v>3.8</v>
      </c>
      <c r="E946">
        <v>-0.2</v>
      </c>
      <c r="F946">
        <v>-2.842988724733619</v>
      </c>
    </row>
    <row r="947" spans="1:6" x14ac:dyDescent="0.25">
      <c r="A947" s="2">
        <v>37745</v>
      </c>
      <c r="B947" s="1">
        <v>6.95</v>
      </c>
      <c r="C947">
        <v>0.2</v>
      </c>
      <c r="D947">
        <v>3.9</v>
      </c>
      <c r="E947">
        <v>-1.2</v>
      </c>
      <c r="F947">
        <v>-3.7762281081960953</v>
      </c>
    </row>
    <row r="948" spans="1:6" x14ac:dyDescent="0.25">
      <c r="A948" s="2">
        <v>37746</v>
      </c>
      <c r="B948" s="1">
        <v>5.6</v>
      </c>
      <c r="C948">
        <v>1.3</v>
      </c>
      <c r="D948">
        <v>1.8</v>
      </c>
      <c r="E948">
        <v>-4.3</v>
      </c>
      <c r="F948">
        <v>-7.2171538973563578</v>
      </c>
    </row>
    <row r="949" spans="1:6" x14ac:dyDescent="0.25">
      <c r="A949" s="2">
        <v>37747</v>
      </c>
      <c r="B949" s="1">
        <v>4.1500000000000004</v>
      </c>
      <c r="C949">
        <v>0.5</v>
      </c>
      <c r="D949">
        <v>1.6</v>
      </c>
      <c r="E949">
        <v>-4.2</v>
      </c>
      <c r="F949">
        <v>-6.4248760429388838</v>
      </c>
    </row>
    <row r="950" spans="1:6" x14ac:dyDescent="0.25">
      <c r="A950" s="2">
        <v>37748</v>
      </c>
      <c r="B950" s="1">
        <v>6.1</v>
      </c>
      <c r="C950">
        <v>0.7</v>
      </c>
      <c r="D950">
        <v>4.4000000000000004</v>
      </c>
      <c r="E950">
        <v>-2.5</v>
      </c>
      <c r="F950">
        <v>-4.5600880156806234</v>
      </c>
    </row>
    <row r="951" spans="1:6" x14ac:dyDescent="0.25">
      <c r="A951" s="2">
        <v>37749</v>
      </c>
      <c r="B951" s="1">
        <v>5.55</v>
      </c>
      <c r="C951">
        <v>-0.2</v>
      </c>
      <c r="D951">
        <v>3.7</v>
      </c>
      <c r="E951">
        <v>-0.8</v>
      </c>
      <c r="F951">
        <v>-2.6478273858817865</v>
      </c>
    </row>
    <row r="952" spans="1:6" x14ac:dyDescent="0.25">
      <c r="A952" s="2">
        <v>37750</v>
      </c>
      <c r="B952" s="1">
        <v>5.85</v>
      </c>
      <c r="C952">
        <v>0.5</v>
      </c>
      <c r="D952">
        <v>3.1</v>
      </c>
      <c r="E952">
        <v>-2.4</v>
      </c>
      <c r="F952">
        <v>-4.7919486481277698</v>
      </c>
    </row>
    <row r="953" spans="1:6" x14ac:dyDescent="0.25">
      <c r="A953" s="2">
        <v>37751</v>
      </c>
      <c r="B953" s="1">
        <v>5</v>
      </c>
      <c r="C953">
        <v>1.2</v>
      </c>
      <c r="D953">
        <v>3.2</v>
      </c>
      <c r="E953">
        <v>-1.9</v>
      </c>
      <c r="F953">
        <v>-3.6769514256387055</v>
      </c>
    </row>
    <row r="954" spans="1:6" x14ac:dyDescent="0.25">
      <c r="A954" s="2">
        <v>37752</v>
      </c>
      <c r="B954" s="1">
        <v>5.85</v>
      </c>
      <c r="C954">
        <v>3.3</v>
      </c>
      <c r="D954">
        <v>3.3</v>
      </c>
      <c r="E954">
        <v>0.6</v>
      </c>
      <c r="F954">
        <v>-1.1575633382107196</v>
      </c>
    </row>
    <row r="955" spans="1:6" x14ac:dyDescent="0.25">
      <c r="A955" s="2">
        <v>37753</v>
      </c>
      <c r="B955" s="1">
        <v>7.5</v>
      </c>
      <c r="C955">
        <v>4.2</v>
      </c>
      <c r="D955">
        <v>4.9000000000000004</v>
      </c>
      <c r="E955">
        <v>0</v>
      </c>
      <c r="F955">
        <v>-2.1117729731717407</v>
      </c>
    </row>
    <row r="956" spans="1:6" x14ac:dyDescent="0.25">
      <c r="A956" s="2">
        <v>37754</v>
      </c>
      <c r="B956" s="1">
        <v>11.4</v>
      </c>
      <c r="C956">
        <v>6.8</v>
      </c>
      <c r="D956">
        <v>6.8</v>
      </c>
      <c r="E956">
        <v>2.1</v>
      </c>
      <c r="F956">
        <v>-1.0486198860444453</v>
      </c>
    </row>
    <row r="957" spans="1:6" x14ac:dyDescent="0.25">
      <c r="A957" s="2">
        <v>37755</v>
      </c>
      <c r="B957" s="1">
        <v>11.1</v>
      </c>
      <c r="C957">
        <v>10.3</v>
      </c>
      <c r="D957">
        <v>8.9</v>
      </c>
      <c r="E957">
        <v>6.6</v>
      </c>
      <c r="F957">
        <v>5.1760028633400594</v>
      </c>
    </row>
    <row r="958" spans="1:6" x14ac:dyDescent="0.25">
      <c r="A958" s="2">
        <v>37756</v>
      </c>
      <c r="B958" s="1">
        <v>13.3</v>
      </c>
      <c r="C958">
        <v>8</v>
      </c>
      <c r="D958">
        <v>9.4</v>
      </c>
      <c r="E958">
        <v>6.5</v>
      </c>
      <c r="F958">
        <v>3.881137417805343</v>
      </c>
    </row>
    <row r="959" spans="1:6" x14ac:dyDescent="0.25">
      <c r="A959" s="2">
        <v>37757</v>
      </c>
      <c r="B959" s="1">
        <v>8.35</v>
      </c>
      <c r="C959">
        <v>-0.2</v>
      </c>
      <c r="D959">
        <v>8.6</v>
      </c>
      <c r="E959">
        <v>0.1</v>
      </c>
      <c r="F959">
        <v>-1.4088578762510213</v>
      </c>
    </row>
    <row r="960" spans="1:6" x14ac:dyDescent="0.25">
      <c r="A960" s="2">
        <v>37758</v>
      </c>
      <c r="B960" s="1">
        <v>8.35</v>
      </c>
      <c r="C960">
        <v>0.7</v>
      </c>
      <c r="D960">
        <v>6.5</v>
      </c>
      <c r="E960">
        <v>-0.4</v>
      </c>
      <c r="F960">
        <v>-2.6759346999902611</v>
      </c>
    </row>
    <row r="961" spans="1:6" x14ac:dyDescent="0.25">
      <c r="A961" s="2">
        <v>37759</v>
      </c>
      <c r="B961" s="1">
        <v>0.85000000000000009</v>
      </c>
      <c r="C961">
        <v>-1.9</v>
      </c>
      <c r="D961">
        <v>-0.3</v>
      </c>
      <c r="E961">
        <v>-6.1</v>
      </c>
      <c r="F961">
        <v>-7.5817537173861105</v>
      </c>
    </row>
    <row r="962" spans="1:6" x14ac:dyDescent="0.25">
      <c r="A962" s="2">
        <v>37760</v>
      </c>
      <c r="B962" s="1">
        <v>2.5</v>
      </c>
      <c r="C962">
        <v>0.8</v>
      </c>
      <c r="D962">
        <v>-0.4</v>
      </c>
      <c r="E962">
        <v>-2.8</v>
      </c>
      <c r="F962">
        <v>-4.6368535583351935</v>
      </c>
    </row>
    <row r="963" spans="1:6" x14ac:dyDescent="0.25">
      <c r="A963" s="2">
        <v>37761</v>
      </c>
      <c r="B963" s="1">
        <v>6.3999999999999995</v>
      </c>
      <c r="C963">
        <v>5.2</v>
      </c>
      <c r="D963">
        <v>4.7</v>
      </c>
      <c r="E963">
        <v>2.7</v>
      </c>
      <c r="F963">
        <v>1.5342590686292148</v>
      </c>
    </row>
    <row r="964" spans="1:6" x14ac:dyDescent="0.25">
      <c r="A964" s="2">
        <v>37762</v>
      </c>
      <c r="B964" s="1">
        <v>12.5</v>
      </c>
      <c r="C964">
        <v>6.6</v>
      </c>
      <c r="D964">
        <v>9.4</v>
      </c>
      <c r="E964">
        <v>4.5</v>
      </c>
      <c r="F964">
        <v>1.9786927541154782</v>
      </c>
    </row>
    <row r="965" spans="1:6" x14ac:dyDescent="0.25">
      <c r="A965" s="2">
        <v>37763</v>
      </c>
      <c r="B965" s="1">
        <v>13.3</v>
      </c>
      <c r="C965">
        <v>10.4</v>
      </c>
      <c r="D965">
        <v>11.1</v>
      </c>
      <c r="E965">
        <v>7.4</v>
      </c>
      <c r="F965">
        <v>5.6635446744581905</v>
      </c>
    </row>
    <row r="966" spans="1:6" x14ac:dyDescent="0.25">
      <c r="A966" s="2">
        <v>37764</v>
      </c>
      <c r="B966" s="1">
        <v>15.600000000000001</v>
      </c>
      <c r="C966">
        <v>11.5</v>
      </c>
      <c r="D966">
        <v>12.9</v>
      </c>
      <c r="E966">
        <v>10.199999999999999</v>
      </c>
      <c r="F966">
        <v>8.2708692167633604</v>
      </c>
    </row>
    <row r="967" spans="1:6" x14ac:dyDescent="0.25">
      <c r="A967" s="2">
        <v>37765</v>
      </c>
      <c r="B967" s="1">
        <v>18.349999999999998</v>
      </c>
      <c r="C967">
        <v>14.1</v>
      </c>
      <c r="D967">
        <v>14.6</v>
      </c>
      <c r="E967">
        <v>12.6</v>
      </c>
      <c r="F967">
        <v>10.236547137576933</v>
      </c>
    </row>
    <row r="968" spans="1:6" x14ac:dyDescent="0.25">
      <c r="A968" s="2">
        <v>37766</v>
      </c>
      <c r="B968" s="1">
        <v>18.600000000000001</v>
      </c>
      <c r="C968">
        <v>13.2</v>
      </c>
      <c r="D968">
        <v>13.6</v>
      </c>
      <c r="E968">
        <v>10.4</v>
      </c>
      <c r="F968">
        <v>7.19717095229419</v>
      </c>
    </row>
    <row r="969" spans="1:6" x14ac:dyDescent="0.25">
      <c r="A969" s="2">
        <v>37767</v>
      </c>
      <c r="B969" s="1">
        <v>15.8</v>
      </c>
      <c r="C969">
        <v>9.6999999999999993</v>
      </c>
      <c r="D969">
        <v>13.7</v>
      </c>
      <c r="E969">
        <v>9.1</v>
      </c>
      <c r="F969">
        <v>7.0946686974303876</v>
      </c>
    </row>
    <row r="970" spans="1:6" x14ac:dyDescent="0.25">
      <c r="A970" s="2">
        <v>37768</v>
      </c>
      <c r="B970" s="1">
        <v>17.8</v>
      </c>
      <c r="C970">
        <v>12</v>
      </c>
      <c r="D970">
        <v>14.2</v>
      </c>
      <c r="E970">
        <v>9.6999999999999993</v>
      </c>
      <c r="F970">
        <v>6.9912699675058114</v>
      </c>
    </row>
    <row r="971" spans="1:6" x14ac:dyDescent="0.25">
      <c r="A971" s="2">
        <v>37769</v>
      </c>
      <c r="B971" s="1">
        <v>30</v>
      </c>
      <c r="C971">
        <v>16.3</v>
      </c>
      <c r="D971">
        <v>16.399999999999999</v>
      </c>
      <c r="E971">
        <v>14.7</v>
      </c>
      <c r="F971">
        <v>6.9494175301857837</v>
      </c>
    </row>
    <row r="972" spans="1:6" x14ac:dyDescent="0.25">
      <c r="A972" s="2">
        <v>37770</v>
      </c>
      <c r="B972" s="1">
        <v>21.95</v>
      </c>
      <c r="C972">
        <v>16.8</v>
      </c>
      <c r="D972">
        <v>15.8</v>
      </c>
      <c r="E972">
        <v>13.1</v>
      </c>
      <c r="F972">
        <v>9.4134775229051293</v>
      </c>
    </row>
    <row r="973" spans="1:6" x14ac:dyDescent="0.25">
      <c r="A973" s="2">
        <v>37771</v>
      </c>
      <c r="B973" s="1">
        <v>16.899999999999999</v>
      </c>
      <c r="C973">
        <v>9.6</v>
      </c>
      <c r="D973">
        <v>13.6</v>
      </c>
      <c r="E973">
        <v>9.3000000000000007</v>
      </c>
      <c r="F973">
        <v>6.6690870666976299</v>
      </c>
    </row>
    <row r="974" spans="1:6" x14ac:dyDescent="0.25">
      <c r="A974" s="2">
        <v>37772</v>
      </c>
      <c r="B974" s="1">
        <v>15.3</v>
      </c>
      <c r="C974">
        <v>9.6999999999999993</v>
      </c>
      <c r="D974">
        <v>11.5</v>
      </c>
      <c r="E974">
        <v>6.6</v>
      </c>
      <c r="F974">
        <v>3.7545736334287909</v>
      </c>
    </row>
    <row r="975" spans="1:6" x14ac:dyDescent="0.25">
      <c r="A975" s="2">
        <v>37773</v>
      </c>
      <c r="B975" s="1">
        <v>15</v>
      </c>
      <c r="C975">
        <v>10.9</v>
      </c>
      <c r="D975">
        <v>10.7</v>
      </c>
      <c r="E975">
        <v>6.2</v>
      </c>
      <c r="F975">
        <v>3.2557093253865546</v>
      </c>
    </row>
    <row r="976" spans="1:6" x14ac:dyDescent="0.25">
      <c r="A976" s="2">
        <v>37774</v>
      </c>
      <c r="B976" s="1">
        <v>11.65</v>
      </c>
      <c r="C976">
        <v>8.5</v>
      </c>
      <c r="D976">
        <v>8.8000000000000007</v>
      </c>
      <c r="E976">
        <v>5.2</v>
      </c>
      <c r="F976">
        <v>3.1419716092309571</v>
      </c>
    </row>
    <row r="977" spans="1:6" x14ac:dyDescent="0.25">
      <c r="A977" s="2">
        <v>37775</v>
      </c>
      <c r="B977" s="1">
        <v>11.65</v>
      </c>
      <c r="C977">
        <v>8.1999999999999993</v>
      </c>
      <c r="D977">
        <v>8.9</v>
      </c>
      <c r="E977">
        <v>5.3</v>
      </c>
      <c r="F977">
        <v>3.2720084977554436</v>
      </c>
    </row>
    <row r="978" spans="1:6" x14ac:dyDescent="0.25">
      <c r="A978" s="2">
        <v>37776</v>
      </c>
      <c r="B978" s="1">
        <v>11.4</v>
      </c>
      <c r="C978">
        <v>7.9</v>
      </c>
      <c r="D978">
        <v>7.3</v>
      </c>
      <c r="E978">
        <v>5</v>
      </c>
      <c r="F978">
        <v>2.4739511099701854</v>
      </c>
    </row>
    <row r="979" spans="1:6" x14ac:dyDescent="0.25">
      <c r="A979" s="2">
        <v>37777</v>
      </c>
      <c r="B979" s="1">
        <v>10.549999999999999</v>
      </c>
      <c r="C979">
        <v>8.4</v>
      </c>
      <c r="D979">
        <v>8.3000000000000007</v>
      </c>
      <c r="E979">
        <v>6.4</v>
      </c>
      <c r="F979">
        <v>4.9174204694786354</v>
      </c>
    </row>
    <row r="980" spans="1:6" x14ac:dyDescent="0.25">
      <c r="A980" s="2">
        <v>37778</v>
      </c>
      <c r="B980" s="1">
        <v>9.4</v>
      </c>
      <c r="C980">
        <v>5.3</v>
      </c>
      <c r="D980">
        <v>6.6</v>
      </c>
      <c r="E980">
        <v>5.9</v>
      </c>
      <c r="F980">
        <v>4.1784561843040278</v>
      </c>
    </row>
    <row r="981" spans="1:6" x14ac:dyDescent="0.25">
      <c r="A981" s="2">
        <v>37779</v>
      </c>
      <c r="B981" s="1">
        <v>9.75</v>
      </c>
      <c r="C981">
        <v>9.4</v>
      </c>
      <c r="D981">
        <v>8.1999999999999993</v>
      </c>
      <c r="E981">
        <v>7.1</v>
      </c>
      <c r="F981">
        <v>6.1770175771768834</v>
      </c>
    </row>
    <row r="982" spans="1:6" x14ac:dyDescent="0.25">
      <c r="A982" s="2">
        <v>37780</v>
      </c>
      <c r="B982" s="1">
        <v>14.75</v>
      </c>
      <c r="C982">
        <v>11.4</v>
      </c>
      <c r="D982">
        <v>11.2</v>
      </c>
      <c r="E982">
        <v>8.8000000000000007</v>
      </c>
      <c r="F982">
        <v>6.5401848642250879</v>
      </c>
    </row>
    <row r="983" spans="1:6" x14ac:dyDescent="0.25">
      <c r="A983" s="2">
        <v>37781</v>
      </c>
      <c r="B983" s="1">
        <v>15.25</v>
      </c>
      <c r="C983">
        <v>8.6999999999999993</v>
      </c>
      <c r="D983">
        <v>13.4</v>
      </c>
      <c r="E983">
        <v>8.9</v>
      </c>
      <c r="F983">
        <v>7.0015677692225413</v>
      </c>
    </row>
    <row r="984" spans="1:6" x14ac:dyDescent="0.25">
      <c r="A984" s="2">
        <v>37782</v>
      </c>
      <c r="B984" s="1">
        <v>16.399999999999999</v>
      </c>
      <c r="C984">
        <v>9.1999999999999993</v>
      </c>
      <c r="D984">
        <v>13.7</v>
      </c>
      <c r="E984">
        <v>9</v>
      </c>
      <c r="F984">
        <v>6.6181747698915796</v>
      </c>
    </row>
    <row r="985" spans="1:6" x14ac:dyDescent="0.25">
      <c r="A985" s="2">
        <v>37783</v>
      </c>
      <c r="B985" s="1">
        <v>14.45</v>
      </c>
      <c r="C985">
        <v>9.3000000000000007</v>
      </c>
      <c r="D985">
        <v>12.4</v>
      </c>
      <c r="E985">
        <v>7</v>
      </c>
      <c r="F985">
        <v>4.9766285342637708</v>
      </c>
    </row>
    <row r="986" spans="1:6" x14ac:dyDescent="0.25">
      <c r="A986" s="2">
        <v>37784</v>
      </c>
      <c r="B986" s="1">
        <v>14.149999999999999</v>
      </c>
      <c r="C986">
        <v>10.7</v>
      </c>
      <c r="D986">
        <v>11.8</v>
      </c>
      <c r="E986">
        <v>9.1999999999999993</v>
      </c>
      <c r="F986">
        <v>7.4963636556474302</v>
      </c>
    </row>
    <row r="987" spans="1:6" x14ac:dyDescent="0.25">
      <c r="A987" s="2">
        <v>37785</v>
      </c>
      <c r="B987" s="1">
        <v>16.649999999999999</v>
      </c>
      <c r="C987">
        <v>11.7</v>
      </c>
      <c r="D987">
        <v>10.9</v>
      </c>
      <c r="E987">
        <v>8.5</v>
      </c>
      <c r="F987">
        <v>5.0606736565056707</v>
      </c>
    </row>
    <row r="988" spans="1:6" x14ac:dyDescent="0.25">
      <c r="A988" s="2">
        <v>37786</v>
      </c>
      <c r="B988" s="1">
        <v>16.95</v>
      </c>
      <c r="C988">
        <v>12.8</v>
      </c>
      <c r="D988">
        <v>12.4</v>
      </c>
      <c r="E988">
        <v>10</v>
      </c>
      <c r="F988">
        <v>7.1994429657257477</v>
      </c>
    </row>
    <row r="989" spans="1:6" x14ac:dyDescent="0.25">
      <c r="A989" s="2">
        <v>37787</v>
      </c>
      <c r="B989" s="1">
        <v>16.400000000000002</v>
      </c>
      <c r="C989">
        <v>13.5</v>
      </c>
      <c r="D989">
        <v>13</v>
      </c>
      <c r="E989">
        <v>11.2</v>
      </c>
      <c r="F989">
        <v>9.1191508493897704</v>
      </c>
    </row>
    <row r="990" spans="1:6" x14ac:dyDescent="0.25">
      <c r="A990" s="2">
        <v>37788</v>
      </c>
      <c r="B990" s="1">
        <v>17.5</v>
      </c>
      <c r="C990">
        <v>14</v>
      </c>
      <c r="D990">
        <v>15.5</v>
      </c>
      <c r="E990">
        <v>12</v>
      </c>
      <c r="F990">
        <v>10.349278518797266</v>
      </c>
    </row>
    <row r="991" spans="1:6" x14ac:dyDescent="0.25">
      <c r="A991" s="2">
        <v>37789</v>
      </c>
      <c r="B991" s="1">
        <v>19.45</v>
      </c>
      <c r="C991">
        <v>15.4</v>
      </c>
      <c r="D991">
        <v>16.3</v>
      </c>
      <c r="E991">
        <v>13.3</v>
      </c>
      <c r="F991">
        <v>11.114980244512536</v>
      </c>
    </row>
    <row r="992" spans="1:6" x14ac:dyDescent="0.25">
      <c r="A992" s="2">
        <v>37790</v>
      </c>
      <c r="B992" s="1">
        <v>18.899999999999999</v>
      </c>
      <c r="C992">
        <v>18</v>
      </c>
      <c r="D992">
        <v>14.6</v>
      </c>
      <c r="E992">
        <v>14.2</v>
      </c>
      <c r="F992">
        <v>11.984160084416384</v>
      </c>
    </row>
    <row r="993" spans="1:6" x14ac:dyDescent="0.25">
      <c r="A993" s="2">
        <v>37791</v>
      </c>
      <c r="B993" s="1">
        <v>21.4</v>
      </c>
      <c r="C993">
        <v>14.4</v>
      </c>
      <c r="D993">
        <v>15.9</v>
      </c>
      <c r="E993">
        <v>11.8</v>
      </c>
      <c r="F993">
        <v>8.1354224328955418</v>
      </c>
    </row>
    <row r="994" spans="1:6" x14ac:dyDescent="0.25">
      <c r="A994" s="2">
        <v>37792</v>
      </c>
      <c r="B994" s="1">
        <v>13.9</v>
      </c>
      <c r="C994">
        <v>8.6</v>
      </c>
      <c r="D994">
        <v>12.6</v>
      </c>
      <c r="E994">
        <v>4.5999999999999996</v>
      </c>
      <c r="F994">
        <v>2.6011620412772345</v>
      </c>
    </row>
    <row r="995" spans="1:6" x14ac:dyDescent="0.25">
      <c r="A995" s="2">
        <v>37793</v>
      </c>
      <c r="B995" s="1">
        <v>11.649999999999999</v>
      </c>
      <c r="C995">
        <v>5.5</v>
      </c>
      <c r="D995">
        <v>9.6999999999999993</v>
      </c>
      <c r="E995">
        <v>1.6</v>
      </c>
      <c r="F995">
        <v>-0.78402472491185904</v>
      </c>
    </row>
    <row r="996" spans="1:6" x14ac:dyDescent="0.25">
      <c r="A996" s="2">
        <v>37794</v>
      </c>
      <c r="B996" s="1">
        <v>6.9499999999999993</v>
      </c>
      <c r="C996">
        <v>5.2</v>
      </c>
      <c r="D996">
        <v>4.5999999999999996</v>
      </c>
      <c r="E996">
        <v>-0.5</v>
      </c>
      <c r="F996">
        <v>-2.4168518900755558</v>
      </c>
    </row>
    <row r="997" spans="1:6" x14ac:dyDescent="0.25">
      <c r="A997" s="2">
        <v>37795</v>
      </c>
      <c r="B997" s="1">
        <v>8.0499999999999989</v>
      </c>
      <c r="C997">
        <v>6.7</v>
      </c>
      <c r="D997">
        <v>6.3</v>
      </c>
      <c r="E997">
        <v>1.1000000000000001</v>
      </c>
      <c r="F997">
        <v>-0.51029726911056628</v>
      </c>
    </row>
    <row r="998" spans="1:6" x14ac:dyDescent="0.25">
      <c r="A998" s="2">
        <v>37796</v>
      </c>
      <c r="B998" s="1">
        <v>8.9</v>
      </c>
      <c r="C998">
        <v>5.2</v>
      </c>
      <c r="D998">
        <v>7</v>
      </c>
      <c r="E998">
        <v>1.9</v>
      </c>
      <c r="F998">
        <v>8.0360474612884758E-2</v>
      </c>
    </row>
    <row r="999" spans="1:6" x14ac:dyDescent="0.25">
      <c r="A999" s="2">
        <v>37797</v>
      </c>
      <c r="B999" s="1">
        <v>10</v>
      </c>
      <c r="C999">
        <v>8.8000000000000007</v>
      </c>
      <c r="D999">
        <v>7.3</v>
      </c>
      <c r="E999">
        <v>4.9000000000000004</v>
      </c>
      <c r="F999">
        <v>3.1928018804453391</v>
      </c>
    </row>
    <row r="1000" spans="1:6" x14ac:dyDescent="0.25">
      <c r="A1000" s="2">
        <v>37798</v>
      </c>
      <c r="B1000" s="1">
        <v>15.549999999999999</v>
      </c>
      <c r="C1000">
        <v>14.3</v>
      </c>
      <c r="D1000">
        <v>10.7</v>
      </c>
      <c r="E1000">
        <v>8.6999999999999993</v>
      </c>
      <c r="F1000">
        <v>5.9871645469716803</v>
      </c>
    </row>
    <row r="1001" spans="1:6" x14ac:dyDescent="0.25">
      <c r="A1001" s="2">
        <v>37799</v>
      </c>
      <c r="B1001" s="1">
        <v>16.649999999999999</v>
      </c>
      <c r="C1001">
        <v>15.3</v>
      </c>
      <c r="D1001">
        <v>13.6</v>
      </c>
      <c r="E1001">
        <v>11</v>
      </c>
      <c r="F1001">
        <v>9.0861054359760143</v>
      </c>
    </row>
    <row r="1002" spans="1:6" x14ac:dyDescent="0.25">
      <c r="A1002" s="2">
        <v>37800</v>
      </c>
      <c r="B1002" s="1">
        <v>19.450000000000003</v>
      </c>
      <c r="C1002">
        <v>12.9</v>
      </c>
      <c r="D1002">
        <v>15.1</v>
      </c>
      <c r="E1002">
        <v>10.8</v>
      </c>
      <c r="F1002">
        <v>7.7018852025034725</v>
      </c>
    </row>
    <row r="1003" spans="1:6" x14ac:dyDescent="0.25">
      <c r="A1003" s="2">
        <v>37801</v>
      </c>
      <c r="B1003" s="1">
        <v>19.45</v>
      </c>
      <c r="C1003">
        <v>15.8</v>
      </c>
      <c r="D1003">
        <v>15.5</v>
      </c>
      <c r="E1003">
        <v>14.8</v>
      </c>
      <c r="F1003">
        <v>12.543263797913628</v>
      </c>
    </row>
    <row r="1004" spans="1:6" x14ac:dyDescent="0.25">
      <c r="A1004" s="2">
        <v>37802</v>
      </c>
      <c r="B1004" s="1">
        <v>22.25</v>
      </c>
      <c r="C1004">
        <v>17.100000000000001</v>
      </c>
      <c r="D1004">
        <v>16.899999999999999</v>
      </c>
      <c r="E1004">
        <v>16.3</v>
      </c>
      <c r="F1004">
        <v>13.275017872334152</v>
      </c>
    </row>
    <row r="1005" spans="1:6" x14ac:dyDescent="0.25">
      <c r="A1005" s="2">
        <v>37803</v>
      </c>
      <c r="B1005" s="1">
        <v>21.15</v>
      </c>
      <c r="C1005">
        <v>16</v>
      </c>
      <c r="D1005">
        <v>17.2</v>
      </c>
      <c r="E1005">
        <v>15</v>
      </c>
      <c r="F1005">
        <v>12.455929209058459</v>
      </c>
    </row>
    <row r="1006" spans="1:6" x14ac:dyDescent="0.25">
      <c r="A1006" s="2">
        <v>37804</v>
      </c>
      <c r="B1006" s="1">
        <v>20</v>
      </c>
      <c r="C1006">
        <v>13.6</v>
      </c>
      <c r="D1006">
        <v>16.899999999999999</v>
      </c>
      <c r="E1006">
        <v>12.9</v>
      </c>
      <c r="F1006">
        <v>10.462535028861151</v>
      </c>
    </row>
    <row r="1007" spans="1:6" x14ac:dyDescent="0.25">
      <c r="A1007" s="2">
        <v>37805</v>
      </c>
      <c r="B1007" s="1">
        <v>17.5</v>
      </c>
      <c r="C1007">
        <v>14.4</v>
      </c>
      <c r="D1007">
        <v>16.399999999999999</v>
      </c>
      <c r="E1007">
        <v>12</v>
      </c>
      <c r="F1007">
        <v>10.700233986682939</v>
      </c>
    </row>
    <row r="1008" spans="1:6" x14ac:dyDescent="0.25">
      <c r="A1008" s="2">
        <v>37806</v>
      </c>
      <c r="B1008" s="1">
        <v>19.7</v>
      </c>
      <c r="C1008">
        <v>15.1</v>
      </c>
      <c r="D1008">
        <v>16</v>
      </c>
      <c r="E1008">
        <v>11</v>
      </c>
      <c r="F1008">
        <v>8.2540133612636986</v>
      </c>
    </row>
    <row r="1009" spans="1:6" x14ac:dyDescent="0.25">
      <c r="A1009" s="2">
        <v>37807</v>
      </c>
      <c r="B1009" s="1">
        <v>18.899999999999999</v>
      </c>
      <c r="C1009">
        <v>13.8</v>
      </c>
      <c r="D1009">
        <v>16.100000000000001</v>
      </c>
      <c r="E1009">
        <v>12.8</v>
      </c>
      <c r="F1009">
        <v>10.681619253413089</v>
      </c>
    </row>
    <row r="1010" spans="1:6" x14ac:dyDescent="0.25">
      <c r="A1010" s="2">
        <v>37808</v>
      </c>
      <c r="B1010" s="1">
        <v>17.5</v>
      </c>
      <c r="C1010">
        <v>11.6</v>
      </c>
      <c r="D1010">
        <v>15.9</v>
      </c>
      <c r="E1010">
        <v>11.8</v>
      </c>
      <c r="F1010">
        <v>10.116538603681398</v>
      </c>
    </row>
    <row r="1011" spans="1:6" x14ac:dyDescent="0.25">
      <c r="A1011" s="2">
        <v>37809</v>
      </c>
      <c r="B1011" s="1">
        <v>19.149999999999999</v>
      </c>
      <c r="C1011">
        <v>14.1</v>
      </c>
      <c r="D1011">
        <v>16.100000000000001</v>
      </c>
      <c r="E1011">
        <v>13.6</v>
      </c>
      <c r="F1011">
        <v>11.464888061978566</v>
      </c>
    </row>
    <row r="1012" spans="1:6" x14ac:dyDescent="0.25">
      <c r="A1012" s="2">
        <v>37810</v>
      </c>
      <c r="B1012" s="1">
        <v>16.95</v>
      </c>
      <c r="C1012">
        <v>11.3</v>
      </c>
      <c r="D1012">
        <v>14.5</v>
      </c>
      <c r="E1012">
        <v>9</v>
      </c>
      <c r="F1012">
        <v>6.7361156511174549</v>
      </c>
    </row>
    <row r="1013" spans="1:6" x14ac:dyDescent="0.25">
      <c r="A1013" s="2">
        <v>37811</v>
      </c>
      <c r="B1013" s="1">
        <v>18.600000000000001</v>
      </c>
      <c r="C1013">
        <v>13.9</v>
      </c>
      <c r="D1013">
        <v>15.5</v>
      </c>
      <c r="E1013">
        <v>12.5</v>
      </c>
      <c r="F1013">
        <v>10.298370660714978</v>
      </c>
    </row>
    <row r="1014" spans="1:6" x14ac:dyDescent="0.25">
      <c r="A1014" s="2">
        <v>37812</v>
      </c>
      <c r="B1014" s="1">
        <v>19.700000000000003</v>
      </c>
      <c r="C1014">
        <v>15.5</v>
      </c>
      <c r="D1014">
        <v>17.600000000000001</v>
      </c>
      <c r="E1014">
        <v>16.3</v>
      </c>
      <c r="F1014">
        <v>14.838246314344326</v>
      </c>
    </row>
    <row r="1015" spans="1:6" x14ac:dyDescent="0.25">
      <c r="A1015" s="2">
        <v>37813</v>
      </c>
      <c r="B1015" s="1">
        <v>21.950000000000003</v>
      </c>
      <c r="C1015">
        <v>17.100000000000001</v>
      </c>
      <c r="D1015">
        <v>19</v>
      </c>
      <c r="E1015">
        <v>16.8</v>
      </c>
      <c r="F1015">
        <v>14.765043079498007</v>
      </c>
    </row>
    <row r="1016" spans="1:6" x14ac:dyDescent="0.25">
      <c r="A1016" s="2">
        <v>37814</v>
      </c>
      <c r="B1016" s="1">
        <v>23.1</v>
      </c>
      <c r="C1016">
        <v>19.7</v>
      </c>
      <c r="D1016">
        <v>19.8</v>
      </c>
      <c r="E1016">
        <v>18.2</v>
      </c>
      <c r="F1016">
        <v>16.162196593980443</v>
      </c>
    </row>
    <row r="1017" spans="1:6" x14ac:dyDescent="0.25">
      <c r="A1017" s="2">
        <v>37815</v>
      </c>
      <c r="B1017" s="1">
        <v>23.049999999999997</v>
      </c>
      <c r="C1017">
        <v>15.8</v>
      </c>
      <c r="D1017">
        <v>18.899999999999999</v>
      </c>
      <c r="E1017">
        <v>14.7</v>
      </c>
      <c r="F1017">
        <v>11.668463407585538</v>
      </c>
    </row>
    <row r="1018" spans="1:6" x14ac:dyDescent="0.25">
      <c r="A1018" s="2">
        <v>37816</v>
      </c>
      <c r="B1018" s="1">
        <v>19.7</v>
      </c>
      <c r="C1018">
        <v>16.7</v>
      </c>
      <c r="D1018">
        <v>17.3</v>
      </c>
      <c r="E1018">
        <v>12.9</v>
      </c>
      <c r="F1018">
        <v>10.969381422610136</v>
      </c>
    </row>
    <row r="1019" spans="1:6" x14ac:dyDescent="0.25">
      <c r="A1019" s="2">
        <v>37817</v>
      </c>
      <c r="B1019" s="1">
        <v>21.65</v>
      </c>
      <c r="C1019">
        <v>17.5</v>
      </c>
      <c r="D1019">
        <v>18.600000000000001</v>
      </c>
      <c r="E1019">
        <v>16</v>
      </c>
      <c r="F1019">
        <v>13.908988478841149</v>
      </c>
    </row>
    <row r="1020" spans="1:6" x14ac:dyDescent="0.25">
      <c r="A1020" s="2">
        <v>37818</v>
      </c>
      <c r="B1020" s="1">
        <v>22.5</v>
      </c>
      <c r="C1020">
        <v>18.899999999999999</v>
      </c>
      <c r="D1020">
        <v>19.899999999999999</v>
      </c>
      <c r="E1020">
        <v>18.3</v>
      </c>
      <c r="F1020">
        <v>16.592641320279093</v>
      </c>
    </row>
    <row r="1021" spans="1:6" x14ac:dyDescent="0.25">
      <c r="A1021" s="2">
        <v>37819</v>
      </c>
      <c r="B1021" s="1">
        <v>25</v>
      </c>
      <c r="C1021">
        <v>19.600000000000001</v>
      </c>
      <c r="D1021">
        <v>21.9</v>
      </c>
      <c r="E1021">
        <v>17</v>
      </c>
      <c r="F1021">
        <v>14.510320782175281</v>
      </c>
    </row>
    <row r="1022" spans="1:6" x14ac:dyDescent="0.25">
      <c r="A1022" s="2">
        <v>37820</v>
      </c>
      <c r="B1022" s="1">
        <v>24.450000000000003</v>
      </c>
      <c r="C1022">
        <v>19.899999999999999</v>
      </c>
      <c r="D1022">
        <v>21.5</v>
      </c>
      <c r="E1022">
        <v>17.8</v>
      </c>
      <c r="F1022">
        <v>15.591569391658105</v>
      </c>
    </row>
    <row r="1023" spans="1:6" x14ac:dyDescent="0.25">
      <c r="A1023" s="2">
        <v>37821</v>
      </c>
      <c r="B1023" s="1">
        <v>24.75</v>
      </c>
      <c r="C1023">
        <v>21.1</v>
      </c>
      <c r="D1023">
        <v>20.5</v>
      </c>
      <c r="E1023">
        <v>18.7</v>
      </c>
      <c r="F1023">
        <v>16.155092311736958</v>
      </c>
    </row>
    <row r="1024" spans="1:6" x14ac:dyDescent="0.25">
      <c r="A1024" s="2">
        <v>37822</v>
      </c>
      <c r="B1024" s="1">
        <v>25</v>
      </c>
      <c r="C1024">
        <v>20.3</v>
      </c>
      <c r="D1024">
        <v>22.2</v>
      </c>
      <c r="E1024">
        <v>18.899999999999999</v>
      </c>
      <c r="F1024">
        <v>16.80692167586092</v>
      </c>
    </row>
    <row r="1025" spans="1:6" x14ac:dyDescent="0.25">
      <c r="A1025" s="2">
        <v>37823</v>
      </c>
      <c r="B1025" s="1">
        <v>22.5</v>
      </c>
      <c r="C1025">
        <v>18.2</v>
      </c>
      <c r="D1025">
        <v>20.8</v>
      </c>
      <c r="E1025">
        <v>17.100000000000001</v>
      </c>
      <c r="F1025">
        <v>15.520054722692588</v>
      </c>
    </row>
    <row r="1026" spans="1:6" x14ac:dyDescent="0.25">
      <c r="A1026" s="2">
        <v>37824</v>
      </c>
      <c r="B1026" s="1">
        <v>25.25</v>
      </c>
      <c r="C1026">
        <v>19.899999999999999</v>
      </c>
      <c r="D1026">
        <v>20.5</v>
      </c>
      <c r="E1026">
        <v>19.3</v>
      </c>
      <c r="F1026">
        <v>16.479468691402126</v>
      </c>
    </row>
    <row r="1027" spans="1:6" x14ac:dyDescent="0.25">
      <c r="A1027" s="2">
        <v>37825</v>
      </c>
      <c r="B1027" s="1">
        <v>24.45</v>
      </c>
      <c r="C1027">
        <v>22</v>
      </c>
      <c r="D1027">
        <v>21.1</v>
      </c>
      <c r="E1027">
        <v>19.399999999999999</v>
      </c>
      <c r="F1027">
        <v>17.384952960968828</v>
      </c>
    </row>
    <row r="1028" spans="1:6" x14ac:dyDescent="0.25">
      <c r="A1028" s="2">
        <v>37826</v>
      </c>
      <c r="B1028" s="1">
        <v>24.450000000000003</v>
      </c>
      <c r="C1028">
        <v>19.899999999999999</v>
      </c>
      <c r="D1028">
        <v>21.2</v>
      </c>
      <c r="E1028">
        <v>15.8</v>
      </c>
      <c r="F1028">
        <v>13.226417703611126</v>
      </c>
    </row>
    <row r="1029" spans="1:6" x14ac:dyDescent="0.25">
      <c r="A1029" s="2">
        <v>37827</v>
      </c>
      <c r="B1029" s="1">
        <v>20.85</v>
      </c>
      <c r="C1029">
        <v>17.2</v>
      </c>
      <c r="D1029">
        <v>16.5</v>
      </c>
      <c r="E1029">
        <v>12</v>
      </c>
      <c r="F1029">
        <v>9.0596676979601902</v>
      </c>
    </row>
    <row r="1030" spans="1:6" x14ac:dyDescent="0.25">
      <c r="A1030" s="2">
        <v>37828</v>
      </c>
      <c r="B1030" s="1">
        <v>21.950000000000003</v>
      </c>
      <c r="C1030">
        <v>16.899999999999999</v>
      </c>
      <c r="D1030">
        <v>16.7</v>
      </c>
      <c r="E1030">
        <v>10.3</v>
      </c>
      <c r="F1030">
        <v>6.586215231893469</v>
      </c>
    </row>
    <row r="1031" spans="1:6" x14ac:dyDescent="0.25">
      <c r="A1031" s="2">
        <v>37829</v>
      </c>
      <c r="B1031" s="1">
        <v>22.8</v>
      </c>
      <c r="C1031">
        <v>18</v>
      </c>
      <c r="D1031">
        <v>17.100000000000001</v>
      </c>
      <c r="E1031">
        <v>12.9</v>
      </c>
      <c r="F1031">
        <v>9.263728311992864</v>
      </c>
    </row>
    <row r="1032" spans="1:6" x14ac:dyDescent="0.25">
      <c r="A1032" s="2">
        <v>37830</v>
      </c>
      <c r="B1032" s="1">
        <v>21.95</v>
      </c>
      <c r="C1032">
        <v>18.5</v>
      </c>
      <c r="D1032">
        <v>17.3</v>
      </c>
      <c r="E1032">
        <v>15.8</v>
      </c>
      <c r="F1032">
        <v>13.110178802454568</v>
      </c>
    </row>
    <row r="1033" spans="1:6" x14ac:dyDescent="0.25">
      <c r="A1033" s="2">
        <v>37831</v>
      </c>
      <c r="B1033" s="1">
        <v>21.1</v>
      </c>
      <c r="C1033">
        <v>17.7</v>
      </c>
      <c r="D1033">
        <v>17.3</v>
      </c>
      <c r="E1033">
        <v>16.100000000000001</v>
      </c>
      <c r="F1033">
        <v>13.868448201758817</v>
      </c>
    </row>
    <row r="1034" spans="1:6" x14ac:dyDescent="0.25">
      <c r="A1034" s="2">
        <v>37832</v>
      </c>
      <c r="B1034" s="1">
        <v>22.2</v>
      </c>
      <c r="C1034">
        <v>19.399999999999999</v>
      </c>
      <c r="D1034">
        <v>18.5</v>
      </c>
      <c r="E1034">
        <v>16.7</v>
      </c>
      <c r="F1034">
        <v>14.478435338920631</v>
      </c>
    </row>
    <row r="1035" spans="1:6" x14ac:dyDescent="0.25">
      <c r="A1035" s="2">
        <v>37833</v>
      </c>
      <c r="B1035" s="1">
        <v>23.35</v>
      </c>
      <c r="C1035">
        <v>17.3</v>
      </c>
      <c r="D1035">
        <v>19.5</v>
      </c>
      <c r="E1035">
        <v>16.7</v>
      </c>
      <c r="F1035">
        <v>14.071032262040879</v>
      </c>
    </row>
    <row r="1036" spans="1:6" x14ac:dyDescent="0.25">
      <c r="A1036" s="2">
        <v>37834</v>
      </c>
      <c r="B1036" s="1">
        <v>23.049999999999997</v>
      </c>
      <c r="C1036">
        <v>18.600000000000001</v>
      </c>
      <c r="D1036">
        <v>17.899999999999999</v>
      </c>
      <c r="E1036">
        <v>16.899999999999999</v>
      </c>
      <c r="F1036">
        <v>13.966004387758391</v>
      </c>
    </row>
    <row r="1037" spans="1:6" x14ac:dyDescent="0.25">
      <c r="A1037" s="2">
        <v>37835</v>
      </c>
      <c r="B1037" s="1">
        <v>23.35</v>
      </c>
      <c r="C1037">
        <v>19.100000000000001</v>
      </c>
      <c r="D1037">
        <v>19.7</v>
      </c>
      <c r="E1037">
        <v>17</v>
      </c>
      <c r="F1037">
        <v>14.595750607421936</v>
      </c>
    </row>
    <row r="1038" spans="1:6" x14ac:dyDescent="0.25">
      <c r="A1038" s="2">
        <v>37836</v>
      </c>
      <c r="B1038" s="1">
        <v>23.9</v>
      </c>
      <c r="C1038">
        <v>17.8</v>
      </c>
      <c r="D1038">
        <v>18.5</v>
      </c>
      <c r="E1038">
        <v>11.4</v>
      </c>
      <c r="F1038">
        <v>7.4564655794119865</v>
      </c>
    </row>
    <row r="1039" spans="1:6" x14ac:dyDescent="0.25">
      <c r="A1039" s="2">
        <v>37837</v>
      </c>
      <c r="B1039" s="1">
        <v>20.299999999999997</v>
      </c>
      <c r="C1039">
        <v>13.5</v>
      </c>
      <c r="D1039">
        <v>15</v>
      </c>
      <c r="E1039">
        <v>10.5</v>
      </c>
      <c r="F1039">
        <v>6.8947809202599828</v>
      </c>
    </row>
    <row r="1040" spans="1:6" x14ac:dyDescent="0.25">
      <c r="A1040" s="2">
        <v>37838</v>
      </c>
      <c r="B1040" s="1">
        <v>20.299999999999997</v>
      </c>
      <c r="C1040">
        <v>13.5</v>
      </c>
      <c r="D1040">
        <v>15.9</v>
      </c>
      <c r="E1040">
        <v>11.1</v>
      </c>
      <c r="F1040">
        <v>7.8974141675681295</v>
      </c>
    </row>
    <row r="1041" spans="1:6" x14ac:dyDescent="0.25">
      <c r="A1041" s="2">
        <v>37839</v>
      </c>
      <c r="B1041" s="1">
        <v>21.9</v>
      </c>
      <c r="C1041">
        <v>11.7</v>
      </c>
      <c r="D1041">
        <v>17.100000000000001</v>
      </c>
      <c r="E1041">
        <v>13</v>
      </c>
      <c r="F1041">
        <v>9.4760989908354034</v>
      </c>
    </row>
    <row r="1042" spans="1:6" x14ac:dyDescent="0.25">
      <c r="A1042" s="2">
        <v>37840</v>
      </c>
      <c r="B1042" s="1">
        <v>21.65</v>
      </c>
      <c r="C1042">
        <v>14.7</v>
      </c>
      <c r="D1042">
        <v>17.3</v>
      </c>
      <c r="E1042">
        <v>14.5</v>
      </c>
      <c r="F1042">
        <v>11.569033284731409</v>
      </c>
    </row>
    <row r="1043" spans="1:6" x14ac:dyDescent="0.25">
      <c r="A1043" s="2">
        <v>37841</v>
      </c>
      <c r="B1043" s="1">
        <v>20.849999999999998</v>
      </c>
      <c r="C1043">
        <v>15.7</v>
      </c>
      <c r="D1043">
        <v>16</v>
      </c>
      <c r="E1043">
        <v>14.9</v>
      </c>
      <c r="F1043">
        <v>12.05593623091073</v>
      </c>
    </row>
    <row r="1044" spans="1:6" x14ac:dyDescent="0.25">
      <c r="A1044" s="2">
        <v>37842</v>
      </c>
      <c r="B1044" s="1">
        <v>22.2</v>
      </c>
      <c r="C1044">
        <v>16.100000000000001</v>
      </c>
      <c r="D1044">
        <v>15.8</v>
      </c>
      <c r="E1044">
        <v>15.8</v>
      </c>
      <c r="F1044">
        <v>12.277260914606996</v>
      </c>
    </row>
    <row r="1045" spans="1:6" x14ac:dyDescent="0.25">
      <c r="A1045" s="2">
        <v>37843</v>
      </c>
      <c r="B1045" s="1">
        <v>21.7</v>
      </c>
      <c r="C1045">
        <v>17.8</v>
      </c>
      <c r="D1045">
        <v>18.3</v>
      </c>
      <c r="E1045">
        <v>18</v>
      </c>
      <c r="F1045">
        <v>16.048345297945954</v>
      </c>
    </row>
    <row r="1046" spans="1:6" x14ac:dyDescent="0.25">
      <c r="A1046" s="2">
        <v>37844</v>
      </c>
      <c r="B1046" s="1">
        <v>24.450000000000003</v>
      </c>
      <c r="C1046">
        <v>16.100000000000001</v>
      </c>
      <c r="D1046">
        <v>21.2</v>
      </c>
      <c r="E1046">
        <v>17.3</v>
      </c>
      <c r="F1046">
        <v>14.67849519503244</v>
      </c>
    </row>
    <row r="1047" spans="1:6" x14ac:dyDescent="0.25">
      <c r="A1047" s="2">
        <v>37845</v>
      </c>
      <c r="B1047" s="1">
        <v>22.5</v>
      </c>
      <c r="C1047">
        <v>15.8</v>
      </c>
      <c r="D1047">
        <v>19.7</v>
      </c>
      <c r="E1047">
        <v>16.3</v>
      </c>
      <c r="F1047">
        <v>14.067579529976685</v>
      </c>
    </row>
    <row r="1048" spans="1:6" x14ac:dyDescent="0.25">
      <c r="A1048" s="2">
        <v>37846</v>
      </c>
      <c r="B1048" s="1">
        <v>25</v>
      </c>
      <c r="C1048">
        <v>17.2</v>
      </c>
      <c r="D1048">
        <v>19</v>
      </c>
      <c r="E1048">
        <v>17.399999999999999</v>
      </c>
      <c r="F1048">
        <v>13.760499902324323</v>
      </c>
    </row>
    <row r="1049" spans="1:6" x14ac:dyDescent="0.25">
      <c r="A1049" s="2">
        <v>37847</v>
      </c>
      <c r="B1049" s="1">
        <v>24.450000000000003</v>
      </c>
      <c r="C1049">
        <v>17.399999999999999</v>
      </c>
      <c r="D1049">
        <v>19.8</v>
      </c>
      <c r="E1049">
        <v>18.899999999999999</v>
      </c>
      <c r="F1049">
        <v>16.059437202294333</v>
      </c>
    </row>
    <row r="1050" spans="1:6" x14ac:dyDescent="0.25">
      <c r="A1050" s="2">
        <v>37848</v>
      </c>
      <c r="B1050" s="1">
        <v>26.400000000000002</v>
      </c>
      <c r="C1050">
        <v>17.8</v>
      </c>
      <c r="D1050">
        <v>18.7</v>
      </c>
      <c r="E1050">
        <v>18</v>
      </c>
      <c r="F1050">
        <v>13.592132369107876</v>
      </c>
    </row>
    <row r="1051" spans="1:6" x14ac:dyDescent="0.25">
      <c r="A1051" s="2">
        <v>37849</v>
      </c>
      <c r="B1051" s="1">
        <v>23.049999999999997</v>
      </c>
      <c r="C1051">
        <v>15.2</v>
      </c>
      <c r="D1051">
        <v>17</v>
      </c>
      <c r="E1051">
        <v>14.2</v>
      </c>
      <c r="F1051">
        <v>10.378869843097544</v>
      </c>
    </row>
    <row r="1052" spans="1:6" x14ac:dyDescent="0.25">
      <c r="A1052" s="2">
        <v>37850</v>
      </c>
      <c r="B1052" s="1">
        <v>15.85</v>
      </c>
      <c r="C1052">
        <v>14.2</v>
      </c>
      <c r="D1052">
        <v>10.7</v>
      </c>
      <c r="E1052">
        <v>8.5</v>
      </c>
      <c r="F1052">
        <v>5.5891609411526382</v>
      </c>
    </row>
    <row r="1053" spans="1:6" x14ac:dyDescent="0.25">
      <c r="A1053" s="2">
        <v>37851</v>
      </c>
      <c r="B1053" s="1">
        <v>18.05</v>
      </c>
      <c r="C1053">
        <v>16.5</v>
      </c>
      <c r="D1053">
        <v>13.4</v>
      </c>
      <c r="E1053">
        <v>7.3</v>
      </c>
      <c r="F1053">
        <v>4.140183761409407</v>
      </c>
    </row>
    <row r="1054" spans="1:6" x14ac:dyDescent="0.25">
      <c r="A1054" s="2">
        <v>37852</v>
      </c>
      <c r="B1054" s="1">
        <v>21.349999999999998</v>
      </c>
      <c r="C1054">
        <v>17.8</v>
      </c>
      <c r="D1054">
        <v>16.2</v>
      </c>
      <c r="E1054">
        <v>15.3</v>
      </c>
      <c r="F1054">
        <v>12.435764871911083</v>
      </c>
    </row>
    <row r="1055" spans="1:6" x14ac:dyDescent="0.25">
      <c r="A1055" s="2">
        <v>37853</v>
      </c>
      <c r="B1055" s="1">
        <v>22.25</v>
      </c>
      <c r="C1055">
        <v>16.600000000000001</v>
      </c>
      <c r="D1055">
        <v>18.3</v>
      </c>
      <c r="E1055">
        <v>14.4</v>
      </c>
      <c r="F1055">
        <v>11.606190609032783</v>
      </c>
    </row>
    <row r="1056" spans="1:6" x14ac:dyDescent="0.25">
      <c r="A1056" s="2">
        <v>37854</v>
      </c>
      <c r="B1056" s="1">
        <v>19.45</v>
      </c>
      <c r="C1056">
        <v>15.9</v>
      </c>
      <c r="D1056">
        <v>16.2</v>
      </c>
      <c r="E1056">
        <v>15</v>
      </c>
      <c r="F1056">
        <v>13.028535172822894</v>
      </c>
    </row>
    <row r="1057" spans="1:6" x14ac:dyDescent="0.25">
      <c r="A1057" s="2">
        <v>37855</v>
      </c>
      <c r="B1057" s="1">
        <v>24.2</v>
      </c>
      <c r="C1057">
        <v>16.2</v>
      </c>
      <c r="D1057">
        <v>16.7</v>
      </c>
      <c r="E1057">
        <v>11.2</v>
      </c>
      <c r="F1057">
        <v>6.3122717985378856</v>
      </c>
    </row>
    <row r="1058" spans="1:6" x14ac:dyDescent="0.25">
      <c r="A1058" s="2">
        <v>37856</v>
      </c>
      <c r="B1058" s="1">
        <v>21.35</v>
      </c>
      <c r="C1058">
        <v>13.2</v>
      </c>
      <c r="D1058">
        <v>16.600000000000001</v>
      </c>
      <c r="E1058">
        <v>10</v>
      </c>
      <c r="F1058">
        <v>6.3095299174344568</v>
      </c>
    </row>
    <row r="1059" spans="1:6" x14ac:dyDescent="0.25">
      <c r="A1059" s="2">
        <v>37857</v>
      </c>
      <c r="B1059" s="1">
        <v>20.3</v>
      </c>
      <c r="C1059">
        <v>14.8</v>
      </c>
      <c r="D1059">
        <v>17</v>
      </c>
      <c r="E1059">
        <v>13.2</v>
      </c>
      <c r="F1059">
        <v>10.747098135938153</v>
      </c>
    </row>
    <row r="1060" spans="1:6" x14ac:dyDescent="0.25">
      <c r="A1060" s="2">
        <v>37858</v>
      </c>
      <c r="B1060" s="1">
        <v>20.3</v>
      </c>
      <c r="C1060">
        <v>16.2</v>
      </c>
      <c r="D1060">
        <v>17</v>
      </c>
      <c r="E1060">
        <v>13.5</v>
      </c>
      <c r="F1060">
        <v>11.174146715440742</v>
      </c>
    </row>
    <row r="1061" spans="1:6" x14ac:dyDescent="0.25">
      <c r="A1061" s="2">
        <v>37859</v>
      </c>
      <c r="B1061" s="1">
        <v>21.400000000000002</v>
      </c>
      <c r="C1061">
        <v>18.100000000000001</v>
      </c>
      <c r="D1061">
        <v>15.9</v>
      </c>
      <c r="E1061">
        <v>15.3</v>
      </c>
      <c r="F1061">
        <v>12.318521018114851</v>
      </c>
    </row>
    <row r="1062" spans="1:6" x14ac:dyDescent="0.25">
      <c r="A1062" s="2">
        <v>37860</v>
      </c>
      <c r="B1062" s="1">
        <v>19.149999999999999</v>
      </c>
      <c r="C1062">
        <v>14.2</v>
      </c>
      <c r="D1062">
        <v>15.5</v>
      </c>
      <c r="E1062">
        <v>9.6999999999999993</v>
      </c>
      <c r="F1062">
        <v>6.8537403251416116</v>
      </c>
    </row>
    <row r="1063" spans="1:6" x14ac:dyDescent="0.25">
      <c r="A1063" s="2">
        <v>37861</v>
      </c>
      <c r="B1063" s="1">
        <v>16.95</v>
      </c>
      <c r="C1063">
        <v>9.1999999999999993</v>
      </c>
      <c r="D1063">
        <v>15.3</v>
      </c>
      <c r="E1063">
        <v>11.1</v>
      </c>
      <c r="F1063">
        <v>9.2621780135349159</v>
      </c>
    </row>
    <row r="1064" spans="1:6" x14ac:dyDescent="0.25">
      <c r="A1064" s="2">
        <v>37862</v>
      </c>
      <c r="B1064" s="1">
        <v>14.450000000000001</v>
      </c>
      <c r="C1064">
        <v>9.3000000000000007</v>
      </c>
      <c r="D1064">
        <v>10.9</v>
      </c>
      <c r="E1064">
        <v>7.8</v>
      </c>
      <c r="F1064">
        <v>5.3365137276944576</v>
      </c>
    </row>
    <row r="1065" spans="1:6" x14ac:dyDescent="0.25">
      <c r="A1065" s="2">
        <v>37863</v>
      </c>
      <c r="B1065" s="1">
        <v>13.6</v>
      </c>
      <c r="C1065">
        <v>10.6</v>
      </c>
      <c r="D1065">
        <v>13</v>
      </c>
      <c r="E1065">
        <v>10.1</v>
      </c>
      <c r="F1065">
        <v>9.2440786237725145</v>
      </c>
    </row>
    <row r="1066" spans="1:6" x14ac:dyDescent="0.25">
      <c r="A1066" s="2">
        <v>37864</v>
      </c>
      <c r="B1066" s="1">
        <v>16.649999999999999</v>
      </c>
      <c r="C1066">
        <v>13</v>
      </c>
      <c r="D1066">
        <v>12.8</v>
      </c>
      <c r="E1066">
        <v>12.3</v>
      </c>
      <c r="F1066">
        <v>10.117937570564099</v>
      </c>
    </row>
    <row r="1067" spans="1:6" x14ac:dyDescent="0.25">
      <c r="A1067" s="2">
        <v>37865</v>
      </c>
      <c r="B1067" s="1">
        <v>18.600000000000001</v>
      </c>
      <c r="C1067">
        <v>14.3</v>
      </c>
      <c r="D1067">
        <v>14.5</v>
      </c>
      <c r="E1067">
        <v>13.8</v>
      </c>
      <c r="F1067">
        <v>11.428626803395343</v>
      </c>
    </row>
    <row r="1068" spans="1:6" x14ac:dyDescent="0.25">
      <c r="A1068" s="2">
        <v>37866</v>
      </c>
      <c r="B1068" s="1">
        <v>17.2</v>
      </c>
      <c r="C1068">
        <v>13</v>
      </c>
      <c r="D1068">
        <v>14.6</v>
      </c>
      <c r="E1068">
        <v>14.6</v>
      </c>
      <c r="F1068">
        <v>13.059968224928166</v>
      </c>
    </row>
    <row r="1069" spans="1:6" x14ac:dyDescent="0.25">
      <c r="A1069" s="2">
        <v>37867</v>
      </c>
      <c r="B1069" s="1">
        <v>18.650000000000002</v>
      </c>
      <c r="C1069">
        <v>14.2</v>
      </c>
      <c r="D1069">
        <v>14.8</v>
      </c>
      <c r="E1069">
        <v>14.3</v>
      </c>
      <c r="F1069">
        <v>12.067332725668424</v>
      </c>
    </row>
    <row r="1070" spans="1:6" x14ac:dyDescent="0.25">
      <c r="A1070" s="2">
        <v>37868</v>
      </c>
      <c r="B1070" s="1">
        <v>19.75</v>
      </c>
      <c r="C1070">
        <v>16.100000000000001</v>
      </c>
      <c r="D1070">
        <v>15.1</v>
      </c>
      <c r="E1070">
        <v>14.9</v>
      </c>
      <c r="F1070">
        <v>12.364318028616321</v>
      </c>
    </row>
    <row r="1071" spans="1:6" x14ac:dyDescent="0.25">
      <c r="A1071" s="2">
        <v>37869</v>
      </c>
      <c r="B1071" s="1">
        <v>19.7</v>
      </c>
      <c r="C1071">
        <v>15.9</v>
      </c>
      <c r="D1071">
        <v>12.1</v>
      </c>
      <c r="E1071">
        <v>12.7</v>
      </c>
      <c r="F1071">
        <v>8.8115655812279741</v>
      </c>
    </row>
    <row r="1072" spans="1:6" x14ac:dyDescent="0.25">
      <c r="A1072" s="2">
        <v>37870</v>
      </c>
      <c r="B1072" s="1">
        <v>19.7</v>
      </c>
      <c r="C1072">
        <v>15.1</v>
      </c>
      <c r="D1072">
        <v>12.3</v>
      </c>
      <c r="E1072">
        <v>10.1</v>
      </c>
      <c r="F1072">
        <v>5.8997472049915807</v>
      </c>
    </row>
    <row r="1073" spans="1:6" x14ac:dyDescent="0.25">
      <c r="A1073" s="2">
        <v>37871</v>
      </c>
      <c r="B1073" s="1">
        <v>19.45</v>
      </c>
      <c r="C1073">
        <v>15.1</v>
      </c>
      <c r="D1073">
        <v>12.5</v>
      </c>
      <c r="E1073">
        <v>11.9</v>
      </c>
      <c r="F1073">
        <v>8.1414034314639565</v>
      </c>
    </row>
    <row r="1074" spans="1:6" x14ac:dyDescent="0.25">
      <c r="A1074" s="2">
        <v>37872</v>
      </c>
      <c r="B1074" s="1">
        <v>15.799999999999999</v>
      </c>
      <c r="C1074">
        <v>8.1999999999999993</v>
      </c>
      <c r="D1074">
        <v>9.5</v>
      </c>
      <c r="E1074">
        <v>3.9</v>
      </c>
      <c r="F1074">
        <v>-0.38709134833492698</v>
      </c>
    </row>
    <row r="1075" spans="1:6" x14ac:dyDescent="0.25">
      <c r="A1075" s="2">
        <v>37873</v>
      </c>
      <c r="B1075" s="1">
        <v>10.3</v>
      </c>
      <c r="C1075">
        <v>5.9</v>
      </c>
      <c r="D1075">
        <v>7.8</v>
      </c>
      <c r="E1075">
        <v>1.5</v>
      </c>
      <c r="F1075">
        <v>-0.81196140057365085</v>
      </c>
    </row>
    <row r="1076" spans="1:6" x14ac:dyDescent="0.25">
      <c r="A1076" s="2">
        <v>37874</v>
      </c>
      <c r="B1076" s="1">
        <v>12.2</v>
      </c>
      <c r="C1076">
        <v>6.6</v>
      </c>
      <c r="D1076">
        <v>6.5</v>
      </c>
      <c r="E1076">
        <v>2</v>
      </c>
      <c r="F1076">
        <v>-1.7253666338379716</v>
      </c>
    </row>
    <row r="1077" spans="1:6" x14ac:dyDescent="0.25">
      <c r="A1077" s="2">
        <v>37875</v>
      </c>
      <c r="B1077" s="1">
        <v>14.15</v>
      </c>
      <c r="C1077">
        <v>6.4</v>
      </c>
      <c r="D1077">
        <v>8.6</v>
      </c>
      <c r="E1077">
        <v>6.4</v>
      </c>
      <c r="F1077">
        <v>2.9072441773816458</v>
      </c>
    </row>
    <row r="1078" spans="1:6" x14ac:dyDescent="0.25">
      <c r="A1078" s="2">
        <v>37876</v>
      </c>
      <c r="B1078" s="1">
        <v>10.3</v>
      </c>
      <c r="C1078">
        <v>5.2</v>
      </c>
      <c r="D1078">
        <v>6.8</v>
      </c>
      <c r="E1078">
        <v>1.4</v>
      </c>
      <c r="F1078">
        <v>-1.3309073906555717</v>
      </c>
    </row>
    <row r="1079" spans="1:6" x14ac:dyDescent="0.25">
      <c r="A1079" s="2">
        <v>37877</v>
      </c>
      <c r="B1079" s="1">
        <v>9.4499999999999993</v>
      </c>
      <c r="C1079">
        <v>6.2</v>
      </c>
      <c r="D1079">
        <v>3.8</v>
      </c>
      <c r="E1079">
        <v>1.9</v>
      </c>
      <c r="F1079">
        <v>-1.3186271745053944</v>
      </c>
    </row>
    <row r="1080" spans="1:6" x14ac:dyDescent="0.25">
      <c r="A1080" s="2">
        <v>37878</v>
      </c>
      <c r="B1080" s="1">
        <v>11.4</v>
      </c>
      <c r="C1080">
        <v>10.6</v>
      </c>
      <c r="D1080">
        <v>5.5</v>
      </c>
      <c r="E1080">
        <v>7.3</v>
      </c>
      <c r="F1080">
        <v>4.5885271444536144</v>
      </c>
    </row>
    <row r="1081" spans="1:6" x14ac:dyDescent="0.25">
      <c r="A1081" s="2">
        <v>37879</v>
      </c>
      <c r="B1081" s="1">
        <v>13.6</v>
      </c>
      <c r="C1081">
        <v>6.2</v>
      </c>
      <c r="D1081">
        <v>9.1</v>
      </c>
      <c r="E1081">
        <v>6.9</v>
      </c>
      <c r="F1081">
        <v>3.9440277033073539</v>
      </c>
    </row>
    <row r="1082" spans="1:6" x14ac:dyDescent="0.25">
      <c r="A1082" s="2">
        <v>37880</v>
      </c>
      <c r="B1082" s="1">
        <v>11.4</v>
      </c>
      <c r="C1082">
        <v>1.2</v>
      </c>
      <c r="D1082">
        <v>9</v>
      </c>
      <c r="E1082">
        <v>3.4</v>
      </c>
      <c r="F1082">
        <v>0.85997741480843004</v>
      </c>
    </row>
    <row r="1083" spans="1:6" x14ac:dyDescent="0.25">
      <c r="A1083" s="2">
        <v>37881</v>
      </c>
      <c r="B1083" s="1">
        <v>3.9</v>
      </c>
      <c r="C1083">
        <v>-1.3</v>
      </c>
      <c r="D1083">
        <v>1.7</v>
      </c>
      <c r="E1083">
        <v>-2.5</v>
      </c>
      <c r="F1083">
        <v>-4.4460944228421386</v>
      </c>
    </row>
    <row r="1084" spans="1:6" x14ac:dyDescent="0.25">
      <c r="A1084" s="2">
        <v>37882</v>
      </c>
      <c r="B1084" s="1">
        <v>6.95</v>
      </c>
      <c r="C1084">
        <v>3.5</v>
      </c>
      <c r="D1084">
        <v>1.8</v>
      </c>
      <c r="E1084">
        <v>0.7</v>
      </c>
      <c r="F1084">
        <v>-2.1835695897670622</v>
      </c>
    </row>
    <row r="1085" spans="1:6" x14ac:dyDescent="0.25">
      <c r="A1085" s="2">
        <v>37883</v>
      </c>
      <c r="B1085" s="1">
        <v>10.55</v>
      </c>
      <c r="C1085">
        <v>9.4</v>
      </c>
      <c r="D1085">
        <v>4.5999999999999996</v>
      </c>
      <c r="E1085">
        <v>6</v>
      </c>
      <c r="F1085">
        <v>3.1905605375513666</v>
      </c>
    </row>
    <row r="1086" spans="1:6" x14ac:dyDescent="0.25">
      <c r="A1086" s="2">
        <v>37884</v>
      </c>
      <c r="B1086" s="1">
        <v>10.299999999999999</v>
      </c>
      <c r="C1086">
        <v>6.3</v>
      </c>
      <c r="D1086">
        <v>5.9</v>
      </c>
      <c r="E1086">
        <v>5.5</v>
      </c>
      <c r="F1086">
        <v>3.039052605085276</v>
      </c>
    </row>
    <row r="1087" spans="1:6" x14ac:dyDescent="0.25">
      <c r="A1087" s="2">
        <v>37885</v>
      </c>
      <c r="B1087" s="1">
        <v>8.0500000000000007</v>
      </c>
      <c r="C1087">
        <v>4.0999999999999996</v>
      </c>
      <c r="D1087">
        <v>5.9</v>
      </c>
      <c r="E1087">
        <v>6.4</v>
      </c>
      <c r="F1087">
        <v>5.1604940813049751</v>
      </c>
    </row>
    <row r="1088" spans="1:6" x14ac:dyDescent="0.25">
      <c r="A1088" s="2">
        <v>37886</v>
      </c>
      <c r="B1088" s="1">
        <v>12.799999999999999</v>
      </c>
      <c r="C1088">
        <v>11.4</v>
      </c>
      <c r="D1088">
        <v>8.1999999999999993</v>
      </c>
      <c r="E1088">
        <v>9.1999999999999993</v>
      </c>
      <c r="F1088">
        <v>6.9851114113062103</v>
      </c>
    </row>
    <row r="1089" spans="1:6" x14ac:dyDescent="0.25">
      <c r="A1089" s="2">
        <v>37887</v>
      </c>
      <c r="B1089" s="1">
        <v>14.450000000000001</v>
      </c>
      <c r="C1089">
        <v>8.1999999999999993</v>
      </c>
      <c r="D1089">
        <v>9.6</v>
      </c>
      <c r="E1089">
        <v>9.6</v>
      </c>
      <c r="F1089">
        <v>6.8274849392747452</v>
      </c>
    </row>
    <row r="1090" spans="1:6" x14ac:dyDescent="0.25">
      <c r="A1090" s="2">
        <v>37888</v>
      </c>
      <c r="B1090" s="1">
        <v>10.55</v>
      </c>
      <c r="C1090">
        <v>9.1</v>
      </c>
      <c r="D1090">
        <v>9.4</v>
      </c>
      <c r="E1090">
        <v>10</v>
      </c>
      <c r="F1090">
        <v>9.4216013088526811</v>
      </c>
    </row>
    <row r="1091" spans="1:6" x14ac:dyDescent="0.25">
      <c r="A1091" s="2">
        <v>37889</v>
      </c>
      <c r="B1091" s="1">
        <v>15.55</v>
      </c>
      <c r="C1091">
        <v>14.8</v>
      </c>
      <c r="D1091">
        <v>13.3</v>
      </c>
      <c r="E1091">
        <v>8.4</v>
      </c>
      <c r="F1091">
        <v>6.6210779386945084</v>
      </c>
    </row>
    <row r="1092" spans="1:6" x14ac:dyDescent="0.25">
      <c r="A1092" s="2">
        <v>37890</v>
      </c>
      <c r="B1092" s="1">
        <v>16.399999999999999</v>
      </c>
      <c r="C1092">
        <v>12.1</v>
      </c>
      <c r="D1092">
        <v>11.6</v>
      </c>
      <c r="E1092">
        <v>10.1</v>
      </c>
      <c r="F1092">
        <v>7.2828905967123578</v>
      </c>
    </row>
    <row r="1093" spans="1:6" x14ac:dyDescent="0.25">
      <c r="A1093" s="2">
        <v>37891</v>
      </c>
      <c r="B1093" s="1">
        <v>12.5</v>
      </c>
      <c r="C1093">
        <v>8.5</v>
      </c>
      <c r="D1093">
        <v>9.8000000000000007</v>
      </c>
      <c r="E1093">
        <v>11.3</v>
      </c>
      <c r="F1093">
        <v>9.9160562354674973</v>
      </c>
    </row>
    <row r="1094" spans="1:6" x14ac:dyDescent="0.25">
      <c r="A1094" s="2">
        <v>37892</v>
      </c>
      <c r="B1094" s="1">
        <v>11.95</v>
      </c>
      <c r="C1094">
        <v>7.1</v>
      </c>
      <c r="D1094">
        <v>9.5</v>
      </c>
      <c r="E1094">
        <v>10.6</v>
      </c>
      <c r="F1094">
        <v>9.2335027165865515</v>
      </c>
    </row>
    <row r="1095" spans="1:6" x14ac:dyDescent="0.25">
      <c r="A1095" s="2">
        <v>37893</v>
      </c>
      <c r="B1095" s="1">
        <v>8.9</v>
      </c>
      <c r="C1095">
        <v>4.8</v>
      </c>
      <c r="D1095">
        <v>8.4</v>
      </c>
      <c r="E1095">
        <v>5.7</v>
      </c>
      <c r="F1095">
        <v>4.8491707346914295</v>
      </c>
    </row>
    <row r="1096" spans="1:6" x14ac:dyDescent="0.25">
      <c r="A1096" s="2">
        <v>37894</v>
      </c>
      <c r="B1096" s="1">
        <v>8.35</v>
      </c>
      <c r="C1096">
        <v>4.5</v>
      </c>
      <c r="D1096">
        <v>7.2</v>
      </c>
      <c r="E1096">
        <v>9.6999999999999993</v>
      </c>
      <c r="F1096">
        <v>9.2135574134216398</v>
      </c>
    </row>
    <row r="1097" spans="1:6" x14ac:dyDescent="0.25">
      <c r="A1097" s="2">
        <v>37895</v>
      </c>
      <c r="B1097" s="1">
        <v>11.399999999999999</v>
      </c>
      <c r="C1097">
        <v>7.6</v>
      </c>
      <c r="D1097">
        <v>8.8000000000000007</v>
      </c>
      <c r="E1097">
        <v>12.1</v>
      </c>
      <c r="F1097">
        <v>11.008661757662715</v>
      </c>
    </row>
    <row r="1098" spans="1:6" x14ac:dyDescent="0.25">
      <c r="A1098" s="2">
        <v>37896</v>
      </c>
      <c r="B1098" s="1">
        <v>11.4</v>
      </c>
      <c r="C1098">
        <v>7.7</v>
      </c>
      <c r="D1098">
        <v>9.5</v>
      </c>
      <c r="E1098">
        <v>9.9</v>
      </c>
      <c r="F1098">
        <v>8.7860123250907396</v>
      </c>
    </row>
    <row r="1099" spans="1:6" x14ac:dyDescent="0.25">
      <c r="A1099" s="2">
        <v>37897</v>
      </c>
      <c r="B1099" s="1">
        <v>8.9</v>
      </c>
      <c r="C1099">
        <v>7.2</v>
      </c>
      <c r="D1099">
        <v>7.9</v>
      </c>
      <c r="E1099">
        <v>8.3000000000000007</v>
      </c>
      <c r="F1099">
        <v>7.7536477855732278</v>
      </c>
    </row>
    <row r="1100" spans="1:6" x14ac:dyDescent="0.25">
      <c r="A1100" s="2">
        <v>37898</v>
      </c>
      <c r="B1100" s="1">
        <v>11.950000000000001</v>
      </c>
      <c r="C1100">
        <v>8.8000000000000007</v>
      </c>
      <c r="D1100">
        <v>7.5</v>
      </c>
      <c r="E1100">
        <v>9.6</v>
      </c>
      <c r="F1100">
        <v>7.4890642412330415</v>
      </c>
    </row>
    <row r="1101" spans="1:6" x14ac:dyDescent="0.25">
      <c r="A1101" s="2">
        <v>37899</v>
      </c>
      <c r="B1101" s="1">
        <v>12.5</v>
      </c>
      <c r="C1101">
        <v>9.6999999999999993</v>
      </c>
      <c r="D1101">
        <v>7.9</v>
      </c>
      <c r="E1101">
        <v>10.5</v>
      </c>
      <c r="F1101">
        <v>8.4018334710596108</v>
      </c>
    </row>
    <row r="1102" spans="1:6" x14ac:dyDescent="0.25">
      <c r="A1102" s="2">
        <v>37900</v>
      </c>
      <c r="B1102" s="1">
        <v>13.05</v>
      </c>
      <c r="C1102">
        <v>9.9</v>
      </c>
      <c r="D1102">
        <v>8.1999999999999993</v>
      </c>
      <c r="E1102">
        <v>9.4</v>
      </c>
      <c r="F1102">
        <v>6.9775391169861098</v>
      </c>
    </row>
    <row r="1103" spans="1:6" x14ac:dyDescent="0.25">
      <c r="A1103" s="2">
        <v>37901</v>
      </c>
      <c r="B1103" s="1">
        <v>15.850000000000001</v>
      </c>
      <c r="C1103">
        <v>9.6</v>
      </c>
      <c r="D1103">
        <v>7.6</v>
      </c>
      <c r="E1103">
        <v>7.5</v>
      </c>
      <c r="F1103">
        <v>3.0481889233772179</v>
      </c>
    </row>
    <row r="1104" spans="1:6" x14ac:dyDescent="0.25">
      <c r="A1104" s="2">
        <v>37902</v>
      </c>
      <c r="B1104" s="1">
        <v>15.600000000000001</v>
      </c>
      <c r="C1104">
        <v>9</v>
      </c>
      <c r="D1104">
        <v>10.3</v>
      </c>
      <c r="E1104">
        <v>8.1999999999999993</v>
      </c>
      <c r="F1104">
        <v>4.9153529389651496</v>
      </c>
    </row>
    <row r="1105" spans="1:6" x14ac:dyDescent="0.25">
      <c r="A1105" s="2">
        <v>37903</v>
      </c>
      <c r="B1105" s="1">
        <v>12.5</v>
      </c>
      <c r="C1105">
        <v>5.5</v>
      </c>
      <c r="D1105">
        <v>10.5</v>
      </c>
      <c r="E1105">
        <v>4.9000000000000004</v>
      </c>
      <c r="F1105">
        <v>2.7584516158325982</v>
      </c>
    </row>
    <row r="1106" spans="1:6" x14ac:dyDescent="0.25">
      <c r="A1106" s="2">
        <v>37904</v>
      </c>
      <c r="B1106" s="1">
        <v>5.3</v>
      </c>
      <c r="C1106">
        <v>1.3</v>
      </c>
      <c r="D1106">
        <v>1.6</v>
      </c>
      <c r="E1106">
        <v>-3.6</v>
      </c>
      <c r="F1106">
        <v>-6.333693072354647</v>
      </c>
    </row>
    <row r="1107" spans="1:6" x14ac:dyDescent="0.25">
      <c r="A1107" s="2">
        <v>37905</v>
      </c>
      <c r="B1107" s="1">
        <v>3.6499999999999995</v>
      </c>
      <c r="C1107">
        <v>2.9</v>
      </c>
      <c r="D1107">
        <v>1</v>
      </c>
      <c r="E1107">
        <v>-1.4</v>
      </c>
      <c r="F1107">
        <v>-3.0542260416206606</v>
      </c>
    </row>
    <row r="1108" spans="1:6" x14ac:dyDescent="0.25">
      <c r="A1108" s="2">
        <v>37906</v>
      </c>
      <c r="B1108" s="1">
        <v>8.35</v>
      </c>
      <c r="C1108">
        <v>2.7</v>
      </c>
      <c r="D1108">
        <v>6.4</v>
      </c>
      <c r="E1108">
        <v>-1.1000000000000001</v>
      </c>
      <c r="F1108">
        <v>-3.3754164949817493</v>
      </c>
    </row>
    <row r="1109" spans="1:6" x14ac:dyDescent="0.25">
      <c r="A1109" s="2">
        <v>37907</v>
      </c>
      <c r="B1109" s="1">
        <v>5.8000000000000007</v>
      </c>
      <c r="C1109">
        <v>2.2999999999999998</v>
      </c>
      <c r="D1109">
        <v>4.0999999999999996</v>
      </c>
      <c r="E1109">
        <v>-2.5</v>
      </c>
      <c r="F1109">
        <v>-4.4014114081182392</v>
      </c>
    </row>
    <row r="1110" spans="1:6" x14ac:dyDescent="0.25">
      <c r="A1110" s="2">
        <v>37908</v>
      </c>
      <c r="B1110" s="1">
        <v>3.9000000000000004</v>
      </c>
      <c r="C1110">
        <v>0.6</v>
      </c>
      <c r="D1110">
        <v>3.5</v>
      </c>
      <c r="E1110">
        <v>-0.5</v>
      </c>
      <c r="F1110">
        <v>-1.4180011524382028</v>
      </c>
    </row>
    <row r="1111" spans="1:6" x14ac:dyDescent="0.25">
      <c r="A1111" s="2">
        <v>37909</v>
      </c>
      <c r="B1111" s="1">
        <v>5.3</v>
      </c>
      <c r="C1111">
        <v>-0.3</v>
      </c>
      <c r="D1111">
        <v>4.5</v>
      </c>
      <c r="E1111">
        <v>-1.5</v>
      </c>
      <c r="F1111">
        <v>-3.0161455758557736</v>
      </c>
    </row>
    <row r="1112" spans="1:6" x14ac:dyDescent="0.25">
      <c r="A1112" s="2">
        <v>37910</v>
      </c>
      <c r="B1112" s="1">
        <v>7.5</v>
      </c>
      <c r="C1112">
        <v>4.0999999999999996</v>
      </c>
      <c r="D1112">
        <v>5.4</v>
      </c>
      <c r="E1112">
        <v>1.6</v>
      </c>
      <c r="F1112">
        <v>-0.13189968188629564</v>
      </c>
    </row>
    <row r="1113" spans="1:6" x14ac:dyDescent="0.25">
      <c r="A1113" s="2">
        <v>37911</v>
      </c>
      <c r="B1113" s="1">
        <v>17.25</v>
      </c>
      <c r="C1113">
        <v>12.6</v>
      </c>
      <c r="D1113">
        <v>7.6</v>
      </c>
      <c r="E1113">
        <v>8.8000000000000007</v>
      </c>
      <c r="F1113">
        <v>3.9299971755091079</v>
      </c>
    </row>
    <row r="1114" spans="1:6" x14ac:dyDescent="0.25">
      <c r="A1114" s="2">
        <v>37912</v>
      </c>
      <c r="B1114" s="1">
        <v>15.3</v>
      </c>
      <c r="C1114">
        <v>14</v>
      </c>
      <c r="D1114">
        <v>6.5</v>
      </c>
      <c r="E1114">
        <v>11</v>
      </c>
      <c r="F1114">
        <v>7.1819125693595769</v>
      </c>
    </row>
    <row r="1115" spans="1:6" x14ac:dyDescent="0.25">
      <c r="A1115" s="2">
        <v>37913</v>
      </c>
      <c r="B1115" s="1">
        <v>15.25</v>
      </c>
      <c r="C1115">
        <v>13.1</v>
      </c>
      <c r="D1115">
        <v>8.1999999999999993</v>
      </c>
      <c r="E1115">
        <v>9.1999999999999993</v>
      </c>
      <c r="F1115">
        <v>5.7368335878875296</v>
      </c>
    </row>
    <row r="1116" spans="1:6" x14ac:dyDescent="0.25">
      <c r="A1116" s="2">
        <v>37914</v>
      </c>
      <c r="B1116" s="1">
        <v>13.600000000000001</v>
      </c>
      <c r="C1116">
        <v>12.6</v>
      </c>
      <c r="D1116">
        <v>8</v>
      </c>
      <c r="E1116">
        <v>9.3000000000000007</v>
      </c>
      <c r="F1116">
        <v>6.6587668810855352</v>
      </c>
    </row>
    <row r="1117" spans="1:6" x14ac:dyDescent="0.25">
      <c r="A1117" s="2">
        <v>37915</v>
      </c>
      <c r="B1117" s="1">
        <v>15.850000000000001</v>
      </c>
      <c r="C1117">
        <v>14</v>
      </c>
      <c r="D1117">
        <v>9</v>
      </c>
      <c r="E1117">
        <v>10.1</v>
      </c>
      <c r="F1117">
        <v>6.7666678490891918</v>
      </c>
    </row>
    <row r="1118" spans="1:6" x14ac:dyDescent="0.25">
      <c r="A1118" s="2">
        <v>37916</v>
      </c>
      <c r="B1118" s="1">
        <v>12.2</v>
      </c>
      <c r="C1118">
        <v>11.6</v>
      </c>
      <c r="D1118">
        <v>6.8</v>
      </c>
      <c r="E1118">
        <v>12.3</v>
      </c>
      <c r="F1118">
        <v>10.320958127346287</v>
      </c>
    </row>
    <row r="1119" spans="1:6" x14ac:dyDescent="0.25">
      <c r="A1119" s="2">
        <v>37917</v>
      </c>
      <c r="B1119" s="1">
        <v>8.35</v>
      </c>
      <c r="C1119">
        <v>5.4</v>
      </c>
      <c r="D1119">
        <v>5.5</v>
      </c>
      <c r="E1119">
        <v>2.8</v>
      </c>
      <c r="F1119">
        <v>0.87009312326034127</v>
      </c>
    </row>
    <row r="1120" spans="1:6" x14ac:dyDescent="0.25">
      <c r="A1120" s="2">
        <v>37918</v>
      </c>
      <c r="B1120" s="1">
        <v>1.35</v>
      </c>
      <c r="C1120">
        <v>-1.1000000000000001</v>
      </c>
      <c r="D1120">
        <v>-0.5</v>
      </c>
      <c r="E1120">
        <v>-3.3</v>
      </c>
      <c r="F1120">
        <v>-4.7209718287212432</v>
      </c>
    </row>
    <row r="1121" spans="1:6" x14ac:dyDescent="0.25">
      <c r="A1121" s="2">
        <v>37919</v>
      </c>
      <c r="B1121" s="1">
        <v>1.3999999999999995</v>
      </c>
      <c r="C1121">
        <v>0.6</v>
      </c>
      <c r="D1121">
        <v>-1.3</v>
      </c>
      <c r="E1121">
        <v>0.1</v>
      </c>
      <c r="F1121">
        <v>-1.0943544185948539</v>
      </c>
    </row>
    <row r="1122" spans="1:6" x14ac:dyDescent="0.25">
      <c r="A1122" s="2">
        <v>37920</v>
      </c>
      <c r="B1122" s="1">
        <v>6.3999999999999995</v>
      </c>
      <c r="C1122">
        <v>7.9</v>
      </c>
      <c r="D1122">
        <v>2.8</v>
      </c>
      <c r="E1122">
        <v>5.2</v>
      </c>
      <c r="F1122">
        <v>3.83831149868743</v>
      </c>
    </row>
    <row r="1123" spans="1:6" x14ac:dyDescent="0.25">
      <c r="A1123" s="2">
        <v>37921</v>
      </c>
      <c r="B1123" s="1">
        <v>9.1999999999999993</v>
      </c>
      <c r="C1123">
        <v>8.4</v>
      </c>
      <c r="D1123">
        <v>4.4000000000000004</v>
      </c>
      <c r="E1123">
        <v>4.8</v>
      </c>
      <c r="F1123">
        <v>2.4480574323869249</v>
      </c>
    </row>
    <row r="1124" spans="1:6" x14ac:dyDescent="0.25">
      <c r="A1124" s="2">
        <v>37922</v>
      </c>
      <c r="B1124" s="1">
        <v>10.8</v>
      </c>
      <c r="C1124">
        <v>5.9</v>
      </c>
      <c r="D1124">
        <v>6.1</v>
      </c>
      <c r="E1124">
        <v>3.1</v>
      </c>
      <c r="F1124">
        <v>0.10150016372518778</v>
      </c>
    </row>
    <row r="1125" spans="1:6" x14ac:dyDescent="0.25">
      <c r="A1125" s="2">
        <v>37923</v>
      </c>
      <c r="B1125" s="1">
        <v>5</v>
      </c>
      <c r="C1125">
        <v>-4.5999999999999996</v>
      </c>
      <c r="D1125">
        <v>0.2</v>
      </c>
      <c r="E1125">
        <v>-7.4</v>
      </c>
      <c r="F1125">
        <v>-11.334998553069653</v>
      </c>
    </row>
    <row r="1126" spans="1:6" x14ac:dyDescent="0.25">
      <c r="A1126" s="2">
        <v>37924</v>
      </c>
      <c r="B1126" s="1">
        <v>-6.95</v>
      </c>
      <c r="C1126">
        <v>-12.5</v>
      </c>
      <c r="D1126">
        <v>-8</v>
      </c>
      <c r="E1126">
        <v>-15.4</v>
      </c>
      <c r="F1126">
        <v>-17.215137507481437</v>
      </c>
    </row>
    <row r="1127" spans="1:6" x14ac:dyDescent="0.25">
      <c r="A1127" s="2">
        <v>37925</v>
      </c>
      <c r="B1127" s="1">
        <v>-11.15</v>
      </c>
      <c r="C1127">
        <v>-13.7</v>
      </c>
      <c r="D1127">
        <v>-9.1</v>
      </c>
      <c r="E1127">
        <v>-14.3</v>
      </c>
      <c r="F1127">
        <v>-14.123683732760142</v>
      </c>
    </row>
    <row r="1128" spans="1:6" x14ac:dyDescent="0.25">
      <c r="A1128" s="2">
        <v>37926</v>
      </c>
      <c r="B1128" s="1">
        <v>-9.75</v>
      </c>
      <c r="C1128">
        <v>-9.3000000000000007</v>
      </c>
      <c r="D1128">
        <v>-9.6999999999999993</v>
      </c>
      <c r="E1128">
        <v>-10.6</v>
      </c>
      <c r="F1128">
        <v>-10.662498224871467</v>
      </c>
    </row>
    <row r="1129" spans="1:6" x14ac:dyDescent="0.25">
      <c r="A1129" s="2">
        <v>37927</v>
      </c>
      <c r="B1129" s="1">
        <v>-5.25</v>
      </c>
      <c r="C1129">
        <v>-9</v>
      </c>
      <c r="D1129">
        <v>-7.7</v>
      </c>
      <c r="E1129">
        <v>-8.6</v>
      </c>
      <c r="F1129">
        <v>-10.153516294582932</v>
      </c>
    </row>
    <row r="1130" spans="1:6" x14ac:dyDescent="0.25">
      <c r="A1130" s="2">
        <v>37928</v>
      </c>
      <c r="B1130" s="1">
        <v>-5.5500000000000007</v>
      </c>
      <c r="C1130">
        <v>-11.1</v>
      </c>
      <c r="D1130">
        <v>-3.2</v>
      </c>
      <c r="E1130">
        <v>-8.9</v>
      </c>
      <c r="F1130">
        <v>-8.8305609532630847</v>
      </c>
    </row>
    <row r="1131" spans="1:6" x14ac:dyDescent="0.25">
      <c r="A1131" s="2">
        <v>37929</v>
      </c>
      <c r="B1131" s="1">
        <v>-14.15</v>
      </c>
      <c r="C1131">
        <v>-14.3</v>
      </c>
      <c r="D1131">
        <v>-11.3</v>
      </c>
      <c r="E1131">
        <v>-15.1</v>
      </c>
      <c r="F1131">
        <v>-14.200139084159455</v>
      </c>
    </row>
    <row r="1132" spans="1:6" x14ac:dyDescent="0.25">
      <c r="A1132" s="2">
        <v>37930</v>
      </c>
      <c r="B1132" s="1">
        <v>-17.200000000000003</v>
      </c>
      <c r="C1132">
        <v>-11.9</v>
      </c>
      <c r="D1132">
        <v>-17.600000000000001</v>
      </c>
      <c r="E1132">
        <v>-13.9</v>
      </c>
      <c r="F1132">
        <v>-13.2860864791407</v>
      </c>
    </row>
    <row r="1133" spans="1:6" x14ac:dyDescent="0.25">
      <c r="A1133" s="2">
        <v>37931</v>
      </c>
      <c r="B1133" s="1">
        <v>-13.850000000000001</v>
      </c>
      <c r="C1133">
        <v>-7.7</v>
      </c>
      <c r="D1133">
        <v>-14.7</v>
      </c>
      <c r="E1133">
        <v>-9.1999999999999993</v>
      </c>
      <c r="F1133">
        <v>-8.5219398999497606</v>
      </c>
    </row>
    <row r="1134" spans="1:6" x14ac:dyDescent="0.25">
      <c r="A1134" s="2">
        <v>37932</v>
      </c>
      <c r="B1134" s="1">
        <v>-11.4</v>
      </c>
      <c r="C1134">
        <v>-6.5</v>
      </c>
      <c r="D1134">
        <v>-13.6</v>
      </c>
      <c r="E1134">
        <v>-5.7</v>
      </c>
      <c r="F1134">
        <v>-5.4547741849829627</v>
      </c>
    </row>
    <row r="1135" spans="1:6" x14ac:dyDescent="0.25">
      <c r="A1135" s="2">
        <v>37933</v>
      </c>
      <c r="B1135" s="1">
        <v>-10.850000000000001</v>
      </c>
      <c r="C1135">
        <v>-3.1</v>
      </c>
      <c r="D1135">
        <v>-9</v>
      </c>
      <c r="E1135">
        <v>-3.1</v>
      </c>
      <c r="F1135">
        <v>-0.94604003084830168</v>
      </c>
    </row>
    <row r="1136" spans="1:6" x14ac:dyDescent="0.25">
      <c r="A1136" s="2">
        <v>37934</v>
      </c>
      <c r="B1136" s="1">
        <v>-4.4499999999999993</v>
      </c>
      <c r="C1136">
        <v>0.4</v>
      </c>
      <c r="D1136">
        <v>-3.3</v>
      </c>
      <c r="E1136">
        <v>-2.5</v>
      </c>
      <c r="F1136">
        <v>-1.5269102470153348</v>
      </c>
    </row>
    <row r="1137" spans="1:6" x14ac:dyDescent="0.25">
      <c r="A1137" s="2">
        <v>37935</v>
      </c>
      <c r="B1137" s="1">
        <v>3.3000000000000003</v>
      </c>
      <c r="C1137">
        <v>0.5</v>
      </c>
      <c r="D1137">
        <v>0.4</v>
      </c>
      <c r="E1137">
        <v>-4.3</v>
      </c>
      <c r="F1137">
        <v>-6.5015259939029395</v>
      </c>
    </row>
    <row r="1138" spans="1:6" x14ac:dyDescent="0.25">
      <c r="A1138" s="2">
        <v>37936</v>
      </c>
      <c r="B1138" s="1">
        <v>1.9500000000000002</v>
      </c>
      <c r="C1138">
        <v>-2</v>
      </c>
      <c r="D1138">
        <v>-0.9</v>
      </c>
      <c r="E1138">
        <v>-5.0999999999999996</v>
      </c>
      <c r="F1138">
        <v>-7.2856134375350301</v>
      </c>
    </row>
    <row r="1139" spans="1:6" x14ac:dyDescent="0.25">
      <c r="A1139" s="2">
        <v>37937</v>
      </c>
      <c r="B1139" s="1">
        <v>-0.30000000000000027</v>
      </c>
      <c r="C1139">
        <v>-3.7</v>
      </c>
      <c r="D1139">
        <v>-5.4</v>
      </c>
      <c r="E1139">
        <v>-5.2</v>
      </c>
      <c r="F1139">
        <v>-7.8891094968952258</v>
      </c>
    </row>
    <row r="1140" spans="1:6" x14ac:dyDescent="0.25">
      <c r="A1140" s="2">
        <v>37938</v>
      </c>
      <c r="B1140" s="1">
        <v>-3.65</v>
      </c>
      <c r="C1140">
        <v>-2.8</v>
      </c>
      <c r="D1140">
        <v>-6.4</v>
      </c>
      <c r="E1140">
        <v>-1.2</v>
      </c>
      <c r="F1140">
        <v>-1.8269475001657351</v>
      </c>
    </row>
    <row r="1141" spans="1:6" x14ac:dyDescent="0.25">
      <c r="A1141" s="2">
        <v>37939</v>
      </c>
      <c r="B1141" s="1">
        <v>1.6500000000000004</v>
      </c>
      <c r="C1141">
        <v>-2.4</v>
      </c>
      <c r="D1141">
        <v>-0.5</v>
      </c>
      <c r="E1141">
        <v>-3.2</v>
      </c>
      <c r="F1141">
        <v>-4.8563926009486433</v>
      </c>
    </row>
    <row r="1142" spans="1:6" x14ac:dyDescent="0.25">
      <c r="A1142" s="2">
        <v>37940</v>
      </c>
      <c r="B1142" s="1">
        <v>0.29999999999999982</v>
      </c>
      <c r="C1142">
        <v>-1.9</v>
      </c>
      <c r="D1142">
        <v>-1</v>
      </c>
      <c r="E1142">
        <v>-3.7</v>
      </c>
      <c r="F1142">
        <v>-4.8227524015642755</v>
      </c>
    </row>
    <row r="1143" spans="1:6" x14ac:dyDescent="0.25">
      <c r="A1143" s="2">
        <v>37941</v>
      </c>
      <c r="B1143" s="1">
        <v>2.5</v>
      </c>
      <c r="C1143">
        <v>-0.1</v>
      </c>
      <c r="D1143">
        <v>-0.3</v>
      </c>
      <c r="E1143">
        <v>-5</v>
      </c>
      <c r="F1143">
        <v>-7.1398610773186526</v>
      </c>
    </row>
    <row r="1144" spans="1:6" x14ac:dyDescent="0.25">
      <c r="A1144" s="2">
        <v>37942</v>
      </c>
      <c r="B1144" s="1">
        <v>3.35</v>
      </c>
      <c r="C1144">
        <v>-2</v>
      </c>
      <c r="D1144">
        <v>-2.2999999999999998</v>
      </c>
      <c r="E1144">
        <v>-7.4</v>
      </c>
      <c r="F1144">
        <v>-11.162025968998202</v>
      </c>
    </row>
    <row r="1145" spans="1:6" x14ac:dyDescent="0.25">
      <c r="A1145" s="2">
        <v>37943</v>
      </c>
      <c r="B1145" s="1">
        <v>4.75</v>
      </c>
      <c r="C1145">
        <v>2</v>
      </c>
      <c r="D1145">
        <v>-1.1000000000000001</v>
      </c>
      <c r="E1145">
        <v>-2</v>
      </c>
      <c r="F1145">
        <v>-5.1567262207158109</v>
      </c>
    </row>
    <row r="1146" spans="1:6" x14ac:dyDescent="0.25">
      <c r="A1146" s="2">
        <v>37944</v>
      </c>
      <c r="B1146" s="1">
        <v>9.15</v>
      </c>
      <c r="C1146">
        <v>3.5</v>
      </c>
      <c r="D1146">
        <v>3.4</v>
      </c>
      <c r="E1146">
        <v>1.2</v>
      </c>
      <c r="F1146">
        <v>-2.2579455154879415</v>
      </c>
    </row>
    <row r="1147" spans="1:6" x14ac:dyDescent="0.25">
      <c r="A1147" s="2">
        <v>37945</v>
      </c>
      <c r="B1147" s="1">
        <v>-4.1500000000000004</v>
      </c>
      <c r="C1147">
        <v>-6.8</v>
      </c>
      <c r="D1147">
        <v>-2.2999999999999998</v>
      </c>
      <c r="E1147">
        <v>-10.3</v>
      </c>
      <c r="F1147">
        <v>-10.587277691154288</v>
      </c>
    </row>
    <row r="1148" spans="1:6" x14ac:dyDescent="0.25">
      <c r="A1148" s="2">
        <v>37946</v>
      </c>
      <c r="B1148" s="1">
        <v>-10</v>
      </c>
      <c r="C1148">
        <v>-17.600000000000001</v>
      </c>
      <c r="D1148">
        <v>-9.6999999999999993</v>
      </c>
      <c r="E1148">
        <v>-13.1</v>
      </c>
      <c r="F1148">
        <v>-13.869926054359578</v>
      </c>
    </row>
    <row r="1149" spans="1:6" x14ac:dyDescent="0.25">
      <c r="A1149" s="2">
        <v>37947</v>
      </c>
      <c r="B1149" s="1">
        <v>-17.799999999999997</v>
      </c>
      <c r="C1149">
        <v>-15</v>
      </c>
      <c r="D1149">
        <v>-15.3</v>
      </c>
      <c r="E1149">
        <v>-18.2</v>
      </c>
      <c r="F1149">
        <v>-17.169611384562469</v>
      </c>
    </row>
    <row r="1150" spans="1:6" x14ac:dyDescent="0.25">
      <c r="A1150" s="2">
        <v>37948</v>
      </c>
      <c r="B1150" s="1">
        <v>-8.9</v>
      </c>
      <c r="C1150">
        <v>-6.4</v>
      </c>
      <c r="D1150">
        <v>-13.7</v>
      </c>
      <c r="E1150">
        <v>-11.2</v>
      </c>
      <c r="F1150">
        <v>-13.073766875872327</v>
      </c>
    </row>
    <row r="1151" spans="1:6" x14ac:dyDescent="0.25">
      <c r="A1151" s="2">
        <v>37949</v>
      </c>
      <c r="B1151" s="1">
        <v>-6.65</v>
      </c>
      <c r="C1151">
        <v>-4.8</v>
      </c>
      <c r="D1151">
        <v>-9.1999999999999993</v>
      </c>
      <c r="E1151">
        <v>-11.4</v>
      </c>
      <c r="F1151">
        <v>-12.815086523059247</v>
      </c>
    </row>
    <row r="1152" spans="1:6" x14ac:dyDescent="0.25">
      <c r="A1152" s="2">
        <v>37950</v>
      </c>
      <c r="B1152" s="1">
        <v>-4.45</v>
      </c>
      <c r="C1152">
        <v>-6.1</v>
      </c>
      <c r="D1152">
        <v>-8.6</v>
      </c>
      <c r="E1152">
        <v>-12.5</v>
      </c>
      <c r="F1152">
        <v>-15.138812577209576</v>
      </c>
    </row>
    <row r="1153" spans="1:6" x14ac:dyDescent="0.25">
      <c r="A1153" s="2">
        <v>37951</v>
      </c>
      <c r="B1153" s="1">
        <v>-2.75</v>
      </c>
      <c r="C1153">
        <v>-5.7</v>
      </c>
      <c r="D1153">
        <v>-6.4</v>
      </c>
      <c r="E1153">
        <v>-10.7</v>
      </c>
      <c r="F1153">
        <v>-13.227297057943423</v>
      </c>
    </row>
    <row r="1154" spans="1:6" x14ac:dyDescent="0.25">
      <c r="A1154" s="2">
        <v>37952</v>
      </c>
      <c r="B1154" s="1">
        <v>-6.4</v>
      </c>
      <c r="C1154">
        <v>-5.4</v>
      </c>
      <c r="D1154">
        <v>-8</v>
      </c>
      <c r="E1154">
        <v>-9.6</v>
      </c>
      <c r="F1154">
        <v>-10.526243767967104</v>
      </c>
    </row>
    <row r="1155" spans="1:6" x14ac:dyDescent="0.25">
      <c r="A1155" s="2">
        <v>37953</v>
      </c>
      <c r="B1155" s="1">
        <v>-1.3999999999999995</v>
      </c>
      <c r="C1155">
        <v>1.5</v>
      </c>
      <c r="D1155">
        <v>-5.7</v>
      </c>
      <c r="E1155">
        <v>-3.5</v>
      </c>
      <c r="F1155">
        <v>-5.1418860275578115</v>
      </c>
    </row>
    <row r="1156" spans="1:6" x14ac:dyDescent="0.25">
      <c r="A1156" s="2">
        <v>37954</v>
      </c>
      <c r="B1156" s="1">
        <v>4.4000000000000004</v>
      </c>
      <c r="C1156">
        <v>1.5</v>
      </c>
      <c r="D1156">
        <v>-1.5</v>
      </c>
      <c r="E1156">
        <v>-1.7</v>
      </c>
      <c r="F1156">
        <v>-4.8009112462985701</v>
      </c>
    </row>
    <row r="1157" spans="1:6" x14ac:dyDescent="0.25">
      <c r="A1157" s="2">
        <v>37955</v>
      </c>
      <c r="B1157" s="1">
        <v>2.5</v>
      </c>
      <c r="C1157">
        <v>-1.7</v>
      </c>
      <c r="D1157">
        <v>1.3</v>
      </c>
      <c r="E1157">
        <v>-2.5</v>
      </c>
      <c r="F1157">
        <v>-3.8413811785386676</v>
      </c>
    </row>
    <row r="1158" spans="1:6" x14ac:dyDescent="0.25">
      <c r="A1158" s="2">
        <v>37956</v>
      </c>
      <c r="B1158" s="1">
        <v>0.59999999999999964</v>
      </c>
      <c r="C1158">
        <v>-1.3</v>
      </c>
      <c r="D1158">
        <v>-0.9</v>
      </c>
      <c r="E1158">
        <v>-0.3</v>
      </c>
      <c r="F1158">
        <v>-1.0784118851624203</v>
      </c>
    </row>
    <row r="1159" spans="1:6" x14ac:dyDescent="0.25">
      <c r="A1159" s="2">
        <v>37957</v>
      </c>
      <c r="B1159" s="1">
        <v>1.4000000000000001</v>
      </c>
      <c r="C1159">
        <v>2.8</v>
      </c>
      <c r="D1159">
        <v>-2.7</v>
      </c>
      <c r="E1159">
        <v>-2.4</v>
      </c>
      <c r="F1159">
        <v>-4.2825133402724527</v>
      </c>
    </row>
    <row r="1160" spans="1:6" x14ac:dyDescent="0.25">
      <c r="A1160" s="2">
        <v>37958</v>
      </c>
      <c r="B1160" s="1">
        <v>2.5</v>
      </c>
      <c r="C1160">
        <v>-0.3</v>
      </c>
      <c r="D1160">
        <v>1.1000000000000001</v>
      </c>
      <c r="E1160">
        <v>-3.6</v>
      </c>
      <c r="F1160">
        <v>-5.0663204134974364</v>
      </c>
    </row>
    <row r="1161" spans="1:6" x14ac:dyDescent="0.25">
      <c r="A1161" s="2">
        <v>37959</v>
      </c>
      <c r="B1161" s="1">
        <v>-5.85</v>
      </c>
      <c r="C1161">
        <v>-8</v>
      </c>
      <c r="D1161">
        <v>-7.1</v>
      </c>
      <c r="E1161">
        <v>-5.6</v>
      </c>
      <c r="F1161">
        <v>-6.1562213329859343</v>
      </c>
    </row>
    <row r="1162" spans="1:6" x14ac:dyDescent="0.25">
      <c r="A1162" s="2">
        <v>37960</v>
      </c>
      <c r="B1162" s="1">
        <v>-3.35</v>
      </c>
      <c r="C1162">
        <v>2.2000000000000002</v>
      </c>
      <c r="D1162">
        <v>-5.3</v>
      </c>
      <c r="E1162">
        <v>0</v>
      </c>
      <c r="F1162">
        <v>7.5295640124342533E-2</v>
      </c>
    </row>
    <row r="1163" spans="1:6" x14ac:dyDescent="0.25">
      <c r="A1163" s="2">
        <v>37961</v>
      </c>
      <c r="B1163" s="1">
        <v>4.75</v>
      </c>
      <c r="C1163">
        <v>1.3</v>
      </c>
      <c r="D1163">
        <v>1.5</v>
      </c>
      <c r="E1163">
        <v>-0.8</v>
      </c>
      <c r="F1163">
        <v>-2.9062695916607151</v>
      </c>
    </row>
    <row r="1164" spans="1:6" x14ac:dyDescent="0.25">
      <c r="A1164" s="2">
        <v>37962</v>
      </c>
      <c r="B1164" s="1">
        <v>-0.29999999999999982</v>
      </c>
      <c r="C1164">
        <v>-4.9000000000000004</v>
      </c>
      <c r="D1164">
        <v>0.2</v>
      </c>
      <c r="E1164">
        <v>-5.6</v>
      </c>
      <c r="F1164">
        <v>-6.3900512827613074</v>
      </c>
    </row>
    <row r="1165" spans="1:6" x14ac:dyDescent="0.25">
      <c r="A1165" s="2">
        <v>37963</v>
      </c>
      <c r="B1165" s="1">
        <v>-3.9</v>
      </c>
      <c r="C1165">
        <v>-7.1</v>
      </c>
      <c r="D1165">
        <v>-3.7</v>
      </c>
      <c r="E1165">
        <v>-9</v>
      </c>
      <c r="F1165">
        <v>-9.7843837520497168</v>
      </c>
    </row>
    <row r="1166" spans="1:6" x14ac:dyDescent="0.25">
      <c r="A1166" s="2">
        <v>37964</v>
      </c>
      <c r="B1166" s="1">
        <v>-3.6</v>
      </c>
      <c r="C1166">
        <v>-7.7</v>
      </c>
      <c r="D1166">
        <v>-10.6</v>
      </c>
      <c r="E1166">
        <v>-9.1999999999999993</v>
      </c>
      <c r="F1166">
        <v>-12.710688734285288</v>
      </c>
    </row>
    <row r="1167" spans="1:6" x14ac:dyDescent="0.25">
      <c r="A1167" s="2">
        <v>37965</v>
      </c>
      <c r="B1167" s="1">
        <v>-4.4499999999999993</v>
      </c>
      <c r="C1167">
        <v>-9.8000000000000007</v>
      </c>
      <c r="D1167">
        <v>-6.6</v>
      </c>
      <c r="E1167">
        <v>-7.5</v>
      </c>
      <c r="F1167">
        <v>-9.0076848682931843</v>
      </c>
    </row>
    <row r="1168" spans="1:6" x14ac:dyDescent="0.25">
      <c r="A1168" s="2">
        <v>37966</v>
      </c>
      <c r="B1168" s="1">
        <v>-7.75</v>
      </c>
      <c r="C1168">
        <v>-8.9</v>
      </c>
      <c r="D1168">
        <v>-6.3</v>
      </c>
      <c r="E1168">
        <v>-7.8</v>
      </c>
      <c r="F1168">
        <v>-7.3544962414879915</v>
      </c>
    </row>
    <row r="1169" spans="1:6" x14ac:dyDescent="0.25">
      <c r="A1169" s="2">
        <v>37967</v>
      </c>
      <c r="B1169" s="1">
        <v>-5.3</v>
      </c>
      <c r="C1169">
        <v>-2.2000000000000002</v>
      </c>
      <c r="D1169">
        <v>-3.6</v>
      </c>
      <c r="E1169">
        <v>-7.3</v>
      </c>
      <c r="F1169">
        <v>-6.7453844797699407</v>
      </c>
    </row>
    <row r="1170" spans="1:6" x14ac:dyDescent="0.25">
      <c r="A1170" s="2">
        <v>37968</v>
      </c>
      <c r="B1170" s="1">
        <v>2.5</v>
      </c>
      <c r="C1170">
        <v>-1.3</v>
      </c>
      <c r="D1170">
        <v>-0.8</v>
      </c>
      <c r="E1170">
        <v>-4.2</v>
      </c>
      <c r="F1170">
        <v>-6.4940464340783262</v>
      </c>
    </row>
    <row r="1171" spans="1:6" x14ac:dyDescent="0.25">
      <c r="A1171" s="2">
        <v>37969</v>
      </c>
      <c r="B1171" s="1">
        <v>0.85000000000000009</v>
      </c>
      <c r="C1171">
        <v>-2.4</v>
      </c>
      <c r="D1171">
        <v>-1.2</v>
      </c>
      <c r="E1171">
        <v>-7.7</v>
      </c>
      <c r="F1171">
        <v>-9.7443153292045714</v>
      </c>
    </row>
    <row r="1172" spans="1:6" x14ac:dyDescent="0.25">
      <c r="A1172" s="2">
        <v>37970</v>
      </c>
      <c r="B1172" s="1">
        <v>-6.3999999999999995</v>
      </c>
      <c r="C1172">
        <v>-4.5</v>
      </c>
      <c r="D1172">
        <v>-9</v>
      </c>
      <c r="E1172">
        <v>-11.1</v>
      </c>
      <c r="F1172">
        <v>-12.523600539288399</v>
      </c>
    </row>
    <row r="1173" spans="1:6" x14ac:dyDescent="0.25">
      <c r="A1173" s="2">
        <v>37971</v>
      </c>
      <c r="B1173" s="1">
        <v>-8.9</v>
      </c>
      <c r="C1173">
        <v>-1.4</v>
      </c>
      <c r="D1173">
        <v>-6.3</v>
      </c>
      <c r="E1173">
        <v>-7.3</v>
      </c>
      <c r="F1173">
        <v>-5.6795235761840246</v>
      </c>
    </row>
    <row r="1174" spans="1:6" x14ac:dyDescent="0.25">
      <c r="A1174" s="2">
        <v>37972</v>
      </c>
      <c r="B1174" s="1">
        <v>-3.65</v>
      </c>
      <c r="C1174">
        <v>-2.6</v>
      </c>
      <c r="D1174">
        <v>-8.1</v>
      </c>
      <c r="E1174">
        <v>-6.4</v>
      </c>
      <c r="F1174">
        <v>-8.2965804576448683</v>
      </c>
    </row>
    <row r="1175" spans="1:6" x14ac:dyDescent="0.25">
      <c r="A1175" s="2">
        <v>37973</v>
      </c>
      <c r="B1175" s="1">
        <v>-9.15</v>
      </c>
      <c r="C1175">
        <v>-5.4</v>
      </c>
      <c r="D1175">
        <v>-16.5</v>
      </c>
      <c r="E1175">
        <v>-0.9</v>
      </c>
      <c r="F1175">
        <v>-2.2638118849103943</v>
      </c>
    </row>
    <row r="1176" spans="1:6" x14ac:dyDescent="0.25">
      <c r="A1176" s="2">
        <v>37974</v>
      </c>
      <c r="B1176" s="1">
        <v>-9.75</v>
      </c>
      <c r="C1176">
        <v>2</v>
      </c>
      <c r="D1176">
        <v>-15.1</v>
      </c>
      <c r="E1176">
        <v>2.4</v>
      </c>
      <c r="F1176">
        <v>2.7662813105096831</v>
      </c>
    </row>
    <row r="1177" spans="1:6" x14ac:dyDescent="0.25">
      <c r="A1177" s="2">
        <v>37975</v>
      </c>
      <c r="B1177" s="1">
        <v>-4.1500000000000004</v>
      </c>
      <c r="C1177">
        <v>2.5</v>
      </c>
      <c r="D1177">
        <v>-7.9</v>
      </c>
      <c r="E1177">
        <v>-1.6</v>
      </c>
      <c r="F1177">
        <v>-2.2090690581801877</v>
      </c>
    </row>
    <row r="1178" spans="1:6" x14ac:dyDescent="0.25">
      <c r="A1178" s="2">
        <v>37976</v>
      </c>
      <c r="B1178" s="1">
        <v>-2.25</v>
      </c>
      <c r="C1178">
        <v>-0.2</v>
      </c>
      <c r="D1178">
        <v>-1.6</v>
      </c>
      <c r="E1178">
        <v>-5.6</v>
      </c>
      <c r="F1178">
        <v>-5.664937345914522</v>
      </c>
    </row>
    <row r="1179" spans="1:6" x14ac:dyDescent="0.25">
      <c r="A1179" s="2">
        <v>37977</v>
      </c>
      <c r="B1179" s="1">
        <v>-7.5</v>
      </c>
      <c r="C1179">
        <v>-1.8</v>
      </c>
      <c r="D1179">
        <v>-10</v>
      </c>
      <c r="E1179">
        <v>-4</v>
      </c>
      <c r="F1179">
        <v>-4.0949810954243722</v>
      </c>
    </row>
    <row r="1180" spans="1:6" x14ac:dyDescent="0.25">
      <c r="A1180" s="2">
        <v>37978</v>
      </c>
      <c r="B1180" s="1">
        <v>-9.4500000000000011</v>
      </c>
      <c r="C1180">
        <v>-0.9</v>
      </c>
      <c r="D1180">
        <v>-10.9</v>
      </c>
      <c r="E1180">
        <v>0.8</v>
      </c>
      <c r="F1180">
        <v>2.1312544885682776</v>
      </c>
    </row>
    <row r="1181" spans="1:6" x14ac:dyDescent="0.25">
      <c r="A1181" s="2">
        <v>37979</v>
      </c>
      <c r="B1181" s="1">
        <v>-0.85000000000000009</v>
      </c>
      <c r="C1181">
        <v>2</v>
      </c>
      <c r="D1181">
        <v>-7.3</v>
      </c>
      <c r="E1181">
        <v>-3.3</v>
      </c>
      <c r="F1181">
        <v>-5.7679028900007427</v>
      </c>
    </row>
    <row r="1182" spans="1:6" x14ac:dyDescent="0.25">
      <c r="A1182" s="2">
        <v>37980</v>
      </c>
      <c r="B1182" s="1">
        <v>0.29999999999999982</v>
      </c>
      <c r="C1182">
        <v>-2</v>
      </c>
      <c r="D1182">
        <v>-1.5</v>
      </c>
      <c r="E1182">
        <v>-7.4</v>
      </c>
      <c r="F1182">
        <v>-9.1847076106197285</v>
      </c>
    </row>
    <row r="1183" spans="1:6" x14ac:dyDescent="0.25">
      <c r="A1183" s="2">
        <v>37981</v>
      </c>
      <c r="B1183" s="1">
        <v>-2.5</v>
      </c>
      <c r="C1183">
        <v>-6.2</v>
      </c>
      <c r="D1183">
        <v>-4.3</v>
      </c>
      <c r="E1183">
        <v>-11.8</v>
      </c>
      <c r="F1183">
        <v>-13.878546627507991</v>
      </c>
    </row>
    <row r="1184" spans="1:6" x14ac:dyDescent="0.25">
      <c r="A1184" s="2">
        <v>37982</v>
      </c>
      <c r="B1184" s="1">
        <v>-8.8500000000000014</v>
      </c>
      <c r="C1184">
        <v>-7.2</v>
      </c>
      <c r="D1184">
        <v>-9.3000000000000007</v>
      </c>
      <c r="E1184">
        <v>-15.7</v>
      </c>
      <c r="F1184">
        <v>-16.637311334807634</v>
      </c>
    </row>
    <row r="1185" spans="1:6" x14ac:dyDescent="0.25">
      <c r="A1185" s="2">
        <v>37983</v>
      </c>
      <c r="B1185" s="1">
        <v>-15.549999999999999</v>
      </c>
      <c r="C1185">
        <v>-9.8000000000000007</v>
      </c>
      <c r="D1185">
        <v>-10.4</v>
      </c>
      <c r="E1185">
        <v>-12.8</v>
      </c>
      <c r="F1185">
        <v>-10.219992658734688</v>
      </c>
    </row>
    <row r="1186" spans="1:6" x14ac:dyDescent="0.25">
      <c r="A1186" s="2">
        <v>37984</v>
      </c>
      <c r="B1186" s="1">
        <v>-8.0500000000000007</v>
      </c>
      <c r="C1186">
        <v>-13.7</v>
      </c>
      <c r="D1186">
        <v>-6</v>
      </c>
      <c r="E1186">
        <v>-9.6</v>
      </c>
      <c r="F1186">
        <v>-9.4144969684100523</v>
      </c>
    </row>
    <row r="1187" spans="1:6" x14ac:dyDescent="0.25">
      <c r="A1187" s="2">
        <v>37985</v>
      </c>
      <c r="B1187" s="1">
        <v>-18.350000000000001</v>
      </c>
      <c r="C1187">
        <v>-10.7</v>
      </c>
      <c r="D1187">
        <v>-6.7</v>
      </c>
      <c r="E1187">
        <v>-13</v>
      </c>
      <c r="F1187">
        <v>-7.6142866158406353</v>
      </c>
    </row>
    <row r="1188" spans="1:6" x14ac:dyDescent="0.25">
      <c r="A1188" s="2">
        <v>37986</v>
      </c>
      <c r="B1188" s="1">
        <v>-8.65</v>
      </c>
      <c r="C1188">
        <v>-5.5</v>
      </c>
      <c r="D1188">
        <v>-3.8</v>
      </c>
      <c r="E1188">
        <v>-9</v>
      </c>
      <c r="F1188">
        <v>-7.0907404627881832</v>
      </c>
    </row>
    <row r="1189" spans="1:6" x14ac:dyDescent="0.25">
      <c r="A1189" s="2">
        <v>37987</v>
      </c>
      <c r="B1189" s="1">
        <v>-6.1</v>
      </c>
      <c r="C1189">
        <v>-10.1</v>
      </c>
      <c r="D1189">
        <v>-2.7</v>
      </c>
      <c r="E1189">
        <v>-8.1</v>
      </c>
      <c r="F1189">
        <v>-7.3793800590587049</v>
      </c>
    </row>
    <row r="1190" spans="1:6" x14ac:dyDescent="0.25">
      <c r="A1190" s="2">
        <v>37988</v>
      </c>
      <c r="B1190" s="1">
        <v>-15.3</v>
      </c>
      <c r="C1190">
        <v>-18.100000000000001</v>
      </c>
      <c r="D1190">
        <v>-7.3</v>
      </c>
      <c r="E1190">
        <v>-12.7</v>
      </c>
      <c r="F1190">
        <v>-9.6488423451383163</v>
      </c>
    </row>
    <row r="1191" spans="1:6" x14ac:dyDescent="0.25">
      <c r="A1191" s="2">
        <v>37989</v>
      </c>
      <c r="B1191" s="1">
        <v>-23.049999999999997</v>
      </c>
      <c r="C1191">
        <v>-26.2</v>
      </c>
      <c r="D1191">
        <v>-10.9</v>
      </c>
      <c r="E1191">
        <v>-14.7</v>
      </c>
      <c r="F1191">
        <v>-9.4316326540041224</v>
      </c>
    </row>
    <row r="1192" spans="1:6" x14ac:dyDescent="0.25">
      <c r="A1192" s="2">
        <v>37990</v>
      </c>
      <c r="B1192" s="1">
        <v>-26.65</v>
      </c>
      <c r="C1192">
        <v>-26.6</v>
      </c>
      <c r="D1192">
        <v>-14.5</v>
      </c>
      <c r="E1192">
        <v>-17.100000000000001</v>
      </c>
      <c r="F1192">
        <v>-11.475252870680798</v>
      </c>
    </row>
    <row r="1193" spans="1:6" x14ac:dyDescent="0.25">
      <c r="A1193" s="2">
        <v>37991</v>
      </c>
      <c r="B1193" s="1">
        <v>-31.400000000000002</v>
      </c>
      <c r="C1193">
        <v>-26.4</v>
      </c>
      <c r="D1193">
        <v>-26.9</v>
      </c>
      <c r="E1193">
        <v>-22.4</v>
      </c>
      <c r="F1193">
        <v>-19.300751464158182</v>
      </c>
    </row>
    <row r="1194" spans="1:6" x14ac:dyDescent="0.25">
      <c r="A1194" s="2">
        <v>37992</v>
      </c>
      <c r="B1194" s="1">
        <v>-27.25</v>
      </c>
      <c r="C1194">
        <v>-13.3</v>
      </c>
      <c r="D1194">
        <v>-20.5</v>
      </c>
      <c r="E1194">
        <v>-12.5</v>
      </c>
      <c r="F1194">
        <v>-7.2827502137027516</v>
      </c>
    </row>
    <row r="1195" spans="1:6" x14ac:dyDescent="0.25">
      <c r="A1195" s="2">
        <v>37993</v>
      </c>
      <c r="B1195" s="1">
        <v>-12.2</v>
      </c>
      <c r="C1195">
        <v>-2</v>
      </c>
      <c r="D1195">
        <v>-7.5</v>
      </c>
      <c r="E1195">
        <v>-6.5</v>
      </c>
      <c r="F1195">
        <v>-3.4228437391923787</v>
      </c>
    </row>
    <row r="1196" spans="1:6" x14ac:dyDescent="0.25">
      <c r="A1196" s="2">
        <v>37994</v>
      </c>
      <c r="B1196" s="1">
        <v>-7.75</v>
      </c>
      <c r="C1196">
        <v>0</v>
      </c>
      <c r="D1196">
        <v>-2.7</v>
      </c>
      <c r="E1196">
        <v>-4.9000000000000004</v>
      </c>
      <c r="F1196">
        <v>-2.2168341845657604</v>
      </c>
    </row>
    <row r="1197" spans="1:6" x14ac:dyDescent="0.25">
      <c r="A1197" s="2">
        <v>37995</v>
      </c>
      <c r="B1197" s="1">
        <v>-5.55</v>
      </c>
      <c r="C1197">
        <v>0.9</v>
      </c>
      <c r="D1197">
        <v>-1.9</v>
      </c>
      <c r="E1197">
        <v>-0.3</v>
      </c>
      <c r="F1197">
        <v>2.1022823459456017</v>
      </c>
    </row>
    <row r="1198" spans="1:6" x14ac:dyDescent="0.25">
      <c r="A1198" s="2">
        <v>37996</v>
      </c>
      <c r="B1198" s="1">
        <v>-6.9</v>
      </c>
      <c r="C1198">
        <v>1.6</v>
      </c>
      <c r="D1198">
        <v>-6.8</v>
      </c>
      <c r="E1198">
        <v>-2.1</v>
      </c>
      <c r="F1198">
        <v>-0.91029823630564533</v>
      </c>
    </row>
    <row r="1199" spans="1:6" x14ac:dyDescent="0.25">
      <c r="A1199" s="2">
        <v>37997</v>
      </c>
      <c r="B1199" s="1">
        <v>-4.1999999999999993</v>
      </c>
      <c r="C1199">
        <v>0</v>
      </c>
      <c r="D1199">
        <v>-8.8000000000000007</v>
      </c>
      <c r="E1199">
        <v>-2.4</v>
      </c>
      <c r="F1199">
        <v>-3.5678328575912612</v>
      </c>
    </row>
    <row r="1200" spans="1:6" x14ac:dyDescent="0.25">
      <c r="A1200" s="2">
        <v>37998</v>
      </c>
      <c r="B1200" s="1">
        <v>-10.3</v>
      </c>
      <c r="C1200">
        <v>-0.8</v>
      </c>
      <c r="D1200">
        <v>-12.4</v>
      </c>
      <c r="E1200">
        <v>-0.4</v>
      </c>
      <c r="F1200">
        <v>0.71124875797466203</v>
      </c>
    </row>
    <row r="1201" spans="1:6" x14ac:dyDescent="0.25">
      <c r="A1201" s="2">
        <v>37999</v>
      </c>
      <c r="B1201" s="1">
        <v>-8.9</v>
      </c>
      <c r="C1201">
        <v>3.5</v>
      </c>
      <c r="D1201">
        <v>-10.6</v>
      </c>
      <c r="E1201">
        <v>-0.5</v>
      </c>
      <c r="F1201">
        <v>0.74697550290696846</v>
      </c>
    </row>
    <row r="1202" spans="1:6" x14ac:dyDescent="0.25">
      <c r="A1202" s="2">
        <v>38000</v>
      </c>
      <c r="B1202" s="1">
        <v>-6.1000000000000005</v>
      </c>
      <c r="C1202">
        <v>4.5999999999999996</v>
      </c>
      <c r="D1202">
        <v>-11</v>
      </c>
      <c r="E1202">
        <v>-0.5</v>
      </c>
      <c r="F1202">
        <v>-0.87767822944787177</v>
      </c>
    </row>
    <row r="1203" spans="1:6" x14ac:dyDescent="0.25">
      <c r="A1203" s="2">
        <v>38001</v>
      </c>
      <c r="B1203" s="1">
        <v>-9.4499999999999993</v>
      </c>
      <c r="C1203">
        <v>2.1</v>
      </c>
      <c r="D1203">
        <v>-13.4</v>
      </c>
      <c r="E1203">
        <v>-2.5</v>
      </c>
      <c r="F1203">
        <v>-2.3069602462425234</v>
      </c>
    </row>
    <row r="1204" spans="1:6" x14ac:dyDescent="0.25">
      <c r="A1204" s="2">
        <v>38002</v>
      </c>
      <c r="B1204" s="1">
        <v>-5.5500000000000007</v>
      </c>
      <c r="C1204">
        <v>-0.2</v>
      </c>
      <c r="D1204">
        <v>-8.4</v>
      </c>
      <c r="E1204">
        <v>-4.5</v>
      </c>
      <c r="F1204">
        <v>-5.0580993903736031</v>
      </c>
    </row>
    <row r="1205" spans="1:6" x14ac:dyDescent="0.25">
      <c r="A1205" s="2">
        <v>38003</v>
      </c>
      <c r="B1205" s="1">
        <v>-9.7000000000000011</v>
      </c>
      <c r="C1205">
        <v>-1</v>
      </c>
      <c r="D1205">
        <v>-13.2</v>
      </c>
      <c r="E1205">
        <v>-3.3</v>
      </c>
      <c r="F1205">
        <v>-3.1949786685122348</v>
      </c>
    </row>
    <row r="1206" spans="1:6" x14ac:dyDescent="0.25">
      <c r="A1206" s="2">
        <v>38004</v>
      </c>
      <c r="B1206" s="1">
        <v>-11.4</v>
      </c>
      <c r="C1206">
        <v>-0.9</v>
      </c>
      <c r="D1206">
        <v>-11.9</v>
      </c>
      <c r="E1206">
        <v>-3.6</v>
      </c>
      <c r="F1206">
        <v>-2.1159871450067911</v>
      </c>
    </row>
    <row r="1207" spans="1:6" x14ac:dyDescent="0.25">
      <c r="A1207" s="2">
        <v>38005</v>
      </c>
      <c r="B1207" s="1">
        <v>-1.9499999999999997</v>
      </c>
      <c r="C1207">
        <v>-0.8</v>
      </c>
      <c r="D1207">
        <v>-6.2</v>
      </c>
      <c r="E1207">
        <v>-6.4</v>
      </c>
      <c r="F1207">
        <v>-8.4359980805681616</v>
      </c>
    </row>
    <row r="1208" spans="1:6" x14ac:dyDescent="0.25">
      <c r="A1208" s="2">
        <v>38006</v>
      </c>
      <c r="B1208" s="1">
        <v>-3.3000000000000003</v>
      </c>
      <c r="C1208">
        <v>-3.4</v>
      </c>
      <c r="D1208">
        <v>-7.7</v>
      </c>
      <c r="E1208">
        <v>-7.5</v>
      </c>
      <c r="F1208">
        <v>-9.6372685741779964</v>
      </c>
    </row>
    <row r="1209" spans="1:6" x14ac:dyDescent="0.25">
      <c r="A1209" s="2">
        <v>38007</v>
      </c>
      <c r="B1209" s="1">
        <v>-9.75</v>
      </c>
      <c r="C1209">
        <v>-3.3</v>
      </c>
      <c r="D1209">
        <v>-13.5</v>
      </c>
      <c r="E1209">
        <v>-7.7</v>
      </c>
      <c r="F1209">
        <v>-8.385870437629368</v>
      </c>
    </row>
    <row r="1210" spans="1:6" x14ac:dyDescent="0.25">
      <c r="A1210" s="2">
        <v>38008</v>
      </c>
      <c r="B1210" s="1">
        <v>-7.5</v>
      </c>
      <c r="C1210">
        <v>1.2</v>
      </c>
      <c r="D1210">
        <v>-14</v>
      </c>
      <c r="E1210">
        <v>-4.4000000000000004</v>
      </c>
      <c r="F1210">
        <v>-5.8038799302583977</v>
      </c>
    </row>
    <row r="1211" spans="1:6" x14ac:dyDescent="0.25">
      <c r="A1211" s="2">
        <v>38009</v>
      </c>
      <c r="B1211" s="1">
        <v>0</v>
      </c>
      <c r="C1211">
        <v>0.2</v>
      </c>
      <c r="D1211">
        <v>-6.6</v>
      </c>
      <c r="E1211">
        <v>-3.7</v>
      </c>
      <c r="F1211">
        <v>-6.5501823668537895</v>
      </c>
    </row>
    <row r="1212" spans="1:6" x14ac:dyDescent="0.25">
      <c r="A1212" s="2">
        <v>38010</v>
      </c>
      <c r="B1212" s="1">
        <v>-3.05</v>
      </c>
      <c r="C1212">
        <v>-6.8</v>
      </c>
      <c r="D1212">
        <v>-5.0999999999999996</v>
      </c>
      <c r="E1212">
        <v>-6.4</v>
      </c>
      <c r="F1212">
        <v>-7.8087816077216727</v>
      </c>
    </row>
    <row r="1213" spans="1:6" x14ac:dyDescent="0.25">
      <c r="A1213" s="2">
        <v>38011</v>
      </c>
      <c r="B1213" s="1">
        <v>-12.2</v>
      </c>
      <c r="C1213">
        <v>-19.3</v>
      </c>
      <c r="D1213">
        <v>-7.5</v>
      </c>
      <c r="E1213">
        <v>-13.6</v>
      </c>
      <c r="F1213">
        <v>-12.528105898860041</v>
      </c>
    </row>
    <row r="1214" spans="1:6" x14ac:dyDescent="0.25">
      <c r="A1214" s="2">
        <v>38012</v>
      </c>
      <c r="B1214" s="1">
        <v>-9.1999999999999993</v>
      </c>
      <c r="C1214">
        <v>-7.4</v>
      </c>
      <c r="D1214">
        <v>-9.3000000000000007</v>
      </c>
      <c r="E1214">
        <v>-12</v>
      </c>
      <c r="F1214">
        <v>-12.2815637127615</v>
      </c>
    </row>
    <row r="1215" spans="1:6" x14ac:dyDescent="0.25">
      <c r="A1215" s="2">
        <v>38013</v>
      </c>
      <c r="B1215" s="1">
        <v>-7.8000000000000007</v>
      </c>
      <c r="C1215">
        <v>-22.4</v>
      </c>
      <c r="D1215">
        <v>-6.3</v>
      </c>
      <c r="E1215">
        <v>-8.1</v>
      </c>
      <c r="F1215">
        <v>-8.5192734445515068</v>
      </c>
    </row>
    <row r="1216" spans="1:6" x14ac:dyDescent="0.25">
      <c r="A1216" s="2">
        <v>38014</v>
      </c>
      <c r="B1216" s="1">
        <v>-6.1000000000000005</v>
      </c>
      <c r="C1216">
        <v>-1.7</v>
      </c>
      <c r="D1216">
        <v>-3.3</v>
      </c>
      <c r="E1216">
        <v>-5.7</v>
      </c>
      <c r="F1216">
        <v>-4.3572104104647584</v>
      </c>
    </row>
    <row r="1217" spans="1:6" x14ac:dyDescent="0.25">
      <c r="A1217" s="2">
        <v>38015</v>
      </c>
      <c r="B1217" s="1">
        <v>2.5</v>
      </c>
      <c r="C1217">
        <v>0.4</v>
      </c>
      <c r="D1217">
        <v>-1.4</v>
      </c>
      <c r="E1217">
        <v>-3.8</v>
      </c>
      <c r="F1217">
        <v>-6.1522930343866999</v>
      </c>
    </row>
    <row r="1218" spans="1:6" x14ac:dyDescent="0.25">
      <c r="A1218" s="2">
        <v>38016</v>
      </c>
      <c r="B1218" s="1">
        <v>1.9500000000000002</v>
      </c>
      <c r="C1218">
        <v>-1.6</v>
      </c>
      <c r="D1218">
        <v>-1.8</v>
      </c>
      <c r="E1218">
        <v>-6.8</v>
      </c>
      <c r="F1218">
        <v>-9.5040746324909087</v>
      </c>
    </row>
    <row r="1219" spans="1:6" x14ac:dyDescent="0.25">
      <c r="A1219" s="2">
        <v>38017</v>
      </c>
      <c r="B1219" s="1">
        <v>-3.3499999999999996</v>
      </c>
      <c r="C1219">
        <v>-6.7</v>
      </c>
      <c r="D1219">
        <v>-8.9</v>
      </c>
      <c r="E1219">
        <v>-13.2</v>
      </c>
      <c r="F1219">
        <v>-16.683859882238231</v>
      </c>
    </row>
    <row r="1220" spans="1:6" x14ac:dyDescent="0.25">
      <c r="A1220" s="2">
        <v>38018</v>
      </c>
      <c r="B1220" s="1">
        <v>-5.3</v>
      </c>
      <c r="C1220">
        <v>-9.3000000000000007</v>
      </c>
      <c r="D1220">
        <v>-10.9</v>
      </c>
      <c r="E1220">
        <v>-12.8</v>
      </c>
      <c r="F1220">
        <v>-16.041562363914906</v>
      </c>
    </row>
    <row r="1221" spans="1:6" x14ac:dyDescent="0.25">
      <c r="A1221" s="2">
        <v>38019</v>
      </c>
      <c r="B1221" s="1">
        <v>-11.100000000000001</v>
      </c>
      <c r="C1221">
        <v>-8.5</v>
      </c>
      <c r="D1221">
        <v>-10.7</v>
      </c>
      <c r="E1221">
        <v>-9.9</v>
      </c>
      <c r="F1221">
        <v>-9.4368391634871731</v>
      </c>
    </row>
    <row r="1222" spans="1:6" x14ac:dyDescent="0.25">
      <c r="A1222" s="2">
        <v>38020</v>
      </c>
      <c r="B1222" s="1">
        <v>-8.9</v>
      </c>
      <c r="C1222">
        <v>-8.5</v>
      </c>
      <c r="D1222">
        <v>-7.5</v>
      </c>
      <c r="E1222">
        <v>-7.4</v>
      </c>
      <c r="F1222">
        <v>-6.6756756688619738</v>
      </c>
    </row>
    <row r="1223" spans="1:6" x14ac:dyDescent="0.25">
      <c r="A1223" s="2">
        <v>38021</v>
      </c>
      <c r="B1223" s="1">
        <v>-10.3</v>
      </c>
      <c r="C1223">
        <v>-4</v>
      </c>
      <c r="D1223">
        <v>-8.8000000000000007</v>
      </c>
      <c r="E1223">
        <v>-8.1</v>
      </c>
      <c r="F1223">
        <v>-6.8764710305256909</v>
      </c>
    </row>
    <row r="1224" spans="1:6" x14ac:dyDescent="0.25">
      <c r="A1224" s="2">
        <v>38022</v>
      </c>
      <c r="B1224" s="1">
        <v>-5.8000000000000007</v>
      </c>
      <c r="C1224">
        <v>-5.0999999999999996</v>
      </c>
      <c r="D1224">
        <v>-5.9</v>
      </c>
      <c r="E1224">
        <v>-9.1</v>
      </c>
      <c r="F1224">
        <v>-9.5152955427183095</v>
      </c>
    </row>
    <row r="1225" spans="1:6" x14ac:dyDescent="0.25">
      <c r="A1225" s="2">
        <v>38023</v>
      </c>
      <c r="B1225" s="1">
        <v>-11.350000000000001</v>
      </c>
      <c r="C1225">
        <v>-3.5</v>
      </c>
      <c r="D1225">
        <v>-7.4</v>
      </c>
      <c r="E1225">
        <v>-6.5</v>
      </c>
      <c r="F1225">
        <v>-3.9519282949212275</v>
      </c>
    </row>
    <row r="1226" spans="1:6" x14ac:dyDescent="0.25">
      <c r="A1226" s="2">
        <v>38024</v>
      </c>
      <c r="B1226" s="1">
        <v>-6.6999999999999993</v>
      </c>
      <c r="C1226">
        <v>-1.9</v>
      </c>
      <c r="D1226">
        <v>-6.6</v>
      </c>
      <c r="E1226">
        <v>-8.6</v>
      </c>
      <c r="F1226">
        <v>-8.5039578981666182</v>
      </c>
    </row>
    <row r="1227" spans="1:6" x14ac:dyDescent="0.25">
      <c r="A1227" s="2">
        <v>38025</v>
      </c>
      <c r="B1227" s="1">
        <v>-3.0999999999999996</v>
      </c>
      <c r="C1227">
        <v>-3.9</v>
      </c>
      <c r="D1227">
        <v>-8.3000000000000007</v>
      </c>
      <c r="E1227">
        <v>-10.4</v>
      </c>
      <c r="F1227">
        <v>-13.268748230180842</v>
      </c>
    </row>
    <row r="1228" spans="1:6" x14ac:dyDescent="0.25">
      <c r="A1228" s="2">
        <v>38026</v>
      </c>
      <c r="B1228" s="1">
        <v>-7.5</v>
      </c>
      <c r="C1228">
        <v>-4.4000000000000004</v>
      </c>
      <c r="D1228">
        <v>-8.1999999999999993</v>
      </c>
      <c r="E1228">
        <v>-10.199999999999999</v>
      </c>
      <c r="F1228">
        <v>-10.603602836452863</v>
      </c>
    </row>
    <row r="1229" spans="1:6" x14ac:dyDescent="0.25">
      <c r="A1229" s="2">
        <v>38027</v>
      </c>
      <c r="B1229" s="1">
        <v>-7.25</v>
      </c>
      <c r="C1229">
        <v>-3.3</v>
      </c>
      <c r="D1229">
        <v>-9.8000000000000007</v>
      </c>
      <c r="E1229">
        <v>-9</v>
      </c>
      <c r="F1229">
        <v>-9.8973477958565432</v>
      </c>
    </row>
    <row r="1230" spans="1:6" x14ac:dyDescent="0.25">
      <c r="A1230" s="2">
        <v>38028</v>
      </c>
      <c r="B1230" s="1">
        <v>-11.95</v>
      </c>
      <c r="C1230">
        <v>-7.5</v>
      </c>
      <c r="D1230">
        <v>-12.8</v>
      </c>
      <c r="E1230">
        <v>-9.9</v>
      </c>
      <c r="F1230">
        <v>-9.663056070124421</v>
      </c>
    </row>
    <row r="1231" spans="1:6" x14ac:dyDescent="0.25">
      <c r="A1231" s="2">
        <v>38029</v>
      </c>
      <c r="B1231" s="1">
        <v>-14.7</v>
      </c>
      <c r="C1231">
        <v>-5.4</v>
      </c>
      <c r="D1231">
        <v>-17.8</v>
      </c>
      <c r="E1231">
        <v>-2.8</v>
      </c>
      <c r="F1231">
        <v>-1.8066384975013712</v>
      </c>
    </row>
    <row r="1232" spans="1:6" x14ac:dyDescent="0.25">
      <c r="A1232" s="2">
        <v>38030</v>
      </c>
      <c r="B1232" s="1">
        <v>-12.5</v>
      </c>
      <c r="C1232">
        <v>-2.5</v>
      </c>
      <c r="D1232">
        <v>-13.7</v>
      </c>
      <c r="E1232">
        <v>-0.4</v>
      </c>
      <c r="F1232">
        <v>1.3507905716634347</v>
      </c>
    </row>
    <row r="1233" spans="1:6" x14ac:dyDescent="0.25">
      <c r="A1233" s="2">
        <v>38031</v>
      </c>
      <c r="B1233" s="1">
        <v>-11.65</v>
      </c>
      <c r="C1233">
        <v>-1</v>
      </c>
      <c r="D1233">
        <v>-12</v>
      </c>
      <c r="E1233">
        <v>-6.1</v>
      </c>
      <c r="F1233">
        <v>-4.8408989860295453</v>
      </c>
    </row>
    <row r="1234" spans="1:6" x14ac:dyDescent="0.25">
      <c r="A1234" s="2">
        <v>38032</v>
      </c>
      <c r="B1234" s="1">
        <v>-6.65</v>
      </c>
      <c r="C1234">
        <v>-1</v>
      </c>
      <c r="D1234">
        <v>-5.5</v>
      </c>
      <c r="E1234">
        <v>-7.5</v>
      </c>
      <c r="F1234">
        <v>-6.8355463441811111</v>
      </c>
    </row>
    <row r="1235" spans="1:6" x14ac:dyDescent="0.25">
      <c r="A1235" s="2">
        <v>38033</v>
      </c>
      <c r="B1235" s="1">
        <v>-8.3500000000000014</v>
      </c>
      <c r="C1235">
        <v>-0.4</v>
      </c>
      <c r="D1235">
        <v>-2.9</v>
      </c>
      <c r="E1235">
        <v>-5.8</v>
      </c>
      <c r="F1235">
        <v>-2.9979383874157368</v>
      </c>
    </row>
    <row r="1236" spans="1:6" x14ac:dyDescent="0.25">
      <c r="A1236" s="2">
        <v>38034</v>
      </c>
      <c r="B1236" s="1">
        <v>0.54999999999999982</v>
      </c>
      <c r="C1236">
        <v>2.2999999999999998</v>
      </c>
      <c r="D1236">
        <v>0.7</v>
      </c>
      <c r="E1236">
        <v>-1.1000000000000001</v>
      </c>
      <c r="F1236">
        <v>-1.1467219493610932</v>
      </c>
    </row>
    <row r="1237" spans="1:6" x14ac:dyDescent="0.25">
      <c r="A1237" s="2">
        <v>38035</v>
      </c>
      <c r="B1237" s="1">
        <v>4.45</v>
      </c>
      <c r="C1237">
        <v>1.4</v>
      </c>
      <c r="D1237">
        <v>1.8</v>
      </c>
      <c r="E1237">
        <v>-1.8</v>
      </c>
      <c r="F1237">
        <v>-3.7536753744363498</v>
      </c>
    </row>
    <row r="1238" spans="1:6" x14ac:dyDescent="0.25">
      <c r="A1238" s="2">
        <v>38036</v>
      </c>
      <c r="B1238" s="1">
        <v>0.80000000000000027</v>
      </c>
      <c r="C1238">
        <v>-0.8</v>
      </c>
      <c r="D1238">
        <v>-0.8</v>
      </c>
      <c r="E1238">
        <v>-7.2</v>
      </c>
      <c r="F1238">
        <v>-8.9065511288405421</v>
      </c>
    </row>
    <row r="1239" spans="1:6" x14ac:dyDescent="0.25">
      <c r="A1239" s="2">
        <v>38037</v>
      </c>
      <c r="B1239" s="1">
        <v>-2.8</v>
      </c>
      <c r="C1239">
        <v>-1.7</v>
      </c>
      <c r="D1239">
        <v>-6.6</v>
      </c>
      <c r="E1239">
        <v>-7.1</v>
      </c>
      <c r="F1239">
        <v>-8.9570893101876461</v>
      </c>
    </row>
    <row r="1240" spans="1:6" x14ac:dyDescent="0.25">
      <c r="A1240" s="2">
        <v>38038</v>
      </c>
      <c r="B1240" s="1">
        <v>-5.85</v>
      </c>
      <c r="C1240">
        <v>-4.4000000000000004</v>
      </c>
      <c r="D1240">
        <v>-9.6999999999999993</v>
      </c>
      <c r="E1240">
        <v>-5.3</v>
      </c>
      <c r="F1240">
        <v>-6.5307848946184297</v>
      </c>
    </row>
    <row r="1241" spans="1:6" x14ac:dyDescent="0.25">
      <c r="A1241" s="2">
        <v>38039</v>
      </c>
      <c r="B1241" s="1">
        <v>-6.1000000000000005</v>
      </c>
      <c r="C1241">
        <v>-4.3</v>
      </c>
      <c r="D1241">
        <v>-11.6</v>
      </c>
      <c r="E1241">
        <v>-5.0999999999999996</v>
      </c>
      <c r="F1241">
        <v>-6.8479407068765354</v>
      </c>
    </row>
    <row r="1242" spans="1:6" x14ac:dyDescent="0.25">
      <c r="A1242" s="2">
        <v>38040</v>
      </c>
      <c r="B1242" s="1">
        <v>-4.75</v>
      </c>
      <c r="C1242">
        <v>-2.4</v>
      </c>
      <c r="D1242">
        <v>-8</v>
      </c>
      <c r="E1242">
        <v>-4</v>
      </c>
      <c r="F1242">
        <v>-4.9310923465288017</v>
      </c>
    </row>
    <row r="1243" spans="1:6" x14ac:dyDescent="0.25">
      <c r="A1243" s="2">
        <v>38041</v>
      </c>
      <c r="B1243" s="1">
        <v>-2.5</v>
      </c>
      <c r="C1243">
        <v>-0.5</v>
      </c>
      <c r="D1243">
        <v>-4.8</v>
      </c>
      <c r="E1243">
        <v>-3.3</v>
      </c>
      <c r="F1243">
        <v>-4.1083526063734706</v>
      </c>
    </row>
    <row r="1244" spans="1:6" x14ac:dyDescent="0.25">
      <c r="A1244" s="2">
        <v>38042</v>
      </c>
      <c r="B1244" s="1">
        <v>0.85000000000000009</v>
      </c>
      <c r="C1244">
        <v>0.1</v>
      </c>
      <c r="D1244">
        <v>-0.2</v>
      </c>
      <c r="E1244">
        <v>-5.2</v>
      </c>
      <c r="F1244">
        <v>-6.4035876306261414</v>
      </c>
    </row>
    <row r="1245" spans="1:6" x14ac:dyDescent="0.25">
      <c r="A1245" s="2">
        <v>38043</v>
      </c>
      <c r="B1245" s="1">
        <v>0.29999999999999982</v>
      </c>
      <c r="C1245">
        <v>0.8</v>
      </c>
      <c r="D1245">
        <v>-0.2</v>
      </c>
      <c r="E1245">
        <v>-4.3</v>
      </c>
      <c r="F1245">
        <v>-5.039471878189163</v>
      </c>
    </row>
    <row r="1246" spans="1:6" x14ac:dyDescent="0.25">
      <c r="A1246" s="2">
        <v>38044</v>
      </c>
      <c r="B1246" s="1">
        <v>0</v>
      </c>
      <c r="C1246">
        <v>-0.5</v>
      </c>
      <c r="D1246">
        <v>-1.2</v>
      </c>
      <c r="E1246">
        <v>-5.3</v>
      </c>
      <c r="F1246">
        <v>-6.4458238718313243</v>
      </c>
    </row>
    <row r="1247" spans="1:6" x14ac:dyDescent="0.25">
      <c r="A1247" s="2">
        <v>38045</v>
      </c>
      <c r="B1247" s="1">
        <v>-1.1000000000000001</v>
      </c>
      <c r="C1247">
        <v>-3.6</v>
      </c>
      <c r="D1247">
        <v>-1.4</v>
      </c>
      <c r="E1247">
        <v>-6.8</v>
      </c>
      <c r="F1247">
        <v>-7.798003073212886</v>
      </c>
    </row>
    <row r="1248" spans="1:6" x14ac:dyDescent="0.25">
      <c r="A1248" s="2">
        <v>38046</v>
      </c>
      <c r="B1248" s="1">
        <v>-2.25</v>
      </c>
      <c r="C1248">
        <v>-2.4</v>
      </c>
      <c r="D1248">
        <v>-2.7</v>
      </c>
      <c r="E1248">
        <v>-7.4</v>
      </c>
      <c r="F1248">
        <v>-8.2330616638570273</v>
      </c>
    </row>
    <row r="1249" spans="1:6" x14ac:dyDescent="0.25">
      <c r="A1249" s="2">
        <v>38047</v>
      </c>
      <c r="B1249" s="1">
        <v>-2.8</v>
      </c>
      <c r="C1249">
        <v>-4.3</v>
      </c>
      <c r="D1249">
        <v>-5.4</v>
      </c>
      <c r="E1249">
        <v>-7.3</v>
      </c>
      <c r="F1249">
        <v>-8.913011062804916</v>
      </c>
    </row>
    <row r="1250" spans="1:6" x14ac:dyDescent="0.25">
      <c r="A1250" s="2">
        <v>38048</v>
      </c>
      <c r="B1250" s="1">
        <v>-4.1999999999999993</v>
      </c>
      <c r="C1250">
        <v>-7.6</v>
      </c>
      <c r="D1250">
        <v>-7.1</v>
      </c>
      <c r="E1250">
        <v>-8.1999999999999993</v>
      </c>
      <c r="F1250">
        <v>-9.9775984163528282</v>
      </c>
    </row>
    <row r="1251" spans="1:6" x14ac:dyDescent="0.25">
      <c r="A1251" s="2">
        <v>38049</v>
      </c>
      <c r="B1251" s="1">
        <v>-9.75</v>
      </c>
      <c r="C1251">
        <v>-6.6</v>
      </c>
      <c r="D1251">
        <v>-6.2</v>
      </c>
      <c r="E1251">
        <v>-9</v>
      </c>
      <c r="F1251">
        <v>-7.4199978249917073</v>
      </c>
    </row>
    <row r="1252" spans="1:6" x14ac:dyDescent="0.25">
      <c r="A1252" s="2">
        <v>38050</v>
      </c>
      <c r="B1252" s="1">
        <v>-2.25</v>
      </c>
      <c r="C1252">
        <v>-3.6</v>
      </c>
      <c r="D1252">
        <v>-4.5999999999999996</v>
      </c>
      <c r="E1252">
        <v>-8.6999999999999993</v>
      </c>
      <c r="F1252">
        <v>-10.463249131177198</v>
      </c>
    </row>
    <row r="1253" spans="1:6" x14ac:dyDescent="0.25">
      <c r="A1253" s="2">
        <v>38051</v>
      </c>
      <c r="B1253" s="1">
        <v>-2.2000000000000002</v>
      </c>
      <c r="C1253">
        <v>-4.0999999999999996</v>
      </c>
      <c r="D1253">
        <v>-6.1</v>
      </c>
      <c r="E1253">
        <v>-8.1</v>
      </c>
      <c r="F1253">
        <v>-10.388321688582572</v>
      </c>
    </row>
    <row r="1254" spans="1:6" x14ac:dyDescent="0.25">
      <c r="A1254" s="2">
        <v>38052</v>
      </c>
      <c r="B1254" s="1">
        <v>-1.9500000000000002</v>
      </c>
      <c r="C1254">
        <v>-5.5</v>
      </c>
      <c r="D1254">
        <v>-4</v>
      </c>
      <c r="E1254">
        <v>-10</v>
      </c>
      <c r="F1254">
        <v>-11.999141977815192</v>
      </c>
    </row>
    <row r="1255" spans="1:6" x14ac:dyDescent="0.25">
      <c r="A1255" s="2">
        <v>38053</v>
      </c>
      <c r="B1255" s="1">
        <v>1.4</v>
      </c>
      <c r="C1255">
        <v>3.1</v>
      </c>
      <c r="D1255">
        <v>-2.4</v>
      </c>
      <c r="E1255">
        <v>-3.2</v>
      </c>
      <c r="F1255">
        <v>-5.0576257774510438</v>
      </c>
    </row>
    <row r="1256" spans="1:6" x14ac:dyDescent="0.25">
      <c r="A1256" s="2">
        <v>38054</v>
      </c>
      <c r="B1256" s="1">
        <v>5.5500000000000007</v>
      </c>
      <c r="C1256">
        <v>6.6</v>
      </c>
      <c r="D1256">
        <v>-0.7</v>
      </c>
      <c r="E1256">
        <v>1.9</v>
      </c>
      <c r="F1256">
        <v>-0.76335685132600517</v>
      </c>
    </row>
    <row r="1257" spans="1:6" x14ac:dyDescent="0.25">
      <c r="A1257" s="2">
        <v>38055</v>
      </c>
      <c r="B1257" s="1">
        <v>6.95</v>
      </c>
      <c r="C1257">
        <v>5.3</v>
      </c>
      <c r="D1257">
        <v>0.7</v>
      </c>
      <c r="E1257">
        <v>1.5</v>
      </c>
      <c r="F1257">
        <v>-1.5650888084598442</v>
      </c>
    </row>
    <row r="1258" spans="1:6" x14ac:dyDescent="0.25">
      <c r="A1258" s="2">
        <v>38056</v>
      </c>
      <c r="B1258" s="1">
        <v>1.4</v>
      </c>
      <c r="C1258">
        <v>-1.9</v>
      </c>
      <c r="D1258">
        <v>0.4</v>
      </c>
      <c r="E1258">
        <v>-2.2000000000000002</v>
      </c>
      <c r="F1258">
        <v>-3.2324629135696776</v>
      </c>
    </row>
    <row r="1259" spans="1:6" x14ac:dyDescent="0.25">
      <c r="A1259" s="2">
        <v>38057</v>
      </c>
      <c r="B1259" s="1">
        <v>1.9499999999999997</v>
      </c>
      <c r="C1259">
        <v>1.7</v>
      </c>
      <c r="D1259">
        <v>0</v>
      </c>
      <c r="E1259">
        <v>1.1000000000000001</v>
      </c>
      <c r="F1259">
        <v>0.26954910153851896</v>
      </c>
    </row>
    <row r="1260" spans="1:6" x14ac:dyDescent="0.25">
      <c r="A1260" s="2">
        <v>38058</v>
      </c>
      <c r="B1260" s="1">
        <v>5.5500000000000007</v>
      </c>
      <c r="C1260">
        <v>3.2</v>
      </c>
      <c r="D1260">
        <v>-0.2</v>
      </c>
      <c r="E1260">
        <v>1</v>
      </c>
      <c r="F1260">
        <v>-1.8129793863615191</v>
      </c>
    </row>
    <row r="1261" spans="1:6" x14ac:dyDescent="0.25">
      <c r="A1261" s="2">
        <v>38059</v>
      </c>
      <c r="B1261" s="1">
        <v>1.1000000000000001</v>
      </c>
      <c r="C1261">
        <v>-2.8</v>
      </c>
      <c r="D1261">
        <v>0.7</v>
      </c>
      <c r="E1261">
        <v>-1.6</v>
      </c>
      <c r="F1261">
        <v>-2.3378442141440772</v>
      </c>
    </row>
    <row r="1262" spans="1:6" x14ac:dyDescent="0.25">
      <c r="A1262" s="2">
        <v>38060</v>
      </c>
      <c r="B1262" s="1">
        <v>1.6500000000000004</v>
      </c>
      <c r="C1262">
        <v>-0.6</v>
      </c>
      <c r="D1262">
        <v>0.1</v>
      </c>
      <c r="E1262">
        <v>-2.6</v>
      </c>
      <c r="F1262">
        <v>-3.8484494677711742</v>
      </c>
    </row>
    <row r="1263" spans="1:6" x14ac:dyDescent="0.25">
      <c r="A1263" s="2">
        <v>38061</v>
      </c>
      <c r="B1263" s="1">
        <v>2.25</v>
      </c>
      <c r="C1263">
        <v>1.4</v>
      </c>
      <c r="D1263">
        <v>1.4</v>
      </c>
      <c r="E1263">
        <v>-1.9</v>
      </c>
      <c r="F1263">
        <v>-2.7937752535514839</v>
      </c>
    </row>
    <row r="1264" spans="1:6" x14ac:dyDescent="0.25">
      <c r="A1264" s="2">
        <v>38062</v>
      </c>
      <c r="B1264" s="1">
        <v>8.6</v>
      </c>
      <c r="C1264">
        <v>3.2</v>
      </c>
      <c r="D1264">
        <v>3.1</v>
      </c>
      <c r="E1264">
        <v>-1.8</v>
      </c>
      <c r="F1264">
        <v>-5.4660081464735235</v>
      </c>
    </row>
    <row r="1265" spans="1:6" x14ac:dyDescent="0.25">
      <c r="A1265" s="2">
        <v>38063</v>
      </c>
      <c r="B1265" s="1">
        <v>10.6</v>
      </c>
      <c r="C1265">
        <v>3</v>
      </c>
      <c r="D1265">
        <v>4.3</v>
      </c>
      <c r="E1265">
        <v>-0.4</v>
      </c>
      <c r="F1265">
        <v>-4.571621045529465</v>
      </c>
    </row>
    <row r="1266" spans="1:6" x14ac:dyDescent="0.25">
      <c r="A1266" s="2">
        <v>38064</v>
      </c>
      <c r="B1266" s="1">
        <v>11.35</v>
      </c>
      <c r="C1266">
        <v>5.4</v>
      </c>
      <c r="D1266">
        <v>6.3</v>
      </c>
      <c r="E1266">
        <v>2.9</v>
      </c>
      <c r="F1266">
        <v>-0.38778679854187459</v>
      </c>
    </row>
    <row r="1267" spans="1:6" x14ac:dyDescent="0.25">
      <c r="A1267" s="2">
        <v>38065</v>
      </c>
      <c r="B1267" s="1">
        <v>6.6999999999999993</v>
      </c>
      <c r="C1267">
        <v>-2.4</v>
      </c>
      <c r="D1267">
        <v>6.5</v>
      </c>
      <c r="E1267">
        <v>0.7</v>
      </c>
      <c r="F1267">
        <v>-0.71779947282204759</v>
      </c>
    </row>
    <row r="1268" spans="1:6" x14ac:dyDescent="0.25">
      <c r="A1268" s="2">
        <v>38066</v>
      </c>
      <c r="B1268" s="1">
        <v>2.7499999999999996</v>
      </c>
      <c r="C1268">
        <v>-2</v>
      </c>
      <c r="D1268">
        <v>3.4</v>
      </c>
      <c r="E1268">
        <v>1.9</v>
      </c>
      <c r="F1268">
        <v>1.7256723135985343</v>
      </c>
    </row>
    <row r="1269" spans="1:6" x14ac:dyDescent="0.25">
      <c r="A1269" s="2">
        <v>38067</v>
      </c>
      <c r="B1269" s="1">
        <v>6.4</v>
      </c>
      <c r="C1269">
        <v>2.9</v>
      </c>
      <c r="D1269">
        <v>3.9</v>
      </c>
      <c r="E1269">
        <v>6.2</v>
      </c>
      <c r="F1269">
        <v>5.0483519434084423</v>
      </c>
    </row>
    <row r="1270" spans="1:6" x14ac:dyDescent="0.25">
      <c r="A1270" s="2">
        <v>38068</v>
      </c>
      <c r="B1270" s="1">
        <v>8.3000000000000007</v>
      </c>
      <c r="C1270">
        <v>4.2</v>
      </c>
      <c r="D1270">
        <v>4.5</v>
      </c>
      <c r="E1270">
        <v>4.8</v>
      </c>
      <c r="F1270">
        <v>2.7166194671508785</v>
      </c>
    </row>
    <row r="1271" spans="1:6" x14ac:dyDescent="0.25">
      <c r="A1271" s="2">
        <v>38069</v>
      </c>
      <c r="B1271" s="1">
        <v>10.799999999999999</v>
      </c>
      <c r="C1271">
        <v>6.1</v>
      </c>
      <c r="D1271">
        <v>7.1</v>
      </c>
      <c r="E1271">
        <v>5.2</v>
      </c>
      <c r="F1271">
        <v>2.8454187986483515</v>
      </c>
    </row>
    <row r="1272" spans="1:6" x14ac:dyDescent="0.25">
      <c r="A1272" s="2">
        <v>38070</v>
      </c>
      <c r="B1272" s="1">
        <v>10.25</v>
      </c>
      <c r="C1272">
        <v>4.3</v>
      </c>
      <c r="D1272">
        <v>5.7</v>
      </c>
      <c r="E1272">
        <v>2.4</v>
      </c>
      <c r="F1272">
        <v>-0.6298882380949884</v>
      </c>
    </row>
    <row r="1273" spans="1:6" x14ac:dyDescent="0.25">
      <c r="A1273" s="2">
        <v>38071</v>
      </c>
      <c r="B1273" s="1">
        <v>6.1</v>
      </c>
      <c r="C1273">
        <v>3</v>
      </c>
      <c r="D1273">
        <v>3.9</v>
      </c>
      <c r="E1273">
        <v>1.6</v>
      </c>
      <c r="F1273">
        <v>3.0513934264995157E-2</v>
      </c>
    </row>
    <row r="1274" spans="1:6" x14ac:dyDescent="0.25">
      <c r="A1274" s="2">
        <v>38072</v>
      </c>
      <c r="B1274" s="1">
        <v>4.1499999999999995</v>
      </c>
      <c r="C1274">
        <v>0.8</v>
      </c>
      <c r="D1274">
        <v>1.2</v>
      </c>
      <c r="E1274">
        <v>-3.8</v>
      </c>
      <c r="F1274">
        <v>-6.0993137783840545</v>
      </c>
    </row>
    <row r="1275" spans="1:6" x14ac:dyDescent="0.25">
      <c r="A1275" s="2">
        <v>38073</v>
      </c>
      <c r="B1275" s="1">
        <v>1.1000000000000001</v>
      </c>
      <c r="C1275">
        <v>0.3</v>
      </c>
      <c r="D1275">
        <v>-0.7</v>
      </c>
      <c r="E1275">
        <v>-5.7</v>
      </c>
      <c r="F1275">
        <v>-7.274353223634872</v>
      </c>
    </row>
    <row r="1276" spans="1:6" x14ac:dyDescent="0.25">
      <c r="A1276" s="2">
        <v>38074</v>
      </c>
      <c r="B1276" s="1">
        <v>4.1999999999999993</v>
      </c>
      <c r="C1276">
        <v>2.4</v>
      </c>
      <c r="D1276">
        <v>0.1</v>
      </c>
      <c r="E1276">
        <v>-2.2999999999999998</v>
      </c>
      <c r="F1276">
        <v>-4.7313436282715529</v>
      </c>
    </row>
    <row r="1277" spans="1:6" x14ac:dyDescent="0.25">
      <c r="A1277" s="2">
        <v>38075</v>
      </c>
      <c r="B1277" s="1">
        <v>6.6499999999999995</v>
      </c>
      <c r="C1277">
        <v>4.7</v>
      </c>
      <c r="D1277">
        <v>1.6</v>
      </c>
      <c r="E1277">
        <v>4.0999999999999996</v>
      </c>
      <c r="F1277">
        <v>1.8222094109945628</v>
      </c>
    </row>
    <row r="1278" spans="1:6" x14ac:dyDescent="0.25">
      <c r="A1278" s="2">
        <v>38076</v>
      </c>
      <c r="B1278" s="1">
        <v>9.75</v>
      </c>
      <c r="C1278">
        <v>7.6</v>
      </c>
      <c r="D1278">
        <v>4.2</v>
      </c>
      <c r="E1278">
        <v>6.6</v>
      </c>
      <c r="F1278">
        <v>4.0516596393237556</v>
      </c>
    </row>
    <row r="1279" spans="1:6" x14ac:dyDescent="0.25">
      <c r="A1279" s="2">
        <v>38077</v>
      </c>
      <c r="B1279" s="1">
        <v>11.65</v>
      </c>
      <c r="C1279">
        <v>4.5</v>
      </c>
      <c r="D1279">
        <v>6.8</v>
      </c>
      <c r="E1279">
        <v>3.3</v>
      </c>
      <c r="F1279">
        <v>2.150331119029758E-2</v>
      </c>
    </row>
    <row r="1280" spans="1:6" x14ac:dyDescent="0.25">
      <c r="A1280" s="2">
        <v>38078</v>
      </c>
      <c r="B1280" s="1">
        <v>6.6499999999999995</v>
      </c>
      <c r="C1280">
        <v>-1.5</v>
      </c>
      <c r="D1280">
        <v>5</v>
      </c>
      <c r="E1280">
        <v>-2.5</v>
      </c>
      <c r="F1280">
        <v>-4.7865155191996358</v>
      </c>
    </row>
    <row r="1281" spans="1:6" x14ac:dyDescent="0.25">
      <c r="A1281" s="2">
        <v>38079</v>
      </c>
      <c r="B1281" s="1">
        <v>3.6</v>
      </c>
      <c r="C1281">
        <v>-1.8</v>
      </c>
      <c r="D1281">
        <v>4.4000000000000004</v>
      </c>
      <c r="E1281">
        <v>-3.7</v>
      </c>
      <c r="F1281">
        <v>-4.6887057854120755</v>
      </c>
    </row>
    <row r="1282" spans="1:6" x14ac:dyDescent="0.25">
      <c r="A1282" s="2">
        <v>38080</v>
      </c>
      <c r="B1282" s="1">
        <v>4.45</v>
      </c>
      <c r="C1282">
        <v>2.4</v>
      </c>
      <c r="D1282">
        <v>5</v>
      </c>
      <c r="E1282">
        <v>3.1</v>
      </c>
      <c r="F1282">
        <v>2.9961298251808639</v>
      </c>
    </row>
    <row r="1283" spans="1:6" x14ac:dyDescent="0.25">
      <c r="A1283" s="2">
        <v>38081</v>
      </c>
      <c r="B1283" s="1">
        <v>9.4500000000000011</v>
      </c>
      <c r="C1283">
        <v>5.8</v>
      </c>
      <c r="D1283">
        <v>4.7</v>
      </c>
      <c r="E1283">
        <v>4</v>
      </c>
      <c r="F1283">
        <v>1.3511541550306916</v>
      </c>
    </row>
    <row r="1284" spans="1:6" x14ac:dyDescent="0.25">
      <c r="A1284" s="2">
        <v>38082</v>
      </c>
      <c r="B1284" s="1">
        <v>9.15</v>
      </c>
      <c r="C1284">
        <v>5.9</v>
      </c>
      <c r="D1284">
        <v>5.0999999999999996</v>
      </c>
      <c r="E1284">
        <v>4.7</v>
      </c>
      <c r="F1284">
        <v>2.4580426159362538</v>
      </c>
    </row>
    <row r="1285" spans="1:6" x14ac:dyDescent="0.25">
      <c r="A1285" s="2">
        <v>38083</v>
      </c>
      <c r="B1285" s="1">
        <v>8.9</v>
      </c>
      <c r="C1285">
        <v>5.9</v>
      </c>
      <c r="D1285">
        <v>5.7</v>
      </c>
      <c r="E1285">
        <v>3.1</v>
      </c>
      <c r="F1285">
        <v>1.0082123853381315</v>
      </c>
    </row>
    <row r="1286" spans="1:6" x14ac:dyDescent="0.25">
      <c r="A1286" s="2">
        <v>38084</v>
      </c>
      <c r="B1286" s="1">
        <v>8.9</v>
      </c>
      <c r="C1286">
        <v>4.3</v>
      </c>
      <c r="D1286">
        <v>6.8</v>
      </c>
      <c r="E1286">
        <v>3.5</v>
      </c>
      <c r="F1286">
        <v>1.7563432189954504</v>
      </c>
    </row>
    <row r="1287" spans="1:6" x14ac:dyDescent="0.25">
      <c r="A1287" s="2">
        <v>38085</v>
      </c>
      <c r="B1287" s="1">
        <v>9.75</v>
      </c>
      <c r="C1287">
        <v>1.6</v>
      </c>
      <c r="D1287">
        <v>6.3</v>
      </c>
      <c r="E1287">
        <v>1.3</v>
      </c>
      <c r="F1287">
        <v>-1.5480113745599411</v>
      </c>
    </row>
    <row r="1288" spans="1:6" x14ac:dyDescent="0.25">
      <c r="A1288" s="2">
        <v>38086</v>
      </c>
      <c r="B1288" s="1">
        <v>3.9000000000000004</v>
      </c>
      <c r="C1288">
        <v>0.9</v>
      </c>
      <c r="D1288">
        <v>1.1000000000000001</v>
      </c>
      <c r="E1288">
        <v>-3.7</v>
      </c>
      <c r="F1288">
        <v>-5.8779935334115461</v>
      </c>
    </row>
    <row r="1289" spans="1:6" x14ac:dyDescent="0.25">
      <c r="A1289" s="2">
        <v>38087</v>
      </c>
      <c r="B1289" s="1">
        <v>3.0999999999999996</v>
      </c>
      <c r="C1289">
        <v>0.9</v>
      </c>
      <c r="D1289">
        <v>0.2</v>
      </c>
      <c r="E1289">
        <v>-1.9</v>
      </c>
      <c r="F1289">
        <v>-3.7299914854598359</v>
      </c>
    </row>
    <row r="1290" spans="1:6" x14ac:dyDescent="0.25">
      <c r="A1290" s="2">
        <v>38088</v>
      </c>
      <c r="B1290" s="1">
        <v>5</v>
      </c>
      <c r="C1290">
        <v>4</v>
      </c>
      <c r="D1290">
        <v>2.7</v>
      </c>
      <c r="E1290">
        <v>2</v>
      </c>
      <c r="F1290">
        <v>0.7196184850766052</v>
      </c>
    </row>
    <row r="1291" spans="1:6" x14ac:dyDescent="0.25">
      <c r="A1291" s="2">
        <v>38089</v>
      </c>
      <c r="B1291" s="1">
        <v>8.6</v>
      </c>
      <c r="C1291">
        <v>6.4</v>
      </c>
      <c r="D1291">
        <v>5.0999999999999996</v>
      </c>
      <c r="E1291">
        <v>5.2</v>
      </c>
      <c r="F1291">
        <v>3.3581870225691048</v>
      </c>
    </row>
    <row r="1292" spans="1:6" x14ac:dyDescent="0.25">
      <c r="A1292" s="2">
        <v>38090</v>
      </c>
      <c r="B1292" s="1">
        <v>11.1</v>
      </c>
      <c r="C1292">
        <v>6.9</v>
      </c>
      <c r="D1292">
        <v>6.3</v>
      </c>
      <c r="E1292">
        <v>5.9</v>
      </c>
      <c r="F1292">
        <v>3.2303465724198901</v>
      </c>
    </row>
    <row r="1293" spans="1:6" x14ac:dyDescent="0.25">
      <c r="A1293" s="2">
        <v>38091</v>
      </c>
      <c r="B1293" s="1">
        <v>11.35</v>
      </c>
      <c r="C1293">
        <v>3.6</v>
      </c>
      <c r="D1293">
        <v>6.2</v>
      </c>
      <c r="E1293">
        <v>-0.2</v>
      </c>
      <c r="F1293">
        <v>-4.0355624142690658</v>
      </c>
    </row>
    <row r="1294" spans="1:6" x14ac:dyDescent="0.25">
      <c r="A1294" s="2">
        <v>38092</v>
      </c>
      <c r="B1294" s="1">
        <v>6.65</v>
      </c>
      <c r="C1294">
        <v>0.9</v>
      </c>
      <c r="D1294">
        <v>3.4</v>
      </c>
      <c r="E1294">
        <v>-2.8</v>
      </c>
      <c r="F1294">
        <v>-5.5521298328928061</v>
      </c>
    </row>
    <row r="1295" spans="1:6" x14ac:dyDescent="0.25">
      <c r="A1295" s="2">
        <v>38093</v>
      </c>
      <c r="B1295" s="1">
        <v>4.4000000000000004</v>
      </c>
      <c r="C1295">
        <v>2</v>
      </c>
      <c r="D1295">
        <v>3.7</v>
      </c>
      <c r="E1295">
        <v>-1.1000000000000001</v>
      </c>
      <c r="F1295">
        <v>-2.210752087172084</v>
      </c>
    </row>
    <row r="1296" spans="1:6" x14ac:dyDescent="0.25">
      <c r="A1296" s="2">
        <v>38094</v>
      </c>
      <c r="B1296" s="1">
        <v>4.45</v>
      </c>
      <c r="C1296">
        <v>1.3</v>
      </c>
      <c r="D1296">
        <v>2.9</v>
      </c>
      <c r="E1296">
        <v>-1.5</v>
      </c>
      <c r="F1296">
        <v>-3.0234904902446882</v>
      </c>
    </row>
    <row r="1297" spans="1:6" x14ac:dyDescent="0.25">
      <c r="A1297" s="2">
        <v>38095</v>
      </c>
      <c r="B1297" s="1">
        <v>5.85</v>
      </c>
      <c r="C1297">
        <v>1.7</v>
      </c>
      <c r="D1297">
        <v>2.1</v>
      </c>
      <c r="E1297">
        <v>-2.4</v>
      </c>
      <c r="F1297">
        <v>-5.0778780979374059</v>
      </c>
    </row>
    <row r="1298" spans="1:6" x14ac:dyDescent="0.25">
      <c r="A1298" s="2">
        <v>38096</v>
      </c>
      <c r="B1298" s="1">
        <v>5.55</v>
      </c>
      <c r="C1298">
        <v>2.9</v>
      </c>
      <c r="D1298">
        <v>2.4</v>
      </c>
      <c r="E1298">
        <v>-2.2999999999999998</v>
      </c>
      <c r="F1298">
        <v>-4.614571848885916</v>
      </c>
    </row>
    <row r="1299" spans="1:6" x14ac:dyDescent="0.25">
      <c r="A1299" s="2">
        <v>38097</v>
      </c>
      <c r="B1299" s="1">
        <v>5.8000000000000007</v>
      </c>
      <c r="C1299">
        <v>1.5</v>
      </c>
      <c r="D1299">
        <v>0.3</v>
      </c>
      <c r="E1299">
        <v>-4.0999999999999996</v>
      </c>
      <c r="F1299">
        <v>-7.6322763165167125</v>
      </c>
    </row>
    <row r="1300" spans="1:6" x14ac:dyDescent="0.25">
      <c r="A1300" s="2">
        <v>38098</v>
      </c>
      <c r="B1300" s="1">
        <v>3.5999999999999996</v>
      </c>
      <c r="C1300">
        <v>0.8</v>
      </c>
      <c r="D1300">
        <v>0.6</v>
      </c>
      <c r="E1300">
        <v>-2.7</v>
      </c>
      <c r="F1300">
        <v>-4.7709192282325823</v>
      </c>
    </row>
    <row r="1301" spans="1:6" x14ac:dyDescent="0.25">
      <c r="A1301" s="2">
        <v>38099</v>
      </c>
      <c r="B1301" s="1">
        <v>5.3000000000000007</v>
      </c>
      <c r="C1301">
        <v>3.3</v>
      </c>
      <c r="D1301">
        <v>2.1</v>
      </c>
      <c r="E1301">
        <v>-0.2</v>
      </c>
      <c r="F1301">
        <v>-2.1900414576071192</v>
      </c>
    </row>
    <row r="1302" spans="1:6" x14ac:dyDescent="0.25">
      <c r="A1302" s="2">
        <v>38100</v>
      </c>
      <c r="B1302" s="1">
        <v>9.2000000000000011</v>
      </c>
      <c r="C1302">
        <v>6.4</v>
      </c>
      <c r="D1302">
        <v>4.4000000000000004</v>
      </c>
      <c r="E1302">
        <v>2.9</v>
      </c>
      <c r="F1302">
        <v>0.17777468089174953</v>
      </c>
    </row>
    <row r="1303" spans="1:6" x14ac:dyDescent="0.25">
      <c r="A1303" s="2">
        <v>38101</v>
      </c>
      <c r="B1303" s="1">
        <v>6.95</v>
      </c>
      <c r="C1303">
        <v>3.8</v>
      </c>
      <c r="D1303">
        <v>3.4</v>
      </c>
      <c r="E1303">
        <v>-0.5</v>
      </c>
      <c r="F1303">
        <v>-2.9396144292267667</v>
      </c>
    </row>
    <row r="1304" spans="1:6" x14ac:dyDescent="0.25">
      <c r="A1304" s="2">
        <v>38102</v>
      </c>
      <c r="B1304" s="1">
        <v>6.6499999999999995</v>
      </c>
      <c r="C1304">
        <v>4.5</v>
      </c>
      <c r="D1304">
        <v>4.8</v>
      </c>
      <c r="E1304">
        <v>2.8</v>
      </c>
      <c r="F1304">
        <v>1.5006452572750497</v>
      </c>
    </row>
    <row r="1305" spans="1:6" x14ac:dyDescent="0.25">
      <c r="A1305" s="2">
        <v>38103</v>
      </c>
      <c r="B1305" s="1">
        <v>10.85</v>
      </c>
      <c r="C1305">
        <v>9.3000000000000007</v>
      </c>
      <c r="D1305">
        <v>8</v>
      </c>
      <c r="E1305">
        <v>6.9</v>
      </c>
      <c r="F1305">
        <v>5.2639321401486043</v>
      </c>
    </row>
    <row r="1306" spans="1:6" x14ac:dyDescent="0.25">
      <c r="A1306" s="2">
        <v>38104</v>
      </c>
      <c r="B1306" s="1">
        <v>12.2</v>
      </c>
      <c r="C1306">
        <v>10</v>
      </c>
      <c r="D1306">
        <v>9.6999999999999993</v>
      </c>
      <c r="E1306">
        <v>6.7</v>
      </c>
      <c r="F1306">
        <v>4.9505930331761689</v>
      </c>
    </row>
    <row r="1307" spans="1:6" x14ac:dyDescent="0.25">
      <c r="A1307" s="2">
        <v>38105</v>
      </c>
      <c r="B1307" s="1">
        <v>8.0499999999999989</v>
      </c>
      <c r="C1307">
        <v>-2.1</v>
      </c>
      <c r="D1307">
        <v>1.9</v>
      </c>
      <c r="E1307">
        <v>-6</v>
      </c>
      <c r="F1307">
        <v>-10.669964507235537</v>
      </c>
    </row>
    <row r="1308" spans="1:6" x14ac:dyDescent="0.25">
      <c r="A1308" s="2">
        <v>38106</v>
      </c>
      <c r="B1308" s="1">
        <v>2.8</v>
      </c>
      <c r="C1308">
        <v>-0.1</v>
      </c>
      <c r="D1308">
        <v>2.5</v>
      </c>
      <c r="E1308">
        <v>-2.7</v>
      </c>
      <c r="F1308">
        <v>-3.6976454283706204</v>
      </c>
    </row>
    <row r="1309" spans="1:6" x14ac:dyDescent="0.25">
      <c r="A1309" s="2">
        <v>38107</v>
      </c>
      <c r="B1309" s="1">
        <v>5.6</v>
      </c>
      <c r="C1309">
        <v>3.1</v>
      </c>
      <c r="D1309">
        <v>4.3</v>
      </c>
      <c r="E1309">
        <v>2.9</v>
      </c>
      <c r="F1309">
        <v>1.9250612189855199</v>
      </c>
    </row>
    <row r="1310" spans="1:6" x14ac:dyDescent="0.25">
      <c r="A1310" s="2">
        <v>38108</v>
      </c>
      <c r="B1310" s="1">
        <v>8.6</v>
      </c>
      <c r="C1310">
        <v>7.2</v>
      </c>
      <c r="D1310">
        <v>6.1</v>
      </c>
      <c r="E1310">
        <v>6.3</v>
      </c>
      <c r="F1310">
        <v>5.0117589547135006</v>
      </c>
    </row>
    <row r="1311" spans="1:6" x14ac:dyDescent="0.25">
      <c r="A1311" s="2">
        <v>38109</v>
      </c>
      <c r="B1311" s="1">
        <v>12.2</v>
      </c>
      <c r="C1311">
        <v>10.5</v>
      </c>
      <c r="D1311">
        <v>9.8000000000000007</v>
      </c>
      <c r="E1311">
        <v>8.3000000000000007</v>
      </c>
      <c r="F1311">
        <v>6.8236852712721099</v>
      </c>
    </row>
    <row r="1312" spans="1:6" x14ac:dyDescent="0.25">
      <c r="A1312" s="2">
        <v>38110</v>
      </c>
      <c r="B1312" s="1">
        <v>15.85</v>
      </c>
      <c r="C1312">
        <v>9.4</v>
      </c>
      <c r="D1312">
        <v>9.1</v>
      </c>
      <c r="E1312">
        <v>7.6</v>
      </c>
      <c r="F1312">
        <v>3.6911228215280794</v>
      </c>
    </row>
    <row r="1313" spans="1:6" x14ac:dyDescent="0.25">
      <c r="A1313" s="2">
        <v>38111</v>
      </c>
      <c r="B1313" s="1">
        <v>14.45</v>
      </c>
      <c r="C1313">
        <v>9.4</v>
      </c>
      <c r="D1313">
        <v>11.4</v>
      </c>
      <c r="E1313">
        <v>9.8000000000000007</v>
      </c>
      <c r="F1313">
        <v>7.7803583647840302</v>
      </c>
    </row>
    <row r="1314" spans="1:6" x14ac:dyDescent="0.25">
      <c r="A1314" s="2">
        <v>38112</v>
      </c>
      <c r="B1314" s="1">
        <v>16.400000000000002</v>
      </c>
      <c r="C1314">
        <v>7.9</v>
      </c>
      <c r="D1314">
        <v>13.9</v>
      </c>
      <c r="E1314">
        <v>8.1999999999999993</v>
      </c>
      <c r="F1314">
        <v>5.7056689712063218</v>
      </c>
    </row>
    <row r="1315" spans="1:6" x14ac:dyDescent="0.25">
      <c r="A1315" s="2">
        <v>38113</v>
      </c>
      <c r="B1315" s="1">
        <v>13.049999999999999</v>
      </c>
      <c r="C1315">
        <v>8.1999999999999993</v>
      </c>
      <c r="D1315">
        <v>11.9</v>
      </c>
      <c r="E1315">
        <v>7.6</v>
      </c>
      <c r="F1315">
        <v>6.1778590694385223</v>
      </c>
    </row>
    <row r="1316" spans="1:6" x14ac:dyDescent="0.25">
      <c r="A1316" s="2">
        <v>38114</v>
      </c>
      <c r="B1316" s="1">
        <v>16.7</v>
      </c>
      <c r="C1316">
        <v>10</v>
      </c>
      <c r="D1316">
        <v>12.1</v>
      </c>
      <c r="E1316">
        <v>8.4</v>
      </c>
      <c r="F1316">
        <v>5.2468427325549278</v>
      </c>
    </row>
    <row r="1317" spans="1:6" x14ac:dyDescent="0.25">
      <c r="A1317" s="2">
        <v>38115</v>
      </c>
      <c r="B1317" s="1">
        <v>14.149999999999999</v>
      </c>
      <c r="C1317">
        <v>7</v>
      </c>
      <c r="D1317">
        <v>10.8</v>
      </c>
      <c r="E1317">
        <v>6.2</v>
      </c>
      <c r="F1317">
        <v>3.5155785215002275</v>
      </c>
    </row>
    <row r="1318" spans="1:6" x14ac:dyDescent="0.25">
      <c r="A1318" s="2">
        <v>38116</v>
      </c>
      <c r="B1318" s="1">
        <v>11.1</v>
      </c>
      <c r="C1318">
        <v>5.8</v>
      </c>
      <c r="D1318">
        <v>8</v>
      </c>
      <c r="E1318">
        <v>2.2999999999999998</v>
      </c>
      <c r="F1318">
        <v>-0.28599388137317661</v>
      </c>
    </row>
    <row r="1319" spans="1:6" x14ac:dyDescent="0.25">
      <c r="A1319" s="2">
        <v>38117</v>
      </c>
      <c r="B1319" s="1">
        <v>7.75</v>
      </c>
      <c r="C1319">
        <v>-0.1</v>
      </c>
      <c r="D1319">
        <v>9.1</v>
      </c>
      <c r="E1319">
        <v>2.5</v>
      </c>
      <c r="F1319">
        <v>1.8183427612527154</v>
      </c>
    </row>
    <row r="1320" spans="1:6" x14ac:dyDescent="0.25">
      <c r="A1320" s="2">
        <v>38118</v>
      </c>
      <c r="B1320" s="1">
        <v>3.9</v>
      </c>
      <c r="C1320">
        <v>-2.2000000000000002</v>
      </c>
      <c r="D1320">
        <v>2.4</v>
      </c>
      <c r="E1320">
        <v>-3.1</v>
      </c>
      <c r="F1320">
        <v>-4.9267193732128796</v>
      </c>
    </row>
    <row r="1321" spans="1:6" x14ac:dyDescent="0.25">
      <c r="A1321" s="2">
        <v>38119</v>
      </c>
      <c r="B1321" s="1">
        <v>1.1000000000000001</v>
      </c>
      <c r="C1321">
        <v>-3</v>
      </c>
      <c r="D1321">
        <v>0.7</v>
      </c>
      <c r="E1321">
        <v>-4.7</v>
      </c>
      <c r="F1321">
        <v>-5.8482264683646044</v>
      </c>
    </row>
    <row r="1322" spans="1:6" x14ac:dyDescent="0.25">
      <c r="A1322" s="2">
        <v>38120</v>
      </c>
      <c r="B1322" s="1">
        <v>3.85</v>
      </c>
      <c r="C1322">
        <v>0.1</v>
      </c>
      <c r="D1322">
        <v>0.1</v>
      </c>
      <c r="E1322">
        <v>-3.3</v>
      </c>
      <c r="F1322">
        <v>-5.8114453053939972</v>
      </c>
    </row>
    <row r="1323" spans="1:6" x14ac:dyDescent="0.25">
      <c r="A1323" s="2">
        <v>38121</v>
      </c>
      <c r="B1323" s="1">
        <v>5</v>
      </c>
      <c r="C1323">
        <v>2.9</v>
      </c>
      <c r="D1323">
        <v>3</v>
      </c>
      <c r="E1323">
        <v>-0.1</v>
      </c>
      <c r="F1323">
        <v>-1.6108428680550926</v>
      </c>
    </row>
    <row r="1324" spans="1:6" x14ac:dyDescent="0.25">
      <c r="A1324" s="2">
        <v>38122</v>
      </c>
      <c r="B1324" s="1">
        <v>7.5</v>
      </c>
      <c r="C1324">
        <v>5.2</v>
      </c>
      <c r="D1324">
        <v>6.4</v>
      </c>
      <c r="E1324">
        <v>3.3</v>
      </c>
      <c r="F1324">
        <v>2.2176292689642914</v>
      </c>
    </row>
    <row r="1325" spans="1:6" x14ac:dyDescent="0.25">
      <c r="A1325" s="2">
        <v>38123</v>
      </c>
      <c r="B1325" s="1">
        <v>7.2</v>
      </c>
      <c r="C1325">
        <v>3.5</v>
      </c>
      <c r="D1325">
        <v>3.9</v>
      </c>
      <c r="E1325">
        <v>0.6</v>
      </c>
      <c r="F1325">
        <v>-1.6748907948213141</v>
      </c>
    </row>
    <row r="1326" spans="1:6" x14ac:dyDescent="0.25">
      <c r="A1326" s="2">
        <v>38124</v>
      </c>
      <c r="B1326" s="1">
        <v>10.25</v>
      </c>
      <c r="C1326">
        <v>5.4</v>
      </c>
      <c r="D1326">
        <v>7.2</v>
      </c>
      <c r="E1326">
        <v>2.1</v>
      </c>
      <c r="F1326">
        <v>-0.35604160156886877</v>
      </c>
    </row>
    <row r="1327" spans="1:6" x14ac:dyDescent="0.25">
      <c r="A1327" s="2">
        <v>38125</v>
      </c>
      <c r="B1327" s="1">
        <v>10</v>
      </c>
      <c r="C1327">
        <v>4.0999999999999996</v>
      </c>
      <c r="D1327">
        <v>6.7</v>
      </c>
      <c r="E1327">
        <v>0.7</v>
      </c>
      <c r="F1327">
        <v>-2.0604650267008218</v>
      </c>
    </row>
    <row r="1328" spans="1:6" x14ac:dyDescent="0.25">
      <c r="A1328" s="2">
        <v>38126</v>
      </c>
      <c r="B1328" s="1">
        <v>10.850000000000001</v>
      </c>
      <c r="C1328">
        <v>5.9</v>
      </c>
      <c r="D1328">
        <v>5.7</v>
      </c>
      <c r="E1328">
        <v>1.7</v>
      </c>
      <c r="F1328">
        <v>-1.6505246496529615</v>
      </c>
    </row>
    <row r="1329" spans="1:6" x14ac:dyDescent="0.25">
      <c r="A1329" s="2">
        <v>38127</v>
      </c>
      <c r="B1329" s="1">
        <v>8.3500000000000014</v>
      </c>
      <c r="C1329">
        <v>6.4</v>
      </c>
      <c r="D1329">
        <v>5.6</v>
      </c>
      <c r="E1329">
        <v>4.5</v>
      </c>
      <c r="F1329">
        <v>2.8876434230611316</v>
      </c>
    </row>
    <row r="1330" spans="1:6" x14ac:dyDescent="0.25">
      <c r="A1330" s="2">
        <v>38128</v>
      </c>
      <c r="B1330" s="1">
        <v>11.649999999999999</v>
      </c>
      <c r="C1330">
        <v>3</v>
      </c>
      <c r="D1330">
        <v>5.9</v>
      </c>
      <c r="E1330">
        <v>1.6</v>
      </c>
      <c r="F1330">
        <v>-2.3171443903928086</v>
      </c>
    </row>
    <row r="1331" spans="1:6" x14ac:dyDescent="0.25">
      <c r="A1331" s="2">
        <v>38129</v>
      </c>
      <c r="B1331" s="1">
        <v>8.6</v>
      </c>
      <c r="C1331">
        <v>1.8</v>
      </c>
      <c r="D1331">
        <v>4.5999999999999996</v>
      </c>
      <c r="E1331">
        <v>0.4</v>
      </c>
      <c r="F1331">
        <v>-2.5295508091200922</v>
      </c>
    </row>
    <row r="1332" spans="1:6" x14ac:dyDescent="0.25">
      <c r="A1332" s="2">
        <v>38130</v>
      </c>
      <c r="B1332" s="1">
        <v>3.65</v>
      </c>
      <c r="C1332">
        <v>0.2</v>
      </c>
      <c r="D1332">
        <v>2.9</v>
      </c>
      <c r="E1332">
        <v>-1.9</v>
      </c>
      <c r="F1332">
        <v>-3.1016777987778408</v>
      </c>
    </row>
    <row r="1333" spans="1:6" x14ac:dyDescent="0.25">
      <c r="A1333" s="2">
        <v>38131</v>
      </c>
      <c r="B1333" s="1">
        <v>4.75</v>
      </c>
      <c r="C1333">
        <v>1.6</v>
      </c>
      <c r="D1333">
        <v>2.9</v>
      </c>
      <c r="E1333">
        <v>-1.7</v>
      </c>
      <c r="F1333">
        <v>-3.3961916736158937</v>
      </c>
    </row>
    <row r="1334" spans="1:6" x14ac:dyDescent="0.25">
      <c r="A1334" s="2">
        <v>38132</v>
      </c>
      <c r="B1334" s="1">
        <v>6.6999999999999993</v>
      </c>
      <c r="C1334">
        <v>4.9000000000000004</v>
      </c>
      <c r="D1334">
        <v>5.0999999999999996</v>
      </c>
      <c r="E1334">
        <v>1.2</v>
      </c>
      <c r="F1334">
        <v>-0.1984514989381605</v>
      </c>
    </row>
    <row r="1335" spans="1:6" x14ac:dyDescent="0.25">
      <c r="A1335" s="2">
        <v>38133</v>
      </c>
      <c r="B1335" s="1">
        <v>8.9</v>
      </c>
      <c r="C1335">
        <v>6.7</v>
      </c>
      <c r="D1335">
        <v>5.5</v>
      </c>
      <c r="E1335">
        <v>1.6</v>
      </c>
      <c r="F1335">
        <v>-0.70600061787260415</v>
      </c>
    </row>
    <row r="1336" spans="1:6" x14ac:dyDescent="0.25">
      <c r="A1336" s="2">
        <v>38134</v>
      </c>
      <c r="B1336" s="1">
        <v>14.75</v>
      </c>
      <c r="C1336">
        <v>7.4</v>
      </c>
      <c r="D1336">
        <v>10</v>
      </c>
      <c r="E1336">
        <v>3.9</v>
      </c>
      <c r="F1336">
        <v>0.3242849305553932</v>
      </c>
    </row>
    <row r="1337" spans="1:6" x14ac:dyDescent="0.25">
      <c r="A1337" s="2">
        <v>38135</v>
      </c>
      <c r="B1337" s="1">
        <v>11.100000000000001</v>
      </c>
      <c r="C1337">
        <v>7.1</v>
      </c>
      <c r="D1337">
        <v>6.8</v>
      </c>
      <c r="E1337">
        <v>0.6</v>
      </c>
      <c r="F1337">
        <v>-2.5560756409673644</v>
      </c>
    </row>
    <row r="1338" spans="1:6" x14ac:dyDescent="0.25">
      <c r="A1338" s="2">
        <v>38136</v>
      </c>
      <c r="B1338" s="1">
        <v>8.35</v>
      </c>
      <c r="C1338">
        <v>3.9</v>
      </c>
      <c r="D1338">
        <v>3.4</v>
      </c>
      <c r="E1338">
        <v>-3.2</v>
      </c>
      <c r="F1338">
        <v>-6.754450085643775</v>
      </c>
    </row>
    <row r="1339" spans="1:6" x14ac:dyDescent="0.25">
      <c r="A1339" s="2">
        <v>38137</v>
      </c>
      <c r="B1339" s="1">
        <v>9.75</v>
      </c>
      <c r="C1339">
        <v>5.4</v>
      </c>
      <c r="D1339">
        <v>3.9</v>
      </c>
      <c r="E1339">
        <v>-0.7</v>
      </c>
      <c r="F1339">
        <v>-4.4326471553740809</v>
      </c>
    </row>
    <row r="1340" spans="1:6" x14ac:dyDescent="0.25">
      <c r="A1340" s="2">
        <v>38138</v>
      </c>
      <c r="B1340" s="1">
        <v>10.25</v>
      </c>
      <c r="C1340">
        <v>6.3</v>
      </c>
      <c r="D1340">
        <v>7.7</v>
      </c>
      <c r="E1340">
        <v>2.6</v>
      </c>
      <c r="F1340">
        <v>0.44595737574060479</v>
      </c>
    </row>
    <row r="1341" spans="1:6" x14ac:dyDescent="0.25">
      <c r="A1341" s="2">
        <v>38139</v>
      </c>
      <c r="B1341" s="1">
        <v>11.700000000000001</v>
      </c>
      <c r="C1341">
        <v>8</v>
      </c>
      <c r="D1341">
        <v>9.1</v>
      </c>
      <c r="E1341">
        <v>6.3</v>
      </c>
      <c r="F1341">
        <v>4.4323553109265106</v>
      </c>
    </row>
    <row r="1342" spans="1:6" x14ac:dyDescent="0.25">
      <c r="A1342" s="2">
        <v>38140</v>
      </c>
      <c r="B1342" s="1">
        <v>14.45</v>
      </c>
      <c r="C1342">
        <v>10.1</v>
      </c>
      <c r="D1342">
        <v>11.1</v>
      </c>
      <c r="E1342">
        <v>8.9</v>
      </c>
      <c r="F1342">
        <v>6.7006162861163361</v>
      </c>
    </row>
    <row r="1343" spans="1:6" x14ac:dyDescent="0.25">
      <c r="A1343" s="2">
        <v>38141</v>
      </c>
      <c r="B1343" s="1">
        <v>16.399999999999999</v>
      </c>
      <c r="C1343">
        <v>12.6</v>
      </c>
      <c r="D1343">
        <v>14.2</v>
      </c>
      <c r="E1343">
        <v>11.6</v>
      </c>
      <c r="F1343">
        <v>9.9477445940461244</v>
      </c>
    </row>
    <row r="1344" spans="1:6" x14ac:dyDescent="0.25">
      <c r="A1344" s="2">
        <v>38142</v>
      </c>
      <c r="B1344" s="1">
        <v>17.75</v>
      </c>
      <c r="C1344">
        <v>11.6</v>
      </c>
      <c r="D1344">
        <v>12.6</v>
      </c>
      <c r="E1344">
        <v>11.5</v>
      </c>
      <c r="F1344">
        <v>8.4456390587100376</v>
      </c>
    </row>
    <row r="1345" spans="1:6" x14ac:dyDescent="0.25">
      <c r="A1345" s="2">
        <v>38143</v>
      </c>
      <c r="B1345" s="1">
        <v>18.3</v>
      </c>
      <c r="C1345">
        <v>13</v>
      </c>
      <c r="D1345">
        <v>15.3</v>
      </c>
      <c r="E1345">
        <v>12.4</v>
      </c>
      <c r="F1345">
        <v>10.222260766048642</v>
      </c>
    </row>
    <row r="1346" spans="1:6" x14ac:dyDescent="0.25">
      <c r="A1346" s="2">
        <v>38144</v>
      </c>
      <c r="B1346" s="1">
        <v>14.200000000000001</v>
      </c>
      <c r="C1346">
        <v>6.5</v>
      </c>
      <c r="D1346">
        <v>13.6</v>
      </c>
      <c r="E1346">
        <v>5</v>
      </c>
      <c r="F1346">
        <v>3.1154632422424662</v>
      </c>
    </row>
    <row r="1347" spans="1:6" x14ac:dyDescent="0.25">
      <c r="A1347" s="2">
        <v>38145</v>
      </c>
      <c r="B1347" s="1">
        <v>11.950000000000001</v>
      </c>
      <c r="C1347">
        <v>5.6</v>
      </c>
      <c r="D1347">
        <v>12.5</v>
      </c>
      <c r="E1347">
        <v>5.0999999999999996</v>
      </c>
      <c r="F1347">
        <v>4.0184769333887562</v>
      </c>
    </row>
    <row r="1348" spans="1:6" x14ac:dyDescent="0.25">
      <c r="A1348" s="2">
        <v>38146</v>
      </c>
      <c r="B1348" s="1">
        <v>11.1</v>
      </c>
      <c r="C1348">
        <v>2.9</v>
      </c>
      <c r="D1348">
        <v>14.2</v>
      </c>
      <c r="E1348">
        <v>4.4000000000000004</v>
      </c>
      <c r="F1348">
        <v>4.1433819087756163</v>
      </c>
    </row>
    <row r="1349" spans="1:6" x14ac:dyDescent="0.25">
      <c r="A1349" s="2">
        <v>38147</v>
      </c>
      <c r="B1349" s="1">
        <v>10.85</v>
      </c>
      <c r="C1349">
        <v>4.7</v>
      </c>
      <c r="D1349">
        <v>14.2</v>
      </c>
      <c r="E1349">
        <v>6.5</v>
      </c>
      <c r="F1349">
        <v>6.765021793767791</v>
      </c>
    </row>
    <row r="1350" spans="1:6" x14ac:dyDescent="0.25">
      <c r="A1350" s="2">
        <v>38148</v>
      </c>
      <c r="B1350" s="1">
        <v>10</v>
      </c>
      <c r="C1350">
        <v>6.9</v>
      </c>
      <c r="D1350">
        <v>4.7</v>
      </c>
      <c r="E1350">
        <v>1.7</v>
      </c>
      <c r="F1350">
        <v>-1.4787211674217389</v>
      </c>
    </row>
    <row r="1351" spans="1:6" x14ac:dyDescent="0.25">
      <c r="A1351" s="2">
        <v>38149</v>
      </c>
      <c r="B1351" s="1">
        <v>11.399999999999999</v>
      </c>
      <c r="C1351">
        <v>6.8</v>
      </c>
      <c r="D1351">
        <v>7.2</v>
      </c>
      <c r="E1351">
        <v>2.8</v>
      </c>
      <c r="F1351">
        <v>-0.11407496366782155</v>
      </c>
    </row>
    <row r="1352" spans="1:6" x14ac:dyDescent="0.25">
      <c r="A1352" s="2">
        <v>38150</v>
      </c>
      <c r="B1352" s="1">
        <v>10.25</v>
      </c>
      <c r="C1352">
        <v>7.7</v>
      </c>
      <c r="D1352">
        <v>8.1</v>
      </c>
      <c r="E1352">
        <v>4.3</v>
      </c>
      <c r="F1352">
        <v>2.597361113135177</v>
      </c>
    </row>
    <row r="1353" spans="1:6" x14ac:dyDescent="0.25">
      <c r="A1353" s="2">
        <v>38151</v>
      </c>
      <c r="B1353" s="1">
        <v>14.450000000000001</v>
      </c>
      <c r="C1353">
        <v>7.7</v>
      </c>
      <c r="D1353">
        <v>11.1</v>
      </c>
      <c r="E1353">
        <v>5.0999999999999996</v>
      </c>
      <c r="F1353">
        <v>2.2612604729173356</v>
      </c>
    </row>
    <row r="1354" spans="1:6" x14ac:dyDescent="0.25">
      <c r="A1354" s="2">
        <v>38152</v>
      </c>
      <c r="B1354" s="1">
        <v>13.05</v>
      </c>
      <c r="C1354">
        <v>7.4</v>
      </c>
      <c r="D1354">
        <v>11.7</v>
      </c>
      <c r="E1354">
        <v>6.3</v>
      </c>
      <c r="F1354">
        <v>4.5880964437265366</v>
      </c>
    </row>
    <row r="1355" spans="1:6" x14ac:dyDescent="0.25">
      <c r="A1355" s="2">
        <v>38153</v>
      </c>
      <c r="B1355" s="1">
        <v>9.4499999999999993</v>
      </c>
      <c r="C1355">
        <v>7.6</v>
      </c>
      <c r="D1355">
        <v>10.1</v>
      </c>
      <c r="E1355">
        <v>2.6</v>
      </c>
      <c r="F1355">
        <v>1.8393128576422484</v>
      </c>
    </row>
    <row r="1356" spans="1:6" x14ac:dyDescent="0.25">
      <c r="A1356" s="2">
        <v>38154</v>
      </c>
      <c r="B1356" s="1">
        <v>9.4500000000000011</v>
      </c>
      <c r="C1356">
        <v>6.9</v>
      </c>
      <c r="D1356">
        <v>7.6</v>
      </c>
      <c r="E1356">
        <v>3.6</v>
      </c>
      <c r="F1356">
        <v>2.0187421619261734</v>
      </c>
    </row>
    <row r="1357" spans="1:6" x14ac:dyDescent="0.25">
      <c r="A1357" s="2">
        <v>38155</v>
      </c>
      <c r="B1357" s="1">
        <v>8.6</v>
      </c>
      <c r="C1357">
        <v>4.4000000000000004</v>
      </c>
      <c r="D1357">
        <v>8.1999999999999993</v>
      </c>
      <c r="E1357">
        <v>3.8</v>
      </c>
      <c r="F1357">
        <v>2.7737482624739549</v>
      </c>
    </row>
    <row r="1358" spans="1:6" x14ac:dyDescent="0.25">
      <c r="A1358" s="2">
        <v>38156</v>
      </c>
      <c r="B1358" s="1">
        <v>10</v>
      </c>
      <c r="C1358">
        <v>5.2</v>
      </c>
      <c r="D1358">
        <v>8.4</v>
      </c>
      <c r="E1358">
        <v>2.8</v>
      </c>
      <c r="F1358">
        <v>0.99366976073717517</v>
      </c>
    </row>
    <row r="1359" spans="1:6" x14ac:dyDescent="0.25">
      <c r="A1359" s="2">
        <v>38157</v>
      </c>
      <c r="B1359" s="1">
        <v>11.95</v>
      </c>
      <c r="C1359">
        <v>4.7</v>
      </c>
      <c r="D1359">
        <v>9.4</v>
      </c>
      <c r="E1359">
        <v>4.5999999999999996</v>
      </c>
      <c r="F1359">
        <v>2.2757024914811002</v>
      </c>
    </row>
    <row r="1360" spans="1:6" x14ac:dyDescent="0.25">
      <c r="A1360" s="2">
        <v>38158</v>
      </c>
      <c r="B1360" s="1">
        <v>11.950000000000001</v>
      </c>
      <c r="C1360">
        <v>6.8</v>
      </c>
      <c r="D1360">
        <v>10.199999999999999</v>
      </c>
      <c r="E1360">
        <v>5.6</v>
      </c>
      <c r="F1360">
        <v>3.8263099195052828</v>
      </c>
    </row>
    <row r="1361" spans="1:6" x14ac:dyDescent="0.25">
      <c r="A1361" s="2">
        <v>38159</v>
      </c>
      <c r="B1361" s="1">
        <v>13.6</v>
      </c>
      <c r="C1361">
        <v>11.3</v>
      </c>
      <c r="D1361">
        <v>10.199999999999999</v>
      </c>
      <c r="E1361">
        <v>7.5</v>
      </c>
      <c r="F1361">
        <v>5.3416341802560616</v>
      </c>
    </row>
    <row r="1362" spans="1:6" x14ac:dyDescent="0.25">
      <c r="A1362" s="2">
        <v>38160</v>
      </c>
      <c r="B1362" s="1">
        <v>15</v>
      </c>
      <c r="C1362">
        <v>11.1</v>
      </c>
      <c r="D1362">
        <v>11.6</v>
      </c>
      <c r="E1362">
        <v>11.2</v>
      </c>
      <c r="F1362">
        <v>9.2355152643009042</v>
      </c>
    </row>
    <row r="1363" spans="1:6" x14ac:dyDescent="0.25">
      <c r="A1363" s="2">
        <v>38161</v>
      </c>
      <c r="B1363" s="1">
        <v>16.95</v>
      </c>
      <c r="C1363">
        <v>13.9</v>
      </c>
      <c r="D1363">
        <v>13.8</v>
      </c>
      <c r="E1363">
        <v>13.4</v>
      </c>
      <c r="F1363">
        <v>11.611817175403477</v>
      </c>
    </row>
    <row r="1364" spans="1:6" x14ac:dyDescent="0.25">
      <c r="A1364" s="2">
        <v>38162</v>
      </c>
      <c r="B1364" s="1">
        <v>16.95</v>
      </c>
      <c r="C1364">
        <v>10.5</v>
      </c>
      <c r="D1364">
        <v>14.5</v>
      </c>
      <c r="E1364">
        <v>12.9</v>
      </c>
      <c r="F1364">
        <v>11.085882118378802</v>
      </c>
    </row>
    <row r="1365" spans="1:6" x14ac:dyDescent="0.25">
      <c r="A1365" s="2">
        <v>38163</v>
      </c>
      <c r="B1365" s="1">
        <v>16.649999999999999</v>
      </c>
      <c r="C1365">
        <v>10.9</v>
      </c>
      <c r="D1365">
        <v>12.9</v>
      </c>
      <c r="E1365">
        <v>11.1</v>
      </c>
      <c r="F1365">
        <v>8.6673231206876427</v>
      </c>
    </row>
    <row r="1366" spans="1:6" x14ac:dyDescent="0.25">
      <c r="A1366" s="2">
        <v>38164</v>
      </c>
      <c r="B1366" s="1">
        <v>16.649999999999999</v>
      </c>
      <c r="C1366">
        <v>8.4</v>
      </c>
      <c r="D1366">
        <v>13.6</v>
      </c>
      <c r="E1366">
        <v>10.9</v>
      </c>
      <c r="F1366">
        <v>8.5368086151057589</v>
      </c>
    </row>
    <row r="1367" spans="1:6" x14ac:dyDescent="0.25">
      <c r="A1367" s="2">
        <v>38165</v>
      </c>
      <c r="B1367" s="1">
        <v>16.350000000000001</v>
      </c>
      <c r="C1367">
        <v>9.6</v>
      </c>
      <c r="D1367">
        <v>12.5</v>
      </c>
      <c r="E1367">
        <v>8.6999999999999993</v>
      </c>
      <c r="F1367">
        <v>5.8984526863066442</v>
      </c>
    </row>
    <row r="1368" spans="1:6" x14ac:dyDescent="0.25">
      <c r="A1368" s="2">
        <v>38166</v>
      </c>
      <c r="B1368" s="1">
        <v>16.7</v>
      </c>
      <c r="C1368">
        <v>13.2</v>
      </c>
      <c r="D1368">
        <v>13.1</v>
      </c>
      <c r="E1368">
        <v>10</v>
      </c>
      <c r="F1368">
        <v>7.6163793676116072</v>
      </c>
    </row>
    <row r="1369" spans="1:6" x14ac:dyDescent="0.25">
      <c r="A1369" s="2">
        <v>38167</v>
      </c>
      <c r="B1369" s="1">
        <v>18.3</v>
      </c>
      <c r="C1369">
        <v>13</v>
      </c>
      <c r="D1369">
        <v>14.7</v>
      </c>
      <c r="E1369">
        <v>10.1</v>
      </c>
      <c r="F1369">
        <v>7.4100679619205572</v>
      </c>
    </row>
    <row r="1370" spans="1:6" x14ac:dyDescent="0.25">
      <c r="A1370" s="2">
        <v>38168</v>
      </c>
      <c r="B1370" s="1">
        <v>19.2</v>
      </c>
      <c r="C1370">
        <v>13.4</v>
      </c>
      <c r="D1370">
        <v>14.3</v>
      </c>
      <c r="E1370">
        <v>9.5</v>
      </c>
      <c r="F1370">
        <v>6.1156016968858928</v>
      </c>
    </row>
    <row r="1371" spans="1:6" x14ac:dyDescent="0.25">
      <c r="A1371" s="2">
        <v>38169</v>
      </c>
      <c r="B1371" s="1">
        <v>18.3</v>
      </c>
      <c r="C1371">
        <v>14.4</v>
      </c>
      <c r="D1371">
        <v>14.7</v>
      </c>
      <c r="E1371">
        <v>9.5</v>
      </c>
      <c r="F1371">
        <v>6.8216462386176815</v>
      </c>
    </row>
    <row r="1372" spans="1:6" x14ac:dyDescent="0.25">
      <c r="A1372" s="2">
        <v>38170</v>
      </c>
      <c r="B1372" s="1">
        <v>16.099999999999998</v>
      </c>
      <c r="C1372">
        <v>15</v>
      </c>
      <c r="D1372">
        <v>11.1</v>
      </c>
      <c r="E1372">
        <v>9.4</v>
      </c>
      <c r="F1372">
        <v>6.661622498284224</v>
      </c>
    </row>
    <row r="1373" spans="1:6" x14ac:dyDescent="0.25">
      <c r="A1373" s="2">
        <v>38171</v>
      </c>
      <c r="B1373" s="1">
        <v>18.05</v>
      </c>
      <c r="C1373">
        <v>12.5</v>
      </c>
      <c r="D1373">
        <v>11.7</v>
      </c>
      <c r="E1373">
        <v>9.1</v>
      </c>
      <c r="F1373">
        <v>5.3029777233816091</v>
      </c>
    </row>
    <row r="1374" spans="1:6" x14ac:dyDescent="0.25">
      <c r="A1374" s="2">
        <v>38172</v>
      </c>
      <c r="B1374" s="1">
        <v>15.55</v>
      </c>
      <c r="C1374">
        <v>8.1</v>
      </c>
      <c r="D1374">
        <v>11.4</v>
      </c>
      <c r="E1374">
        <v>8.1999999999999993</v>
      </c>
      <c r="F1374">
        <v>5.2841125328121379</v>
      </c>
    </row>
    <row r="1375" spans="1:6" x14ac:dyDescent="0.25">
      <c r="A1375" s="2">
        <v>38173</v>
      </c>
      <c r="B1375" s="1">
        <v>14.75</v>
      </c>
      <c r="C1375">
        <v>9.8000000000000007</v>
      </c>
      <c r="D1375">
        <v>10.7</v>
      </c>
      <c r="E1375">
        <v>8</v>
      </c>
      <c r="F1375">
        <v>5.35541654669675</v>
      </c>
    </row>
    <row r="1376" spans="1:6" x14ac:dyDescent="0.25">
      <c r="A1376" s="2">
        <v>38174</v>
      </c>
      <c r="B1376" s="1">
        <v>16.100000000000001</v>
      </c>
      <c r="C1376">
        <v>12.7</v>
      </c>
      <c r="D1376">
        <v>13.4</v>
      </c>
      <c r="E1376">
        <v>10.6</v>
      </c>
      <c r="F1376">
        <v>8.7023184224020227</v>
      </c>
    </row>
    <row r="1377" spans="1:6" x14ac:dyDescent="0.25">
      <c r="A1377" s="2">
        <v>38175</v>
      </c>
      <c r="B1377" s="1">
        <v>17.25</v>
      </c>
      <c r="C1377">
        <v>11.4</v>
      </c>
      <c r="D1377">
        <v>14.4</v>
      </c>
      <c r="E1377">
        <v>9.3000000000000007</v>
      </c>
      <c r="F1377">
        <v>6.8787297530322711</v>
      </c>
    </row>
    <row r="1378" spans="1:6" x14ac:dyDescent="0.25">
      <c r="A1378" s="2">
        <v>38176</v>
      </c>
      <c r="B1378" s="1">
        <v>13.6</v>
      </c>
      <c r="C1378">
        <v>9.3000000000000007</v>
      </c>
      <c r="D1378">
        <v>11.9</v>
      </c>
      <c r="E1378">
        <v>6.2</v>
      </c>
      <c r="F1378">
        <v>4.3634540497915566</v>
      </c>
    </row>
    <row r="1379" spans="1:6" x14ac:dyDescent="0.25">
      <c r="A1379" s="2">
        <v>38177</v>
      </c>
      <c r="B1379" s="1">
        <v>16.100000000000001</v>
      </c>
      <c r="C1379">
        <v>13.5</v>
      </c>
      <c r="D1379">
        <v>13.2</v>
      </c>
      <c r="E1379">
        <v>10.8</v>
      </c>
      <c r="F1379">
        <v>8.9062159911571701</v>
      </c>
    </row>
    <row r="1380" spans="1:6" x14ac:dyDescent="0.25">
      <c r="A1380" s="2">
        <v>38178</v>
      </c>
      <c r="B1380" s="1">
        <v>20</v>
      </c>
      <c r="C1380">
        <v>12.6</v>
      </c>
      <c r="D1380">
        <v>15.4</v>
      </c>
      <c r="E1380">
        <v>12.1</v>
      </c>
      <c r="F1380">
        <v>8.9538836278514182</v>
      </c>
    </row>
    <row r="1381" spans="1:6" x14ac:dyDescent="0.25">
      <c r="A1381" s="2">
        <v>38179</v>
      </c>
      <c r="B1381" s="1">
        <v>18.05</v>
      </c>
      <c r="C1381">
        <v>11.9</v>
      </c>
      <c r="D1381">
        <v>16.600000000000001</v>
      </c>
      <c r="E1381">
        <v>11.5</v>
      </c>
      <c r="F1381">
        <v>9.7459448112415323</v>
      </c>
    </row>
    <row r="1382" spans="1:6" x14ac:dyDescent="0.25">
      <c r="A1382" s="2">
        <v>38180</v>
      </c>
      <c r="B1382" s="1">
        <v>17.25</v>
      </c>
      <c r="C1382">
        <v>14</v>
      </c>
      <c r="D1382">
        <v>16.600000000000001</v>
      </c>
      <c r="E1382">
        <v>13.2</v>
      </c>
      <c r="F1382">
        <v>12.23960758883717</v>
      </c>
    </row>
    <row r="1383" spans="1:6" x14ac:dyDescent="0.25">
      <c r="A1383" s="2">
        <v>38181</v>
      </c>
      <c r="B1383" s="1">
        <v>20.849999999999998</v>
      </c>
      <c r="C1383">
        <v>15.8</v>
      </c>
      <c r="D1383">
        <v>15.9</v>
      </c>
      <c r="E1383">
        <v>17.100000000000001</v>
      </c>
      <c r="F1383">
        <v>14.508338904998515</v>
      </c>
    </row>
    <row r="1384" spans="1:6" x14ac:dyDescent="0.25">
      <c r="A1384" s="2">
        <v>38182</v>
      </c>
      <c r="B1384" s="1">
        <v>22.25</v>
      </c>
      <c r="C1384">
        <v>18.7</v>
      </c>
      <c r="D1384">
        <v>18.8</v>
      </c>
      <c r="E1384">
        <v>16.600000000000001</v>
      </c>
      <c r="F1384">
        <v>14.402207425651644</v>
      </c>
    </row>
    <row r="1385" spans="1:6" x14ac:dyDescent="0.25">
      <c r="A1385" s="2">
        <v>38183</v>
      </c>
      <c r="B1385" s="1">
        <v>23.3</v>
      </c>
      <c r="C1385">
        <v>18.899999999999999</v>
      </c>
      <c r="D1385">
        <v>18.600000000000001</v>
      </c>
      <c r="E1385">
        <v>15.7</v>
      </c>
      <c r="F1385">
        <v>12.745958225430041</v>
      </c>
    </row>
    <row r="1386" spans="1:6" x14ac:dyDescent="0.25">
      <c r="A1386" s="2">
        <v>38184</v>
      </c>
      <c r="B1386" s="1">
        <v>21.95</v>
      </c>
      <c r="C1386">
        <v>19.399999999999999</v>
      </c>
      <c r="D1386">
        <v>18.399999999999999</v>
      </c>
      <c r="E1386">
        <v>16.3</v>
      </c>
      <c r="F1386">
        <v>14.129279810055923</v>
      </c>
    </row>
    <row r="1387" spans="1:6" x14ac:dyDescent="0.25">
      <c r="A1387" s="2">
        <v>38185</v>
      </c>
      <c r="B1387" s="1">
        <v>23.35</v>
      </c>
      <c r="C1387">
        <v>19.7</v>
      </c>
      <c r="D1387">
        <v>18.100000000000001</v>
      </c>
      <c r="E1387">
        <v>17.5</v>
      </c>
      <c r="F1387">
        <v>14.618915661873913</v>
      </c>
    </row>
    <row r="1388" spans="1:6" x14ac:dyDescent="0.25">
      <c r="A1388" s="2">
        <v>38186</v>
      </c>
      <c r="B1388" s="1">
        <v>21.95</v>
      </c>
      <c r="C1388">
        <v>14.6</v>
      </c>
      <c r="D1388">
        <v>17.2</v>
      </c>
      <c r="E1388">
        <v>12.7</v>
      </c>
      <c r="F1388">
        <v>9.3295654688762255</v>
      </c>
    </row>
    <row r="1389" spans="1:6" x14ac:dyDescent="0.25">
      <c r="A1389" s="2">
        <v>38187</v>
      </c>
      <c r="B1389" s="1">
        <v>22.2</v>
      </c>
      <c r="C1389">
        <v>15.6</v>
      </c>
      <c r="D1389">
        <v>15.4</v>
      </c>
      <c r="E1389">
        <v>12.3</v>
      </c>
      <c r="F1389">
        <v>8.151847022109127</v>
      </c>
    </row>
    <row r="1390" spans="1:6" x14ac:dyDescent="0.25">
      <c r="A1390" s="2">
        <v>38188</v>
      </c>
      <c r="B1390" s="1">
        <v>20</v>
      </c>
      <c r="C1390">
        <v>15.3</v>
      </c>
      <c r="D1390">
        <v>12.9</v>
      </c>
      <c r="E1390">
        <v>10.199999999999999</v>
      </c>
      <c r="F1390">
        <v>6.0763125472354567</v>
      </c>
    </row>
    <row r="1391" spans="1:6" x14ac:dyDescent="0.25">
      <c r="A1391" s="2">
        <v>38189</v>
      </c>
      <c r="B1391" s="1">
        <v>19.75</v>
      </c>
      <c r="C1391">
        <v>14.4</v>
      </c>
      <c r="D1391">
        <v>14.8</v>
      </c>
      <c r="E1391">
        <v>11.8</v>
      </c>
      <c r="F1391">
        <v>8.6505006750704574</v>
      </c>
    </row>
    <row r="1392" spans="1:6" x14ac:dyDescent="0.25">
      <c r="A1392" s="2">
        <v>38190</v>
      </c>
      <c r="B1392" s="1">
        <v>18.350000000000001</v>
      </c>
      <c r="C1392">
        <v>11.6</v>
      </c>
      <c r="D1392">
        <v>14.2</v>
      </c>
      <c r="E1392">
        <v>10.1</v>
      </c>
      <c r="F1392">
        <v>7.1129214692903879</v>
      </c>
    </row>
    <row r="1393" spans="1:6" x14ac:dyDescent="0.25">
      <c r="A1393" s="2">
        <v>38191</v>
      </c>
      <c r="B1393" s="1">
        <v>16.899999999999999</v>
      </c>
      <c r="C1393">
        <v>12.5</v>
      </c>
      <c r="D1393">
        <v>13.9</v>
      </c>
      <c r="E1393">
        <v>9.9</v>
      </c>
      <c r="F1393">
        <v>7.6380608464607072</v>
      </c>
    </row>
    <row r="1394" spans="1:6" x14ac:dyDescent="0.25">
      <c r="A1394" s="2">
        <v>38192</v>
      </c>
      <c r="B1394" s="1">
        <v>17.5</v>
      </c>
      <c r="C1394">
        <v>14.8</v>
      </c>
      <c r="D1394">
        <v>14.1</v>
      </c>
      <c r="E1394">
        <v>12.8</v>
      </c>
      <c r="F1394">
        <v>10.795952228838949</v>
      </c>
    </row>
    <row r="1395" spans="1:6" x14ac:dyDescent="0.25">
      <c r="A1395" s="2">
        <v>38193</v>
      </c>
      <c r="B1395" s="1">
        <v>20</v>
      </c>
      <c r="C1395">
        <v>17.899999999999999</v>
      </c>
      <c r="D1395">
        <v>16.100000000000001</v>
      </c>
      <c r="E1395">
        <v>13.5</v>
      </c>
      <c r="F1395">
        <v>11.122046898323196</v>
      </c>
    </row>
    <row r="1396" spans="1:6" x14ac:dyDescent="0.25">
      <c r="A1396" s="2">
        <v>38194</v>
      </c>
      <c r="B1396" s="1">
        <v>22.25</v>
      </c>
      <c r="C1396">
        <v>17.600000000000001</v>
      </c>
      <c r="D1396">
        <v>16.2</v>
      </c>
      <c r="E1396">
        <v>12.6</v>
      </c>
      <c r="F1396">
        <v>8.8786489535198214</v>
      </c>
    </row>
    <row r="1397" spans="1:6" x14ac:dyDescent="0.25">
      <c r="A1397" s="2">
        <v>38195</v>
      </c>
      <c r="B1397" s="1">
        <v>18.05</v>
      </c>
      <c r="C1397">
        <v>12.2</v>
      </c>
      <c r="D1397">
        <v>15.7</v>
      </c>
      <c r="E1397">
        <v>12</v>
      </c>
      <c r="F1397">
        <v>10.003418750864833</v>
      </c>
    </row>
    <row r="1398" spans="1:6" x14ac:dyDescent="0.25">
      <c r="A1398" s="2">
        <v>38196</v>
      </c>
      <c r="B1398" s="1">
        <v>17.8</v>
      </c>
      <c r="C1398">
        <v>13.5</v>
      </c>
      <c r="D1398">
        <v>14.7</v>
      </c>
      <c r="E1398">
        <v>11.2</v>
      </c>
      <c r="F1398">
        <v>8.9595229149375584</v>
      </c>
    </row>
    <row r="1399" spans="1:6" x14ac:dyDescent="0.25">
      <c r="A1399" s="2">
        <v>38197</v>
      </c>
      <c r="B1399" s="1">
        <v>17.2</v>
      </c>
      <c r="C1399">
        <v>14.3</v>
      </c>
      <c r="D1399">
        <v>14.5</v>
      </c>
      <c r="E1399">
        <v>12.3</v>
      </c>
      <c r="F1399">
        <v>10.510926652332131</v>
      </c>
    </row>
    <row r="1400" spans="1:6" x14ac:dyDescent="0.25">
      <c r="A1400" s="2">
        <v>38198</v>
      </c>
      <c r="B1400" s="1">
        <v>19.2</v>
      </c>
      <c r="C1400">
        <v>16.7</v>
      </c>
      <c r="D1400">
        <v>15.1</v>
      </c>
      <c r="E1400">
        <v>13</v>
      </c>
      <c r="F1400">
        <v>10.562867233379887</v>
      </c>
    </row>
    <row r="1401" spans="1:6" x14ac:dyDescent="0.25">
      <c r="A1401" s="2">
        <v>38199</v>
      </c>
      <c r="B1401" s="1">
        <v>20</v>
      </c>
      <c r="C1401">
        <v>17.5</v>
      </c>
      <c r="D1401">
        <v>14.7</v>
      </c>
      <c r="E1401">
        <v>14.5</v>
      </c>
      <c r="F1401">
        <v>11.718473408311469</v>
      </c>
    </row>
    <row r="1402" spans="1:6" x14ac:dyDescent="0.25">
      <c r="A1402" s="2">
        <v>38200</v>
      </c>
      <c r="B1402" s="1">
        <v>21.65</v>
      </c>
      <c r="C1402">
        <v>16.8</v>
      </c>
      <c r="D1402">
        <v>16.8</v>
      </c>
      <c r="E1402">
        <v>15.3</v>
      </c>
      <c r="F1402">
        <v>12.423592913166399</v>
      </c>
    </row>
    <row r="1403" spans="1:6" x14ac:dyDescent="0.25">
      <c r="A1403" s="2">
        <v>38201</v>
      </c>
      <c r="B1403" s="1">
        <v>21.1</v>
      </c>
      <c r="C1403">
        <v>14.8</v>
      </c>
      <c r="D1403">
        <v>15</v>
      </c>
      <c r="E1403">
        <v>10.7</v>
      </c>
      <c r="F1403">
        <v>6.7599593727269465</v>
      </c>
    </row>
    <row r="1404" spans="1:6" x14ac:dyDescent="0.25">
      <c r="A1404" s="2">
        <v>38202</v>
      </c>
      <c r="B1404" s="1">
        <v>19.2</v>
      </c>
      <c r="C1404">
        <v>13.2</v>
      </c>
      <c r="D1404">
        <v>16</v>
      </c>
      <c r="E1404">
        <v>12.7</v>
      </c>
      <c r="F1404">
        <v>10.328633981463984</v>
      </c>
    </row>
    <row r="1405" spans="1:6" x14ac:dyDescent="0.25">
      <c r="A1405" s="2">
        <v>38203</v>
      </c>
      <c r="B1405" s="1">
        <v>18.899999999999999</v>
      </c>
      <c r="C1405">
        <v>14.4</v>
      </c>
      <c r="D1405">
        <v>13.8</v>
      </c>
      <c r="E1405">
        <v>11.5</v>
      </c>
      <c r="F1405">
        <v>8.420558000246924</v>
      </c>
    </row>
    <row r="1406" spans="1:6" x14ac:dyDescent="0.25">
      <c r="A1406" s="2">
        <v>38204</v>
      </c>
      <c r="B1406" s="1">
        <v>21.15</v>
      </c>
      <c r="C1406">
        <v>16.399999999999999</v>
      </c>
      <c r="D1406">
        <v>18</v>
      </c>
      <c r="E1406">
        <v>13.2</v>
      </c>
      <c r="F1406">
        <v>10.739760399617882</v>
      </c>
    </row>
    <row r="1407" spans="1:6" x14ac:dyDescent="0.25">
      <c r="A1407" s="2">
        <v>38205</v>
      </c>
      <c r="B1407" s="1">
        <v>19.149999999999999</v>
      </c>
      <c r="C1407">
        <v>15.1</v>
      </c>
      <c r="D1407">
        <v>15.7</v>
      </c>
      <c r="E1407">
        <v>12.9</v>
      </c>
      <c r="F1407">
        <v>10.593599195721536</v>
      </c>
    </row>
    <row r="1408" spans="1:6" x14ac:dyDescent="0.25">
      <c r="A1408" s="2">
        <v>38206</v>
      </c>
      <c r="B1408" s="1">
        <v>16.150000000000002</v>
      </c>
      <c r="C1408">
        <v>9</v>
      </c>
      <c r="D1408">
        <v>14.1</v>
      </c>
      <c r="E1408">
        <v>8.4</v>
      </c>
      <c r="F1408">
        <v>6.2116263210894243</v>
      </c>
    </row>
    <row r="1409" spans="1:6" x14ac:dyDescent="0.25">
      <c r="A1409" s="2">
        <v>38207</v>
      </c>
      <c r="B1409" s="1">
        <v>14.15</v>
      </c>
      <c r="C1409">
        <v>9.6999999999999993</v>
      </c>
      <c r="D1409">
        <v>12.9</v>
      </c>
      <c r="E1409">
        <v>10.5</v>
      </c>
      <c r="F1409">
        <v>9.297918425781976</v>
      </c>
    </row>
    <row r="1410" spans="1:6" x14ac:dyDescent="0.25">
      <c r="A1410" s="2">
        <v>38208</v>
      </c>
      <c r="B1410" s="1">
        <v>16.7</v>
      </c>
      <c r="C1410">
        <v>11.9</v>
      </c>
      <c r="D1410">
        <v>14.1</v>
      </c>
      <c r="E1410">
        <v>12.6</v>
      </c>
      <c r="F1410">
        <v>10.829564086580632</v>
      </c>
    </row>
    <row r="1411" spans="1:6" x14ac:dyDescent="0.25">
      <c r="A1411" s="2">
        <v>38209</v>
      </c>
      <c r="B1411" s="1">
        <v>17.25</v>
      </c>
      <c r="C1411">
        <v>12.1</v>
      </c>
      <c r="D1411">
        <v>14.4</v>
      </c>
      <c r="E1411">
        <v>14</v>
      </c>
      <c r="F1411">
        <v>12.226020573633429</v>
      </c>
    </row>
    <row r="1412" spans="1:6" x14ac:dyDescent="0.25">
      <c r="A1412" s="2">
        <v>38210</v>
      </c>
      <c r="B1412" s="1">
        <v>16.95</v>
      </c>
      <c r="C1412">
        <v>12.9</v>
      </c>
      <c r="D1412">
        <v>13.9</v>
      </c>
      <c r="E1412">
        <v>12.2</v>
      </c>
      <c r="F1412">
        <v>10.230784387258575</v>
      </c>
    </row>
    <row r="1413" spans="1:6" x14ac:dyDescent="0.25">
      <c r="A1413" s="2">
        <v>38211</v>
      </c>
      <c r="B1413" s="1">
        <v>16.649999999999999</v>
      </c>
      <c r="C1413">
        <v>14.2</v>
      </c>
      <c r="D1413">
        <v>13.9</v>
      </c>
      <c r="E1413">
        <v>14.2</v>
      </c>
      <c r="F1413">
        <v>12.735635866032062</v>
      </c>
    </row>
    <row r="1414" spans="1:6" x14ac:dyDescent="0.25">
      <c r="A1414" s="2">
        <v>38212</v>
      </c>
      <c r="B1414" s="1">
        <v>18.600000000000001</v>
      </c>
      <c r="C1414">
        <v>15.6</v>
      </c>
      <c r="D1414">
        <v>14.9</v>
      </c>
      <c r="E1414">
        <v>15.4</v>
      </c>
      <c r="F1414">
        <v>13.460874901532904</v>
      </c>
    </row>
    <row r="1415" spans="1:6" x14ac:dyDescent="0.25">
      <c r="A1415" s="2">
        <v>38213</v>
      </c>
      <c r="B1415" s="1">
        <v>19.45</v>
      </c>
      <c r="C1415">
        <v>16.2</v>
      </c>
      <c r="D1415">
        <v>15.9</v>
      </c>
      <c r="E1415">
        <v>16.2</v>
      </c>
      <c r="F1415">
        <v>14.292921378253451</v>
      </c>
    </row>
    <row r="1416" spans="1:6" x14ac:dyDescent="0.25">
      <c r="A1416" s="2">
        <v>38214</v>
      </c>
      <c r="B1416" s="1">
        <v>20.849999999999998</v>
      </c>
      <c r="C1416">
        <v>16.399999999999999</v>
      </c>
      <c r="D1416">
        <v>14.2</v>
      </c>
      <c r="E1416">
        <v>15.3</v>
      </c>
      <c r="F1416">
        <v>11.900229513898982</v>
      </c>
    </row>
    <row r="1417" spans="1:6" x14ac:dyDescent="0.25">
      <c r="A1417" s="2">
        <v>38215</v>
      </c>
      <c r="B1417" s="1">
        <v>21.9</v>
      </c>
      <c r="C1417">
        <v>16.3</v>
      </c>
      <c r="D1417">
        <v>15.4</v>
      </c>
      <c r="E1417">
        <v>12.9</v>
      </c>
      <c r="F1417">
        <v>9.0391243961801315</v>
      </c>
    </row>
    <row r="1418" spans="1:6" x14ac:dyDescent="0.25">
      <c r="A1418" s="2">
        <v>38216</v>
      </c>
      <c r="B1418" s="1">
        <v>19.75</v>
      </c>
      <c r="C1418">
        <v>17</v>
      </c>
      <c r="D1418">
        <v>13.8</v>
      </c>
      <c r="E1418">
        <v>10.4</v>
      </c>
      <c r="F1418">
        <v>6.8735092327975238</v>
      </c>
    </row>
    <row r="1419" spans="1:6" x14ac:dyDescent="0.25">
      <c r="A1419" s="2">
        <v>38217</v>
      </c>
      <c r="B1419" s="1">
        <v>13.649999999999999</v>
      </c>
      <c r="C1419">
        <v>11.9</v>
      </c>
      <c r="D1419">
        <v>13.1</v>
      </c>
      <c r="E1419">
        <v>9</v>
      </c>
      <c r="F1419">
        <v>8.0936951428615664</v>
      </c>
    </row>
    <row r="1420" spans="1:6" x14ac:dyDescent="0.25">
      <c r="A1420" s="2">
        <v>38218</v>
      </c>
      <c r="B1420" s="1">
        <v>15.85</v>
      </c>
      <c r="C1420">
        <v>10.1</v>
      </c>
      <c r="D1420">
        <v>12.9</v>
      </c>
      <c r="E1420">
        <v>8.5</v>
      </c>
      <c r="F1420">
        <v>6.1258518887992306</v>
      </c>
    </row>
    <row r="1421" spans="1:6" x14ac:dyDescent="0.25">
      <c r="A1421" s="2">
        <v>38219</v>
      </c>
      <c r="B1421" s="1">
        <v>19.149999999999999</v>
      </c>
      <c r="C1421">
        <v>13.4</v>
      </c>
      <c r="D1421">
        <v>12.6</v>
      </c>
      <c r="E1421">
        <v>10</v>
      </c>
      <c r="F1421">
        <v>6.0922991014369572</v>
      </c>
    </row>
    <row r="1422" spans="1:6" x14ac:dyDescent="0.25">
      <c r="A1422" s="2">
        <v>38220</v>
      </c>
      <c r="B1422" s="1">
        <v>19.149999999999999</v>
      </c>
      <c r="C1422">
        <v>16.3</v>
      </c>
      <c r="D1422">
        <v>12</v>
      </c>
      <c r="E1422">
        <v>11</v>
      </c>
      <c r="F1422">
        <v>7.1869399703424115</v>
      </c>
    </row>
    <row r="1423" spans="1:6" x14ac:dyDescent="0.25">
      <c r="A1423" s="2">
        <v>38221</v>
      </c>
      <c r="B1423" s="1">
        <v>19.149999999999999</v>
      </c>
      <c r="C1423">
        <v>11.8</v>
      </c>
      <c r="D1423">
        <v>11.4</v>
      </c>
      <c r="E1423">
        <v>9.6</v>
      </c>
      <c r="F1423">
        <v>5.1055652164816223</v>
      </c>
    </row>
    <row r="1424" spans="1:6" x14ac:dyDescent="0.25">
      <c r="A1424" s="2">
        <v>38222</v>
      </c>
      <c r="B1424" s="1">
        <v>14.149999999999999</v>
      </c>
      <c r="C1424">
        <v>8.1</v>
      </c>
      <c r="D1424">
        <v>7</v>
      </c>
      <c r="E1424">
        <v>2.6</v>
      </c>
      <c r="F1424">
        <v>-1.8517005531720514</v>
      </c>
    </row>
    <row r="1425" spans="1:6" x14ac:dyDescent="0.25">
      <c r="A1425" s="2">
        <v>38223</v>
      </c>
      <c r="B1425" s="1">
        <v>14.2</v>
      </c>
      <c r="C1425">
        <v>9</v>
      </c>
      <c r="D1425">
        <v>9.1</v>
      </c>
      <c r="E1425">
        <v>3.5</v>
      </c>
      <c r="F1425">
        <v>-4.7112349323505498E-2</v>
      </c>
    </row>
    <row r="1426" spans="1:6" x14ac:dyDescent="0.25">
      <c r="A1426" s="2">
        <v>38224</v>
      </c>
      <c r="B1426" s="1">
        <v>13.600000000000001</v>
      </c>
      <c r="C1426">
        <v>8.3000000000000007</v>
      </c>
      <c r="D1426">
        <v>8.3000000000000007</v>
      </c>
      <c r="E1426">
        <v>3.5</v>
      </c>
      <c r="F1426">
        <v>-4.8825096495779263E-2</v>
      </c>
    </row>
    <row r="1427" spans="1:6" x14ac:dyDescent="0.25">
      <c r="A1427" s="2">
        <v>38225</v>
      </c>
      <c r="B1427" s="1">
        <v>12.25</v>
      </c>
      <c r="C1427">
        <v>7.3</v>
      </c>
      <c r="D1427">
        <v>5.9</v>
      </c>
      <c r="E1427">
        <v>2</v>
      </c>
      <c r="F1427">
        <v>-1.9258590803323052</v>
      </c>
    </row>
    <row r="1428" spans="1:6" x14ac:dyDescent="0.25">
      <c r="A1428" s="2">
        <v>38226</v>
      </c>
      <c r="B1428" s="1">
        <v>13.6</v>
      </c>
      <c r="C1428">
        <v>8.5</v>
      </c>
      <c r="D1428">
        <v>7.7</v>
      </c>
      <c r="E1428">
        <v>4.5999999999999996</v>
      </c>
      <c r="F1428">
        <v>0.98785445453181708</v>
      </c>
    </row>
    <row r="1429" spans="1:6" x14ac:dyDescent="0.25">
      <c r="A1429" s="2">
        <v>38227</v>
      </c>
      <c r="B1429" s="1">
        <v>13.35</v>
      </c>
      <c r="C1429">
        <v>9.8000000000000007</v>
      </c>
      <c r="D1429">
        <v>10.9</v>
      </c>
      <c r="E1429">
        <v>7.6</v>
      </c>
      <c r="F1429">
        <v>5.75121410915974</v>
      </c>
    </row>
    <row r="1430" spans="1:6" x14ac:dyDescent="0.25">
      <c r="A1430" s="2">
        <v>38228</v>
      </c>
      <c r="B1430" s="1">
        <v>15.85</v>
      </c>
      <c r="C1430">
        <v>11.1</v>
      </c>
      <c r="D1430">
        <v>12.9</v>
      </c>
      <c r="E1430">
        <v>9.1999999999999993</v>
      </c>
      <c r="F1430">
        <v>6.9789181804341887</v>
      </c>
    </row>
    <row r="1431" spans="1:6" x14ac:dyDescent="0.25">
      <c r="A1431" s="2">
        <v>38229</v>
      </c>
      <c r="B1431" s="1">
        <v>17.2</v>
      </c>
      <c r="C1431">
        <v>13.3</v>
      </c>
      <c r="D1431">
        <v>12.5</v>
      </c>
      <c r="E1431">
        <v>11</v>
      </c>
      <c r="F1431">
        <v>8.2572067245205609</v>
      </c>
    </row>
    <row r="1432" spans="1:6" x14ac:dyDescent="0.25">
      <c r="A1432" s="2">
        <v>38230</v>
      </c>
      <c r="B1432" s="1">
        <v>18.05</v>
      </c>
      <c r="C1432">
        <v>13.9</v>
      </c>
      <c r="D1432">
        <v>12.9</v>
      </c>
      <c r="E1432">
        <v>14</v>
      </c>
      <c r="F1432">
        <v>11.354411911140364</v>
      </c>
    </row>
    <row r="1433" spans="1:6" x14ac:dyDescent="0.25">
      <c r="A1433" s="2">
        <v>38231</v>
      </c>
      <c r="B1433" s="1">
        <v>19.45</v>
      </c>
      <c r="C1433">
        <v>13.8</v>
      </c>
      <c r="D1433">
        <v>14.6</v>
      </c>
      <c r="E1433">
        <v>13</v>
      </c>
      <c r="F1433">
        <v>10.060158034625674</v>
      </c>
    </row>
    <row r="1434" spans="1:6" x14ac:dyDescent="0.25">
      <c r="A1434" s="2">
        <v>38232</v>
      </c>
      <c r="B1434" s="1">
        <v>10.850000000000001</v>
      </c>
      <c r="C1434">
        <v>6.8</v>
      </c>
      <c r="D1434">
        <v>12.5</v>
      </c>
      <c r="E1434">
        <v>3.3</v>
      </c>
      <c r="F1434">
        <v>2.672176015816925</v>
      </c>
    </row>
    <row r="1435" spans="1:6" x14ac:dyDescent="0.25">
      <c r="A1435" s="2">
        <v>38233</v>
      </c>
      <c r="B1435" s="1">
        <v>9.15</v>
      </c>
      <c r="C1435">
        <v>7.1</v>
      </c>
      <c r="D1435">
        <v>6.3</v>
      </c>
      <c r="E1435">
        <v>1.9</v>
      </c>
      <c r="F1435">
        <v>-0.19108699819790687</v>
      </c>
    </row>
    <row r="1436" spans="1:6" x14ac:dyDescent="0.25">
      <c r="A1436" s="2">
        <v>38234</v>
      </c>
      <c r="B1436" s="1">
        <v>10.3</v>
      </c>
      <c r="C1436">
        <v>9.1999999999999993</v>
      </c>
      <c r="D1436">
        <v>7.4</v>
      </c>
      <c r="E1436">
        <v>4.5999999999999996</v>
      </c>
      <c r="F1436">
        <v>2.7497799407563566</v>
      </c>
    </row>
    <row r="1437" spans="1:6" x14ac:dyDescent="0.25">
      <c r="A1437" s="2">
        <v>38235</v>
      </c>
      <c r="B1437" s="1">
        <v>12.200000000000001</v>
      </c>
      <c r="C1437">
        <v>8.6999999999999993</v>
      </c>
      <c r="D1437">
        <v>9.6</v>
      </c>
      <c r="E1437">
        <v>4.7</v>
      </c>
      <c r="F1437">
        <v>2.575575815604342</v>
      </c>
    </row>
    <row r="1438" spans="1:6" x14ac:dyDescent="0.25">
      <c r="A1438" s="2">
        <v>38236</v>
      </c>
      <c r="B1438" s="1">
        <v>10</v>
      </c>
      <c r="C1438">
        <v>7.4</v>
      </c>
      <c r="D1438">
        <v>8.5</v>
      </c>
      <c r="E1438">
        <v>6.3</v>
      </c>
      <c r="F1438">
        <v>5.1180679334924104</v>
      </c>
    </row>
    <row r="1439" spans="1:6" x14ac:dyDescent="0.25">
      <c r="A1439" s="2">
        <v>38237</v>
      </c>
      <c r="B1439" s="1">
        <v>13.9</v>
      </c>
      <c r="C1439">
        <v>9.4</v>
      </c>
      <c r="D1439">
        <v>9.6999999999999993</v>
      </c>
      <c r="E1439">
        <v>9.1</v>
      </c>
      <c r="F1439">
        <v>6.6797919204561076</v>
      </c>
    </row>
    <row r="1440" spans="1:6" x14ac:dyDescent="0.25">
      <c r="A1440" s="2">
        <v>38238</v>
      </c>
      <c r="B1440" s="1">
        <v>14.75</v>
      </c>
      <c r="C1440">
        <v>10.1</v>
      </c>
      <c r="D1440">
        <v>11.3</v>
      </c>
      <c r="E1440">
        <v>10.199999999999999</v>
      </c>
      <c r="F1440">
        <v>8.0737561340156621</v>
      </c>
    </row>
    <row r="1441" spans="1:6" x14ac:dyDescent="0.25">
      <c r="A1441" s="2">
        <v>38239</v>
      </c>
      <c r="B1441" s="1">
        <v>16.350000000000001</v>
      </c>
      <c r="C1441">
        <v>10.5</v>
      </c>
      <c r="D1441">
        <v>12.3</v>
      </c>
      <c r="E1441">
        <v>9.8000000000000007</v>
      </c>
      <c r="F1441">
        <v>7.1241461634792227</v>
      </c>
    </row>
    <row r="1442" spans="1:6" x14ac:dyDescent="0.25">
      <c r="A1442" s="2">
        <v>38240</v>
      </c>
      <c r="B1442" s="1">
        <v>16.950000000000003</v>
      </c>
      <c r="C1442">
        <v>10.1</v>
      </c>
      <c r="D1442">
        <v>11.9</v>
      </c>
      <c r="E1442">
        <v>10.1</v>
      </c>
      <c r="F1442">
        <v>6.9605632892713203</v>
      </c>
    </row>
    <row r="1443" spans="1:6" x14ac:dyDescent="0.25">
      <c r="A1443" s="2">
        <v>38241</v>
      </c>
      <c r="B1443" s="1">
        <v>18.05</v>
      </c>
      <c r="C1443">
        <v>13</v>
      </c>
      <c r="D1443">
        <v>13.9</v>
      </c>
      <c r="E1443">
        <v>12.5</v>
      </c>
      <c r="F1443">
        <v>9.9668676731101016</v>
      </c>
    </row>
    <row r="1444" spans="1:6" x14ac:dyDescent="0.25">
      <c r="A1444" s="2">
        <v>38242</v>
      </c>
      <c r="B1444" s="1">
        <v>11.4</v>
      </c>
      <c r="C1444">
        <v>7.9</v>
      </c>
      <c r="D1444">
        <v>10.6</v>
      </c>
      <c r="E1444">
        <v>3.5</v>
      </c>
      <c r="F1444">
        <v>1.9755617718998018</v>
      </c>
    </row>
    <row r="1445" spans="1:6" x14ac:dyDescent="0.25">
      <c r="A1445" s="2">
        <v>38243</v>
      </c>
      <c r="B1445" s="1">
        <v>11.4</v>
      </c>
      <c r="C1445">
        <v>6.3</v>
      </c>
      <c r="D1445">
        <v>6.3</v>
      </c>
      <c r="E1445">
        <v>0.8</v>
      </c>
      <c r="F1445">
        <v>-2.7279567100664934</v>
      </c>
    </row>
    <row r="1446" spans="1:6" x14ac:dyDescent="0.25">
      <c r="A1446" s="2">
        <v>38244</v>
      </c>
      <c r="B1446" s="1">
        <v>8.3000000000000007</v>
      </c>
      <c r="C1446">
        <v>6.3</v>
      </c>
      <c r="D1446">
        <v>3.8</v>
      </c>
      <c r="E1446">
        <v>-0.6</v>
      </c>
      <c r="F1446">
        <v>-3.4966503338379802</v>
      </c>
    </row>
    <row r="1447" spans="1:6" x14ac:dyDescent="0.25">
      <c r="A1447" s="2">
        <v>38245</v>
      </c>
      <c r="B1447" s="1">
        <v>10.299999999999999</v>
      </c>
      <c r="C1447">
        <v>5.9</v>
      </c>
      <c r="D1447">
        <v>5.8</v>
      </c>
      <c r="E1447">
        <v>1.5</v>
      </c>
      <c r="F1447">
        <v>-1.53563483487995</v>
      </c>
    </row>
    <row r="1448" spans="1:6" x14ac:dyDescent="0.25">
      <c r="A1448" s="2">
        <v>38246</v>
      </c>
      <c r="B1448" s="1">
        <v>12.5</v>
      </c>
      <c r="C1448">
        <v>6.8</v>
      </c>
      <c r="D1448">
        <v>9</v>
      </c>
      <c r="E1448">
        <v>4.0999999999999996</v>
      </c>
      <c r="F1448">
        <v>1.39528914389793</v>
      </c>
    </row>
    <row r="1449" spans="1:6" x14ac:dyDescent="0.25">
      <c r="A1449" s="2">
        <v>38247</v>
      </c>
      <c r="B1449" s="1">
        <v>13.350000000000001</v>
      </c>
      <c r="C1449">
        <v>7.7</v>
      </c>
      <c r="D1449">
        <v>12.1</v>
      </c>
      <c r="E1449">
        <v>8.6</v>
      </c>
      <c r="F1449">
        <v>7.1808807883428898</v>
      </c>
    </row>
    <row r="1450" spans="1:6" x14ac:dyDescent="0.25">
      <c r="A1450" s="2">
        <v>38248</v>
      </c>
      <c r="B1450" s="1">
        <v>13.049999999999999</v>
      </c>
      <c r="C1450">
        <v>5.6</v>
      </c>
      <c r="D1450">
        <v>11.9</v>
      </c>
      <c r="E1450">
        <v>2.7</v>
      </c>
      <c r="F1450">
        <v>0.48472167492003493</v>
      </c>
    </row>
    <row r="1451" spans="1:6" x14ac:dyDescent="0.25">
      <c r="A1451" s="2">
        <v>38249</v>
      </c>
      <c r="B1451" s="1">
        <v>6.4</v>
      </c>
      <c r="C1451">
        <v>1.8</v>
      </c>
      <c r="D1451">
        <v>6</v>
      </c>
      <c r="E1451">
        <v>-1.2</v>
      </c>
      <c r="F1451">
        <v>-2.6107951020353344</v>
      </c>
    </row>
    <row r="1452" spans="1:6" x14ac:dyDescent="0.25">
      <c r="A1452" s="2">
        <v>38250</v>
      </c>
      <c r="B1452" s="1">
        <v>5.3</v>
      </c>
      <c r="C1452">
        <v>2.2000000000000002</v>
      </c>
      <c r="D1452">
        <v>2.6</v>
      </c>
      <c r="E1452">
        <v>-1.7</v>
      </c>
      <c r="F1452">
        <v>-3.7711552654378764</v>
      </c>
    </row>
    <row r="1453" spans="1:6" x14ac:dyDescent="0.25">
      <c r="A1453" s="2">
        <v>38251</v>
      </c>
      <c r="B1453" s="1">
        <v>5.55</v>
      </c>
      <c r="C1453">
        <v>3.4</v>
      </c>
      <c r="D1453">
        <v>1.8</v>
      </c>
      <c r="E1453">
        <v>-2.6</v>
      </c>
      <c r="F1453">
        <v>-5.1385359520531662</v>
      </c>
    </row>
    <row r="1454" spans="1:6" x14ac:dyDescent="0.25">
      <c r="A1454" s="2">
        <v>38252</v>
      </c>
      <c r="B1454" s="1">
        <v>6.6999999999999993</v>
      </c>
      <c r="C1454">
        <v>7.9</v>
      </c>
      <c r="D1454">
        <v>1.4</v>
      </c>
      <c r="E1454">
        <v>1.7</v>
      </c>
      <c r="F1454">
        <v>-0.78332901582077241</v>
      </c>
    </row>
    <row r="1455" spans="1:6" x14ac:dyDescent="0.25">
      <c r="A1455" s="2">
        <v>38253</v>
      </c>
      <c r="B1455" s="1">
        <v>12.5</v>
      </c>
      <c r="C1455">
        <v>8.4</v>
      </c>
      <c r="D1455">
        <v>6.4</v>
      </c>
      <c r="E1455">
        <v>4.5</v>
      </c>
      <c r="F1455">
        <v>1.0070435036713015</v>
      </c>
    </row>
    <row r="1456" spans="1:6" x14ac:dyDescent="0.25">
      <c r="A1456" s="2">
        <v>38254</v>
      </c>
      <c r="B1456" s="1">
        <v>11.950000000000001</v>
      </c>
      <c r="C1456">
        <v>8.6</v>
      </c>
      <c r="D1456">
        <v>7.4</v>
      </c>
      <c r="E1456">
        <v>6.5</v>
      </c>
      <c r="F1456">
        <v>3.9424983152972022</v>
      </c>
    </row>
    <row r="1457" spans="1:6" x14ac:dyDescent="0.25">
      <c r="A1457" s="2">
        <v>38255</v>
      </c>
      <c r="B1457" s="1">
        <v>13.6</v>
      </c>
      <c r="C1457">
        <v>10.1</v>
      </c>
      <c r="D1457">
        <v>7.7</v>
      </c>
      <c r="E1457">
        <v>9.4</v>
      </c>
      <c r="F1457">
        <v>6.5049057592856574</v>
      </c>
    </row>
    <row r="1458" spans="1:6" x14ac:dyDescent="0.25">
      <c r="A1458" s="2">
        <v>38256</v>
      </c>
      <c r="B1458" s="1">
        <v>13.6</v>
      </c>
      <c r="C1458">
        <v>9.4</v>
      </c>
      <c r="D1458">
        <v>9.3000000000000007</v>
      </c>
      <c r="E1458">
        <v>9.1</v>
      </c>
      <c r="F1458">
        <v>6.7010751665118242</v>
      </c>
    </row>
    <row r="1459" spans="1:6" x14ac:dyDescent="0.25">
      <c r="A1459" s="2">
        <v>38257</v>
      </c>
      <c r="B1459" s="1">
        <v>11.700000000000001</v>
      </c>
      <c r="C1459">
        <v>9.4</v>
      </c>
      <c r="D1459">
        <v>11.1</v>
      </c>
      <c r="E1459">
        <v>8.1</v>
      </c>
      <c r="F1459">
        <v>7.2755278294111765</v>
      </c>
    </row>
    <row r="1460" spans="1:6" x14ac:dyDescent="0.25">
      <c r="A1460" s="2">
        <v>38258</v>
      </c>
      <c r="B1460" s="1">
        <v>12.5</v>
      </c>
      <c r="C1460">
        <v>8.6</v>
      </c>
      <c r="D1460">
        <v>8.1999999999999993</v>
      </c>
      <c r="E1460">
        <v>8.9</v>
      </c>
      <c r="F1460">
        <v>6.635522286153174</v>
      </c>
    </row>
    <row r="1461" spans="1:6" x14ac:dyDescent="0.25">
      <c r="A1461" s="2">
        <v>38259</v>
      </c>
      <c r="B1461" s="1">
        <v>11.15</v>
      </c>
      <c r="C1461">
        <v>7.3</v>
      </c>
      <c r="D1461">
        <v>8.6999999999999993</v>
      </c>
      <c r="E1461">
        <v>8.4</v>
      </c>
      <c r="F1461">
        <v>6.9171383016754193</v>
      </c>
    </row>
    <row r="1462" spans="1:6" x14ac:dyDescent="0.25">
      <c r="A1462" s="2">
        <v>38260</v>
      </c>
      <c r="B1462" s="1">
        <v>11.1</v>
      </c>
      <c r="C1462">
        <v>4.4000000000000004</v>
      </c>
      <c r="D1462">
        <v>9.3000000000000007</v>
      </c>
      <c r="E1462">
        <v>6</v>
      </c>
      <c r="F1462">
        <v>4.2705466172254045</v>
      </c>
    </row>
    <row r="1463" spans="1:6" x14ac:dyDescent="0.25">
      <c r="A1463" s="2">
        <v>38261</v>
      </c>
      <c r="B1463" s="1">
        <v>7.8</v>
      </c>
      <c r="C1463">
        <v>3.8</v>
      </c>
      <c r="D1463">
        <v>8.1999999999999993</v>
      </c>
      <c r="E1463">
        <v>4.2</v>
      </c>
      <c r="F1463">
        <v>3.6298292511610146</v>
      </c>
    </row>
    <row r="1464" spans="1:6" x14ac:dyDescent="0.25">
      <c r="A1464" s="2">
        <v>38262</v>
      </c>
      <c r="B1464" s="1">
        <v>9.7000000000000011</v>
      </c>
      <c r="C1464">
        <v>6.9</v>
      </c>
      <c r="D1464">
        <v>7.2</v>
      </c>
      <c r="E1464">
        <v>6.3</v>
      </c>
      <c r="F1464">
        <v>4.7820701060504982</v>
      </c>
    </row>
    <row r="1465" spans="1:6" x14ac:dyDescent="0.25">
      <c r="A1465" s="2">
        <v>38263</v>
      </c>
      <c r="B1465" s="1">
        <v>10.25</v>
      </c>
      <c r="C1465">
        <v>5.8</v>
      </c>
      <c r="D1465">
        <v>7.3</v>
      </c>
      <c r="E1465">
        <v>6.9</v>
      </c>
      <c r="F1465">
        <v>5.1212861075567773</v>
      </c>
    </row>
    <row r="1466" spans="1:6" x14ac:dyDescent="0.25">
      <c r="A1466" s="2">
        <v>38264</v>
      </c>
      <c r="B1466" s="1">
        <v>11.1</v>
      </c>
      <c r="C1466">
        <v>7</v>
      </c>
      <c r="D1466">
        <v>7.4</v>
      </c>
      <c r="E1466">
        <v>6.8</v>
      </c>
      <c r="F1466">
        <v>4.6501628697057793</v>
      </c>
    </row>
    <row r="1467" spans="1:6" x14ac:dyDescent="0.25">
      <c r="A1467" s="2">
        <v>38265</v>
      </c>
      <c r="B1467" s="1">
        <v>11.1</v>
      </c>
      <c r="C1467">
        <v>9.4</v>
      </c>
      <c r="D1467">
        <v>7.4</v>
      </c>
      <c r="E1467">
        <v>6.3</v>
      </c>
      <c r="F1467">
        <v>4.2378272361675471</v>
      </c>
    </row>
    <row r="1468" spans="1:6" x14ac:dyDescent="0.25">
      <c r="A1468" s="2">
        <v>38266</v>
      </c>
      <c r="B1468" s="1">
        <v>10</v>
      </c>
      <c r="C1468">
        <v>11.5</v>
      </c>
      <c r="D1468">
        <v>7.2</v>
      </c>
      <c r="E1468">
        <v>6.9</v>
      </c>
      <c r="F1468">
        <v>5.5840102331539647</v>
      </c>
    </row>
    <row r="1469" spans="1:6" x14ac:dyDescent="0.25">
      <c r="A1469" s="2">
        <v>38267</v>
      </c>
      <c r="B1469" s="1">
        <v>9.7000000000000011</v>
      </c>
      <c r="C1469">
        <v>8.6999999999999993</v>
      </c>
      <c r="D1469">
        <v>6.7</v>
      </c>
      <c r="E1469">
        <v>5.4</v>
      </c>
      <c r="F1469">
        <v>3.6995423456837262</v>
      </c>
    </row>
    <row r="1470" spans="1:6" x14ac:dyDescent="0.25">
      <c r="A1470" s="2">
        <v>38268</v>
      </c>
      <c r="B1470" s="1">
        <v>11.649999999999999</v>
      </c>
      <c r="C1470">
        <v>9.1</v>
      </c>
      <c r="D1470">
        <v>6.5</v>
      </c>
      <c r="E1470">
        <v>9.4</v>
      </c>
      <c r="F1470">
        <v>7.0865622065426459</v>
      </c>
    </row>
    <row r="1471" spans="1:6" x14ac:dyDescent="0.25">
      <c r="A1471" s="2">
        <v>38269</v>
      </c>
      <c r="B1471" s="1">
        <v>16.100000000000001</v>
      </c>
      <c r="C1471">
        <v>7.8</v>
      </c>
      <c r="D1471">
        <v>7.5</v>
      </c>
      <c r="E1471">
        <v>4.8</v>
      </c>
      <c r="F1471">
        <v>-0.28661483520058084</v>
      </c>
    </row>
    <row r="1472" spans="1:6" x14ac:dyDescent="0.25">
      <c r="A1472" s="2">
        <v>38270</v>
      </c>
      <c r="B1472" s="1">
        <v>5.55</v>
      </c>
      <c r="C1472">
        <v>2.6</v>
      </c>
      <c r="D1472">
        <v>4</v>
      </c>
      <c r="E1472">
        <v>-0.6</v>
      </c>
      <c r="F1472">
        <v>-2.1364993463108739</v>
      </c>
    </row>
    <row r="1473" spans="1:6" x14ac:dyDescent="0.25">
      <c r="A1473" s="2">
        <v>38271</v>
      </c>
      <c r="B1473" s="1">
        <v>6.65</v>
      </c>
      <c r="C1473">
        <v>6.4</v>
      </c>
      <c r="D1473">
        <v>4.2</v>
      </c>
      <c r="E1473">
        <v>4.0999999999999996</v>
      </c>
      <c r="F1473">
        <v>2.8705201709960608</v>
      </c>
    </row>
    <row r="1474" spans="1:6" x14ac:dyDescent="0.25">
      <c r="A1474" s="2">
        <v>38272</v>
      </c>
      <c r="B1474" s="1">
        <v>6.95</v>
      </c>
      <c r="C1474">
        <v>7.8</v>
      </c>
      <c r="D1474">
        <v>4.5999999999999996</v>
      </c>
      <c r="E1474">
        <v>3.7</v>
      </c>
      <c r="F1474">
        <v>2.4864752689275669</v>
      </c>
    </row>
    <row r="1475" spans="1:6" x14ac:dyDescent="0.25">
      <c r="A1475" s="2">
        <v>38273</v>
      </c>
      <c r="B1475" s="1">
        <v>6.65</v>
      </c>
      <c r="C1475">
        <v>7</v>
      </c>
      <c r="D1475">
        <v>4.9000000000000004</v>
      </c>
      <c r="E1475">
        <v>3.6</v>
      </c>
      <c r="F1475">
        <v>2.5976093384497645</v>
      </c>
    </row>
    <row r="1476" spans="1:6" x14ac:dyDescent="0.25">
      <c r="A1476" s="2">
        <v>38274</v>
      </c>
      <c r="B1476" s="1">
        <v>10.85</v>
      </c>
      <c r="C1476">
        <v>8.5</v>
      </c>
      <c r="D1476">
        <v>6.3</v>
      </c>
      <c r="E1476">
        <v>6.5</v>
      </c>
      <c r="F1476">
        <v>4.146884741512368</v>
      </c>
    </row>
    <row r="1477" spans="1:6" x14ac:dyDescent="0.25">
      <c r="A1477" s="2">
        <v>38275</v>
      </c>
      <c r="B1477" s="1">
        <v>7.2</v>
      </c>
      <c r="C1477">
        <v>3.2</v>
      </c>
      <c r="D1477">
        <v>8.4</v>
      </c>
      <c r="E1477">
        <v>4.8</v>
      </c>
      <c r="F1477">
        <v>4.673259028624158</v>
      </c>
    </row>
    <row r="1478" spans="1:6" x14ac:dyDescent="0.25">
      <c r="A1478" s="2">
        <v>38276</v>
      </c>
      <c r="B1478" s="1">
        <v>10.55</v>
      </c>
      <c r="C1478">
        <v>4.8</v>
      </c>
      <c r="D1478">
        <v>8</v>
      </c>
      <c r="E1478">
        <v>4.8</v>
      </c>
      <c r="F1478">
        <v>2.7758671139813185</v>
      </c>
    </row>
    <row r="1479" spans="1:6" x14ac:dyDescent="0.25">
      <c r="A1479" s="2">
        <v>38277</v>
      </c>
      <c r="B1479" s="1">
        <v>3.3499999999999996</v>
      </c>
      <c r="C1479">
        <v>-4.4000000000000004</v>
      </c>
      <c r="D1479">
        <v>5.9</v>
      </c>
      <c r="E1479">
        <v>3.2</v>
      </c>
      <c r="F1479">
        <v>3.6132041433461004</v>
      </c>
    </row>
    <row r="1480" spans="1:6" x14ac:dyDescent="0.25">
      <c r="A1480" s="2">
        <v>38278</v>
      </c>
      <c r="B1480" s="1">
        <v>3.3000000000000003</v>
      </c>
      <c r="C1480">
        <v>0</v>
      </c>
      <c r="D1480">
        <v>1.6</v>
      </c>
      <c r="E1480">
        <v>-3.6</v>
      </c>
      <c r="F1480">
        <v>-5.3091397258635933</v>
      </c>
    </row>
    <row r="1481" spans="1:6" x14ac:dyDescent="0.25">
      <c r="A1481" s="2">
        <v>38279</v>
      </c>
      <c r="B1481" s="1">
        <v>3.3</v>
      </c>
      <c r="C1481">
        <v>-0.7</v>
      </c>
      <c r="D1481">
        <v>1.6</v>
      </c>
      <c r="E1481">
        <v>-1.9</v>
      </c>
      <c r="F1481">
        <v>-3.435308393181427</v>
      </c>
    </row>
    <row r="1482" spans="1:6" x14ac:dyDescent="0.25">
      <c r="A1482" s="2">
        <v>38280</v>
      </c>
      <c r="B1482" s="1">
        <v>3.05</v>
      </c>
      <c r="C1482">
        <v>0.6</v>
      </c>
      <c r="D1482">
        <v>2.7</v>
      </c>
      <c r="E1482">
        <v>-0.1</v>
      </c>
      <c r="F1482">
        <v>-0.78576624831574193</v>
      </c>
    </row>
    <row r="1483" spans="1:6" x14ac:dyDescent="0.25">
      <c r="A1483" s="2">
        <v>38281</v>
      </c>
      <c r="B1483" s="1">
        <v>6.1000000000000005</v>
      </c>
      <c r="C1483">
        <v>2.6</v>
      </c>
      <c r="D1483">
        <v>2.6</v>
      </c>
      <c r="E1483">
        <v>-2.6</v>
      </c>
      <c r="F1483">
        <v>-5.2040376335741172</v>
      </c>
    </row>
    <row r="1484" spans="1:6" x14ac:dyDescent="0.25">
      <c r="A1484" s="2">
        <v>38282</v>
      </c>
      <c r="B1484" s="1">
        <v>5.3000000000000007</v>
      </c>
      <c r="C1484">
        <v>1.9</v>
      </c>
      <c r="D1484">
        <v>1.4</v>
      </c>
      <c r="E1484">
        <v>-2.8</v>
      </c>
      <c r="F1484">
        <v>-5.4654665129531033</v>
      </c>
    </row>
    <row r="1485" spans="1:6" x14ac:dyDescent="0.25">
      <c r="A1485" s="2">
        <v>38283</v>
      </c>
      <c r="B1485" s="1">
        <v>4.1500000000000004</v>
      </c>
      <c r="C1485">
        <v>1.4</v>
      </c>
      <c r="D1485">
        <v>1.4</v>
      </c>
      <c r="E1485">
        <v>-4.9000000000000004</v>
      </c>
      <c r="F1485">
        <v>-7.2301231713772403</v>
      </c>
    </row>
    <row r="1486" spans="1:6" x14ac:dyDescent="0.25">
      <c r="A1486" s="2">
        <v>38284</v>
      </c>
      <c r="B1486" s="1">
        <v>0.80000000000000027</v>
      </c>
      <c r="C1486">
        <v>-1.9</v>
      </c>
      <c r="D1486">
        <v>-2.2000000000000002</v>
      </c>
      <c r="E1486">
        <v>-7.4</v>
      </c>
      <c r="F1486">
        <v>-9.7083642618766071</v>
      </c>
    </row>
    <row r="1487" spans="1:6" x14ac:dyDescent="0.25">
      <c r="A1487" s="2">
        <v>38285</v>
      </c>
      <c r="B1487" s="1">
        <v>-0.85000000000000009</v>
      </c>
      <c r="C1487">
        <v>-1.4</v>
      </c>
      <c r="D1487">
        <v>-4.4000000000000004</v>
      </c>
      <c r="E1487">
        <v>-5.5</v>
      </c>
      <c r="F1487">
        <v>-7.4159077412543688</v>
      </c>
    </row>
    <row r="1488" spans="1:6" x14ac:dyDescent="0.25">
      <c r="A1488" s="2">
        <v>38286</v>
      </c>
      <c r="B1488" s="1">
        <v>3.0500000000000003</v>
      </c>
      <c r="C1488">
        <v>-1.7</v>
      </c>
      <c r="D1488">
        <v>0</v>
      </c>
      <c r="E1488">
        <v>-1.7</v>
      </c>
      <c r="F1488">
        <v>-3.7134948520251427</v>
      </c>
    </row>
    <row r="1489" spans="1:6" x14ac:dyDescent="0.25">
      <c r="A1489" s="2">
        <v>38287</v>
      </c>
      <c r="B1489" s="1">
        <v>4.4499999999999993</v>
      </c>
      <c r="C1489">
        <v>1.1000000000000001</v>
      </c>
      <c r="D1489">
        <v>2</v>
      </c>
      <c r="E1489">
        <v>0.7</v>
      </c>
      <c r="F1489">
        <v>-0.87953400671530346</v>
      </c>
    </row>
    <row r="1490" spans="1:6" x14ac:dyDescent="0.25">
      <c r="A1490" s="2">
        <v>38288</v>
      </c>
      <c r="B1490" s="1">
        <v>2.5000000000000004</v>
      </c>
      <c r="C1490">
        <v>1.4</v>
      </c>
      <c r="D1490">
        <v>1.3</v>
      </c>
      <c r="E1490">
        <v>-0.2</v>
      </c>
      <c r="F1490">
        <v>-1.0501966307317332</v>
      </c>
    </row>
    <row r="1491" spans="1:6" x14ac:dyDescent="0.25">
      <c r="A1491" s="2">
        <v>38289</v>
      </c>
      <c r="B1491" s="1">
        <v>3.65</v>
      </c>
      <c r="C1491">
        <v>0.8</v>
      </c>
      <c r="D1491">
        <v>1.4</v>
      </c>
      <c r="E1491">
        <v>-4.5999999999999996</v>
      </c>
      <c r="F1491">
        <v>-6.6528901492522081</v>
      </c>
    </row>
    <row r="1492" spans="1:6" x14ac:dyDescent="0.25">
      <c r="A1492" s="2">
        <v>38290</v>
      </c>
      <c r="B1492" s="1">
        <v>3.3000000000000003</v>
      </c>
      <c r="C1492">
        <v>1.1000000000000001</v>
      </c>
      <c r="D1492">
        <v>0.7</v>
      </c>
      <c r="E1492">
        <v>-5.3</v>
      </c>
      <c r="F1492">
        <v>-7.4833216815357559</v>
      </c>
    </row>
    <row r="1493" spans="1:6" x14ac:dyDescent="0.25">
      <c r="A1493" s="2">
        <v>38291</v>
      </c>
      <c r="B1493" s="1">
        <v>0</v>
      </c>
      <c r="C1493">
        <v>-2.2999999999999998</v>
      </c>
      <c r="D1493">
        <v>-3.6</v>
      </c>
      <c r="E1493">
        <v>-9.1</v>
      </c>
      <c r="F1493">
        <v>-11.715634172526125</v>
      </c>
    </row>
    <row r="1494" spans="1:6" x14ac:dyDescent="0.25">
      <c r="A1494" s="2">
        <v>38292</v>
      </c>
      <c r="B1494" s="1">
        <v>-2.2000000000000002</v>
      </c>
      <c r="C1494">
        <v>-1.9</v>
      </c>
      <c r="D1494">
        <v>-7</v>
      </c>
      <c r="E1494">
        <v>-7.9</v>
      </c>
      <c r="F1494">
        <v>-10.349151343267195</v>
      </c>
    </row>
    <row r="1495" spans="1:6" x14ac:dyDescent="0.25">
      <c r="A1495" s="2">
        <v>38293</v>
      </c>
      <c r="B1495" s="1">
        <v>5.3000000000000007</v>
      </c>
      <c r="C1495">
        <v>4.5999999999999996</v>
      </c>
      <c r="D1495">
        <v>-2.1</v>
      </c>
      <c r="E1495">
        <v>-2.1</v>
      </c>
      <c r="F1495">
        <v>-5.7712934359508612</v>
      </c>
    </row>
    <row r="1496" spans="1:6" x14ac:dyDescent="0.25">
      <c r="A1496" s="2">
        <v>38294</v>
      </c>
      <c r="B1496" s="1">
        <v>1.6500000000000001</v>
      </c>
      <c r="C1496">
        <v>-0.7</v>
      </c>
      <c r="D1496">
        <v>-2.8</v>
      </c>
      <c r="E1496">
        <v>-4.3</v>
      </c>
      <c r="F1496">
        <v>-6.8222121250931469</v>
      </c>
    </row>
    <row r="1497" spans="1:6" x14ac:dyDescent="0.25">
      <c r="A1497" s="2">
        <v>38295</v>
      </c>
      <c r="B1497" s="1">
        <v>0.84999999999999964</v>
      </c>
      <c r="C1497">
        <v>0</v>
      </c>
      <c r="D1497">
        <v>-3.4</v>
      </c>
      <c r="E1497">
        <v>-0.9</v>
      </c>
      <c r="F1497">
        <v>-2.7160992843909488</v>
      </c>
    </row>
    <row r="1498" spans="1:6" x14ac:dyDescent="0.25">
      <c r="A1498" s="2">
        <v>38296</v>
      </c>
      <c r="B1498" s="1">
        <v>4.7000000000000011</v>
      </c>
      <c r="C1498">
        <v>7.8</v>
      </c>
      <c r="D1498">
        <v>-0.4</v>
      </c>
      <c r="E1498">
        <v>2.5</v>
      </c>
      <c r="F1498">
        <v>0.56846577629853456</v>
      </c>
    </row>
    <row r="1499" spans="1:6" x14ac:dyDescent="0.25">
      <c r="A1499" s="2">
        <v>38297</v>
      </c>
      <c r="B1499" s="1">
        <v>8.6</v>
      </c>
      <c r="C1499">
        <v>6.9</v>
      </c>
      <c r="D1499">
        <v>-1</v>
      </c>
      <c r="E1499">
        <v>2.2999999999999998</v>
      </c>
      <c r="F1499">
        <v>-2.0894598997118159</v>
      </c>
    </row>
    <row r="1500" spans="1:6" x14ac:dyDescent="0.25">
      <c r="A1500" s="2">
        <v>38298</v>
      </c>
      <c r="B1500" s="1">
        <v>6.9499999999999993</v>
      </c>
      <c r="C1500">
        <v>7.7</v>
      </c>
      <c r="D1500">
        <v>-1</v>
      </c>
      <c r="E1500">
        <v>5</v>
      </c>
      <c r="F1500">
        <v>1.9206544846436451</v>
      </c>
    </row>
    <row r="1501" spans="1:6" x14ac:dyDescent="0.25">
      <c r="A1501" s="2">
        <v>38299</v>
      </c>
      <c r="B1501" s="1">
        <v>5.3</v>
      </c>
      <c r="C1501">
        <v>7.9</v>
      </c>
      <c r="D1501">
        <v>-0.1</v>
      </c>
      <c r="E1501">
        <v>6.7</v>
      </c>
      <c r="F1501">
        <v>5.0901679443146621</v>
      </c>
    </row>
    <row r="1502" spans="1:6" x14ac:dyDescent="0.25">
      <c r="A1502" s="2">
        <v>38300</v>
      </c>
      <c r="B1502" s="1">
        <v>7.2</v>
      </c>
      <c r="C1502">
        <v>3.8</v>
      </c>
      <c r="D1502">
        <v>5.4</v>
      </c>
      <c r="E1502">
        <v>4.5</v>
      </c>
      <c r="F1502">
        <v>3.2872124099013096</v>
      </c>
    </row>
    <row r="1503" spans="1:6" x14ac:dyDescent="0.25">
      <c r="A1503" s="2">
        <v>38301</v>
      </c>
      <c r="B1503" s="1">
        <v>1.4</v>
      </c>
      <c r="C1503">
        <v>-0.1</v>
      </c>
      <c r="D1503">
        <v>2.5</v>
      </c>
      <c r="E1503">
        <v>0.8</v>
      </c>
      <c r="F1503">
        <v>1.0261561028187625</v>
      </c>
    </row>
    <row r="1504" spans="1:6" x14ac:dyDescent="0.25">
      <c r="A1504" s="2">
        <v>38302</v>
      </c>
      <c r="B1504" s="1">
        <v>-0.25000000000000044</v>
      </c>
      <c r="C1504">
        <v>-1</v>
      </c>
      <c r="D1504">
        <v>1.1000000000000001</v>
      </c>
      <c r="E1504">
        <v>0.6</v>
      </c>
      <c r="F1504">
        <v>1.1500928120499974</v>
      </c>
    </row>
    <row r="1505" spans="1:6" x14ac:dyDescent="0.25">
      <c r="A1505" s="2">
        <v>38303</v>
      </c>
      <c r="B1505" s="1">
        <v>-1.1000000000000001</v>
      </c>
      <c r="C1505">
        <v>-2.4</v>
      </c>
      <c r="D1505">
        <v>-1.2</v>
      </c>
      <c r="E1505">
        <v>-0.7</v>
      </c>
      <c r="F1505">
        <v>-0.76709641009057994</v>
      </c>
    </row>
    <row r="1506" spans="1:6" x14ac:dyDescent="0.25">
      <c r="A1506" s="2">
        <v>38304</v>
      </c>
      <c r="B1506" s="1">
        <v>0.25</v>
      </c>
      <c r="C1506">
        <v>-0.5</v>
      </c>
      <c r="D1506">
        <v>-1.7</v>
      </c>
      <c r="E1506">
        <v>-0.5</v>
      </c>
      <c r="F1506">
        <v>-1.3492488928762265</v>
      </c>
    </row>
    <row r="1507" spans="1:6" x14ac:dyDescent="0.25">
      <c r="A1507" s="2">
        <v>38305</v>
      </c>
      <c r="B1507" s="1">
        <v>-0.29999999999999982</v>
      </c>
      <c r="C1507">
        <v>1.1000000000000001</v>
      </c>
      <c r="D1507">
        <v>-2.5</v>
      </c>
      <c r="E1507">
        <v>-1.2</v>
      </c>
      <c r="F1507">
        <v>-2.0229526019749642</v>
      </c>
    </row>
    <row r="1508" spans="1:6" x14ac:dyDescent="0.25">
      <c r="A1508" s="2">
        <v>38306</v>
      </c>
      <c r="B1508" s="1">
        <v>0.29999999999999982</v>
      </c>
      <c r="C1508">
        <v>6.3</v>
      </c>
      <c r="D1508">
        <v>0.2</v>
      </c>
      <c r="E1508">
        <v>0.6</v>
      </c>
      <c r="F1508">
        <v>0.98184276593740538</v>
      </c>
    </row>
    <row r="1509" spans="1:6" x14ac:dyDescent="0.25">
      <c r="A1509" s="2">
        <v>38307</v>
      </c>
      <c r="B1509" s="1">
        <v>0.80000000000000027</v>
      </c>
      <c r="C1509">
        <v>4.5999999999999996</v>
      </c>
      <c r="D1509">
        <v>-0.4</v>
      </c>
      <c r="E1509">
        <v>-0.3</v>
      </c>
      <c r="F1509">
        <v>-0.63496141742489254</v>
      </c>
    </row>
    <row r="1510" spans="1:6" x14ac:dyDescent="0.25">
      <c r="A1510" s="2">
        <v>38308</v>
      </c>
      <c r="B1510" s="1">
        <v>1.6999999999999997</v>
      </c>
      <c r="C1510">
        <v>2.2999999999999998</v>
      </c>
      <c r="D1510">
        <v>0.6</v>
      </c>
      <c r="E1510">
        <v>-1.9</v>
      </c>
      <c r="F1510">
        <v>-2.7219479664185755</v>
      </c>
    </row>
    <row r="1511" spans="1:6" x14ac:dyDescent="0.25">
      <c r="A1511" s="2">
        <v>38309</v>
      </c>
      <c r="B1511" s="1">
        <v>-0.29999999999999982</v>
      </c>
      <c r="C1511">
        <v>1.5</v>
      </c>
      <c r="D1511">
        <v>0.2</v>
      </c>
      <c r="E1511">
        <v>-2.6</v>
      </c>
      <c r="F1511">
        <v>-2.6003115142443489</v>
      </c>
    </row>
    <row r="1512" spans="1:6" x14ac:dyDescent="0.25">
      <c r="A1512" s="2">
        <v>38310</v>
      </c>
      <c r="B1512" s="1">
        <v>-2.2000000000000002</v>
      </c>
      <c r="C1512">
        <v>-2.6</v>
      </c>
      <c r="D1512">
        <v>-3.2</v>
      </c>
      <c r="E1512">
        <v>-9</v>
      </c>
      <c r="F1512">
        <v>-10.259581427464513</v>
      </c>
    </row>
    <row r="1513" spans="1:6" x14ac:dyDescent="0.25">
      <c r="A1513" s="2">
        <v>38311</v>
      </c>
      <c r="B1513" s="1">
        <v>-5.25</v>
      </c>
      <c r="C1513">
        <v>-5.7</v>
      </c>
      <c r="D1513">
        <v>-6.1</v>
      </c>
      <c r="E1513">
        <v>-11.6</v>
      </c>
      <c r="F1513">
        <v>-12.750733571294788</v>
      </c>
    </row>
    <row r="1514" spans="1:6" x14ac:dyDescent="0.25">
      <c r="A1514" s="2">
        <v>38312</v>
      </c>
      <c r="B1514" s="1">
        <v>-5.85</v>
      </c>
      <c r="C1514">
        <v>-3.3</v>
      </c>
      <c r="D1514">
        <v>-10.7</v>
      </c>
      <c r="E1514">
        <v>-6.9</v>
      </c>
      <c r="F1514">
        <v>-8.6283204883608562</v>
      </c>
    </row>
    <row r="1515" spans="1:6" x14ac:dyDescent="0.25">
      <c r="A1515" s="2">
        <v>38313</v>
      </c>
      <c r="B1515" s="1">
        <v>-2.8</v>
      </c>
      <c r="C1515">
        <v>-2.4</v>
      </c>
      <c r="D1515">
        <v>-5.2</v>
      </c>
      <c r="E1515">
        <v>-5.2</v>
      </c>
      <c r="F1515">
        <v>-6.3510265062009665</v>
      </c>
    </row>
    <row r="1516" spans="1:6" x14ac:dyDescent="0.25">
      <c r="A1516" s="2">
        <v>38314</v>
      </c>
      <c r="B1516" s="1">
        <v>-1.4</v>
      </c>
      <c r="C1516">
        <v>-2</v>
      </c>
      <c r="D1516">
        <v>-3.4</v>
      </c>
      <c r="E1516">
        <v>-6.8</v>
      </c>
      <c r="F1516">
        <v>-8.2544488848108575</v>
      </c>
    </row>
    <row r="1517" spans="1:6" x14ac:dyDescent="0.25">
      <c r="A1517" s="2">
        <v>38315</v>
      </c>
      <c r="B1517" s="1">
        <v>1.6500000000000004</v>
      </c>
      <c r="C1517">
        <v>2.1</v>
      </c>
      <c r="D1517">
        <v>-2.4</v>
      </c>
      <c r="E1517">
        <v>-3.7</v>
      </c>
      <c r="F1517">
        <v>-5.8233802792267149</v>
      </c>
    </row>
    <row r="1518" spans="1:6" x14ac:dyDescent="0.25">
      <c r="A1518" s="2">
        <v>38316</v>
      </c>
      <c r="B1518" s="1">
        <v>3.6</v>
      </c>
      <c r="C1518">
        <v>1.5</v>
      </c>
      <c r="D1518">
        <v>0.6</v>
      </c>
      <c r="E1518">
        <v>-4.0999999999999996</v>
      </c>
      <c r="F1518">
        <v>-6.3062604599795886</v>
      </c>
    </row>
    <row r="1519" spans="1:6" x14ac:dyDescent="0.25">
      <c r="A1519" s="2">
        <v>38317</v>
      </c>
      <c r="B1519" s="1">
        <v>-3.65</v>
      </c>
      <c r="C1519">
        <v>-3.6</v>
      </c>
      <c r="D1519">
        <v>-5.4</v>
      </c>
      <c r="E1519">
        <v>-10.199999999999999</v>
      </c>
      <c r="F1519">
        <v>-11.670418655962926</v>
      </c>
    </row>
    <row r="1520" spans="1:6" x14ac:dyDescent="0.25">
      <c r="A1520" s="2">
        <v>38318</v>
      </c>
      <c r="B1520" s="1">
        <v>-6.65</v>
      </c>
      <c r="C1520">
        <v>-7.6</v>
      </c>
      <c r="D1520">
        <v>-7.2</v>
      </c>
      <c r="E1520">
        <v>-11.3</v>
      </c>
      <c r="F1520">
        <v>-12.155700012242757</v>
      </c>
    </row>
    <row r="1521" spans="1:6" x14ac:dyDescent="0.25">
      <c r="A1521" s="2">
        <v>38319</v>
      </c>
      <c r="B1521" s="1">
        <v>-7.8</v>
      </c>
      <c r="C1521">
        <v>-9.6999999999999993</v>
      </c>
      <c r="D1521">
        <v>-10.1</v>
      </c>
      <c r="E1521">
        <v>-14.7</v>
      </c>
      <c r="F1521">
        <v>-16.537683277588052</v>
      </c>
    </row>
    <row r="1522" spans="1:6" x14ac:dyDescent="0.25">
      <c r="A1522" s="2">
        <v>38320</v>
      </c>
      <c r="B1522" s="1">
        <v>-8.9</v>
      </c>
      <c r="C1522">
        <v>-6.7</v>
      </c>
      <c r="D1522">
        <v>-18.3</v>
      </c>
      <c r="E1522">
        <v>-10.5</v>
      </c>
      <c r="F1522">
        <v>-13.967382356097332</v>
      </c>
    </row>
    <row r="1523" spans="1:6" x14ac:dyDescent="0.25">
      <c r="A1523" s="2">
        <v>38321</v>
      </c>
      <c r="B1523" s="1">
        <v>-7.5</v>
      </c>
      <c r="C1523">
        <v>-3.9</v>
      </c>
      <c r="D1523">
        <v>-9.6999999999999993</v>
      </c>
      <c r="E1523">
        <v>-10.3</v>
      </c>
      <c r="F1523">
        <v>-11.227559917767843</v>
      </c>
    </row>
    <row r="1524" spans="1:6" x14ac:dyDescent="0.25">
      <c r="A1524" s="2">
        <v>38322</v>
      </c>
      <c r="B1524" s="1">
        <v>-4.75</v>
      </c>
      <c r="C1524">
        <v>-4.3</v>
      </c>
      <c r="D1524">
        <v>-8.5</v>
      </c>
      <c r="E1524">
        <v>-10.5</v>
      </c>
      <c r="F1524">
        <v>-12.566149398660976</v>
      </c>
    </row>
    <row r="1525" spans="1:6" x14ac:dyDescent="0.25">
      <c r="A1525" s="2">
        <v>38323</v>
      </c>
      <c r="B1525" s="1">
        <v>-0.84999999999999987</v>
      </c>
      <c r="C1525">
        <v>-1.4</v>
      </c>
      <c r="D1525">
        <v>-7.5</v>
      </c>
      <c r="E1525">
        <v>-8.8000000000000007</v>
      </c>
      <c r="F1525">
        <v>-12.260992674715848</v>
      </c>
    </row>
    <row r="1526" spans="1:6" x14ac:dyDescent="0.25">
      <c r="A1526" s="2">
        <v>38324</v>
      </c>
      <c r="B1526" s="1">
        <v>0.55000000000000027</v>
      </c>
      <c r="C1526">
        <v>1.4</v>
      </c>
      <c r="D1526">
        <v>-7.5</v>
      </c>
      <c r="E1526">
        <v>-5.4</v>
      </c>
      <c r="F1526">
        <v>-9.022404927261789</v>
      </c>
    </row>
    <row r="1527" spans="1:6" x14ac:dyDescent="0.25">
      <c r="A1527" s="2">
        <v>38325</v>
      </c>
      <c r="B1527" s="1">
        <v>-3.05</v>
      </c>
      <c r="C1527">
        <v>1.1000000000000001</v>
      </c>
      <c r="D1527">
        <v>-9</v>
      </c>
      <c r="E1527">
        <v>-2.7</v>
      </c>
      <c r="F1527">
        <v>-4.5455107164072439</v>
      </c>
    </row>
    <row r="1528" spans="1:6" x14ac:dyDescent="0.25">
      <c r="A1528" s="2">
        <v>38326</v>
      </c>
      <c r="B1528" s="1">
        <v>-4.1499999999999995</v>
      </c>
      <c r="C1528">
        <v>-1</v>
      </c>
      <c r="D1528">
        <v>-11</v>
      </c>
      <c r="E1528">
        <v>-7.1</v>
      </c>
      <c r="F1528">
        <v>-9.7578109282513843</v>
      </c>
    </row>
    <row r="1529" spans="1:6" x14ac:dyDescent="0.25">
      <c r="A1529" s="2">
        <v>38327</v>
      </c>
      <c r="B1529" s="1">
        <v>-0.84999999999999964</v>
      </c>
      <c r="C1529">
        <v>-4.5999999999999996</v>
      </c>
      <c r="D1529">
        <v>-6.2</v>
      </c>
      <c r="E1529">
        <v>-8.6999999999999993</v>
      </c>
      <c r="F1529">
        <v>-11.880194288354403</v>
      </c>
    </row>
    <row r="1530" spans="1:6" x14ac:dyDescent="0.25">
      <c r="A1530" s="2">
        <v>38328</v>
      </c>
      <c r="B1530" s="1">
        <v>0.80000000000000027</v>
      </c>
      <c r="C1530">
        <v>-2.9</v>
      </c>
      <c r="D1530">
        <v>-2.5</v>
      </c>
      <c r="E1530">
        <v>-6.7</v>
      </c>
      <c r="F1530">
        <v>-9.0903610976267828</v>
      </c>
    </row>
    <row r="1531" spans="1:6" x14ac:dyDescent="0.25">
      <c r="A1531" s="2">
        <v>38329</v>
      </c>
      <c r="B1531" s="1">
        <v>1.4</v>
      </c>
      <c r="C1531">
        <v>-1</v>
      </c>
      <c r="D1531">
        <v>-1.2</v>
      </c>
      <c r="E1531">
        <v>-5.4</v>
      </c>
      <c r="F1531">
        <v>-7.3650322871487433</v>
      </c>
    </row>
    <row r="1532" spans="1:6" x14ac:dyDescent="0.25">
      <c r="A1532" s="2">
        <v>38330</v>
      </c>
      <c r="B1532" s="1">
        <v>1.1499999999999999</v>
      </c>
      <c r="C1532">
        <v>-1.6</v>
      </c>
      <c r="D1532">
        <v>-0.8</v>
      </c>
      <c r="E1532">
        <v>-5.2</v>
      </c>
      <c r="F1532">
        <v>-6.8942428892383196</v>
      </c>
    </row>
    <row r="1533" spans="1:6" x14ac:dyDescent="0.25">
      <c r="A1533" s="2">
        <v>38331</v>
      </c>
      <c r="B1533" s="1">
        <v>4.75</v>
      </c>
      <c r="C1533">
        <v>4.0999999999999996</v>
      </c>
      <c r="D1533">
        <v>2.4</v>
      </c>
      <c r="E1533">
        <v>0.4</v>
      </c>
      <c r="F1533">
        <v>-1.0495391853473937</v>
      </c>
    </row>
    <row r="1534" spans="1:6" x14ac:dyDescent="0.25">
      <c r="A1534" s="2">
        <v>38332</v>
      </c>
      <c r="B1534" s="1">
        <v>8.9</v>
      </c>
      <c r="C1534">
        <v>2.2000000000000002</v>
      </c>
      <c r="D1534">
        <v>3.3</v>
      </c>
      <c r="E1534">
        <v>0.1</v>
      </c>
      <c r="F1534">
        <v>-3.4791441528234834</v>
      </c>
    </row>
    <row r="1535" spans="1:6" x14ac:dyDescent="0.25">
      <c r="A1535" s="2">
        <v>38333</v>
      </c>
      <c r="B1535" s="1">
        <v>-3.6</v>
      </c>
      <c r="C1535">
        <v>-5.2</v>
      </c>
      <c r="D1535">
        <v>-1</v>
      </c>
      <c r="E1535">
        <v>-3.8</v>
      </c>
      <c r="F1535">
        <v>-2.9860942924832656</v>
      </c>
    </row>
    <row r="1536" spans="1:6" x14ac:dyDescent="0.25">
      <c r="A1536" s="2">
        <v>38334</v>
      </c>
      <c r="B1536" s="1">
        <v>-5.85</v>
      </c>
      <c r="C1536">
        <v>-5.3</v>
      </c>
      <c r="D1536">
        <v>-7.7</v>
      </c>
      <c r="E1536">
        <v>-1.7</v>
      </c>
      <c r="F1536">
        <v>-1.8021606995978985</v>
      </c>
    </row>
    <row r="1537" spans="1:6" x14ac:dyDescent="0.25">
      <c r="A1537" s="2">
        <v>38335</v>
      </c>
      <c r="B1537" s="1">
        <v>-0.54999999999999982</v>
      </c>
      <c r="C1537">
        <v>2.5</v>
      </c>
      <c r="D1537">
        <v>-2.7</v>
      </c>
      <c r="E1537">
        <v>-2.5</v>
      </c>
      <c r="F1537">
        <v>-3.3352036267930218</v>
      </c>
    </row>
    <row r="1538" spans="1:6" x14ac:dyDescent="0.25">
      <c r="A1538" s="2">
        <v>38336</v>
      </c>
      <c r="B1538" s="1">
        <v>0.29999999999999982</v>
      </c>
      <c r="C1538">
        <v>0.6</v>
      </c>
      <c r="D1538">
        <v>-0.9</v>
      </c>
      <c r="E1538">
        <v>-4.9000000000000004</v>
      </c>
      <c r="F1538">
        <v>-5.9823889932905985</v>
      </c>
    </row>
    <row r="1539" spans="1:6" x14ac:dyDescent="0.25">
      <c r="A1539" s="2">
        <v>38337</v>
      </c>
      <c r="B1539" s="1">
        <v>-1.9500000000000002</v>
      </c>
      <c r="C1539">
        <v>1.5</v>
      </c>
      <c r="D1539">
        <v>-2.5</v>
      </c>
      <c r="E1539">
        <v>-3.9</v>
      </c>
      <c r="F1539">
        <v>-4.1309624569001429</v>
      </c>
    </row>
    <row r="1540" spans="1:6" x14ac:dyDescent="0.25">
      <c r="A1540" s="2">
        <v>38338</v>
      </c>
      <c r="B1540" s="1">
        <v>1.6500000000000004</v>
      </c>
      <c r="C1540">
        <v>1.8</v>
      </c>
      <c r="D1540">
        <v>-2.1</v>
      </c>
      <c r="E1540">
        <v>-2.5</v>
      </c>
      <c r="F1540">
        <v>-4.3798456771760241</v>
      </c>
    </row>
    <row r="1541" spans="1:6" x14ac:dyDescent="0.25">
      <c r="A1541" s="2">
        <v>38339</v>
      </c>
      <c r="B1541" s="1">
        <v>-2.25</v>
      </c>
      <c r="C1541">
        <v>2.5</v>
      </c>
      <c r="D1541">
        <v>-2.7</v>
      </c>
      <c r="E1541">
        <v>-1.9</v>
      </c>
      <c r="F1541">
        <v>-1.7174551383931635</v>
      </c>
    </row>
    <row r="1542" spans="1:6" x14ac:dyDescent="0.25">
      <c r="A1542" s="2">
        <v>38340</v>
      </c>
      <c r="B1542" s="1">
        <v>3.9000000000000004</v>
      </c>
      <c r="C1542">
        <v>4.5</v>
      </c>
      <c r="D1542">
        <v>-3.1</v>
      </c>
      <c r="E1542">
        <v>-1</v>
      </c>
      <c r="F1542">
        <v>-4.1235750350078337</v>
      </c>
    </row>
    <row r="1543" spans="1:6" x14ac:dyDescent="0.25">
      <c r="A1543" s="2">
        <v>38341</v>
      </c>
      <c r="B1543" s="1">
        <v>0.29999999999999982</v>
      </c>
      <c r="C1543">
        <v>-4.4000000000000004</v>
      </c>
      <c r="D1543">
        <v>-3.9</v>
      </c>
      <c r="E1543">
        <v>-10.4</v>
      </c>
      <c r="F1543">
        <v>-13.589831275825873</v>
      </c>
    </row>
    <row r="1544" spans="1:6" x14ac:dyDescent="0.25">
      <c r="A1544" s="2">
        <v>38342</v>
      </c>
      <c r="B1544" s="1">
        <v>-4.1500000000000004</v>
      </c>
      <c r="C1544">
        <v>-6.3</v>
      </c>
      <c r="D1544">
        <v>-10.6</v>
      </c>
      <c r="E1544">
        <v>-12.1</v>
      </c>
      <c r="F1544">
        <v>-15.589835021076565</v>
      </c>
    </row>
    <row r="1545" spans="1:6" x14ac:dyDescent="0.25">
      <c r="A1545" s="2">
        <v>38343</v>
      </c>
      <c r="B1545" s="1">
        <v>-11.95</v>
      </c>
      <c r="C1545">
        <v>-12.2</v>
      </c>
      <c r="D1545">
        <v>-12.5</v>
      </c>
      <c r="E1545">
        <v>-14.2</v>
      </c>
      <c r="F1545">
        <v>-14.703499965477796</v>
      </c>
    </row>
    <row r="1546" spans="1:6" x14ac:dyDescent="0.25">
      <c r="A1546" s="2">
        <v>38344</v>
      </c>
      <c r="B1546" s="1">
        <v>-18.05</v>
      </c>
      <c r="C1546">
        <v>-12.6</v>
      </c>
      <c r="D1546">
        <v>-18.899999999999999</v>
      </c>
      <c r="E1546">
        <v>-15.2</v>
      </c>
      <c r="F1546">
        <v>-14.797159744844409</v>
      </c>
    </row>
    <row r="1547" spans="1:6" x14ac:dyDescent="0.25">
      <c r="A1547" s="2">
        <v>38345</v>
      </c>
      <c r="B1547" s="1">
        <v>-9.1999999999999993</v>
      </c>
      <c r="C1547">
        <v>-1.9</v>
      </c>
      <c r="D1547">
        <v>-10.199999999999999</v>
      </c>
      <c r="E1547">
        <v>-5.2</v>
      </c>
      <c r="F1547">
        <v>-4.5868661616780368</v>
      </c>
    </row>
    <row r="1548" spans="1:6" x14ac:dyDescent="0.25">
      <c r="A1548" s="2">
        <v>38346</v>
      </c>
      <c r="B1548" s="1">
        <v>-1.95</v>
      </c>
      <c r="C1548">
        <v>1.2</v>
      </c>
      <c r="D1548">
        <v>-6.2</v>
      </c>
      <c r="E1548">
        <v>-3.3</v>
      </c>
      <c r="F1548">
        <v>-4.811754925332365</v>
      </c>
    </row>
    <row r="1549" spans="1:6" x14ac:dyDescent="0.25">
      <c r="A1549" s="2">
        <v>38347</v>
      </c>
      <c r="B1549" s="1">
        <v>-3.85</v>
      </c>
      <c r="C1549">
        <v>-7.4</v>
      </c>
      <c r="D1549">
        <v>-8.1999999999999993</v>
      </c>
      <c r="E1549">
        <v>-3.2</v>
      </c>
      <c r="F1549">
        <v>-4.9151535001479232</v>
      </c>
    </row>
    <row r="1550" spans="1:6" x14ac:dyDescent="0.25">
      <c r="A1550" s="2">
        <v>38348</v>
      </c>
      <c r="B1550" s="1">
        <v>-8.0500000000000007</v>
      </c>
      <c r="C1550">
        <v>-7.1</v>
      </c>
      <c r="D1550">
        <v>-2.9</v>
      </c>
      <c r="E1550">
        <v>-3.2</v>
      </c>
      <c r="F1550">
        <v>-0.65419102156264941</v>
      </c>
    </row>
    <row r="1551" spans="1:6" x14ac:dyDescent="0.25">
      <c r="A1551" s="2">
        <v>38349</v>
      </c>
      <c r="B1551" s="1">
        <v>-6.4</v>
      </c>
      <c r="C1551">
        <v>-3.4</v>
      </c>
      <c r="D1551">
        <v>-0.1</v>
      </c>
      <c r="E1551">
        <v>-4</v>
      </c>
      <c r="F1551">
        <v>-1.2227397060951297</v>
      </c>
    </row>
    <row r="1552" spans="1:6" x14ac:dyDescent="0.25">
      <c r="A1552" s="2">
        <v>38350</v>
      </c>
      <c r="B1552" s="1">
        <v>-3.65</v>
      </c>
      <c r="C1552">
        <v>0</v>
      </c>
      <c r="D1552">
        <v>0</v>
      </c>
      <c r="E1552">
        <v>-3.4</v>
      </c>
      <c r="F1552">
        <v>-1.8163362934418545</v>
      </c>
    </row>
    <row r="1553" spans="1:6" x14ac:dyDescent="0.25">
      <c r="A1553" s="2">
        <v>38351</v>
      </c>
      <c r="B1553" s="1">
        <v>-5.85</v>
      </c>
      <c r="C1553">
        <v>-10.9</v>
      </c>
      <c r="D1553">
        <v>-1.7</v>
      </c>
      <c r="E1553">
        <v>-6.8</v>
      </c>
      <c r="F1553">
        <v>-5.7397060268463722</v>
      </c>
    </row>
    <row r="1554" spans="1:6" x14ac:dyDescent="0.25">
      <c r="A1554" s="2">
        <v>38352</v>
      </c>
      <c r="B1554" s="1">
        <v>-13.05</v>
      </c>
      <c r="C1554">
        <v>-21.1</v>
      </c>
      <c r="D1554">
        <v>-3.6</v>
      </c>
      <c r="E1554">
        <v>-9</v>
      </c>
      <c r="F1554">
        <v>-5.5702379120408665</v>
      </c>
    </row>
    <row r="1555" spans="1:6" x14ac:dyDescent="0.25">
      <c r="A1555" s="2">
        <v>38353</v>
      </c>
      <c r="B1555" s="1">
        <v>-18.05</v>
      </c>
      <c r="C1555">
        <v>-22</v>
      </c>
      <c r="D1555">
        <v>-4.5999999999999996</v>
      </c>
      <c r="E1555">
        <v>-9.6999999999999993</v>
      </c>
      <c r="F1555">
        <v>-4.0118497666006974</v>
      </c>
    </row>
    <row r="1556" spans="1:6" x14ac:dyDescent="0.25">
      <c r="A1556" s="2">
        <v>38354</v>
      </c>
      <c r="B1556" s="1">
        <v>-19.7</v>
      </c>
      <c r="C1556">
        <v>-12.2</v>
      </c>
      <c r="D1556">
        <v>-6</v>
      </c>
      <c r="E1556">
        <v>-10.4</v>
      </c>
      <c r="F1556">
        <v>-3.7752234251150689</v>
      </c>
    </row>
    <row r="1557" spans="1:6" x14ac:dyDescent="0.25">
      <c r="A1557" s="2">
        <v>38355</v>
      </c>
      <c r="B1557" s="1">
        <v>-16.149999999999999</v>
      </c>
      <c r="C1557">
        <v>-12.1</v>
      </c>
      <c r="D1557">
        <v>-6</v>
      </c>
      <c r="E1557">
        <v>-9.6999999999999993</v>
      </c>
      <c r="F1557">
        <v>-4.9436331235053288</v>
      </c>
    </row>
    <row r="1558" spans="1:6" x14ac:dyDescent="0.25">
      <c r="A1558" s="2">
        <v>38356</v>
      </c>
      <c r="B1558" s="1">
        <v>-16.100000000000001</v>
      </c>
      <c r="C1558">
        <v>-16.600000000000001</v>
      </c>
      <c r="D1558">
        <v>-9.1999999999999993</v>
      </c>
      <c r="E1558">
        <v>-12.8</v>
      </c>
      <c r="F1558">
        <v>-9.9115635694163498</v>
      </c>
    </row>
    <row r="1559" spans="1:6" x14ac:dyDescent="0.25">
      <c r="A1559" s="2">
        <v>38357</v>
      </c>
      <c r="B1559" s="1">
        <v>-20.8</v>
      </c>
      <c r="C1559">
        <v>-17.399999999999999</v>
      </c>
      <c r="D1559">
        <v>-11.8</v>
      </c>
      <c r="E1559">
        <v>-11.5</v>
      </c>
      <c r="F1559">
        <v>-6.8352058258252093</v>
      </c>
    </row>
    <row r="1560" spans="1:6" x14ac:dyDescent="0.25">
      <c r="A1560" s="2">
        <v>38358</v>
      </c>
      <c r="B1560" s="1">
        <v>-18.600000000000001</v>
      </c>
      <c r="C1560">
        <v>-9.3000000000000007</v>
      </c>
      <c r="D1560">
        <v>-10.3</v>
      </c>
      <c r="E1560">
        <v>-14.2</v>
      </c>
      <c r="F1560">
        <v>-10.04395244533435</v>
      </c>
    </row>
    <row r="1561" spans="1:6" x14ac:dyDescent="0.25">
      <c r="A1561" s="2">
        <v>38359</v>
      </c>
      <c r="B1561" s="1">
        <v>-13.05</v>
      </c>
      <c r="C1561">
        <v>-16.5</v>
      </c>
      <c r="D1561">
        <v>-10.1</v>
      </c>
      <c r="E1561">
        <v>-11.1</v>
      </c>
      <c r="F1561">
        <v>-10.000629421932295</v>
      </c>
    </row>
    <row r="1562" spans="1:6" x14ac:dyDescent="0.25">
      <c r="A1562" s="2">
        <v>38360</v>
      </c>
      <c r="B1562" s="1">
        <v>-14.45</v>
      </c>
      <c r="C1562">
        <v>-18.899999999999999</v>
      </c>
      <c r="D1562">
        <v>-3.4</v>
      </c>
      <c r="E1562">
        <v>-9.9</v>
      </c>
      <c r="F1562">
        <v>-5.5994271943400271</v>
      </c>
    </row>
    <row r="1563" spans="1:6" x14ac:dyDescent="0.25">
      <c r="A1563" s="2">
        <v>38361</v>
      </c>
      <c r="B1563" s="1">
        <v>-17.200000000000003</v>
      </c>
      <c r="C1563">
        <v>-15.7</v>
      </c>
      <c r="D1563">
        <v>-3.5</v>
      </c>
      <c r="E1563">
        <v>-9.1999999999999993</v>
      </c>
      <c r="F1563">
        <v>-3.1215501992183086</v>
      </c>
    </row>
    <row r="1564" spans="1:6" x14ac:dyDescent="0.25">
      <c r="A1564" s="2">
        <v>38362</v>
      </c>
      <c r="B1564" s="1">
        <v>-16.350000000000001</v>
      </c>
      <c r="C1564">
        <v>-5.7</v>
      </c>
      <c r="D1564">
        <v>-6.6</v>
      </c>
      <c r="E1564">
        <v>-8.9</v>
      </c>
      <c r="F1564">
        <v>-3.7425775035267446</v>
      </c>
    </row>
    <row r="1565" spans="1:6" x14ac:dyDescent="0.25">
      <c r="A1565" s="2">
        <v>38363</v>
      </c>
      <c r="B1565" s="1">
        <v>-13.6</v>
      </c>
      <c r="C1565">
        <v>-5.0999999999999996</v>
      </c>
      <c r="D1565">
        <v>-8.1999999999999993</v>
      </c>
      <c r="E1565">
        <v>-9.6</v>
      </c>
      <c r="F1565">
        <v>-6.5952039045543653</v>
      </c>
    </row>
    <row r="1566" spans="1:6" x14ac:dyDescent="0.25">
      <c r="A1566" s="2">
        <v>38364</v>
      </c>
      <c r="B1566" s="1">
        <v>-10</v>
      </c>
      <c r="C1566">
        <v>-15.6</v>
      </c>
      <c r="D1566">
        <v>-13.3</v>
      </c>
      <c r="E1566">
        <v>-11.8</v>
      </c>
      <c r="F1566">
        <v>-13.579235686486056</v>
      </c>
    </row>
    <row r="1567" spans="1:6" x14ac:dyDescent="0.25">
      <c r="A1567" s="2">
        <v>38365</v>
      </c>
      <c r="B1567" s="1">
        <v>-17.5</v>
      </c>
      <c r="C1567">
        <v>-18.100000000000001</v>
      </c>
      <c r="D1567">
        <v>-9</v>
      </c>
      <c r="E1567">
        <v>-11.2</v>
      </c>
      <c r="F1567">
        <v>-7.354049418231714</v>
      </c>
    </row>
    <row r="1568" spans="1:6" x14ac:dyDescent="0.25">
      <c r="A1568" s="2">
        <v>38366</v>
      </c>
      <c r="B1568" s="1">
        <v>-21.7</v>
      </c>
      <c r="C1568">
        <v>-22.3</v>
      </c>
      <c r="D1568">
        <v>-9.9</v>
      </c>
      <c r="E1568">
        <v>-11.3</v>
      </c>
      <c r="F1568">
        <v>-5.7339568721791956</v>
      </c>
    </row>
    <row r="1569" spans="1:6" x14ac:dyDescent="0.25">
      <c r="A1569" s="2">
        <v>38367</v>
      </c>
      <c r="B1569" s="1">
        <v>-25</v>
      </c>
      <c r="C1569">
        <v>-14.8</v>
      </c>
      <c r="D1569">
        <v>-15.2</v>
      </c>
      <c r="E1569">
        <v>-7.8</v>
      </c>
      <c r="F1569">
        <v>-1.4020226125303523</v>
      </c>
    </row>
    <row r="1570" spans="1:6" x14ac:dyDescent="0.25">
      <c r="A1570" s="2">
        <v>38368</v>
      </c>
      <c r="B1570" s="1">
        <v>-13.6</v>
      </c>
      <c r="C1570">
        <v>-2.7</v>
      </c>
      <c r="D1570">
        <v>-5.8</v>
      </c>
      <c r="E1570">
        <v>-4.2</v>
      </c>
      <c r="F1570">
        <v>0.5178405681330176</v>
      </c>
    </row>
    <row r="1571" spans="1:6" x14ac:dyDescent="0.25">
      <c r="A1571" s="2">
        <v>38369</v>
      </c>
      <c r="B1571" s="1">
        <v>-3.3500000000000005</v>
      </c>
      <c r="C1571">
        <v>1.6</v>
      </c>
      <c r="D1571">
        <v>-2</v>
      </c>
      <c r="E1571">
        <v>-3.5</v>
      </c>
      <c r="F1571">
        <v>-2.7176480045188343</v>
      </c>
    </row>
    <row r="1572" spans="1:6" x14ac:dyDescent="0.25">
      <c r="A1572" s="2">
        <v>38370</v>
      </c>
      <c r="B1572" s="1">
        <v>6.9499999999999993</v>
      </c>
      <c r="C1572">
        <v>5.2</v>
      </c>
      <c r="D1572">
        <v>0.4</v>
      </c>
      <c r="E1572">
        <v>0.4</v>
      </c>
      <c r="F1572">
        <v>-2.9210957993133171</v>
      </c>
    </row>
    <row r="1573" spans="1:6" x14ac:dyDescent="0.25">
      <c r="A1573" s="2">
        <v>38371</v>
      </c>
      <c r="B1573" s="1">
        <v>8.9</v>
      </c>
      <c r="C1573">
        <v>8.1999999999999993</v>
      </c>
      <c r="D1573">
        <v>2.5</v>
      </c>
      <c r="E1573">
        <v>2.6</v>
      </c>
      <c r="F1573">
        <v>-0.56832634870213994</v>
      </c>
    </row>
    <row r="1574" spans="1:6" x14ac:dyDescent="0.25">
      <c r="A1574" s="2">
        <v>38372</v>
      </c>
      <c r="B1574" s="1">
        <v>4.4000000000000004</v>
      </c>
      <c r="C1574">
        <v>8.1</v>
      </c>
      <c r="D1574">
        <v>2</v>
      </c>
      <c r="E1574">
        <v>3.1</v>
      </c>
      <c r="F1574">
        <v>2.298848849089266</v>
      </c>
    </row>
    <row r="1575" spans="1:6" x14ac:dyDescent="0.25">
      <c r="A1575" s="2">
        <v>38373</v>
      </c>
      <c r="B1575" s="1">
        <v>3.5999999999999996</v>
      </c>
      <c r="C1575">
        <v>-0.5</v>
      </c>
      <c r="D1575">
        <v>1.3</v>
      </c>
      <c r="E1575">
        <v>-0.2</v>
      </c>
      <c r="F1575">
        <v>-1.779115558054551</v>
      </c>
    </row>
    <row r="1576" spans="1:6" x14ac:dyDescent="0.25">
      <c r="A1576" s="2">
        <v>38374</v>
      </c>
      <c r="B1576" s="1">
        <v>-2.25</v>
      </c>
      <c r="C1576">
        <v>3.8</v>
      </c>
      <c r="D1576">
        <v>-4</v>
      </c>
      <c r="E1576">
        <v>1.6</v>
      </c>
      <c r="F1576">
        <v>1.8434411798400299</v>
      </c>
    </row>
    <row r="1577" spans="1:6" x14ac:dyDescent="0.25">
      <c r="A1577" s="2">
        <v>38375</v>
      </c>
      <c r="B1577" s="1">
        <v>4.1499999999999995</v>
      </c>
      <c r="C1577">
        <v>7.9</v>
      </c>
      <c r="D1577">
        <v>-4.9000000000000004</v>
      </c>
      <c r="E1577">
        <v>3.3</v>
      </c>
      <c r="F1577">
        <v>0.15353263422953134</v>
      </c>
    </row>
    <row r="1578" spans="1:6" x14ac:dyDescent="0.25">
      <c r="A1578" s="2">
        <v>38376</v>
      </c>
      <c r="B1578" s="1">
        <v>1.9499999999999997</v>
      </c>
      <c r="C1578">
        <v>7.6</v>
      </c>
      <c r="D1578">
        <v>-8.4</v>
      </c>
      <c r="E1578">
        <v>2.2000000000000002</v>
      </c>
      <c r="F1578">
        <v>-1.1555382213467631</v>
      </c>
    </row>
    <row r="1579" spans="1:6" x14ac:dyDescent="0.25">
      <c r="A1579" s="2">
        <v>38377</v>
      </c>
      <c r="B1579" s="1">
        <v>1.1000000000000001</v>
      </c>
      <c r="C1579">
        <v>2.6</v>
      </c>
      <c r="D1579">
        <v>-9.5</v>
      </c>
      <c r="E1579">
        <v>0.8</v>
      </c>
      <c r="F1579">
        <v>-2.9790752185791525</v>
      </c>
    </row>
    <row r="1580" spans="1:6" x14ac:dyDescent="0.25">
      <c r="A1580" s="2">
        <v>38378</v>
      </c>
      <c r="B1580" s="1">
        <v>1.1000000000000005</v>
      </c>
      <c r="C1580">
        <v>1.5</v>
      </c>
      <c r="D1580">
        <v>-7.1</v>
      </c>
      <c r="E1580">
        <v>-0.1</v>
      </c>
      <c r="F1580">
        <v>-3.1957190619486129</v>
      </c>
    </row>
    <row r="1581" spans="1:6" x14ac:dyDescent="0.25">
      <c r="A1581" s="2">
        <v>38379</v>
      </c>
      <c r="B1581" s="1">
        <v>1.1000000000000001</v>
      </c>
      <c r="C1581">
        <v>1.9</v>
      </c>
      <c r="D1581">
        <v>-5.3</v>
      </c>
      <c r="E1581">
        <v>-1.6</v>
      </c>
      <c r="F1581">
        <v>-4.2115610533008834</v>
      </c>
    </row>
    <row r="1582" spans="1:6" x14ac:dyDescent="0.25">
      <c r="A1582" s="2">
        <v>38380</v>
      </c>
      <c r="B1582" s="1">
        <v>3.3000000000000003</v>
      </c>
      <c r="C1582">
        <v>0</v>
      </c>
      <c r="D1582">
        <v>0.1</v>
      </c>
      <c r="E1582">
        <v>-2.8</v>
      </c>
      <c r="F1582">
        <v>-4.9492545324329029</v>
      </c>
    </row>
    <row r="1583" spans="1:6" x14ac:dyDescent="0.25">
      <c r="A1583" s="2">
        <v>38381</v>
      </c>
      <c r="B1583" s="1">
        <v>0.25</v>
      </c>
      <c r="C1583">
        <v>0.2</v>
      </c>
      <c r="D1583">
        <v>-0.6</v>
      </c>
      <c r="E1583">
        <v>-4.5</v>
      </c>
      <c r="F1583">
        <v>-5.4201506105261217</v>
      </c>
    </row>
    <row r="1584" spans="1:6" x14ac:dyDescent="0.25">
      <c r="A1584" s="2">
        <v>38382</v>
      </c>
      <c r="B1584" s="1">
        <v>-0.29999999999999982</v>
      </c>
      <c r="C1584">
        <v>0.5</v>
      </c>
      <c r="D1584">
        <v>-4.9000000000000004</v>
      </c>
      <c r="E1584">
        <v>-6.2</v>
      </c>
      <c r="F1584">
        <v>-8.5708160390668731</v>
      </c>
    </row>
    <row r="1585" spans="1:6" x14ac:dyDescent="0.25">
      <c r="A1585" s="2">
        <v>38383</v>
      </c>
      <c r="B1585" s="1">
        <v>0.55000000000000027</v>
      </c>
      <c r="C1585">
        <v>1.6</v>
      </c>
      <c r="D1585">
        <v>-9.1</v>
      </c>
      <c r="E1585">
        <v>-4.4000000000000004</v>
      </c>
      <c r="F1585">
        <v>-8.4603921270323905</v>
      </c>
    </row>
    <row r="1586" spans="1:6" x14ac:dyDescent="0.25">
      <c r="A1586" s="2">
        <v>38384</v>
      </c>
      <c r="B1586" s="1">
        <v>0</v>
      </c>
      <c r="C1586">
        <v>0.3</v>
      </c>
      <c r="D1586">
        <v>-5.2</v>
      </c>
      <c r="E1586">
        <v>-5.4</v>
      </c>
      <c r="F1586">
        <v>-7.9553959291933021</v>
      </c>
    </row>
    <row r="1587" spans="1:6" x14ac:dyDescent="0.25">
      <c r="A1587" s="2">
        <v>38385</v>
      </c>
      <c r="B1587" s="1">
        <v>1.65</v>
      </c>
      <c r="C1587">
        <v>5.0999999999999996</v>
      </c>
      <c r="D1587">
        <v>-9.8000000000000007</v>
      </c>
      <c r="E1587">
        <v>-2</v>
      </c>
      <c r="F1587">
        <v>-6.3930932458353587</v>
      </c>
    </row>
    <row r="1588" spans="1:6" x14ac:dyDescent="0.25">
      <c r="A1588" s="2">
        <v>38386</v>
      </c>
      <c r="B1588" s="1">
        <v>2.4999999999999996</v>
      </c>
      <c r="C1588">
        <v>6.8</v>
      </c>
      <c r="D1588">
        <v>-9</v>
      </c>
      <c r="E1588">
        <v>3.1</v>
      </c>
      <c r="F1588">
        <v>-0.7121410040766567</v>
      </c>
    </row>
    <row r="1589" spans="1:6" x14ac:dyDescent="0.25">
      <c r="A1589" s="2">
        <v>38387</v>
      </c>
      <c r="B1589" s="1">
        <v>6.3999999999999995</v>
      </c>
      <c r="C1589">
        <v>6</v>
      </c>
      <c r="D1589">
        <v>-5.4</v>
      </c>
      <c r="E1589">
        <v>0.6</v>
      </c>
      <c r="F1589">
        <v>-4.4391176362680156</v>
      </c>
    </row>
    <row r="1590" spans="1:6" x14ac:dyDescent="0.25">
      <c r="A1590" s="2">
        <v>38388</v>
      </c>
      <c r="B1590" s="1">
        <v>-0.55000000000000027</v>
      </c>
      <c r="C1590">
        <v>-3.9</v>
      </c>
      <c r="D1590">
        <v>-3.6</v>
      </c>
      <c r="E1590">
        <v>-10.7</v>
      </c>
      <c r="F1590">
        <v>-13.31775819029051</v>
      </c>
    </row>
    <row r="1591" spans="1:6" x14ac:dyDescent="0.25">
      <c r="A1591" s="2">
        <v>38389</v>
      </c>
      <c r="B1591" s="1">
        <v>-4.1500000000000004</v>
      </c>
      <c r="C1591">
        <v>-10.1</v>
      </c>
      <c r="D1591">
        <v>-7.2</v>
      </c>
      <c r="E1591">
        <v>-11.3</v>
      </c>
      <c r="F1591">
        <v>-13.697322926849901</v>
      </c>
    </row>
    <row r="1592" spans="1:6" x14ac:dyDescent="0.25">
      <c r="A1592" s="2">
        <v>38390</v>
      </c>
      <c r="B1592" s="1">
        <v>-6.6999999999999993</v>
      </c>
      <c r="C1592">
        <v>-9.9</v>
      </c>
      <c r="D1592">
        <v>-7.4</v>
      </c>
      <c r="E1592">
        <v>-10.5</v>
      </c>
      <c r="F1592">
        <v>-11.443246360101877</v>
      </c>
    </row>
    <row r="1593" spans="1:6" x14ac:dyDescent="0.25">
      <c r="A1593" s="2">
        <v>38391</v>
      </c>
      <c r="B1593" s="1">
        <v>-3.6</v>
      </c>
      <c r="C1593">
        <v>-4.9000000000000004</v>
      </c>
      <c r="D1593">
        <v>-8.3000000000000007</v>
      </c>
      <c r="E1593">
        <v>-9.6</v>
      </c>
      <c r="F1593">
        <v>-12.152667462278387</v>
      </c>
    </row>
    <row r="1594" spans="1:6" x14ac:dyDescent="0.25">
      <c r="A1594" s="2">
        <v>38392</v>
      </c>
      <c r="B1594" s="1">
        <v>-3.05</v>
      </c>
      <c r="C1594">
        <v>-2.9</v>
      </c>
      <c r="D1594">
        <v>-7.5</v>
      </c>
      <c r="E1594">
        <v>-6.6</v>
      </c>
      <c r="F1594">
        <v>-8.6561511773129176</v>
      </c>
    </row>
    <row r="1595" spans="1:6" x14ac:dyDescent="0.25">
      <c r="A1595" s="2">
        <v>38393</v>
      </c>
      <c r="B1595" s="1">
        <v>-1.1499999999999995</v>
      </c>
      <c r="C1595">
        <v>0.6</v>
      </c>
      <c r="D1595">
        <v>-9.8000000000000007</v>
      </c>
      <c r="E1595">
        <v>-2.4</v>
      </c>
      <c r="F1595">
        <v>-5.5795649257286044</v>
      </c>
    </row>
    <row r="1596" spans="1:6" x14ac:dyDescent="0.25">
      <c r="A1596" s="2">
        <v>38394</v>
      </c>
      <c r="B1596" s="1">
        <v>-1.7000000000000002</v>
      </c>
      <c r="C1596">
        <v>1.6</v>
      </c>
      <c r="D1596">
        <v>-11.2</v>
      </c>
      <c r="E1596">
        <v>0.6</v>
      </c>
      <c r="F1596">
        <v>-2.3336130539240694</v>
      </c>
    </row>
    <row r="1597" spans="1:6" x14ac:dyDescent="0.25">
      <c r="A1597" s="2">
        <v>38395</v>
      </c>
      <c r="B1597" s="1">
        <v>1.4000000000000004</v>
      </c>
      <c r="C1597">
        <v>2.4</v>
      </c>
      <c r="D1597">
        <v>-2.5</v>
      </c>
      <c r="E1597">
        <v>-3.7</v>
      </c>
      <c r="F1597">
        <v>-5.7022388566753346</v>
      </c>
    </row>
    <row r="1598" spans="1:6" x14ac:dyDescent="0.25">
      <c r="A1598" s="2">
        <v>38396</v>
      </c>
      <c r="B1598" s="1">
        <v>2.5</v>
      </c>
      <c r="C1598">
        <v>-1.4</v>
      </c>
      <c r="D1598">
        <v>-0.9</v>
      </c>
      <c r="E1598">
        <v>-6.2</v>
      </c>
      <c r="F1598">
        <v>-8.7931563843066378</v>
      </c>
    </row>
    <row r="1599" spans="1:6" x14ac:dyDescent="0.25">
      <c r="A1599" s="2">
        <v>38397</v>
      </c>
      <c r="B1599" s="1">
        <v>-5.3</v>
      </c>
      <c r="C1599">
        <v>-7.1</v>
      </c>
      <c r="D1599">
        <v>-5.3</v>
      </c>
      <c r="E1599">
        <v>-12.8</v>
      </c>
      <c r="F1599">
        <v>-13.876113424394159</v>
      </c>
    </row>
    <row r="1600" spans="1:6" x14ac:dyDescent="0.25">
      <c r="A1600" s="2">
        <v>38398</v>
      </c>
      <c r="B1600" s="1">
        <v>-6.4</v>
      </c>
      <c r="C1600">
        <v>-8.1</v>
      </c>
      <c r="D1600">
        <v>-17.5</v>
      </c>
      <c r="E1600">
        <v>-13.7</v>
      </c>
      <c r="F1600">
        <v>-18.760515311892057</v>
      </c>
    </row>
    <row r="1601" spans="1:6" x14ac:dyDescent="0.25">
      <c r="A1601" s="2">
        <v>38399</v>
      </c>
      <c r="B1601" s="1">
        <v>-7.5000000000000009</v>
      </c>
      <c r="C1601">
        <v>-7.6</v>
      </c>
      <c r="D1601">
        <v>-18.3</v>
      </c>
      <c r="E1601">
        <v>-10.1</v>
      </c>
      <c r="F1601">
        <v>-14.347743025637326</v>
      </c>
    </row>
    <row r="1602" spans="1:6" x14ac:dyDescent="0.25">
      <c r="A1602" s="2">
        <v>38400</v>
      </c>
      <c r="B1602" s="1">
        <v>-4.1500000000000004</v>
      </c>
      <c r="C1602">
        <v>-5.5</v>
      </c>
      <c r="D1602">
        <v>-15.9</v>
      </c>
      <c r="E1602">
        <v>-5.4</v>
      </c>
      <c r="F1602">
        <v>-9.8973525228741117</v>
      </c>
    </row>
    <row r="1603" spans="1:6" x14ac:dyDescent="0.25">
      <c r="A1603" s="2">
        <v>38401</v>
      </c>
      <c r="B1603" s="1">
        <v>-4.7</v>
      </c>
      <c r="C1603">
        <v>-5.6</v>
      </c>
      <c r="D1603">
        <v>-12</v>
      </c>
      <c r="E1603">
        <v>-3.1</v>
      </c>
      <c r="F1603">
        <v>-5.5930579474047999</v>
      </c>
    </row>
    <row r="1604" spans="1:6" x14ac:dyDescent="0.25">
      <c r="A1604" s="2">
        <v>38402</v>
      </c>
      <c r="B1604" s="1">
        <v>-1.6999999999999997</v>
      </c>
      <c r="C1604">
        <v>-5.3</v>
      </c>
      <c r="D1604">
        <v>-2.2999999999999998</v>
      </c>
      <c r="E1604">
        <v>-3.3</v>
      </c>
      <c r="F1604">
        <v>-3.9501043706432588</v>
      </c>
    </row>
    <row r="1605" spans="1:6" x14ac:dyDescent="0.25">
      <c r="A1605" s="2">
        <v>38403</v>
      </c>
      <c r="B1605" s="1">
        <v>-1.7000000000000002</v>
      </c>
      <c r="C1605">
        <v>-7</v>
      </c>
      <c r="D1605">
        <v>0.1</v>
      </c>
      <c r="E1605">
        <v>-3.7</v>
      </c>
      <c r="F1605">
        <v>-3.6405516794592168</v>
      </c>
    </row>
    <row r="1606" spans="1:6" x14ac:dyDescent="0.25">
      <c r="A1606" s="2">
        <v>38404</v>
      </c>
      <c r="B1606" s="1">
        <v>-0.85000000000000009</v>
      </c>
      <c r="C1606">
        <v>-5.4</v>
      </c>
      <c r="D1606">
        <v>-0.7</v>
      </c>
      <c r="E1606">
        <v>-5</v>
      </c>
      <c r="F1606">
        <v>-5.7659859440408319</v>
      </c>
    </row>
    <row r="1607" spans="1:6" x14ac:dyDescent="0.25">
      <c r="A1607" s="2">
        <v>38405</v>
      </c>
      <c r="B1607" s="1">
        <v>-3.05</v>
      </c>
      <c r="C1607">
        <v>-4.4000000000000004</v>
      </c>
      <c r="D1607">
        <v>-2.9</v>
      </c>
      <c r="E1607">
        <v>-4.5</v>
      </c>
      <c r="F1607">
        <v>-4.7171556560417311</v>
      </c>
    </row>
    <row r="1608" spans="1:6" x14ac:dyDescent="0.25">
      <c r="A1608" s="2">
        <v>38406</v>
      </c>
      <c r="B1608" s="1">
        <v>-1.4</v>
      </c>
      <c r="C1608">
        <v>-2.4</v>
      </c>
      <c r="D1608">
        <v>-8.1</v>
      </c>
      <c r="E1608">
        <v>-2.2999999999999998</v>
      </c>
      <c r="F1608">
        <v>-4.9030323638511639</v>
      </c>
    </row>
    <row r="1609" spans="1:6" x14ac:dyDescent="0.25">
      <c r="A1609" s="2">
        <v>38407</v>
      </c>
      <c r="B1609" s="1">
        <v>0.59999999999999964</v>
      </c>
      <c r="C1609">
        <v>-0.4</v>
      </c>
      <c r="D1609">
        <v>-6.9</v>
      </c>
      <c r="E1609">
        <v>-0.6</v>
      </c>
      <c r="F1609">
        <v>-3.5309918385088395</v>
      </c>
    </row>
    <row r="1610" spans="1:6" x14ac:dyDescent="0.25">
      <c r="A1610" s="2">
        <v>38408</v>
      </c>
      <c r="B1610" s="1">
        <v>1.9499999999999993</v>
      </c>
      <c r="C1610">
        <v>0.9</v>
      </c>
      <c r="D1610">
        <v>-6.5</v>
      </c>
      <c r="E1610">
        <v>-0.4</v>
      </c>
      <c r="F1610">
        <v>-3.8254449095284073</v>
      </c>
    </row>
    <row r="1611" spans="1:6" x14ac:dyDescent="0.25">
      <c r="A1611" s="2">
        <v>38409</v>
      </c>
      <c r="B1611" s="1">
        <v>1.1499999999999995</v>
      </c>
      <c r="C1611">
        <v>-0.9</v>
      </c>
      <c r="D1611">
        <v>-6</v>
      </c>
      <c r="E1611">
        <v>-1.4</v>
      </c>
      <c r="F1611">
        <v>-4.4439733006390121</v>
      </c>
    </row>
    <row r="1612" spans="1:6" x14ac:dyDescent="0.25">
      <c r="A1612" s="2">
        <v>38410</v>
      </c>
      <c r="B1612" s="1">
        <v>0.25</v>
      </c>
      <c r="C1612">
        <v>-0.7</v>
      </c>
      <c r="D1612">
        <v>-5.9</v>
      </c>
      <c r="E1612">
        <v>-2.1</v>
      </c>
      <c r="F1612">
        <v>-4.6868948544642048</v>
      </c>
    </row>
    <row r="1613" spans="1:6" x14ac:dyDescent="0.25">
      <c r="A1613" s="2">
        <v>38411</v>
      </c>
      <c r="B1613" s="1">
        <v>1.9499999999999993</v>
      </c>
      <c r="C1613">
        <v>0.1</v>
      </c>
      <c r="D1613">
        <v>-4.5999999999999996</v>
      </c>
      <c r="E1613">
        <v>-2.4</v>
      </c>
      <c r="F1613">
        <v>-5.4451606647341357</v>
      </c>
    </row>
    <row r="1614" spans="1:6" x14ac:dyDescent="0.25">
      <c r="A1614" s="2">
        <v>38412</v>
      </c>
      <c r="B1614" s="1">
        <v>3.0999999999999996</v>
      </c>
      <c r="C1614">
        <v>1.9</v>
      </c>
      <c r="D1614">
        <v>-1.5</v>
      </c>
      <c r="E1614">
        <v>-3.8</v>
      </c>
      <c r="F1614">
        <v>-6.4256284877565761</v>
      </c>
    </row>
    <row r="1615" spans="1:6" x14ac:dyDescent="0.25">
      <c r="A1615" s="2">
        <v>38413</v>
      </c>
      <c r="B1615" s="1">
        <v>2.1999999999999997</v>
      </c>
      <c r="C1615">
        <v>1.3</v>
      </c>
      <c r="D1615">
        <v>-2.6</v>
      </c>
      <c r="E1615">
        <v>-1.2</v>
      </c>
      <c r="F1615">
        <v>-3.4299678367745168</v>
      </c>
    </row>
    <row r="1616" spans="1:6" x14ac:dyDescent="0.25">
      <c r="A1616" s="2">
        <v>38414</v>
      </c>
      <c r="B1616" s="1">
        <v>2.7499999999999996</v>
      </c>
      <c r="C1616">
        <v>0.7</v>
      </c>
      <c r="D1616">
        <v>-3.6</v>
      </c>
      <c r="E1616">
        <v>-2.2999999999999998</v>
      </c>
      <c r="F1616">
        <v>-5.3752547680427876</v>
      </c>
    </row>
    <row r="1617" spans="1:6" x14ac:dyDescent="0.25">
      <c r="A1617" s="2">
        <v>38415</v>
      </c>
      <c r="B1617" s="1">
        <v>2.5000000000000004</v>
      </c>
      <c r="C1617">
        <v>1.6</v>
      </c>
      <c r="D1617">
        <v>-2.6</v>
      </c>
      <c r="E1617">
        <v>-1.6</v>
      </c>
      <c r="F1617">
        <v>-4.0283290874358251</v>
      </c>
    </row>
    <row r="1618" spans="1:6" x14ac:dyDescent="0.25">
      <c r="A1618" s="2">
        <v>38416</v>
      </c>
      <c r="B1618" s="1">
        <v>2.7500000000000004</v>
      </c>
      <c r="C1618">
        <v>4.5</v>
      </c>
      <c r="D1618">
        <v>-2.4</v>
      </c>
      <c r="E1618">
        <v>-1.3</v>
      </c>
      <c r="F1618">
        <v>-3.5723773577540339</v>
      </c>
    </row>
    <row r="1619" spans="1:6" x14ac:dyDescent="0.25">
      <c r="A1619" s="2">
        <v>38417</v>
      </c>
      <c r="B1619" s="1">
        <v>5.3</v>
      </c>
      <c r="C1619">
        <v>4.5999999999999996</v>
      </c>
      <c r="D1619">
        <v>-2</v>
      </c>
      <c r="E1619">
        <v>-0.5</v>
      </c>
      <c r="F1619">
        <v>-3.9298292259147178</v>
      </c>
    </row>
    <row r="1620" spans="1:6" x14ac:dyDescent="0.25">
      <c r="A1620" s="2">
        <v>38418</v>
      </c>
      <c r="B1620" s="1">
        <v>2.5</v>
      </c>
      <c r="C1620">
        <v>4.2</v>
      </c>
      <c r="D1620">
        <v>-2</v>
      </c>
      <c r="E1620">
        <v>0.4</v>
      </c>
      <c r="F1620">
        <v>-1.3901606383319525</v>
      </c>
    </row>
    <row r="1621" spans="1:6" x14ac:dyDescent="0.25">
      <c r="A1621" s="2">
        <v>38419</v>
      </c>
      <c r="B1621" s="1">
        <v>6.65</v>
      </c>
      <c r="C1621">
        <v>4.7</v>
      </c>
      <c r="D1621">
        <v>4.0999999999999996</v>
      </c>
      <c r="E1621">
        <v>1.8</v>
      </c>
      <c r="F1621">
        <v>0.1317104300412435</v>
      </c>
    </row>
    <row r="1622" spans="1:6" x14ac:dyDescent="0.25">
      <c r="A1622" s="2">
        <v>38420</v>
      </c>
      <c r="B1622" s="1">
        <v>9.15</v>
      </c>
      <c r="C1622">
        <v>5.9</v>
      </c>
      <c r="D1622">
        <v>3.5</v>
      </c>
      <c r="E1622">
        <v>2.7</v>
      </c>
      <c r="F1622">
        <v>-0.37749680440982125</v>
      </c>
    </row>
    <row r="1623" spans="1:6" x14ac:dyDescent="0.25">
      <c r="A1623" s="2">
        <v>38421</v>
      </c>
      <c r="B1623" s="1">
        <v>5.25</v>
      </c>
      <c r="C1623">
        <v>2.5</v>
      </c>
      <c r="D1623">
        <v>2.9</v>
      </c>
      <c r="E1623">
        <v>1.2</v>
      </c>
      <c r="F1623">
        <v>-0.34388680226338586</v>
      </c>
    </row>
    <row r="1624" spans="1:6" x14ac:dyDescent="0.25">
      <c r="A1624" s="2">
        <v>38422</v>
      </c>
      <c r="B1624" s="1">
        <v>6.1000000000000005</v>
      </c>
      <c r="C1624">
        <v>7.5</v>
      </c>
      <c r="D1624">
        <v>1.1000000000000001</v>
      </c>
      <c r="E1624">
        <v>3.5</v>
      </c>
      <c r="F1624">
        <v>1.4457940180303357</v>
      </c>
    </row>
    <row r="1625" spans="1:6" x14ac:dyDescent="0.25">
      <c r="A1625" s="2">
        <v>38423</v>
      </c>
      <c r="B1625" s="1">
        <v>3.3000000000000003</v>
      </c>
      <c r="C1625">
        <v>-2.4</v>
      </c>
      <c r="D1625">
        <v>0.8</v>
      </c>
      <c r="E1625">
        <v>-3.9</v>
      </c>
      <c r="F1625">
        <v>-6.0889137352082958</v>
      </c>
    </row>
    <row r="1626" spans="1:6" x14ac:dyDescent="0.25">
      <c r="A1626" s="2">
        <v>38424</v>
      </c>
      <c r="B1626" s="1">
        <v>-2.75</v>
      </c>
      <c r="C1626">
        <v>-4.5</v>
      </c>
      <c r="D1626">
        <v>-6.6</v>
      </c>
      <c r="E1626">
        <v>-9.3000000000000007</v>
      </c>
      <c r="F1626">
        <v>-11.644136662999815</v>
      </c>
    </row>
    <row r="1627" spans="1:6" x14ac:dyDescent="0.25">
      <c r="A1627" s="2">
        <v>38425</v>
      </c>
      <c r="B1627" s="1">
        <v>-2.5</v>
      </c>
      <c r="C1627">
        <v>-4.5</v>
      </c>
      <c r="D1627">
        <v>-7.3</v>
      </c>
      <c r="E1627">
        <v>-8</v>
      </c>
      <c r="F1627">
        <v>-10.56898020505216</v>
      </c>
    </row>
    <row r="1628" spans="1:6" x14ac:dyDescent="0.25">
      <c r="A1628" s="2">
        <v>38426</v>
      </c>
      <c r="B1628" s="1">
        <v>-1.4</v>
      </c>
      <c r="C1628">
        <v>-2</v>
      </c>
      <c r="D1628">
        <v>-3.7</v>
      </c>
      <c r="E1628">
        <v>-6.1</v>
      </c>
      <c r="F1628">
        <v>-7.5731896644414389</v>
      </c>
    </row>
    <row r="1629" spans="1:6" x14ac:dyDescent="0.25">
      <c r="A1629" s="2">
        <v>38427</v>
      </c>
      <c r="B1629" s="1">
        <v>3.3000000000000003</v>
      </c>
      <c r="C1629">
        <v>0.1</v>
      </c>
      <c r="D1629">
        <v>1</v>
      </c>
      <c r="E1629">
        <v>-4.3</v>
      </c>
      <c r="F1629">
        <v>-6.3097263860588875</v>
      </c>
    </row>
    <row r="1630" spans="1:6" x14ac:dyDescent="0.25">
      <c r="A1630" s="2">
        <v>38428</v>
      </c>
      <c r="B1630" s="1">
        <v>-0.84999999999999987</v>
      </c>
      <c r="C1630">
        <v>-6.3</v>
      </c>
      <c r="D1630">
        <v>-1.4</v>
      </c>
      <c r="E1630">
        <v>-8.9</v>
      </c>
      <c r="F1630">
        <v>-10.476573408712696</v>
      </c>
    </row>
    <row r="1631" spans="1:6" x14ac:dyDescent="0.25">
      <c r="A1631" s="2">
        <v>38429</v>
      </c>
      <c r="B1631" s="1">
        <v>-0.85000000000000009</v>
      </c>
      <c r="C1631">
        <v>-7.6</v>
      </c>
      <c r="D1631">
        <v>-5.2</v>
      </c>
      <c r="E1631">
        <v>-7.4</v>
      </c>
      <c r="F1631">
        <v>-10.24133530217436</v>
      </c>
    </row>
    <row r="1632" spans="1:6" x14ac:dyDescent="0.25">
      <c r="A1632" s="2">
        <v>38430</v>
      </c>
      <c r="B1632" s="1">
        <v>0.84999999999999964</v>
      </c>
      <c r="C1632">
        <v>-10.9</v>
      </c>
      <c r="D1632">
        <v>2.2000000000000002</v>
      </c>
      <c r="E1632">
        <v>-1.7</v>
      </c>
      <c r="F1632">
        <v>-2.2819449491973018</v>
      </c>
    </row>
    <row r="1633" spans="1:6" x14ac:dyDescent="0.25">
      <c r="A1633" s="2">
        <v>38431</v>
      </c>
      <c r="B1633" s="1">
        <v>1.6999999999999997</v>
      </c>
      <c r="C1633">
        <v>-2.8</v>
      </c>
      <c r="D1633">
        <v>2.4</v>
      </c>
      <c r="E1633">
        <v>-2.8</v>
      </c>
      <c r="F1633">
        <v>-3.4087180645583022</v>
      </c>
    </row>
    <row r="1634" spans="1:6" x14ac:dyDescent="0.25">
      <c r="A1634" s="2">
        <v>38432</v>
      </c>
      <c r="B1634" s="1">
        <v>5.3</v>
      </c>
      <c r="C1634">
        <v>-1.3</v>
      </c>
      <c r="D1634">
        <v>0.7</v>
      </c>
      <c r="E1634">
        <v>-4.5</v>
      </c>
      <c r="F1634">
        <v>-7.8392821665088928</v>
      </c>
    </row>
    <row r="1635" spans="1:6" x14ac:dyDescent="0.25">
      <c r="A1635" s="2">
        <v>38433</v>
      </c>
      <c r="B1635" s="1">
        <v>2.7500000000000004</v>
      </c>
      <c r="C1635">
        <v>-5.9</v>
      </c>
      <c r="D1635">
        <v>1.6</v>
      </c>
      <c r="E1635">
        <v>-3.3</v>
      </c>
      <c r="F1635">
        <v>-5.0394941456862501</v>
      </c>
    </row>
    <row r="1636" spans="1:6" x14ac:dyDescent="0.25">
      <c r="A1636" s="2">
        <v>38434</v>
      </c>
      <c r="B1636" s="1">
        <v>-4.1500000000000004</v>
      </c>
      <c r="C1636">
        <v>-10.6</v>
      </c>
      <c r="D1636">
        <v>-0.8</v>
      </c>
      <c r="E1636">
        <v>-8.3000000000000007</v>
      </c>
      <c r="F1636">
        <v>-8.0282949557779837</v>
      </c>
    </row>
    <row r="1637" spans="1:6" x14ac:dyDescent="0.25">
      <c r="A1637" s="2">
        <v>38435</v>
      </c>
      <c r="B1637" s="1">
        <v>-5.8000000000000007</v>
      </c>
      <c r="C1637">
        <v>-10.1</v>
      </c>
      <c r="D1637">
        <v>-4.5999999999999996</v>
      </c>
      <c r="E1637">
        <v>-8.6</v>
      </c>
      <c r="F1637">
        <v>-8.797037922791926</v>
      </c>
    </row>
    <row r="1638" spans="1:6" x14ac:dyDescent="0.25">
      <c r="A1638" s="2">
        <v>38436</v>
      </c>
      <c r="B1638" s="1">
        <v>-5</v>
      </c>
      <c r="C1638">
        <v>-2.9</v>
      </c>
      <c r="D1638">
        <v>-2.7</v>
      </c>
      <c r="E1638">
        <v>-7.5</v>
      </c>
      <c r="F1638">
        <v>-6.8556886738229039</v>
      </c>
    </row>
    <row r="1639" spans="1:6" x14ac:dyDescent="0.25">
      <c r="A1639" s="2">
        <v>38437</v>
      </c>
      <c r="B1639" s="1">
        <v>0.84999999999999964</v>
      </c>
      <c r="C1639">
        <v>-0.2</v>
      </c>
      <c r="D1639">
        <v>-4.0999999999999996</v>
      </c>
      <c r="E1639">
        <v>-5.7</v>
      </c>
      <c r="F1639">
        <v>-8.3978778125845626</v>
      </c>
    </row>
    <row r="1640" spans="1:6" x14ac:dyDescent="0.25">
      <c r="A1640" s="2">
        <v>38438</v>
      </c>
      <c r="B1640" s="1">
        <v>9.15</v>
      </c>
      <c r="C1640">
        <v>3</v>
      </c>
      <c r="D1640">
        <v>1.6</v>
      </c>
      <c r="E1640">
        <v>0</v>
      </c>
      <c r="F1640">
        <v>-4.294840038164029</v>
      </c>
    </row>
    <row r="1641" spans="1:6" x14ac:dyDescent="0.25">
      <c r="A1641" s="2">
        <v>38439</v>
      </c>
      <c r="B1641" s="1">
        <v>5.55</v>
      </c>
      <c r="C1641">
        <v>2.2000000000000002</v>
      </c>
      <c r="D1641">
        <v>2.2000000000000002</v>
      </c>
      <c r="E1641">
        <v>-3.4</v>
      </c>
      <c r="F1641">
        <v>-5.9723488016958353</v>
      </c>
    </row>
    <row r="1642" spans="1:6" x14ac:dyDescent="0.25">
      <c r="A1642" s="2">
        <v>38440</v>
      </c>
      <c r="B1642" s="1">
        <v>2.5</v>
      </c>
      <c r="C1642">
        <v>-0.9</v>
      </c>
      <c r="D1642">
        <v>-1.1000000000000001</v>
      </c>
      <c r="E1642">
        <v>-7</v>
      </c>
      <c r="F1642">
        <v>-9.7365359688378845</v>
      </c>
    </row>
    <row r="1643" spans="1:6" x14ac:dyDescent="0.25">
      <c r="A1643" s="2">
        <v>38441</v>
      </c>
      <c r="B1643" s="1">
        <v>-1.4</v>
      </c>
      <c r="C1643">
        <v>-1.4</v>
      </c>
      <c r="D1643">
        <v>-2.9</v>
      </c>
      <c r="E1643">
        <v>-8.9</v>
      </c>
      <c r="F1643">
        <v>-10.405007599108616</v>
      </c>
    </row>
    <row r="1644" spans="1:6" x14ac:dyDescent="0.25">
      <c r="A1644" s="2">
        <v>38442</v>
      </c>
      <c r="B1644" s="1">
        <v>2.8</v>
      </c>
      <c r="C1644">
        <v>0.4</v>
      </c>
      <c r="D1644">
        <v>-4.4000000000000004</v>
      </c>
      <c r="E1644">
        <v>-5</v>
      </c>
      <c r="F1644">
        <v>-8.7577815225037519</v>
      </c>
    </row>
    <row r="1645" spans="1:6" x14ac:dyDescent="0.25">
      <c r="A1645" s="2">
        <v>38443</v>
      </c>
      <c r="B1645" s="1">
        <v>5.6</v>
      </c>
      <c r="C1645">
        <v>3.7</v>
      </c>
      <c r="D1645">
        <v>-0.1</v>
      </c>
      <c r="E1645">
        <v>0.2</v>
      </c>
      <c r="F1645">
        <v>-2.675477611232985</v>
      </c>
    </row>
    <row r="1646" spans="1:6" x14ac:dyDescent="0.25">
      <c r="A1646" s="2">
        <v>38444</v>
      </c>
      <c r="B1646" s="1">
        <v>7.8</v>
      </c>
      <c r="C1646">
        <v>1</v>
      </c>
      <c r="D1646">
        <v>5.0999999999999996</v>
      </c>
      <c r="E1646">
        <v>0.8</v>
      </c>
      <c r="F1646">
        <v>-1.5052026730803743</v>
      </c>
    </row>
    <row r="1647" spans="1:6" x14ac:dyDescent="0.25">
      <c r="A1647" s="2">
        <v>38445</v>
      </c>
      <c r="B1647" s="1">
        <v>5.85</v>
      </c>
      <c r="C1647">
        <v>1.7</v>
      </c>
      <c r="D1647">
        <v>3</v>
      </c>
      <c r="E1647">
        <v>0.3</v>
      </c>
      <c r="F1647">
        <v>-1.7058141440831704</v>
      </c>
    </row>
    <row r="1648" spans="1:6" x14ac:dyDescent="0.25">
      <c r="A1648" s="2">
        <v>38446</v>
      </c>
      <c r="B1648" s="1">
        <v>3.9</v>
      </c>
      <c r="C1648">
        <v>1.3</v>
      </c>
      <c r="D1648">
        <v>2.2999999999999998</v>
      </c>
      <c r="E1648">
        <v>-4</v>
      </c>
      <c r="F1648">
        <v>-5.756977151315084</v>
      </c>
    </row>
    <row r="1649" spans="1:6" x14ac:dyDescent="0.25">
      <c r="A1649" s="2">
        <v>38447</v>
      </c>
      <c r="B1649" s="1">
        <v>4.4499999999999993</v>
      </c>
      <c r="C1649">
        <v>2.5</v>
      </c>
      <c r="D1649">
        <v>0.6</v>
      </c>
      <c r="E1649">
        <v>-2.9</v>
      </c>
      <c r="F1649">
        <v>-5.3594281433841466</v>
      </c>
    </row>
    <row r="1650" spans="1:6" x14ac:dyDescent="0.25">
      <c r="A1650" s="2">
        <v>38448</v>
      </c>
      <c r="B1650" s="1">
        <v>7.7499999999999991</v>
      </c>
      <c r="C1650">
        <v>7.5</v>
      </c>
      <c r="D1650">
        <v>2.2999999999999998</v>
      </c>
      <c r="E1650">
        <v>5.2</v>
      </c>
      <c r="F1650">
        <v>2.8850100195366135</v>
      </c>
    </row>
    <row r="1651" spans="1:6" x14ac:dyDescent="0.25">
      <c r="A1651" s="2">
        <v>38449</v>
      </c>
      <c r="B1651" s="1">
        <v>11.1</v>
      </c>
      <c r="C1651">
        <v>7.6</v>
      </c>
      <c r="D1651">
        <v>6.3</v>
      </c>
      <c r="E1651">
        <v>6</v>
      </c>
      <c r="F1651">
        <v>3.3874558453486561</v>
      </c>
    </row>
    <row r="1652" spans="1:6" x14ac:dyDescent="0.25">
      <c r="A1652" s="2">
        <v>38450</v>
      </c>
      <c r="B1652" s="1">
        <v>7.75</v>
      </c>
      <c r="C1652">
        <v>3.7</v>
      </c>
      <c r="D1652">
        <v>3.3</v>
      </c>
      <c r="E1652">
        <v>-2.6</v>
      </c>
      <c r="F1652">
        <v>-5.7942689008787411</v>
      </c>
    </row>
    <row r="1653" spans="1:6" x14ac:dyDescent="0.25">
      <c r="A1653" s="2">
        <v>38451</v>
      </c>
      <c r="B1653" s="1">
        <v>5.25</v>
      </c>
      <c r="C1653">
        <v>1.9</v>
      </c>
      <c r="D1653">
        <v>2</v>
      </c>
      <c r="E1653">
        <v>-5.0999999999999996</v>
      </c>
      <c r="F1653">
        <v>-7.8157856010112425</v>
      </c>
    </row>
    <row r="1654" spans="1:6" x14ac:dyDescent="0.25">
      <c r="A1654" s="2">
        <v>38452</v>
      </c>
      <c r="B1654" s="1">
        <v>3.9</v>
      </c>
      <c r="C1654">
        <v>2.4</v>
      </c>
      <c r="D1654">
        <v>0.6</v>
      </c>
      <c r="E1654">
        <v>-4.3</v>
      </c>
      <c r="F1654">
        <v>-6.6410080096790391</v>
      </c>
    </row>
    <row r="1655" spans="1:6" x14ac:dyDescent="0.25">
      <c r="A1655" s="2">
        <v>38453</v>
      </c>
      <c r="B1655" s="1">
        <v>3.6499999999999995</v>
      </c>
      <c r="C1655">
        <v>2.6</v>
      </c>
      <c r="D1655">
        <v>0.4</v>
      </c>
      <c r="E1655">
        <v>-0.5</v>
      </c>
      <c r="F1655">
        <v>-2.274834585942962</v>
      </c>
    </row>
    <row r="1656" spans="1:6" x14ac:dyDescent="0.25">
      <c r="A1656" s="2">
        <v>38454</v>
      </c>
      <c r="B1656" s="1">
        <v>8.0500000000000007</v>
      </c>
      <c r="C1656">
        <v>3.2</v>
      </c>
      <c r="D1656">
        <v>4.8</v>
      </c>
      <c r="E1656">
        <v>2.8</v>
      </c>
      <c r="F1656">
        <v>0.64366203070700934</v>
      </c>
    </row>
    <row r="1657" spans="1:6" x14ac:dyDescent="0.25">
      <c r="A1657" s="2">
        <v>38455</v>
      </c>
      <c r="B1657" s="1">
        <v>13.600000000000001</v>
      </c>
      <c r="C1657">
        <v>1.9</v>
      </c>
      <c r="D1657">
        <v>9.1</v>
      </c>
      <c r="E1657">
        <v>1.4</v>
      </c>
      <c r="F1657">
        <v>-2.5336251884847556</v>
      </c>
    </row>
    <row r="1658" spans="1:6" x14ac:dyDescent="0.25">
      <c r="A1658" s="2">
        <v>38456</v>
      </c>
      <c r="B1658" s="1">
        <v>2.7500000000000004</v>
      </c>
      <c r="C1658">
        <v>-1.1000000000000001</v>
      </c>
      <c r="D1658">
        <v>-0.6</v>
      </c>
      <c r="E1658">
        <v>-7.7</v>
      </c>
      <c r="F1658">
        <v>-10.496427334431409</v>
      </c>
    </row>
    <row r="1659" spans="1:6" x14ac:dyDescent="0.25">
      <c r="A1659" s="2">
        <v>38457</v>
      </c>
      <c r="B1659" s="1">
        <v>2.7499999999999996</v>
      </c>
      <c r="C1659">
        <v>0.6</v>
      </c>
      <c r="D1659">
        <v>-0.2</v>
      </c>
      <c r="E1659">
        <v>-3.4</v>
      </c>
      <c r="F1659">
        <v>-5.3924659054296082</v>
      </c>
    </row>
    <row r="1660" spans="1:6" x14ac:dyDescent="0.25">
      <c r="A1660" s="2">
        <v>38458</v>
      </c>
      <c r="B1660" s="1">
        <v>7.5000000000000009</v>
      </c>
      <c r="C1660">
        <v>6.7</v>
      </c>
      <c r="D1660">
        <v>4</v>
      </c>
      <c r="E1660">
        <v>4.4000000000000004</v>
      </c>
      <c r="F1660">
        <v>2.6852356020716943</v>
      </c>
    </row>
    <row r="1661" spans="1:6" x14ac:dyDescent="0.25">
      <c r="A1661" s="2">
        <v>38459</v>
      </c>
      <c r="B1661" s="1">
        <v>13.05</v>
      </c>
      <c r="C1661">
        <v>3.2</v>
      </c>
      <c r="D1661">
        <v>6.9</v>
      </c>
      <c r="E1661">
        <v>2</v>
      </c>
      <c r="F1661">
        <v>-2.2660866810481082</v>
      </c>
    </row>
    <row r="1662" spans="1:6" x14ac:dyDescent="0.25">
      <c r="A1662" s="2">
        <v>38460</v>
      </c>
      <c r="B1662" s="1">
        <v>1.95</v>
      </c>
      <c r="C1662">
        <v>0.7</v>
      </c>
      <c r="D1662">
        <v>2</v>
      </c>
      <c r="E1662">
        <v>-5.2</v>
      </c>
      <c r="F1662">
        <v>-6.1783256399130426</v>
      </c>
    </row>
    <row r="1663" spans="1:6" x14ac:dyDescent="0.25">
      <c r="A1663" s="2">
        <v>38461</v>
      </c>
      <c r="B1663" s="1">
        <v>3.6</v>
      </c>
      <c r="C1663">
        <v>0.4</v>
      </c>
      <c r="D1663">
        <v>2.4</v>
      </c>
      <c r="E1663">
        <v>-4.2</v>
      </c>
      <c r="F1663">
        <v>-5.8373660644805252</v>
      </c>
    </row>
    <row r="1664" spans="1:6" x14ac:dyDescent="0.25">
      <c r="A1664" s="2">
        <v>38462</v>
      </c>
      <c r="B1664" s="1">
        <v>3.65</v>
      </c>
      <c r="C1664">
        <v>0.2</v>
      </c>
      <c r="D1664">
        <v>2.6</v>
      </c>
      <c r="E1664">
        <v>-3.1</v>
      </c>
      <c r="F1664">
        <v>-4.5641892176644081</v>
      </c>
    </row>
    <row r="1665" spans="1:6" x14ac:dyDescent="0.25">
      <c r="A1665" s="2">
        <v>38463</v>
      </c>
      <c r="B1665" s="1">
        <v>1.65</v>
      </c>
      <c r="C1665">
        <v>1.2</v>
      </c>
      <c r="D1665">
        <v>2.4</v>
      </c>
      <c r="E1665">
        <v>-1.6</v>
      </c>
      <c r="F1665">
        <v>-1.7740637808531412</v>
      </c>
    </row>
    <row r="1666" spans="1:6" x14ac:dyDescent="0.25">
      <c r="A1666" s="2">
        <v>38464</v>
      </c>
      <c r="B1666" s="1">
        <v>6.95</v>
      </c>
      <c r="C1666">
        <v>3.3</v>
      </c>
      <c r="D1666">
        <v>4.7</v>
      </c>
      <c r="E1666">
        <v>1.2</v>
      </c>
      <c r="F1666">
        <v>-0.58274415302158822</v>
      </c>
    </row>
    <row r="1667" spans="1:6" x14ac:dyDescent="0.25">
      <c r="A1667" s="2">
        <v>38465</v>
      </c>
      <c r="B1667" s="1">
        <v>8.35</v>
      </c>
      <c r="C1667">
        <v>4.7</v>
      </c>
      <c r="D1667">
        <v>4.4000000000000004</v>
      </c>
      <c r="E1667">
        <v>3.5</v>
      </c>
      <c r="F1667">
        <v>1.2176037306235248</v>
      </c>
    </row>
    <row r="1668" spans="1:6" x14ac:dyDescent="0.25">
      <c r="A1668" s="2">
        <v>38466</v>
      </c>
      <c r="B1668" s="1">
        <v>10.299999999999999</v>
      </c>
      <c r="C1668">
        <v>7.1</v>
      </c>
      <c r="D1668">
        <v>7.1</v>
      </c>
      <c r="E1668">
        <v>3.4</v>
      </c>
      <c r="F1668">
        <v>1.1544308040186415</v>
      </c>
    </row>
    <row r="1669" spans="1:6" x14ac:dyDescent="0.25">
      <c r="A1669" s="2">
        <v>38467</v>
      </c>
      <c r="B1669" s="1">
        <v>8.6</v>
      </c>
      <c r="C1669">
        <v>6.7</v>
      </c>
      <c r="D1669">
        <v>5.9</v>
      </c>
      <c r="E1669">
        <v>4.3</v>
      </c>
      <c r="F1669">
        <v>2.6511629103220375</v>
      </c>
    </row>
    <row r="1670" spans="1:6" x14ac:dyDescent="0.25">
      <c r="A1670" s="2">
        <v>38468</v>
      </c>
      <c r="B1670" s="1">
        <v>6.4</v>
      </c>
      <c r="C1670">
        <v>3.8</v>
      </c>
      <c r="D1670">
        <v>5.0999999999999996</v>
      </c>
      <c r="E1670">
        <v>5.0999999999999996</v>
      </c>
      <c r="F1670">
        <v>4.2983560844042845</v>
      </c>
    </row>
    <row r="1671" spans="1:6" x14ac:dyDescent="0.25">
      <c r="A1671" s="2">
        <v>38469</v>
      </c>
      <c r="B1671" s="1">
        <v>0.25000000000000022</v>
      </c>
      <c r="C1671">
        <v>-4.0999999999999996</v>
      </c>
      <c r="D1671">
        <v>1.4</v>
      </c>
      <c r="E1671">
        <v>-3.8</v>
      </c>
      <c r="F1671">
        <v>-4.1786679820187125</v>
      </c>
    </row>
    <row r="1672" spans="1:6" x14ac:dyDescent="0.25">
      <c r="A1672" s="2">
        <v>38470</v>
      </c>
      <c r="B1672" s="1">
        <v>-1.4</v>
      </c>
      <c r="C1672">
        <v>-6.8</v>
      </c>
      <c r="D1672">
        <v>-1</v>
      </c>
      <c r="E1672">
        <v>-6.7</v>
      </c>
      <c r="F1672">
        <v>-7.5768397993722969</v>
      </c>
    </row>
    <row r="1673" spans="1:6" x14ac:dyDescent="0.25">
      <c r="A1673" s="2">
        <v>38471</v>
      </c>
      <c r="B1673" s="1">
        <v>-1.1000000000000001</v>
      </c>
      <c r="C1673">
        <v>-4.4000000000000004</v>
      </c>
      <c r="D1673">
        <v>-1.4</v>
      </c>
      <c r="E1673">
        <v>-4.7</v>
      </c>
      <c r="F1673">
        <v>-5.4791772115624733</v>
      </c>
    </row>
    <row r="1674" spans="1:6" x14ac:dyDescent="0.25">
      <c r="A1674" s="2">
        <v>38472</v>
      </c>
      <c r="B1674" s="1">
        <v>1.1000000000000001</v>
      </c>
      <c r="C1674">
        <v>-2</v>
      </c>
      <c r="D1674">
        <v>0.2</v>
      </c>
      <c r="E1674">
        <v>-2.9</v>
      </c>
      <c r="F1674">
        <v>-3.9349481652106508</v>
      </c>
    </row>
    <row r="1675" spans="1:6" x14ac:dyDescent="0.25">
      <c r="A1675" s="2">
        <v>38473</v>
      </c>
      <c r="B1675" s="1">
        <v>3.9</v>
      </c>
      <c r="C1675">
        <v>-0.9</v>
      </c>
      <c r="D1675">
        <v>1.1000000000000001</v>
      </c>
      <c r="E1675">
        <v>-1.3</v>
      </c>
      <c r="F1675">
        <v>-3.2839336269455677</v>
      </c>
    </row>
    <row r="1676" spans="1:6" x14ac:dyDescent="0.25">
      <c r="A1676" s="2">
        <v>38474</v>
      </c>
      <c r="B1676" s="1">
        <v>4.1500000000000004</v>
      </c>
      <c r="C1676">
        <v>1.1000000000000001</v>
      </c>
      <c r="D1676">
        <v>2.8</v>
      </c>
      <c r="E1676">
        <v>1.7</v>
      </c>
      <c r="F1676">
        <v>0.70425363637471428</v>
      </c>
    </row>
    <row r="1677" spans="1:6" x14ac:dyDescent="0.25">
      <c r="A1677" s="2">
        <v>38475</v>
      </c>
      <c r="B1677" s="1">
        <v>5.85</v>
      </c>
      <c r="C1677">
        <v>4.5</v>
      </c>
      <c r="D1677">
        <v>3.5</v>
      </c>
      <c r="E1677">
        <v>1.7</v>
      </c>
      <c r="F1677">
        <v>0.23184164265899376</v>
      </c>
    </row>
    <row r="1678" spans="1:6" x14ac:dyDescent="0.25">
      <c r="A1678" s="2">
        <v>38476</v>
      </c>
      <c r="B1678" s="1">
        <v>10</v>
      </c>
      <c r="C1678">
        <v>6</v>
      </c>
      <c r="D1678">
        <v>7.2</v>
      </c>
      <c r="E1678">
        <v>2.5</v>
      </c>
      <c r="F1678">
        <v>0.27158044411391202</v>
      </c>
    </row>
    <row r="1679" spans="1:6" x14ac:dyDescent="0.25">
      <c r="A1679" s="2">
        <v>38477</v>
      </c>
      <c r="B1679" s="1">
        <v>10</v>
      </c>
      <c r="C1679">
        <v>8.3000000000000007</v>
      </c>
      <c r="D1679">
        <v>7.8</v>
      </c>
      <c r="E1679">
        <v>3.7</v>
      </c>
      <c r="F1679">
        <v>1.9881318072214924</v>
      </c>
    </row>
    <row r="1680" spans="1:6" x14ac:dyDescent="0.25">
      <c r="A1680" s="2">
        <v>38478</v>
      </c>
      <c r="B1680" s="1">
        <v>11.7</v>
      </c>
      <c r="C1680">
        <v>8.4</v>
      </c>
      <c r="D1680">
        <v>6.6</v>
      </c>
      <c r="E1680">
        <v>3.6</v>
      </c>
      <c r="F1680">
        <v>0.50665503207507712</v>
      </c>
    </row>
    <row r="1681" spans="1:6" x14ac:dyDescent="0.25">
      <c r="A1681" s="2">
        <v>38479</v>
      </c>
      <c r="B1681" s="1">
        <v>10.299999999999999</v>
      </c>
      <c r="C1681">
        <v>5.8</v>
      </c>
      <c r="D1681">
        <v>4.4000000000000004</v>
      </c>
      <c r="E1681">
        <v>3.5</v>
      </c>
      <c r="F1681">
        <v>0.20806882839471541</v>
      </c>
    </row>
    <row r="1682" spans="1:6" x14ac:dyDescent="0.25">
      <c r="A1682" s="2">
        <v>38480</v>
      </c>
      <c r="B1682" s="1">
        <v>11.95</v>
      </c>
      <c r="C1682">
        <v>4.3</v>
      </c>
      <c r="D1682">
        <v>5.9</v>
      </c>
      <c r="E1682">
        <v>2.6</v>
      </c>
      <c r="F1682">
        <v>-1.2726291139037968</v>
      </c>
    </row>
    <row r="1683" spans="1:6" x14ac:dyDescent="0.25">
      <c r="A1683" s="2">
        <v>38481</v>
      </c>
      <c r="B1683" s="1">
        <v>9.1999999999999993</v>
      </c>
      <c r="C1683">
        <v>4</v>
      </c>
      <c r="D1683">
        <v>4.7</v>
      </c>
      <c r="E1683">
        <v>1.5</v>
      </c>
      <c r="F1683">
        <v>-1.4451093096800562</v>
      </c>
    </row>
    <row r="1684" spans="1:6" x14ac:dyDescent="0.25">
      <c r="A1684" s="2">
        <v>38482</v>
      </c>
      <c r="B1684" s="1">
        <v>8.9</v>
      </c>
      <c r="C1684">
        <v>2.6</v>
      </c>
      <c r="D1684">
        <v>4.8</v>
      </c>
      <c r="E1684">
        <v>0.1</v>
      </c>
      <c r="F1684">
        <v>-2.9110866546459206</v>
      </c>
    </row>
    <row r="1685" spans="1:6" x14ac:dyDescent="0.25">
      <c r="A1685" s="2">
        <v>38483</v>
      </c>
      <c r="B1685" s="1">
        <v>4.1500000000000004</v>
      </c>
      <c r="C1685">
        <v>0.9</v>
      </c>
      <c r="D1685">
        <v>4.4000000000000004</v>
      </c>
      <c r="E1685">
        <v>-1.8</v>
      </c>
      <c r="F1685">
        <v>-2.6785100049809802</v>
      </c>
    </row>
    <row r="1686" spans="1:6" x14ac:dyDescent="0.25">
      <c r="A1686" s="2">
        <v>38484</v>
      </c>
      <c r="B1686" s="1">
        <v>2.5</v>
      </c>
      <c r="C1686">
        <v>4.4000000000000004</v>
      </c>
      <c r="D1686">
        <v>2.9</v>
      </c>
      <c r="E1686">
        <v>-0.2</v>
      </c>
      <c r="F1686">
        <v>-0.28148971492791119</v>
      </c>
    </row>
    <row r="1687" spans="1:6" x14ac:dyDescent="0.25">
      <c r="A1687" s="2">
        <v>38485</v>
      </c>
      <c r="B1687" s="1">
        <v>8.0500000000000007</v>
      </c>
      <c r="C1687">
        <v>6.6</v>
      </c>
      <c r="D1687">
        <v>5.8</v>
      </c>
      <c r="E1687">
        <v>4.9000000000000004</v>
      </c>
      <c r="F1687">
        <v>3.5900000452128671</v>
      </c>
    </row>
    <row r="1688" spans="1:6" x14ac:dyDescent="0.25">
      <c r="A1688" s="2">
        <v>38486</v>
      </c>
      <c r="B1688" s="1">
        <v>12.5</v>
      </c>
      <c r="C1688">
        <v>8.4</v>
      </c>
      <c r="D1688">
        <v>8.3000000000000007</v>
      </c>
      <c r="E1688">
        <v>6.5</v>
      </c>
      <c r="F1688">
        <v>3.95113393916332</v>
      </c>
    </row>
    <row r="1689" spans="1:6" x14ac:dyDescent="0.25">
      <c r="A1689" s="2">
        <v>38487</v>
      </c>
      <c r="B1689" s="1">
        <v>13.35</v>
      </c>
      <c r="C1689">
        <v>10.3</v>
      </c>
      <c r="D1689">
        <v>7.8</v>
      </c>
      <c r="E1689">
        <v>4.7</v>
      </c>
      <c r="F1689">
        <v>1.3890773383382715</v>
      </c>
    </row>
    <row r="1690" spans="1:6" x14ac:dyDescent="0.25">
      <c r="A1690" s="2">
        <v>38488</v>
      </c>
      <c r="B1690" s="1">
        <v>15.3</v>
      </c>
      <c r="C1690">
        <v>10.1</v>
      </c>
      <c r="D1690">
        <v>8.6999999999999993</v>
      </c>
      <c r="E1690">
        <v>3.8</v>
      </c>
      <c r="F1690">
        <v>-0.39250769421364495</v>
      </c>
    </row>
    <row r="1691" spans="1:6" x14ac:dyDescent="0.25">
      <c r="A1691" s="2">
        <v>38489</v>
      </c>
      <c r="B1691" s="1">
        <v>8.3000000000000007</v>
      </c>
      <c r="C1691">
        <v>5.6</v>
      </c>
      <c r="D1691">
        <v>4.9000000000000004</v>
      </c>
      <c r="E1691">
        <v>-0.5</v>
      </c>
      <c r="F1691">
        <v>-3.0300791506081772</v>
      </c>
    </row>
    <row r="1692" spans="1:6" x14ac:dyDescent="0.25">
      <c r="A1692" s="2">
        <v>38490</v>
      </c>
      <c r="B1692" s="1">
        <v>12.25</v>
      </c>
      <c r="C1692">
        <v>7.7</v>
      </c>
      <c r="D1692">
        <v>6.6</v>
      </c>
      <c r="E1692">
        <v>3.1</v>
      </c>
      <c r="F1692">
        <v>-0.40614058578169576</v>
      </c>
    </row>
    <row r="1693" spans="1:6" x14ac:dyDescent="0.25">
      <c r="A1693" s="2">
        <v>38491</v>
      </c>
      <c r="B1693" s="1">
        <v>13.9</v>
      </c>
      <c r="C1693">
        <v>6.7</v>
      </c>
      <c r="D1693">
        <v>11.7</v>
      </c>
      <c r="E1693">
        <v>3.1</v>
      </c>
      <c r="F1693">
        <v>0.46287198453639178</v>
      </c>
    </row>
    <row r="1694" spans="1:6" x14ac:dyDescent="0.25">
      <c r="A1694" s="2">
        <v>38492</v>
      </c>
      <c r="B1694" s="1">
        <v>12.2</v>
      </c>
      <c r="C1694">
        <v>6</v>
      </c>
      <c r="D1694">
        <v>11.8</v>
      </c>
      <c r="E1694">
        <v>4.4000000000000004</v>
      </c>
      <c r="F1694">
        <v>2.862335140883209</v>
      </c>
    </row>
    <row r="1695" spans="1:6" x14ac:dyDescent="0.25">
      <c r="A1695" s="2">
        <v>38493</v>
      </c>
      <c r="B1695" s="1">
        <v>10.8</v>
      </c>
      <c r="C1695">
        <v>6.3</v>
      </c>
      <c r="D1695">
        <v>9</v>
      </c>
      <c r="E1695">
        <v>3.2</v>
      </c>
      <c r="F1695">
        <v>1.2889590995622164</v>
      </c>
    </row>
    <row r="1696" spans="1:6" x14ac:dyDescent="0.25">
      <c r="A1696" s="2">
        <v>38494</v>
      </c>
      <c r="B1696" s="1">
        <v>15</v>
      </c>
      <c r="C1696">
        <v>7.6</v>
      </c>
      <c r="D1696">
        <v>11.2</v>
      </c>
      <c r="E1696">
        <v>6.8</v>
      </c>
      <c r="F1696">
        <v>3.9048629006387756</v>
      </c>
    </row>
    <row r="1697" spans="1:6" x14ac:dyDescent="0.25">
      <c r="A1697" s="2">
        <v>38495</v>
      </c>
      <c r="B1697" s="1">
        <v>10.85</v>
      </c>
      <c r="C1697">
        <v>5.6</v>
      </c>
      <c r="D1697">
        <v>10.7</v>
      </c>
      <c r="E1697">
        <v>1.9</v>
      </c>
      <c r="F1697">
        <v>0.36534218656701611</v>
      </c>
    </row>
    <row r="1698" spans="1:6" x14ac:dyDescent="0.25">
      <c r="A1698" s="2">
        <v>38496</v>
      </c>
      <c r="B1698" s="1">
        <v>9.15</v>
      </c>
      <c r="C1698">
        <v>4</v>
      </c>
      <c r="D1698">
        <v>7.5</v>
      </c>
      <c r="E1698">
        <v>1</v>
      </c>
      <c r="F1698">
        <v>-0.96844701439033543</v>
      </c>
    </row>
    <row r="1699" spans="1:6" x14ac:dyDescent="0.25">
      <c r="A1699" s="2">
        <v>38497</v>
      </c>
      <c r="B1699" s="1">
        <v>6.95</v>
      </c>
      <c r="C1699">
        <v>5.2</v>
      </c>
      <c r="D1699">
        <v>5.5</v>
      </c>
      <c r="E1699">
        <v>2.4</v>
      </c>
      <c r="F1699">
        <v>1.1808721310687815</v>
      </c>
    </row>
    <row r="1700" spans="1:6" x14ac:dyDescent="0.25">
      <c r="A1700" s="2">
        <v>38498</v>
      </c>
      <c r="B1700" s="1">
        <v>8.8999999999999986</v>
      </c>
      <c r="C1700">
        <v>7.1</v>
      </c>
      <c r="D1700">
        <v>6.9</v>
      </c>
      <c r="E1700">
        <v>5.4</v>
      </c>
      <c r="F1700">
        <v>4.1134144871016147</v>
      </c>
    </row>
    <row r="1701" spans="1:6" x14ac:dyDescent="0.25">
      <c r="A1701" s="2">
        <v>38499</v>
      </c>
      <c r="B1701" s="1">
        <v>10.549999999999999</v>
      </c>
      <c r="C1701">
        <v>9.3000000000000007</v>
      </c>
      <c r="D1701">
        <v>9.1999999999999993</v>
      </c>
      <c r="E1701">
        <v>8.4</v>
      </c>
      <c r="F1701">
        <v>7.5566046383251422</v>
      </c>
    </row>
    <row r="1702" spans="1:6" x14ac:dyDescent="0.25">
      <c r="A1702" s="2">
        <v>38500</v>
      </c>
      <c r="B1702" s="1">
        <v>13.049999999999999</v>
      </c>
      <c r="C1702">
        <v>9.8000000000000007</v>
      </c>
      <c r="D1702">
        <v>11.7</v>
      </c>
      <c r="E1702">
        <v>10.1</v>
      </c>
      <c r="F1702">
        <v>9.0274522569255353</v>
      </c>
    </row>
    <row r="1703" spans="1:6" x14ac:dyDescent="0.25">
      <c r="A1703" s="2">
        <v>38501</v>
      </c>
      <c r="B1703" s="1">
        <v>11.1</v>
      </c>
      <c r="C1703">
        <v>6.3</v>
      </c>
      <c r="D1703">
        <v>10.7</v>
      </c>
      <c r="E1703">
        <v>6.2</v>
      </c>
      <c r="F1703">
        <v>5.1229645951571463</v>
      </c>
    </row>
    <row r="1704" spans="1:6" x14ac:dyDescent="0.25">
      <c r="A1704" s="2">
        <v>38502</v>
      </c>
      <c r="B1704" s="1">
        <v>8.35</v>
      </c>
      <c r="C1704">
        <v>7.2</v>
      </c>
      <c r="D1704">
        <v>7.3</v>
      </c>
      <c r="E1704">
        <v>4.9000000000000004</v>
      </c>
      <c r="F1704">
        <v>4.0046908216973716</v>
      </c>
    </row>
    <row r="1705" spans="1:6" x14ac:dyDescent="0.25">
      <c r="A1705" s="2">
        <v>38503</v>
      </c>
      <c r="B1705" s="1">
        <v>8.9</v>
      </c>
      <c r="C1705">
        <v>8.1</v>
      </c>
      <c r="D1705">
        <v>6.8</v>
      </c>
      <c r="E1705">
        <v>4.7</v>
      </c>
      <c r="F1705">
        <v>3.3506766359905331</v>
      </c>
    </row>
    <row r="1706" spans="1:6" x14ac:dyDescent="0.25">
      <c r="A1706" s="2">
        <v>38504</v>
      </c>
      <c r="B1706" s="1">
        <v>8.35</v>
      </c>
      <c r="C1706">
        <v>4.2</v>
      </c>
      <c r="D1706">
        <v>4.3</v>
      </c>
      <c r="E1706">
        <v>-0.2</v>
      </c>
      <c r="F1706">
        <v>-3.0249192140185066</v>
      </c>
    </row>
    <row r="1707" spans="1:6" x14ac:dyDescent="0.25">
      <c r="A1707" s="2">
        <v>38505</v>
      </c>
      <c r="B1707" s="1">
        <v>8.6</v>
      </c>
      <c r="C1707">
        <v>4.5999999999999996</v>
      </c>
      <c r="D1707">
        <v>5.0999999999999996</v>
      </c>
      <c r="E1707">
        <v>-0.7</v>
      </c>
      <c r="F1707">
        <v>-3.4126458635042241</v>
      </c>
    </row>
    <row r="1708" spans="1:6" x14ac:dyDescent="0.25">
      <c r="A1708" s="2">
        <v>38506</v>
      </c>
      <c r="B1708" s="1">
        <v>10.3</v>
      </c>
      <c r="C1708">
        <v>7</v>
      </c>
      <c r="D1708">
        <v>7.2</v>
      </c>
      <c r="E1708">
        <v>1.2</v>
      </c>
      <c r="F1708">
        <v>-1.2979718700691443</v>
      </c>
    </row>
    <row r="1709" spans="1:6" x14ac:dyDescent="0.25">
      <c r="A1709" s="2">
        <v>38507</v>
      </c>
      <c r="B1709" s="1">
        <v>13.9</v>
      </c>
      <c r="C1709">
        <v>9.4</v>
      </c>
      <c r="D1709">
        <v>9.6999999999999993</v>
      </c>
      <c r="E1709">
        <v>5.0999999999999996</v>
      </c>
      <c r="F1709">
        <v>2.1665905746540339</v>
      </c>
    </row>
    <row r="1710" spans="1:6" x14ac:dyDescent="0.25">
      <c r="A1710" s="2">
        <v>38508</v>
      </c>
      <c r="B1710" s="1">
        <v>14.149999999999999</v>
      </c>
      <c r="C1710">
        <v>8.3000000000000007</v>
      </c>
      <c r="D1710">
        <v>10</v>
      </c>
      <c r="E1710">
        <v>5.0999999999999996</v>
      </c>
      <c r="F1710">
        <v>2.0672116506376099</v>
      </c>
    </row>
    <row r="1711" spans="1:6" x14ac:dyDescent="0.25">
      <c r="A1711" s="2">
        <v>38509</v>
      </c>
      <c r="B1711" s="1">
        <v>10.3</v>
      </c>
      <c r="C1711">
        <v>6.5</v>
      </c>
      <c r="D1711">
        <v>5</v>
      </c>
      <c r="E1711">
        <v>0.4</v>
      </c>
      <c r="F1711">
        <v>-3.0282809450262853</v>
      </c>
    </row>
    <row r="1712" spans="1:6" x14ac:dyDescent="0.25">
      <c r="A1712" s="2">
        <v>38510</v>
      </c>
      <c r="B1712" s="1">
        <v>8.9</v>
      </c>
      <c r="C1712">
        <v>5.9</v>
      </c>
      <c r="D1712">
        <v>3.9</v>
      </c>
      <c r="E1712">
        <v>-0.7</v>
      </c>
      <c r="F1712">
        <v>-3.9306349840495116</v>
      </c>
    </row>
    <row r="1713" spans="1:6" x14ac:dyDescent="0.25">
      <c r="A1713" s="2">
        <v>38511</v>
      </c>
      <c r="B1713" s="1">
        <v>8.6</v>
      </c>
      <c r="C1713">
        <v>5.8</v>
      </c>
      <c r="D1713">
        <v>4.2</v>
      </c>
      <c r="E1713">
        <v>-0.5</v>
      </c>
      <c r="F1713">
        <v>-3.4367315743084426</v>
      </c>
    </row>
    <row r="1714" spans="1:6" x14ac:dyDescent="0.25">
      <c r="A1714" s="2">
        <v>38512</v>
      </c>
      <c r="B1714" s="1">
        <v>8.9</v>
      </c>
      <c r="C1714">
        <v>7</v>
      </c>
      <c r="D1714">
        <v>5.4</v>
      </c>
      <c r="E1714">
        <v>1.3</v>
      </c>
      <c r="F1714">
        <v>-1.0616975736871979</v>
      </c>
    </row>
    <row r="1715" spans="1:6" x14ac:dyDescent="0.25">
      <c r="A1715" s="2">
        <v>38513</v>
      </c>
      <c r="B1715" s="1">
        <v>10.299999999999999</v>
      </c>
      <c r="C1715">
        <v>9.3000000000000007</v>
      </c>
      <c r="D1715">
        <v>7</v>
      </c>
      <c r="E1715">
        <v>3.5</v>
      </c>
      <c r="F1715">
        <v>1.3702404894114828</v>
      </c>
    </row>
    <row r="1716" spans="1:6" x14ac:dyDescent="0.25">
      <c r="A1716" s="2">
        <v>38514</v>
      </c>
      <c r="B1716" s="1">
        <v>12.5</v>
      </c>
      <c r="C1716">
        <v>8.6</v>
      </c>
      <c r="D1716">
        <v>8.3000000000000007</v>
      </c>
      <c r="E1716">
        <v>4.0999999999999996</v>
      </c>
      <c r="F1716">
        <v>1.2558643429059977</v>
      </c>
    </row>
    <row r="1717" spans="1:6" x14ac:dyDescent="0.25">
      <c r="A1717" s="2">
        <v>38515</v>
      </c>
      <c r="B1717" s="1">
        <v>7.2</v>
      </c>
      <c r="C1717">
        <v>4.7</v>
      </c>
      <c r="D1717">
        <v>5.6</v>
      </c>
      <c r="E1717">
        <v>0.9</v>
      </c>
      <c r="F1717">
        <v>-0.64537100738229292</v>
      </c>
    </row>
    <row r="1718" spans="1:6" x14ac:dyDescent="0.25">
      <c r="A1718" s="2">
        <v>38516</v>
      </c>
      <c r="B1718" s="1">
        <v>9.75</v>
      </c>
      <c r="C1718">
        <v>7.1</v>
      </c>
      <c r="D1718">
        <v>8.1999999999999993</v>
      </c>
      <c r="E1718">
        <v>3.1</v>
      </c>
      <c r="F1718">
        <v>1.5183273022997454</v>
      </c>
    </row>
    <row r="1719" spans="1:6" x14ac:dyDescent="0.25">
      <c r="A1719" s="2">
        <v>38517</v>
      </c>
      <c r="B1719" s="1">
        <v>14.450000000000001</v>
      </c>
      <c r="C1719">
        <v>9.8000000000000007</v>
      </c>
      <c r="D1719">
        <v>11.9</v>
      </c>
      <c r="E1719">
        <v>8.9</v>
      </c>
      <c r="F1719">
        <v>6.9711088430029751</v>
      </c>
    </row>
    <row r="1720" spans="1:6" x14ac:dyDescent="0.25">
      <c r="A1720" s="2">
        <v>38518</v>
      </c>
      <c r="B1720" s="1">
        <v>16.649999999999999</v>
      </c>
      <c r="C1720">
        <v>11</v>
      </c>
      <c r="D1720">
        <v>16.600000000000001</v>
      </c>
      <c r="E1720">
        <v>9.1999999999999993</v>
      </c>
      <c r="F1720">
        <v>7.8686739405102717</v>
      </c>
    </row>
    <row r="1721" spans="1:6" x14ac:dyDescent="0.25">
      <c r="A1721" s="2">
        <v>38519</v>
      </c>
      <c r="B1721" s="1">
        <v>16.95</v>
      </c>
      <c r="C1721">
        <v>11.3</v>
      </c>
      <c r="D1721">
        <v>12.7</v>
      </c>
      <c r="E1721">
        <v>9.1999999999999993</v>
      </c>
      <c r="F1721">
        <v>6.3104696275318908</v>
      </c>
    </row>
    <row r="1722" spans="1:6" x14ac:dyDescent="0.25">
      <c r="A1722" s="2">
        <v>38520</v>
      </c>
      <c r="B1722" s="1">
        <v>18.05</v>
      </c>
      <c r="C1722">
        <v>8.8000000000000007</v>
      </c>
      <c r="D1722">
        <v>12.8</v>
      </c>
      <c r="E1722">
        <v>3.9</v>
      </c>
      <c r="F1722">
        <v>-0.40021104493511572</v>
      </c>
    </row>
    <row r="1723" spans="1:6" x14ac:dyDescent="0.25">
      <c r="A1723" s="2">
        <v>38521</v>
      </c>
      <c r="B1723" s="1">
        <v>13.9</v>
      </c>
      <c r="C1723">
        <v>8.6</v>
      </c>
      <c r="D1723">
        <v>11.9</v>
      </c>
      <c r="E1723">
        <v>3.4</v>
      </c>
      <c r="F1723">
        <v>0.99391593552940805</v>
      </c>
    </row>
    <row r="1724" spans="1:6" x14ac:dyDescent="0.25">
      <c r="A1724" s="2">
        <v>38522</v>
      </c>
      <c r="B1724" s="1">
        <v>14.200000000000001</v>
      </c>
      <c r="C1724">
        <v>11.9</v>
      </c>
      <c r="D1724">
        <v>12.9</v>
      </c>
      <c r="E1724">
        <v>8.1999999999999993</v>
      </c>
      <c r="F1724">
        <v>6.8143213199227262</v>
      </c>
    </row>
    <row r="1725" spans="1:6" x14ac:dyDescent="0.25">
      <c r="A1725" s="2">
        <v>38523</v>
      </c>
      <c r="B1725" s="1">
        <v>18.900000000000002</v>
      </c>
      <c r="C1725">
        <v>14.9</v>
      </c>
      <c r="D1725">
        <v>15.7</v>
      </c>
      <c r="E1725">
        <v>13.5</v>
      </c>
      <c r="F1725">
        <v>11.396276463798742</v>
      </c>
    </row>
    <row r="1726" spans="1:6" x14ac:dyDescent="0.25">
      <c r="A1726" s="2">
        <v>38524</v>
      </c>
      <c r="B1726" s="1">
        <v>19.150000000000002</v>
      </c>
      <c r="C1726">
        <v>16.100000000000001</v>
      </c>
      <c r="D1726">
        <v>16.8</v>
      </c>
      <c r="E1726">
        <v>14.2</v>
      </c>
      <c r="F1726">
        <v>12.521666078095267</v>
      </c>
    </row>
    <row r="1727" spans="1:6" x14ac:dyDescent="0.25">
      <c r="A1727" s="2">
        <v>38525</v>
      </c>
      <c r="B1727" s="1">
        <v>21.95</v>
      </c>
      <c r="C1727">
        <v>17.7</v>
      </c>
      <c r="D1727">
        <v>15.8</v>
      </c>
      <c r="E1727">
        <v>13.9</v>
      </c>
      <c r="F1727">
        <v>10.37304824257318</v>
      </c>
    </row>
    <row r="1728" spans="1:6" x14ac:dyDescent="0.25">
      <c r="A1728" s="2">
        <v>38526</v>
      </c>
      <c r="B1728" s="1">
        <v>17.5</v>
      </c>
      <c r="C1728">
        <v>12.9</v>
      </c>
      <c r="D1728">
        <v>13.9</v>
      </c>
      <c r="E1728">
        <v>10.8</v>
      </c>
      <c r="F1728">
        <v>8.3467977058800518</v>
      </c>
    </row>
    <row r="1729" spans="1:6" x14ac:dyDescent="0.25">
      <c r="A1729" s="2">
        <v>38527</v>
      </c>
      <c r="B1729" s="1">
        <v>16.149999999999999</v>
      </c>
      <c r="C1729">
        <v>11.1</v>
      </c>
      <c r="D1729">
        <v>13.5</v>
      </c>
      <c r="E1729">
        <v>10.7</v>
      </c>
      <c r="F1729">
        <v>8.7224527824848757</v>
      </c>
    </row>
    <row r="1730" spans="1:6" x14ac:dyDescent="0.25">
      <c r="A1730" s="2">
        <v>38528</v>
      </c>
      <c r="B1730" s="1">
        <v>16.100000000000001</v>
      </c>
      <c r="C1730">
        <v>10.8</v>
      </c>
      <c r="D1730">
        <v>14.2</v>
      </c>
      <c r="E1730">
        <v>9.4</v>
      </c>
      <c r="F1730">
        <v>7.5176408857566912</v>
      </c>
    </row>
    <row r="1731" spans="1:6" x14ac:dyDescent="0.25">
      <c r="A1731" s="2">
        <v>38529</v>
      </c>
      <c r="B1731" s="1">
        <v>13.299999999999999</v>
      </c>
      <c r="C1731">
        <v>8.3000000000000007</v>
      </c>
      <c r="D1731">
        <v>11.6</v>
      </c>
      <c r="E1731">
        <v>5.8</v>
      </c>
      <c r="F1731">
        <v>3.9063447768627881</v>
      </c>
    </row>
    <row r="1732" spans="1:6" x14ac:dyDescent="0.25">
      <c r="A1732" s="2">
        <v>38530</v>
      </c>
      <c r="B1732" s="1">
        <v>13.35</v>
      </c>
      <c r="C1732">
        <v>9.6</v>
      </c>
      <c r="D1732">
        <v>10.1</v>
      </c>
      <c r="E1732">
        <v>6.1</v>
      </c>
      <c r="F1732">
        <v>3.7566430195375276</v>
      </c>
    </row>
    <row r="1733" spans="1:6" x14ac:dyDescent="0.25">
      <c r="A1733" s="2">
        <v>38531</v>
      </c>
      <c r="B1733" s="1">
        <v>13.899999999999999</v>
      </c>
      <c r="C1733">
        <v>9.1</v>
      </c>
      <c r="D1733">
        <v>9.1</v>
      </c>
      <c r="E1733">
        <v>4.5</v>
      </c>
      <c r="F1733">
        <v>1.2535315256559585</v>
      </c>
    </row>
    <row r="1734" spans="1:6" x14ac:dyDescent="0.25">
      <c r="A1734" s="2">
        <v>38532</v>
      </c>
      <c r="B1734" s="1">
        <v>14.200000000000001</v>
      </c>
      <c r="C1734">
        <v>10.7</v>
      </c>
      <c r="D1734">
        <v>10.8</v>
      </c>
      <c r="E1734">
        <v>5.0999999999999996</v>
      </c>
      <c r="F1734">
        <v>2.4808259035609908</v>
      </c>
    </row>
    <row r="1735" spans="1:6" x14ac:dyDescent="0.25">
      <c r="A1735" s="2">
        <v>38533</v>
      </c>
      <c r="B1735" s="1">
        <v>15.3</v>
      </c>
      <c r="C1735">
        <v>13.1</v>
      </c>
      <c r="D1735">
        <v>13.1</v>
      </c>
      <c r="E1735">
        <v>9</v>
      </c>
      <c r="F1735">
        <v>7.2565037791616938</v>
      </c>
    </row>
    <row r="1736" spans="1:6" x14ac:dyDescent="0.25">
      <c r="A1736" s="2">
        <v>38534</v>
      </c>
      <c r="B1736" s="1">
        <v>18.900000000000002</v>
      </c>
      <c r="C1736">
        <v>15.1</v>
      </c>
      <c r="D1736">
        <v>13.5</v>
      </c>
      <c r="E1736">
        <v>12.7</v>
      </c>
      <c r="F1736">
        <v>9.7102466281253168</v>
      </c>
    </row>
    <row r="1737" spans="1:6" x14ac:dyDescent="0.25">
      <c r="A1737" s="2">
        <v>38535</v>
      </c>
      <c r="B1737" s="1">
        <v>15.55</v>
      </c>
      <c r="C1737">
        <v>11.5</v>
      </c>
      <c r="D1737">
        <v>13.8</v>
      </c>
      <c r="E1737">
        <v>10.1</v>
      </c>
      <c r="F1737">
        <v>8.5113618840423051</v>
      </c>
    </row>
    <row r="1738" spans="1:6" x14ac:dyDescent="0.25">
      <c r="A1738" s="2">
        <v>38536</v>
      </c>
      <c r="B1738" s="1">
        <v>12.8</v>
      </c>
      <c r="C1738">
        <v>10.7</v>
      </c>
      <c r="D1738">
        <v>11.7</v>
      </c>
      <c r="E1738">
        <v>7.5</v>
      </c>
      <c r="F1738">
        <v>6.2891501100926384</v>
      </c>
    </row>
    <row r="1739" spans="1:6" x14ac:dyDescent="0.25">
      <c r="A1739" s="2">
        <v>38537</v>
      </c>
      <c r="B1739" s="1">
        <v>15.25</v>
      </c>
      <c r="C1739">
        <v>12.5</v>
      </c>
      <c r="D1739">
        <v>13.1</v>
      </c>
      <c r="E1739">
        <v>10.3</v>
      </c>
      <c r="F1739">
        <v>8.7130102383617789</v>
      </c>
    </row>
    <row r="1740" spans="1:6" x14ac:dyDescent="0.25">
      <c r="A1740" s="2">
        <v>38538</v>
      </c>
      <c r="B1740" s="1">
        <v>17.8</v>
      </c>
      <c r="C1740">
        <v>15.1</v>
      </c>
      <c r="D1740">
        <v>15</v>
      </c>
      <c r="E1740">
        <v>13.2</v>
      </c>
      <c r="F1740">
        <v>11.425884292775889</v>
      </c>
    </row>
    <row r="1741" spans="1:6" x14ac:dyDescent="0.25">
      <c r="A1741" s="2">
        <v>38539</v>
      </c>
      <c r="B1741" s="1">
        <v>20</v>
      </c>
      <c r="C1741">
        <v>17.5</v>
      </c>
      <c r="D1741">
        <v>17</v>
      </c>
      <c r="E1741">
        <v>14.6</v>
      </c>
      <c r="F1741">
        <v>12.66352789140876</v>
      </c>
    </row>
    <row r="1742" spans="1:6" x14ac:dyDescent="0.25">
      <c r="A1742" s="2">
        <v>38540</v>
      </c>
      <c r="B1742" s="1">
        <v>22.25</v>
      </c>
      <c r="C1742">
        <v>16.899999999999999</v>
      </c>
      <c r="D1742">
        <v>18.7</v>
      </c>
      <c r="E1742">
        <v>15.1</v>
      </c>
      <c r="F1742">
        <v>12.559712348245277</v>
      </c>
    </row>
    <row r="1743" spans="1:6" x14ac:dyDescent="0.25">
      <c r="A1743" s="2">
        <v>38541</v>
      </c>
      <c r="B1743" s="1">
        <v>22.8</v>
      </c>
      <c r="C1743">
        <v>17.600000000000001</v>
      </c>
      <c r="D1743">
        <v>18.7</v>
      </c>
      <c r="E1743">
        <v>16.399999999999999</v>
      </c>
      <c r="F1743">
        <v>13.766415814566876</v>
      </c>
    </row>
    <row r="1744" spans="1:6" x14ac:dyDescent="0.25">
      <c r="A1744" s="2">
        <v>38542</v>
      </c>
      <c r="B1744" s="1">
        <v>20</v>
      </c>
      <c r="C1744">
        <v>12.3</v>
      </c>
      <c r="D1744">
        <v>18</v>
      </c>
      <c r="E1744">
        <v>11.8</v>
      </c>
      <c r="F1744">
        <v>9.5371921746785695</v>
      </c>
    </row>
    <row r="1745" spans="1:6" x14ac:dyDescent="0.25">
      <c r="A1745" s="2">
        <v>38543</v>
      </c>
      <c r="B1745" s="1">
        <v>17.25</v>
      </c>
      <c r="C1745">
        <v>11.3</v>
      </c>
      <c r="D1745">
        <v>12.6</v>
      </c>
      <c r="E1745">
        <v>6.9</v>
      </c>
      <c r="F1745">
        <v>3.5131772490633999</v>
      </c>
    </row>
    <row r="1746" spans="1:6" x14ac:dyDescent="0.25">
      <c r="A1746" s="2">
        <v>38544</v>
      </c>
      <c r="B1746" s="1">
        <v>18.3</v>
      </c>
      <c r="C1746">
        <v>14</v>
      </c>
      <c r="D1746">
        <v>14.3</v>
      </c>
      <c r="E1746">
        <v>11</v>
      </c>
      <c r="F1746">
        <v>8.344059633984358</v>
      </c>
    </row>
    <row r="1747" spans="1:6" x14ac:dyDescent="0.25">
      <c r="A1747" s="2">
        <v>38545</v>
      </c>
      <c r="B1747" s="1">
        <v>21.95</v>
      </c>
      <c r="C1747">
        <v>17.899999999999999</v>
      </c>
      <c r="D1747">
        <v>17.2</v>
      </c>
      <c r="E1747">
        <v>17.5</v>
      </c>
      <c r="F1747">
        <v>14.954152069033372</v>
      </c>
    </row>
    <row r="1748" spans="1:6" x14ac:dyDescent="0.25">
      <c r="A1748" s="2">
        <v>38546</v>
      </c>
      <c r="B1748" s="1">
        <v>23.05</v>
      </c>
      <c r="C1748">
        <v>18.100000000000001</v>
      </c>
      <c r="D1748">
        <v>21</v>
      </c>
      <c r="E1748">
        <v>17.3</v>
      </c>
      <c r="F1748">
        <v>15.507390317453568</v>
      </c>
    </row>
    <row r="1749" spans="1:6" x14ac:dyDescent="0.25">
      <c r="A1749" s="2">
        <v>38547</v>
      </c>
      <c r="B1749" s="1">
        <v>18.600000000000001</v>
      </c>
      <c r="C1749">
        <v>14.7</v>
      </c>
      <c r="D1749">
        <v>18.8</v>
      </c>
      <c r="E1749">
        <v>13.1</v>
      </c>
      <c r="F1749">
        <v>12.220016874086356</v>
      </c>
    </row>
    <row r="1750" spans="1:6" x14ac:dyDescent="0.25">
      <c r="A1750" s="2">
        <v>38548</v>
      </c>
      <c r="B1750" s="1">
        <v>21.7</v>
      </c>
      <c r="C1750">
        <v>17.8</v>
      </c>
      <c r="D1750">
        <v>19.2</v>
      </c>
      <c r="E1750">
        <v>17.399999999999999</v>
      </c>
      <c r="F1750">
        <v>15.697018141513478</v>
      </c>
    </row>
    <row r="1751" spans="1:6" x14ac:dyDescent="0.25">
      <c r="A1751" s="2">
        <v>38549</v>
      </c>
      <c r="B1751" s="1">
        <v>22.5</v>
      </c>
      <c r="C1751">
        <v>14.8</v>
      </c>
      <c r="D1751">
        <v>19.600000000000001</v>
      </c>
      <c r="E1751">
        <v>14.5</v>
      </c>
      <c r="F1751">
        <v>11.937199196530841</v>
      </c>
    </row>
    <row r="1752" spans="1:6" x14ac:dyDescent="0.25">
      <c r="A1752" s="2">
        <v>38550</v>
      </c>
      <c r="B1752" s="1">
        <v>15</v>
      </c>
      <c r="C1752">
        <v>10.9</v>
      </c>
      <c r="D1752">
        <v>13.9</v>
      </c>
      <c r="E1752">
        <v>9.6</v>
      </c>
      <c r="F1752">
        <v>8.2498079642084008</v>
      </c>
    </row>
    <row r="1753" spans="1:6" x14ac:dyDescent="0.25">
      <c r="A1753" s="2">
        <v>38551</v>
      </c>
      <c r="B1753" s="1">
        <v>18.900000000000002</v>
      </c>
      <c r="C1753">
        <v>15.1</v>
      </c>
      <c r="D1753">
        <v>14.8</v>
      </c>
      <c r="E1753">
        <v>13.9</v>
      </c>
      <c r="F1753">
        <v>11.534594764165034</v>
      </c>
    </row>
    <row r="1754" spans="1:6" x14ac:dyDescent="0.25">
      <c r="A1754" s="2">
        <v>38552</v>
      </c>
      <c r="B1754" s="1">
        <v>22.8</v>
      </c>
      <c r="C1754">
        <v>19.100000000000001</v>
      </c>
      <c r="D1754">
        <v>17.600000000000001</v>
      </c>
      <c r="E1754">
        <v>14.9</v>
      </c>
      <c r="F1754">
        <v>11.770829005202025</v>
      </c>
    </row>
    <row r="1755" spans="1:6" x14ac:dyDescent="0.25">
      <c r="A1755" s="2">
        <v>38553</v>
      </c>
      <c r="B1755" s="1">
        <v>21.95</v>
      </c>
      <c r="C1755">
        <v>17.2</v>
      </c>
      <c r="D1755">
        <v>18.600000000000001</v>
      </c>
      <c r="E1755">
        <v>16.100000000000001</v>
      </c>
      <c r="F1755">
        <v>13.836823762733342</v>
      </c>
    </row>
    <row r="1756" spans="1:6" x14ac:dyDescent="0.25">
      <c r="A1756" s="2">
        <v>38554</v>
      </c>
      <c r="B1756" s="1">
        <v>21.35</v>
      </c>
      <c r="C1756">
        <v>16.899999999999999</v>
      </c>
      <c r="D1756">
        <v>19.8</v>
      </c>
      <c r="E1756">
        <v>17.8</v>
      </c>
      <c r="F1756">
        <v>16.50219744428108</v>
      </c>
    </row>
    <row r="1757" spans="1:6" x14ac:dyDescent="0.25">
      <c r="A1757" s="2">
        <v>38555</v>
      </c>
      <c r="B1757" s="1">
        <v>25.85</v>
      </c>
      <c r="C1757">
        <v>18.100000000000001</v>
      </c>
      <c r="D1757">
        <v>20.8</v>
      </c>
      <c r="E1757">
        <v>17.5</v>
      </c>
      <c r="F1757">
        <v>14.111182334087907</v>
      </c>
    </row>
    <row r="1758" spans="1:6" x14ac:dyDescent="0.25">
      <c r="A1758" s="2">
        <v>38556</v>
      </c>
      <c r="B1758" s="1">
        <v>21.700000000000003</v>
      </c>
      <c r="C1758">
        <v>17.3</v>
      </c>
      <c r="D1758">
        <v>19.2</v>
      </c>
      <c r="E1758">
        <v>13.4</v>
      </c>
      <c r="F1758">
        <v>11.152188767651605</v>
      </c>
    </row>
    <row r="1759" spans="1:6" x14ac:dyDescent="0.25">
      <c r="A1759" s="2">
        <v>38557</v>
      </c>
      <c r="B1759" s="1">
        <v>20.299999999999997</v>
      </c>
      <c r="C1759">
        <v>15.3</v>
      </c>
      <c r="D1759">
        <v>17</v>
      </c>
      <c r="E1759">
        <v>13.7</v>
      </c>
      <c r="F1759">
        <v>11.342876332223213</v>
      </c>
    </row>
    <row r="1760" spans="1:6" x14ac:dyDescent="0.25">
      <c r="A1760" s="2">
        <v>38558</v>
      </c>
      <c r="B1760" s="1">
        <v>13.6</v>
      </c>
      <c r="C1760">
        <v>8.1</v>
      </c>
      <c r="D1760">
        <v>12.4</v>
      </c>
      <c r="E1760">
        <v>10.1</v>
      </c>
      <c r="F1760">
        <v>8.8688364531816362</v>
      </c>
    </row>
    <row r="1761" spans="1:6" x14ac:dyDescent="0.25">
      <c r="A1761" s="2">
        <v>38559</v>
      </c>
      <c r="B1761" s="1">
        <v>14.399999999999999</v>
      </c>
      <c r="C1761">
        <v>11.8</v>
      </c>
      <c r="D1761">
        <v>11.2</v>
      </c>
      <c r="E1761">
        <v>10.1</v>
      </c>
      <c r="F1761">
        <v>8.2259653124617458</v>
      </c>
    </row>
    <row r="1762" spans="1:6" x14ac:dyDescent="0.25">
      <c r="A1762" s="2">
        <v>38560</v>
      </c>
      <c r="B1762" s="1">
        <v>17.8</v>
      </c>
      <c r="C1762">
        <v>15</v>
      </c>
      <c r="D1762">
        <v>14.5</v>
      </c>
      <c r="E1762">
        <v>13.6</v>
      </c>
      <c r="F1762">
        <v>11.689960463167562</v>
      </c>
    </row>
    <row r="1763" spans="1:6" x14ac:dyDescent="0.25">
      <c r="A1763" s="2">
        <v>38561</v>
      </c>
      <c r="B1763" s="1">
        <v>17.25</v>
      </c>
      <c r="C1763">
        <v>16.2</v>
      </c>
      <c r="D1763">
        <v>15.2</v>
      </c>
      <c r="E1763">
        <v>11.9</v>
      </c>
      <c r="F1763">
        <v>10.405409070900193</v>
      </c>
    </row>
    <row r="1764" spans="1:6" x14ac:dyDescent="0.25">
      <c r="A1764" s="2">
        <v>38562</v>
      </c>
      <c r="B1764" s="1">
        <v>20.25</v>
      </c>
      <c r="C1764">
        <v>19.5</v>
      </c>
      <c r="D1764">
        <v>14.8</v>
      </c>
      <c r="E1764">
        <v>14</v>
      </c>
      <c r="F1764">
        <v>11.178670746609896</v>
      </c>
    </row>
    <row r="1765" spans="1:6" x14ac:dyDescent="0.25">
      <c r="A1765" s="2">
        <v>38563</v>
      </c>
      <c r="B1765" s="1">
        <v>21.650000000000002</v>
      </c>
      <c r="C1765">
        <v>18.100000000000001</v>
      </c>
      <c r="D1765">
        <v>15.6</v>
      </c>
      <c r="E1765">
        <v>15.3</v>
      </c>
      <c r="F1765">
        <v>12.071621725538092</v>
      </c>
    </row>
    <row r="1766" spans="1:6" x14ac:dyDescent="0.25">
      <c r="A1766" s="2">
        <v>38564</v>
      </c>
      <c r="B1766" s="1">
        <v>20.55</v>
      </c>
      <c r="C1766">
        <v>18.399999999999999</v>
      </c>
      <c r="D1766">
        <v>15</v>
      </c>
      <c r="E1766">
        <v>13</v>
      </c>
      <c r="F1766">
        <v>9.8871381589414753</v>
      </c>
    </row>
    <row r="1767" spans="1:6" x14ac:dyDescent="0.25">
      <c r="A1767" s="2">
        <v>38565</v>
      </c>
      <c r="B1767" s="1">
        <v>20.55</v>
      </c>
      <c r="C1767">
        <v>18.5</v>
      </c>
      <c r="D1767">
        <v>15.5</v>
      </c>
      <c r="E1767">
        <v>14.1</v>
      </c>
      <c r="F1767">
        <v>11.31551249322558</v>
      </c>
    </row>
    <row r="1768" spans="1:6" x14ac:dyDescent="0.25">
      <c r="A1768" s="2">
        <v>38566</v>
      </c>
      <c r="B1768" s="1">
        <v>20</v>
      </c>
      <c r="C1768">
        <v>15.3</v>
      </c>
      <c r="D1768">
        <v>14.5</v>
      </c>
      <c r="E1768">
        <v>11.9</v>
      </c>
      <c r="F1768">
        <v>8.5733618666463833</v>
      </c>
    </row>
    <row r="1769" spans="1:6" x14ac:dyDescent="0.25">
      <c r="A1769" s="2">
        <v>38567</v>
      </c>
      <c r="B1769" s="1">
        <v>18.600000000000001</v>
      </c>
      <c r="C1769">
        <v>13.7</v>
      </c>
      <c r="D1769">
        <v>14.1</v>
      </c>
      <c r="E1769">
        <v>11.1</v>
      </c>
      <c r="F1769">
        <v>8.1995275744459235</v>
      </c>
    </row>
    <row r="1770" spans="1:6" x14ac:dyDescent="0.25">
      <c r="A1770" s="2">
        <v>38568</v>
      </c>
      <c r="B1770" s="1">
        <v>20</v>
      </c>
      <c r="C1770">
        <v>16</v>
      </c>
      <c r="D1770">
        <v>15.2</v>
      </c>
      <c r="E1770">
        <v>14.1</v>
      </c>
      <c r="F1770">
        <v>11.353187548128444</v>
      </c>
    </row>
    <row r="1771" spans="1:6" x14ac:dyDescent="0.25">
      <c r="A1771" s="2">
        <v>38569</v>
      </c>
      <c r="B1771" s="1">
        <v>21.4</v>
      </c>
      <c r="C1771">
        <v>18.899999999999999</v>
      </c>
      <c r="D1771">
        <v>16.7</v>
      </c>
      <c r="E1771">
        <v>16.600000000000001</v>
      </c>
      <c r="F1771">
        <v>14.125385674118723</v>
      </c>
    </row>
    <row r="1772" spans="1:6" x14ac:dyDescent="0.25">
      <c r="A1772" s="2">
        <v>38570</v>
      </c>
      <c r="B1772" s="1">
        <v>22.8</v>
      </c>
      <c r="C1772">
        <v>19.5</v>
      </c>
      <c r="D1772">
        <v>17.899999999999999</v>
      </c>
      <c r="E1772">
        <v>16.100000000000001</v>
      </c>
      <c r="F1772">
        <v>13.258642846536429</v>
      </c>
    </row>
    <row r="1773" spans="1:6" x14ac:dyDescent="0.25">
      <c r="A1773" s="2">
        <v>38571</v>
      </c>
      <c r="B1773" s="1">
        <v>23.049999999999997</v>
      </c>
      <c r="C1773">
        <v>20.399999999999999</v>
      </c>
      <c r="D1773">
        <v>16.399999999999999</v>
      </c>
      <c r="E1773">
        <v>15.4</v>
      </c>
      <c r="F1773">
        <v>11.84465970836817</v>
      </c>
    </row>
    <row r="1774" spans="1:6" x14ac:dyDescent="0.25">
      <c r="A1774" s="2">
        <v>38572</v>
      </c>
      <c r="B1774" s="1">
        <v>20.55</v>
      </c>
      <c r="C1774">
        <v>16.3</v>
      </c>
      <c r="D1774">
        <v>16.5</v>
      </c>
      <c r="E1774">
        <v>11.2</v>
      </c>
      <c r="F1774">
        <v>8.2661149112091188</v>
      </c>
    </row>
    <row r="1775" spans="1:6" x14ac:dyDescent="0.25">
      <c r="A1775" s="2">
        <v>38573</v>
      </c>
      <c r="B1775" s="1">
        <v>21.4</v>
      </c>
      <c r="C1775">
        <v>16.7</v>
      </c>
      <c r="D1775">
        <v>15.7</v>
      </c>
      <c r="E1775">
        <v>12</v>
      </c>
      <c r="F1775">
        <v>8.4342040858300784</v>
      </c>
    </row>
    <row r="1776" spans="1:6" x14ac:dyDescent="0.25">
      <c r="A1776" s="2">
        <v>38574</v>
      </c>
      <c r="B1776" s="1">
        <v>18.600000000000001</v>
      </c>
      <c r="C1776">
        <v>13.4</v>
      </c>
      <c r="D1776">
        <v>13.1</v>
      </c>
      <c r="E1776">
        <v>12.5</v>
      </c>
      <c r="F1776">
        <v>9.3983345114876222</v>
      </c>
    </row>
    <row r="1777" spans="1:6" x14ac:dyDescent="0.25">
      <c r="A1777" s="2">
        <v>38575</v>
      </c>
      <c r="B1777" s="1">
        <v>18.05</v>
      </c>
      <c r="C1777">
        <v>10.8</v>
      </c>
      <c r="D1777">
        <v>13.7</v>
      </c>
      <c r="E1777">
        <v>12</v>
      </c>
      <c r="F1777">
        <v>9.1911868379911006</v>
      </c>
    </row>
    <row r="1778" spans="1:6" x14ac:dyDescent="0.25">
      <c r="A1778" s="2">
        <v>38576</v>
      </c>
      <c r="B1778" s="1">
        <v>14.700000000000001</v>
      </c>
      <c r="C1778">
        <v>5.3</v>
      </c>
      <c r="D1778">
        <v>9.6999999999999993</v>
      </c>
      <c r="E1778">
        <v>9.4</v>
      </c>
      <c r="F1778">
        <v>6.3162177035223177</v>
      </c>
    </row>
    <row r="1779" spans="1:6" x14ac:dyDescent="0.25">
      <c r="A1779" s="2">
        <v>38577</v>
      </c>
      <c r="B1779" s="1">
        <v>10</v>
      </c>
      <c r="C1779">
        <v>9.3000000000000007</v>
      </c>
      <c r="D1779">
        <v>9.8000000000000007</v>
      </c>
      <c r="E1779">
        <v>4.7</v>
      </c>
      <c r="F1779">
        <v>3.9033616340979069</v>
      </c>
    </row>
    <row r="1780" spans="1:6" x14ac:dyDescent="0.25">
      <c r="A1780" s="2">
        <v>38578</v>
      </c>
      <c r="B1780" s="1">
        <v>12.5</v>
      </c>
      <c r="C1780">
        <v>10.199999999999999</v>
      </c>
      <c r="D1780">
        <v>10.3</v>
      </c>
      <c r="E1780">
        <v>9.5</v>
      </c>
      <c r="F1780">
        <v>8.17356928383645</v>
      </c>
    </row>
    <row r="1781" spans="1:6" x14ac:dyDescent="0.25">
      <c r="A1781" s="2">
        <v>38579</v>
      </c>
      <c r="B1781" s="1">
        <v>16.099999999999998</v>
      </c>
      <c r="C1781">
        <v>13.1</v>
      </c>
      <c r="D1781">
        <v>13.2</v>
      </c>
      <c r="E1781">
        <v>13</v>
      </c>
      <c r="F1781">
        <v>11.363174308900476</v>
      </c>
    </row>
    <row r="1782" spans="1:6" x14ac:dyDescent="0.25">
      <c r="A1782" s="2">
        <v>38580</v>
      </c>
      <c r="B1782" s="1">
        <v>17.5</v>
      </c>
      <c r="C1782">
        <v>14.7</v>
      </c>
      <c r="D1782">
        <v>12.3</v>
      </c>
      <c r="E1782">
        <v>13.8</v>
      </c>
      <c r="F1782">
        <v>11.266620868801839</v>
      </c>
    </row>
    <row r="1783" spans="1:6" x14ac:dyDescent="0.25">
      <c r="A1783" s="2">
        <v>38581</v>
      </c>
      <c r="B1783" s="1">
        <v>19.75</v>
      </c>
      <c r="C1783">
        <v>12.4</v>
      </c>
      <c r="D1783">
        <v>12</v>
      </c>
      <c r="E1783">
        <v>10.8</v>
      </c>
      <c r="F1783">
        <v>6.3825454183519348</v>
      </c>
    </row>
    <row r="1784" spans="1:6" x14ac:dyDescent="0.25">
      <c r="A1784" s="2">
        <v>38582</v>
      </c>
      <c r="B1784" s="1">
        <v>15.55</v>
      </c>
      <c r="C1784">
        <v>9.8000000000000007</v>
      </c>
      <c r="D1784">
        <v>9.8000000000000007</v>
      </c>
      <c r="E1784">
        <v>8</v>
      </c>
      <c r="F1784">
        <v>4.5870490134803106</v>
      </c>
    </row>
    <row r="1785" spans="1:6" x14ac:dyDescent="0.25">
      <c r="A1785" s="2">
        <v>38583</v>
      </c>
      <c r="B1785" s="1">
        <v>16.100000000000001</v>
      </c>
      <c r="C1785">
        <v>10</v>
      </c>
      <c r="D1785">
        <v>12.1</v>
      </c>
      <c r="E1785">
        <v>9.5</v>
      </c>
      <c r="F1785">
        <v>6.8200089684844496</v>
      </c>
    </row>
    <row r="1786" spans="1:6" x14ac:dyDescent="0.25">
      <c r="A1786" s="2">
        <v>38584</v>
      </c>
      <c r="B1786" s="1">
        <v>17.8</v>
      </c>
      <c r="C1786">
        <v>14.1</v>
      </c>
      <c r="D1786">
        <v>13.5</v>
      </c>
      <c r="E1786">
        <v>13.3</v>
      </c>
      <c r="F1786">
        <v>10.932703194571625</v>
      </c>
    </row>
    <row r="1787" spans="1:6" x14ac:dyDescent="0.25">
      <c r="A1787" s="2">
        <v>38585</v>
      </c>
      <c r="B1787" s="1">
        <v>19.75</v>
      </c>
      <c r="C1787">
        <v>17</v>
      </c>
      <c r="D1787">
        <v>15.2</v>
      </c>
      <c r="E1787">
        <v>15.8</v>
      </c>
      <c r="F1787">
        <v>13.472902453644737</v>
      </c>
    </row>
    <row r="1788" spans="1:6" x14ac:dyDescent="0.25">
      <c r="A1788" s="2">
        <v>38586</v>
      </c>
      <c r="B1788" s="1">
        <v>20.55</v>
      </c>
      <c r="C1788">
        <v>14.1</v>
      </c>
      <c r="D1788">
        <v>15.1</v>
      </c>
      <c r="E1788">
        <v>13.4</v>
      </c>
      <c r="F1788">
        <v>10.102640923922744</v>
      </c>
    </row>
    <row r="1789" spans="1:6" x14ac:dyDescent="0.25">
      <c r="A1789" s="2">
        <v>38587</v>
      </c>
      <c r="B1789" s="1">
        <v>19.149999999999999</v>
      </c>
      <c r="C1789">
        <v>10.6</v>
      </c>
      <c r="D1789">
        <v>15.9</v>
      </c>
      <c r="E1789">
        <v>11</v>
      </c>
      <c r="F1789">
        <v>8.2375436473580059</v>
      </c>
    </row>
    <row r="1790" spans="1:6" x14ac:dyDescent="0.25">
      <c r="A1790" s="2">
        <v>38588</v>
      </c>
      <c r="B1790" s="1">
        <v>13.649999999999999</v>
      </c>
      <c r="C1790">
        <v>8.1999999999999993</v>
      </c>
      <c r="D1790">
        <v>11.5</v>
      </c>
      <c r="E1790">
        <v>4.9000000000000004</v>
      </c>
      <c r="F1790">
        <v>2.6546776083268995</v>
      </c>
    </row>
    <row r="1791" spans="1:6" x14ac:dyDescent="0.25">
      <c r="A1791" s="2">
        <v>38589</v>
      </c>
      <c r="B1791" s="1">
        <v>11.950000000000001</v>
      </c>
      <c r="C1791">
        <v>9.8000000000000007</v>
      </c>
      <c r="D1791">
        <v>9.5</v>
      </c>
      <c r="E1791">
        <v>7.7</v>
      </c>
      <c r="F1791">
        <v>6.1322230924029526</v>
      </c>
    </row>
    <row r="1792" spans="1:6" x14ac:dyDescent="0.25">
      <c r="A1792" s="2">
        <v>38590</v>
      </c>
      <c r="B1792" s="1">
        <v>15.549999999999999</v>
      </c>
      <c r="C1792">
        <v>14.1</v>
      </c>
      <c r="D1792">
        <v>12</v>
      </c>
      <c r="E1792">
        <v>11.3</v>
      </c>
      <c r="F1792">
        <v>9.3784819428182047</v>
      </c>
    </row>
    <row r="1793" spans="1:6" x14ac:dyDescent="0.25">
      <c r="A1793" s="2">
        <v>38591</v>
      </c>
      <c r="B1793" s="1">
        <v>17.5</v>
      </c>
      <c r="C1793">
        <v>15.7</v>
      </c>
      <c r="D1793">
        <v>12.9</v>
      </c>
      <c r="E1793">
        <v>13.2</v>
      </c>
      <c r="F1793">
        <v>10.86999875334301</v>
      </c>
    </row>
    <row r="1794" spans="1:6" x14ac:dyDescent="0.25">
      <c r="A1794" s="2">
        <v>38592</v>
      </c>
      <c r="B1794" s="1">
        <v>18.100000000000001</v>
      </c>
      <c r="C1794">
        <v>15.6</v>
      </c>
      <c r="D1794">
        <v>13.3</v>
      </c>
      <c r="E1794">
        <v>14.5</v>
      </c>
      <c r="F1794">
        <v>12.143162406144027</v>
      </c>
    </row>
    <row r="1795" spans="1:6" x14ac:dyDescent="0.25">
      <c r="A1795" s="2">
        <v>38593</v>
      </c>
      <c r="B1795" s="1">
        <v>20.85</v>
      </c>
      <c r="C1795">
        <v>15.2</v>
      </c>
      <c r="D1795">
        <v>14.8</v>
      </c>
      <c r="E1795">
        <v>14.3</v>
      </c>
      <c r="F1795">
        <v>10.913123940396837</v>
      </c>
    </row>
    <row r="1796" spans="1:6" x14ac:dyDescent="0.25">
      <c r="A1796" s="2">
        <v>38594</v>
      </c>
      <c r="B1796" s="1">
        <v>10.299999999999999</v>
      </c>
      <c r="C1796">
        <v>8.1999999999999993</v>
      </c>
      <c r="D1796">
        <v>8.4</v>
      </c>
      <c r="E1796">
        <v>3.4</v>
      </c>
      <c r="F1796">
        <v>1.6944001980492907</v>
      </c>
    </row>
    <row r="1797" spans="1:6" x14ac:dyDescent="0.25">
      <c r="A1797" s="2">
        <v>38595</v>
      </c>
      <c r="B1797" s="1">
        <v>11.15</v>
      </c>
      <c r="C1797">
        <v>10.8</v>
      </c>
      <c r="D1797">
        <v>8.6999999999999993</v>
      </c>
      <c r="E1797">
        <v>7.2</v>
      </c>
      <c r="F1797">
        <v>5.7845740943533759</v>
      </c>
    </row>
    <row r="1798" spans="1:6" x14ac:dyDescent="0.25">
      <c r="A1798" s="2">
        <v>38596</v>
      </c>
      <c r="B1798" s="1">
        <v>14.450000000000001</v>
      </c>
      <c r="C1798">
        <v>11.4</v>
      </c>
      <c r="D1798">
        <v>10.3</v>
      </c>
      <c r="E1798">
        <v>10.1</v>
      </c>
      <c r="F1798">
        <v>7.847340189089909</v>
      </c>
    </row>
    <row r="1799" spans="1:6" x14ac:dyDescent="0.25">
      <c r="A1799" s="2">
        <v>38597</v>
      </c>
      <c r="B1799" s="1">
        <v>16.7</v>
      </c>
      <c r="C1799">
        <v>13.3</v>
      </c>
      <c r="D1799">
        <v>13.1</v>
      </c>
      <c r="E1799">
        <v>13.9</v>
      </c>
      <c r="F1799">
        <v>12.02307628538059</v>
      </c>
    </row>
    <row r="1800" spans="1:6" x14ac:dyDescent="0.25">
      <c r="A1800" s="2">
        <v>38598</v>
      </c>
      <c r="B1800" s="1">
        <v>21.65</v>
      </c>
      <c r="C1800">
        <v>16.100000000000001</v>
      </c>
      <c r="D1800">
        <v>14.5</v>
      </c>
      <c r="E1800">
        <v>14.4</v>
      </c>
      <c r="F1800">
        <v>10.531618921624975</v>
      </c>
    </row>
    <row r="1801" spans="1:6" x14ac:dyDescent="0.25">
      <c r="A1801" s="2">
        <v>38599</v>
      </c>
      <c r="B1801" s="1">
        <v>17.2</v>
      </c>
      <c r="C1801">
        <v>13.7</v>
      </c>
      <c r="D1801">
        <v>14.4</v>
      </c>
      <c r="E1801">
        <v>11.4</v>
      </c>
      <c r="F1801">
        <v>9.4213190441395902</v>
      </c>
    </row>
    <row r="1802" spans="1:6" x14ac:dyDescent="0.25">
      <c r="A1802" s="2">
        <v>38600</v>
      </c>
      <c r="B1802" s="1">
        <v>14.15</v>
      </c>
      <c r="C1802">
        <v>11.1</v>
      </c>
      <c r="D1802">
        <v>11.8</v>
      </c>
      <c r="E1802">
        <v>8.8000000000000007</v>
      </c>
      <c r="F1802">
        <v>7.0703459435150595</v>
      </c>
    </row>
    <row r="1803" spans="1:6" x14ac:dyDescent="0.25">
      <c r="A1803" s="2">
        <v>38601</v>
      </c>
      <c r="B1803" s="1">
        <v>15.25</v>
      </c>
      <c r="C1803">
        <v>11.2</v>
      </c>
      <c r="D1803">
        <v>12</v>
      </c>
      <c r="E1803">
        <v>11</v>
      </c>
      <c r="F1803">
        <v>9.0225672120532039</v>
      </c>
    </row>
    <row r="1804" spans="1:6" x14ac:dyDescent="0.25">
      <c r="A1804" s="2">
        <v>38602</v>
      </c>
      <c r="B1804" s="1">
        <v>16.399999999999999</v>
      </c>
      <c r="C1804">
        <v>12.1</v>
      </c>
      <c r="D1804">
        <v>12.6</v>
      </c>
      <c r="E1804">
        <v>12.3</v>
      </c>
      <c r="F1804">
        <v>10.126988054056651</v>
      </c>
    </row>
    <row r="1805" spans="1:6" x14ac:dyDescent="0.25">
      <c r="A1805" s="2">
        <v>38603</v>
      </c>
      <c r="B1805" s="1">
        <v>17.5</v>
      </c>
      <c r="C1805">
        <v>15.9</v>
      </c>
      <c r="D1805">
        <v>13.9</v>
      </c>
      <c r="E1805">
        <v>13.9</v>
      </c>
      <c r="F1805">
        <v>12.034296917235443</v>
      </c>
    </row>
    <row r="1806" spans="1:6" x14ac:dyDescent="0.25">
      <c r="A1806" s="2">
        <v>38604</v>
      </c>
      <c r="B1806" s="1">
        <v>19.45</v>
      </c>
      <c r="C1806">
        <v>11.7</v>
      </c>
      <c r="D1806">
        <v>14.5</v>
      </c>
      <c r="E1806">
        <v>11.1</v>
      </c>
      <c r="F1806">
        <v>7.7473660058032223</v>
      </c>
    </row>
    <row r="1807" spans="1:6" x14ac:dyDescent="0.25">
      <c r="A1807" s="2">
        <v>38605</v>
      </c>
      <c r="B1807" s="1">
        <v>9.15</v>
      </c>
      <c r="C1807">
        <v>4.2</v>
      </c>
      <c r="D1807">
        <v>6.1</v>
      </c>
      <c r="E1807">
        <v>-0.3</v>
      </c>
      <c r="F1807">
        <v>-2.929157644566498</v>
      </c>
    </row>
    <row r="1808" spans="1:6" x14ac:dyDescent="0.25">
      <c r="A1808" s="2">
        <v>38606</v>
      </c>
      <c r="B1808" s="1">
        <v>9.4499999999999993</v>
      </c>
      <c r="C1808">
        <v>6</v>
      </c>
      <c r="D1808">
        <v>4.9000000000000004</v>
      </c>
      <c r="E1808">
        <v>0.6</v>
      </c>
      <c r="F1808">
        <v>-2.4000484342465178</v>
      </c>
    </row>
    <row r="1809" spans="1:6" x14ac:dyDescent="0.25">
      <c r="A1809" s="2">
        <v>38607</v>
      </c>
      <c r="B1809" s="1">
        <v>8.2999999999999989</v>
      </c>
      <c r="C1809">
        <v>5.6</v>
      </c>
      <c r="D1809">
        <v>4.0999999999999996</v>
      </c>
      <c r="E1809">
        <v>1.7</v>
      </c>
      <c r="F1809">
        <v>-0.83728778413955496</v>
      </c>
    </row>
    <row r="1810" spans="1:6" x14ac:dyDescent="0.25">
      <c r="A1810" s="2">
        <v>38608</v>
      </c>
      <c r="B1810" s="1">
        <v>8.85</v>
      </c>
      <c r="C1810">
        <v>6.8</v>
      </c>
      <c r="D1810">
        <v>4.7</v>
      </c>
      <c r="E1810">
        <v>2.5</v>
      </c>
      <c r="F1810">
        <v>5.3995572308465967E-2</v>
      </c>
    </row>
    <row r="1811" spans="1:6" x14ac:dyDescent="0.25">
      <c r="A1811" s="2">
        <v>38609</v>
      </c>
      <c r="B1811" s="1">
        <v>10</v>
      </c>
      <c r="C1811">
        <v>9.9</v>
      </c>
      <c r="D1811">
        <v>7.2</v>
      </c>
      <c r="E1811">
        <v>4.4000000000000004</v>
      </c>
      <c r="F1811">
        <v>2.662049702236315</v>
      </c>
    </row>
    <row r="1812" spans="1:6" x14ac:dyDescent="0.25">
      <c r="A1812" s="2">
        <v>38610</v>
      </c>
      <c r="B1812" s="1">
        <v>13.850000000000001</v>
      </c>
      <c r="C1812">
        <v>9.4</v>
      </c>
      <c r="D1812">
        <v>8</v>
      </c>
      <c r="E1812">
        <v>7.4</v>
      </c>
      <c r="F1812">
        <v>4.1742285848160314</v>
      </c>
    </row>
    <row r="1813" spans="1:6" x14ac:dyDescent="0.25">
      <c r="A1813" s="2">
        <v>38611</v>
      </c>
      <c r="B1813" s="1">
        <v>14.399999999999999</v>
      </c>
      <c r="C1813">
        <v>6.6</v>
      </c>
      <c r="D1813">
        <v>9.8000000000000007</v>
      </c>
      <c r="E1813">
        <v>7.5</v>
      </c>
      <c r="F1813">
        <v>4.4568815418541021</v>
      </c>
    </row>
    <row r="1814" spans="1:6" x14ac:dyDescent="0.25">
      <c r="A1814" s="2">
        <v>38612</v>
      </c>
      <c r="B1814" s="1">
        <v>9.75</v>
      </c>
      <c r="C1814">
        <v>5.4</v>
      </c>
      <c r="D1814">
        <v>5.9</v>
      </c>
      <c r="E1814">
        <v>1.2</v>
      </c>
      <c r="F1814">
        <v>-1.5652030818117986</v>
      </c>
    </row>
    <row r="1815" spans="1:6" x14ac:dyDescent="0.25">
      <c r="A1815" s="2">
        <v>38613</v>
      </c>
      <c r="B1815" s="1">
        <v>10.25</v>
      </c>
      <c r="C1815">
        <v>7.5</v>
      </c>
      <c r="D1815">
        <v>4.5999999999999996</v>
      </c>
      <c r="E1815">
        <v>2.2999999999999998</v>
      </c>
      <c r="F1815">
        <v>-0.93831928102580164</v>
      </c>
    </row>
    <row r="1816" spans="1:6" x14ac:dyDescent="0.25">
      <c r="A1816" s="2">
        <v>38614</v>
      </c>
      <c r="B1816" s="1">
        <v>12.5</v>
      </c>
      <c r="C1816">
        <v>11.5</v>
      </c>
      <c r="D1816">
        <v>7</v>
      </c>
      <c r="E1816">
        <v>6.8</v>
      </c>
      <c r="F1816">
        <v>4.0153300817701254</v>
      </c>
    </row>
    <row r="1817" spans="1:6" x14ac:dyDescent="0.25">
      <c r="A1817" s="2">
        <v>38615</v>
      </c>
      <c r="B1817" s="1">
        <v>15.55</v>
      </c>
      <c r="C1817">
        <v>13.4</v>
      </c>
      <c r="D1817">
        <v>11.5</v>
      </c>
      <c r="E1817">
        <v>10.5</v>
      </c>
      <c r="F1817">
        <v>8.2506440757974957</v>
      </c>
    </row>
    <row r="1818" spans="1:6" x14ac:dyDescent="0.25">
      <c r="A1818" s="2">
        <v>38616</v>
      </c>
      <c r="B1818" s="1">
        <v>12.75</v>
      </c>
      <c r="C1818">
        <v>7.8</v>
      </c>
      <c r="D1818">
        <v>9.5</v>
      </c>
      <c r="E1818">
        <v>6.8</v>
      </c>
      <c r="F1818">
        <v>4.5475261895796848</v>
      </c>
    </row>
    <row r="1819" spans="1:6" x14ac:dyDescent="0.25">
      <c r="A1819" s="2">
        <v>38617</v>
      </c>
      <c r="B1819" s="1">
        <v>12.200000000000001</v>
      </c>
      <c r="C1819">
        <v>6.8</v>
      </c>
      <c r="D1819">
        <v>9.4</v>
      </c>
      <c r="E1819">
        <v>7.9</v>
      </c>
      <c r="F1819">
        <v>5.9935830421881402</v>
      </c>
    </row>
    <row r="1820" spans="1:6" x14ac:dyDescent="0.25">
      <c r="A1820" s="2">
        <v>38618</v>
      </c>
      <c r="B1820" s="1">
        <v>8.6000000000000014</v>
      </c>
      <c r="C1820">
        <v>1.4</v>
      </c>
      <c r="D1820">
        <v>10.1</v>
      </c>
      <c r="E1820">
        <v>3.8</v>
      </c>
      <c r="F1820">
        <v>3.2714698567061564</v>
      </c>
    </row>
    <row r="1821" spans="1:6" x14ac:dyDescent="0.25">
      <c r="A1821" s="2">
        <v>38619</v>
      </c>
      <c r="B1821" s="1">
        <v>5.25</v>
      </c>
      <c r="C1821">
        <v>0.9</v>
      </c>
      <c r="D1821">
        <v>4.8</v>
      </c>
      <c r="E1821">
        <v>0.5</v>
      </c>
      <c r="F1821">
        <v>-0.54741696497911541</v>
      </c>
    </row>
    <row r="1822" spans="1:6" x14ac:dyDescent="0.25">
      <c r="A1822" s="2">
        <v>38620</v>
      </c>
      <c r="B1822" s="1">
        <v>8.9</v>
      </c>
      <c r="C1822">
        <v>4.2</v>
      </c>
      <c r="D1822">
        <v>3.3</v>
      </c>
      <c r="E1822">
        <v>0.5</v>
      </c>
      <c r="F1822">
        <v>-2.9013119060040857</v>
      </c>
    </row>
    <row r="1823" spans="1:6" x14ac:dyDescent="0.25">
      <c r="A1823" s="2">
        <v>38621</v>
      </c>
      <c r="B1823" s="1">
        <v>11.399999999999999</v>
      </c>
      <c r="C1823">
        <v>9.8000000000000007</v>
      </c>
      <c r="D1823">
        <v>5.2</v>
      </c>
      <c r="E1823">
        <v>5.9</v>
      </c>
      <c r="F1823">
        <v>2.8497508133812701</v>
      </c>
    </row>
    <row r="1824" spans="1:6" x14ac:dyDescent="0.25">
      <c r="A1824" s="2">
        <v>38622</v>
      </c>
      <c r="B1824" s="1">
        <v>12.25</v>
      </c>
      <c r="C1824">
        <v>2.6</v>
      </c>
      <c r="D1824">
        <v>7.2</v>
      </c>
      <c r="E1824">
        <v>5.9</v>
      </c>
      <c r="F1824">
        <v>2.6475965003617183</v>
      </c>
    </row>
    <row r="1825" spans="1:6" x14ac:dyDescent="0.25">
      <c r="A1825" s="2">
        <v>38623</v>
      </c>
      <c r="B1825" s="1">
        <v>8.3000000000000007</v>
      </c>
      <c r="C1825">
        <v>7.4</v>
      </c>
      <c r="D1825">
        <v>5.9</v>
      </c>
      <c r="E1825">
        <v>5.7</v>
      </c>
      <c r="F1825">
        <v>4.4410805535534568</v>
      </c>
    </row>
    <row r="1826" spans="1:6" x14ac:dyDescent="0.25">
      <c r="A1826" s="2">
        <v>38624</v>
      </c>
      <c r="B1826" s="1">
        <v>13.049999999999999</v>
      </c>
      <c r="C1826">
        <v>12.1</v>
      </c>
      <c r="D1826">
        <v>7.3</v>
      </c>
      <c r="E1826">
        <v>8.3000000000000007</v>
      </c>
      <c r="F1826">
        <v>5.5499190249158108</v>
      </c>
    </row>
    <row r="1827" spans="1:6" x14ac:dyDescent="0.25">
      <c r="A1827" s="2">
        <v>38625</v>
      </c>
      <c r="B1827" s="1">
        <v>17.8</v>
      </c>
      <c r="C1827">
        <v>10.6</v>
      </c>
      <c r="D1827">
        <v>12</v>
      </c>
      <c r="E1827">
        <v>8.1999999999999993</v>
      </c>
      <c r="F1827">
        <v>4.4142202065256697</v>
      </c>
    </row>
    <row r="1828" spans="1:6" x14ac:dyDescent="0.25">
      <c r="A1828" s="2">
        <v>38626</v>
      </c>
      <c r="B1828" s="1">
        <v>17.2</v>
      </c>
      <c r="C1828">
        <v>6.3</v>
      </c>
      <c r="D1828">
        <v>10.7</v>
      </c>
      <c r="E1828">
        <v>7</v>
      </c>
      <c r="F1828">
        <v>2.6499068950056639</v>
      </c>
    </row>
    <row r="1829" spans="1:6" x14ac:dyDescent="0.25">
      <c r="A1829" s="2">
        <v>38627</v>
      </c>
      <c r="B1829" s="1">
        <v>5.55</v>
      </c>
      <c r="C1829">
        <v>2.2000000000000002</v>
      </c>
      <c r="D1829">
        <v>3.6</v>
      </c>
      <c r="E1829">
        <v>-1</v>
      </c>
      <c r="F1829">
        <v>-2.7578565902001788</v>
      </c>
    </row>
    <row r="1830" spans="1:6" x14ac:dyDescent="0.25">
      <c r="A1830" s="2">
        <v>38628</v>
      </c>
      <c r="B1830" s="1">
        <v>6.95</v>
      </c>
      <c r="C1830">
        <v>0.2</v>
      </c>
      <c r="D1830">
        <v>2.6</v>
      </c>
      <c r="E1830">
        <v>-1.4</v>
      </c>
      <c r="F1830">
        <v>-4.4722759077852938</v>
      </c>
    </row>
    <row r="1831" spans="1:6" x14ac:dyDescent="0.25">
      <c r="A1831" s="2">
        <v>38629</v>
      </c>
      <c r="B1831" s="1">
        <v>3.9000000000000004</v>
      </c>
      <c r="C1831">
        <v>-0.4</v>
      </c>
      <c r="D1831">
        <v>1.4</v>
      </c>
      <c r="E1831">
        <v>-3.2</v>
      </c>
      <c r="F1831">
        <v>-5.2875252229958107</v>
      </c>
    </row>
    <row r="1832" spans="1:6" x14ac:dyDescent="0.25">
      <c r="A1832" s="2">
        <v>38630</v>
      </c>
      <c r="B1832" s="1">
        <v>3.85</v>
      </c>
      <c r="C1832">
        <v>0.6</v>
      </c>
      <c r="D1832">
        <v>1.4</v>
      </c>
      <c r="E1832">
        <v>-2.5</v>
      </c>
      <c r="F1832">
        <v>-4.4067892758746918</v>
      </c>
    </row>
    <row r="1833" spans="1:6" x14ac:dyDescent="0.25">
      <c r="A1833" s="2">
        <v>38631</v>
      </c>
      <c r="B1833" s="1">
        <v>5.2500000000000009</v>
      </c>
      <c r="C1833">
        <v>5.2</v>
      </c>
      <c r="D1833">
        <v>1</v>
      </c>
      <c r="E1833">
        <v>2.5</v>
      </c>
      <c r="F1833">
        <v>0.60620522405420818</v>
      </c>
    </row>
    <row r="1834" spans="1:6" x14ac:dyDescent="0.25">
      <c r="A1834" s="2">
        <v>38632</v>
      </c>
      <c r="B1834" s="1">
        <v>9.4500000000000011</v>
      </c>
      <c r="C1834">
        <v>6.5</v>
      </c>
      <c r="D1834">
        <v>5.0999999999999996</v>
      </c>
      <c r="E1834">
        <v>4.0999999999999996</v>
      </c>
      <c r="F1834">
        <v>1.6529981148207185</v>
      </c>
    </row>
    <row r="1835" spans="1:6" x14ac:dyDescent="0.25">
      <c r="A1835" s="2">
        <v>38633</v>
      </c>
      <c r="B1835" s="1">
        <v>5.85</v>
      </c>
      <c r="C1835">
        <v>2.9</v>
      </c>
      <c r="D1835">
        <v>4.4000000000000004</v>
      </c>
      <c r="E1835">
        <v>-0.7</v>
      </c>
      <c r="F1835">
        <v>-2.2516358091757649</v>
      </c>
    </row>
    <row r="1836" spans="1:6" x14ac:dyDescent="0.25">
      <c r="A1836" s="2">
        <v>38634</v>
      </c>
      <c r="B1836" s="1">
        <v>4.75</v>
      </c>
      <c r="C1836">
        <v>1</v>
      </c>
      <c r="D1836">
        <v>2.5</v>
      </c>
      <c r="E1836">
        <v>-2.4</v>
      </c>
      <c r="F1836">
        <v>-4.3686902296642742</v>
      </c>
    </row>
    <row r="1837" spans="1:6" x14ac:dyDescent="0.25">
      <c r="A1837" s="2">
        <v>38635</v>
      </c>
      <c r="B1837" s="1">
        <v>4.1500000000000004</v>
      </c>
      <c r="C1837">
        <v>4.0999999999999996</v>
      </c>
      <c r="D1837">
        <v>2.1</v>
      </c>
      <c r="E1837">
        <v>1.2</v>
      </c>
      <c r="F1837">
        <v>7.6585934501032682E-2</v>
      </c>
    </row>
    <row r="1838" spans="1:6" x14ac:dyDescent="0.25">
      <c r="A1838" s="2">
        <v>38636</v>
      </c>
      <c r="B1838" s="1">
        <v>4.7</v>
      </c>
      <c r="C1838">
        <v>6.3</v>
      </c>
      <c r="D1838">
        <v>4.5</v>
      </c>
      <c r="E1838">
        <v>1.7</v>
      </c>
      <c r="F1838">
        <v>1.3439413370091646</v>
      </c>
    </row>
    <row r="1839" spans="1:6" x14ac:dyDescent="0.25">
      <c r="A1839" s="2">
        <v>38637</v>
      </c>
      <c r="B1839" s="1">
        <v>8.9</v>
      </c>
      <c r="C1839">
        <v>6</v>
      </c>
      <c r="D1839">
        <v>4.7</v>
      </c>
      <c r="E1839">
        <v>2.4</v>
      </c>
      <c r="F1839">
        <v>-0.1371089617184218</v>
      </c>
    </row>
    <row r="1840" spans="1:6" x14ac:dyDescent="0.25">
      <c r="A1840" s="2">
        <v>38638</v>
      </c>
      <c r="B1840" s="1">
        <v>11.15</v>
      </c>
      <c r="C1840">
        <v>7.2</v>
      </c>
      <c r="D1840">
        <v>4.9000000000000004</v>
      </c>
      <c r="E1840">
        <v>4.9000000000000004</v>
      </c>
      <c r="F1840">
        <v>1.5867819933046761</v>
      </c>
    </row>
    <row r="1841" spans="1:6" x14ac:dyDescent="0.25">
      <c r="A1841" s="2">
        <v>38639</v>
      </c>
      <c r="B1841" s="1">
        <v>11.95</v>
      </c>
      <c r="C1841">
        <v>8.4</v>
      </c>
      <c r="D1841">
        <v>6.2</v>
      </c>
      <c r="E1841">
        <v>8.1</v>
      </c>
      <c r="F1841">
        <v>5.3009235818103342</v>
      </c>
    </row>
    <row r="1842" spans="1:6" x14ac:dyDescent="0.25">
      <c r="A1842" s="2">
        <v>38640</v>
      </c>
      <c r="B1842" s="1">
        <v>12.8</v>
      </c>
      <c r="C1842">
        <v>9.6999999999999993</v>
      </c>
      <c r="D1842">
        <v>6.1</v>
      </c>
      <c r="E1842">
        <v>7.4</v>
      </c>
      <c r="F1842">
        <v>4.086778404270353</v>
      </c>
    </row>
    <row r="1843" spans="1:6" x14ac:dyDescent="0.25">
      <c r="A1843" s="2">
        <v>38641</v>
      </c>
      <c r="B1843" s="1">
        <v>9.15</v>
      </c>
      <c r="C1843">
        <v>6.9</v>
      </c>
      <c r="D1843">
        <v>4.4000000000000004</v>
      </c>
      <c r="E1843">
        <v>4</v>
      </c>
      <c r="F1843">
        <v>1.4782027345332818</v>
      </c>
    </row>
    <row r="1844" spans="1:6" x14ac:dyDescent="0.25">
      <c r="A1844" s="2">
        <v>38642</v>
      </c>
      <c r="B1844" s="1">
        <v>13.05</v>
      </c>
      <c r="C1844">
        <v>10.9</v>
      </c>
      <c r="D1844">
        <v>5.5</v>
      </c>
      <c r="E1844">
        <v>6.6</v>
      </c>
      <c r="F1844">
        <v>2.9045950947307482</v>
      </c>
    </row>
    <row r="1845" spans="1:6" x14ac:dyDescent="0.25">
      <c r="A1845" s="2">
        <v>38643</v>
      </c>
      <c r="B1845" s="1">
        <v>13.9</v>
      </c>
      <c r="C1845">
        <v>6.2</v>
      </c>
      <c r="D1845">
        <v>5.3</v>
      </c>
      <c r="E1845">
        <v>6.6</v>
      </c>
      <c r="F1845">
        <v>2.0645401442732521</v>
      </c>
    </row>
    <row r="1846" spans="1:6" x14ac:dyDescent="0.25">
      <c r="A1846" s="2">
        <v>38644</v>
      </c>
      <c r="B1846" s="1">
        <v>10.55</v>
      </c>
      <c r="C1846">
        <v>6.8</v>
      </c>
      <c r="D1846">
        <v>6.2</v>
      </c>
      <c r="E1846">
        <v>5.2</v>
      </c>
      <c r="F1846">
        <v>2.7023932699250448</v>
      </c>
    </row>
    <row r="1847" spans="1:6" x14ac:dyDescent="0.25">
      <c r="A1847" s="2">
        <v>38645</v>
      </c>
      <c r="B1847" s="1">
        <v>8.35</v>
      </c>
      <c r="C1847">
        <v>5.4</v>
      </c>
      <c r="D1847">
        <v>4.7</v>
      </c>
      <c r="E1847">
        <v>0.9</v>
      </c>
      <c r="F1847">
        <v>-1.5631468897181655</v>
      </c>
    </row>
    <row r="1848" spans="1:6" x14ac:dyDescent="0.25">
      <c r="A1848" s="2">
        <v>38646</v>
      </c>
      <c r="B1848" s="1">
        <v>7.2</v>
      </c>
      <c r="C1848">
        <v>3</v>
      </c>
      <c r="D1848">
        <v>3.7</v>
      </c>
      <c r="E1848">
        <v>3</v>
      </c>
      <c r="F1848">
        <v>0.92903464116950119</v>
      </c>
    </row>
    <row r="1849" spans="1:6" x14ac:dyDescent="0.25">
      <c r="A1849" s="2">
        <v>38647</v>
      </c>
      <c r="B1849" s="1">
        <v>7.1999999999999993</v>
      </c>
      <c r="C1849">
        <v>4.2</v>
      </c>
      <c r="D1849">
        <v>3.9</v>
      </c>
      <c r="E1849">
        <v>6.9</v>
      </c>
      <c r="F1849">
        <v>5.4776805641006678</v>
      </c>
    </row>
    <row r="1850" spans="1:6" x14ac:dyDescent="0.25">
      <c r="A1850" s="2">
        <v>38648</v>
      </c>
      <c r="B1850" s="1">
        <v>8.0500000000000007</v>
      </c>
      <c r="C1850">
        <v>6.5</v>
      </c>
      <c r="D1850">
        <v>4.8</v>
      </c>
      <c r="E1850">
        <v>7.6</v>
      </c>
      <c r="F1850">
        <v>6.268248630864159</v>
      </c>
    </row>
    <row r="1851" spans="1:6" x14ac:dyDescent="0.25">
      <c r="A1851" s="2">
        <v>38649</v>
      </c>
      <c r="B1851" s="1">
        <v>9.4499999999999993</v>
      </c>
      <c r="C1851">
        <v>8.1</v>
      </c>
      <c r="D1851">
        <v>4.7</v>
      </c>
      <c r="E1851">
        <v>8.1999999999999993</v>
      </c>
      <c r="F1851">
        <v>6.2355044971979368</v>
      </c>
    </row>
    <row r="1852" spans="1:6" x14ac:dyDescent="0.25">
      <c r="A1852" s="2">
        <v>38650</v>
      </c>
      <c r="B1852" s="1">
        <v>8.8999999999999986</v>
      </c>
      <c r="C1852">
        <v>6.8</v>
      </c>
      <c r="D1852">
        <v>4.7</v>
      </c>
      <c r="E1852">
        <v>7.8</v>
      </c>
      <c r="F1852">
        <v>6.0063177000100545</v>
      </c>
    </row>
    <row r="1853" spans="1:6" x14ac:dyDescent="0.25">
      <c r="A1853" s="2">
        <v>38651</v>
      </c>
      <c r="B1853" s="1">
        <v>10</v>
      </c>
      <c r="C1853">
        <v>9</v>
      </c>
      <c r="D1853">
        <v>4.9000000000000004</v>
      </c>
      <c r="E1853">
        <v>5.3</v>
      </c>
      <c r="F1853">
        <v>2.7883651050819047</v>
      </c>
    </row>
    <row r="1854" spans="1:6" x14ac:dyDescent="0.25">
      <c r="A1854" s="2">
        <v>38652</v>
      </c>
      <c r="B1854" s="1">
        <v>12.25</v>
      </c>
      <c r="C1854">
        <v>3.3</v>
      </c>
      <c r="D1854">
        <v>5.2</v>
      </c>
      <c r="E1854">
        <v>1.8</v>
      </c>
      <c r="F1854">
        <v>-2.6578290741079904</v>
      </c>
    </row>
    <row r="1855" spans="1:6" x14ac:dyDescent="0.25">
      <c r="A1855" s="2">
        <v>38653</v>
      </c>
      <c r="B1855" s="1">
        <v>6.9499999999999993</v>
      </c>
      <c r="C1855">
        <v>2.5</v>
      </c>
      <c r="D1855">
        <v>4</v>
      </c>
      <c r="E1855">
        <v>-0.3</v>
      </c>
      <c r="F1855">
        <v>-2.5790852046002435</v>
      </c>
    </row>
    <row r="1856" spans="1:6" x14ac:dyDescent="0.25">
      <c r="A1856" s="2">
        <v>38654</v>
      </c>
      <c r="B1856" s="1">
        <v>2.8000000000000003</v>
      </c>
      <c r="C1856">
        <v>1.1000000000000001</v>
      </c>
      <c r="D1856">
        <v>2.5</v>
      </c>
      <c r="E1856">
        <v>-2.8</v>
      </c>
      <c r="F1856">
        <v>-3.7345681946721605</v>
      </c>
    </row>
    <row r="1857" spans="1:6" x14ac:dyDescent="0.25">
      <c r="A1857" s="2">
        <v>38655</v>
      </c>
      <c r="B1857" s="1">
        <v>1.9500000000000002</v>
      </c>
      <c r="C1857">
        <v>0.9</v>
      </c>
      <c r="D1857">
        <v>0.4</v>
      </c>
      <c r="E1857">
        <v>-4.8</v>
      </c>
      <c r="F1857">
        <v>-6.293293041553957</v>
      </c>
    </row>
    <row r="1858" spans="1:6" x14ac:dyDescent="0.25">
      <c r="A1858" s="2">
        <v>38656</v>
      </c>
      <c r="B1858" s="1">
        <v>2.7499999999999996</v>
      </c>
      <c r="C1858">
        <v>1.5</v>
      </c>
      <c r="D1858">
        <v>1.1000000000000001</v>
      </c>
      <c r="E1858">
        <v>-1.7</v>
      </c>
      <c r="F1858">
        <v>-2.947037150656997</v>
      </c>
    </row>
    <row r="1859" spans="1:6" x14ac:dyDescent="0.25">
      <c r="A1859" s="2">
        <v>38657</v>
      </c>
      <c r="B1859" s="1">
        <v>13.600000000000001</v>
      </c>
      <c r="C1859">
        <v>4</v>
      </c>
      <c r="D1859">
        <v>5.7</v>
      </c>
      <c r="E1859">
        <v>3.2</v>
      </c>
      <c r="F1859">
        <v>-1.6000917033433808</v>
      </c>
    </row>
    <row r="1860" spans="1:6" x14ac:dyDescent="0.25">
      <c r="A1860" s="2">
        <v>38658</v>
      </c>
      <c r="B1860" s="1">
        <v>7.8</v>
      </c>
      <c r="C1860">
        <v>0.1</v>
      </c>
      <c r="D1860">
        <v>5.9</v>
      </c>
      <c r="E1860">
        <v>-2.4</v>
      </c>
      <c r="F1860">
        <v>-4.8832248265071492</v>
      </c>
    </row>
    <row r="1861" spans="1:6" x14ac:dyDescent="0.25">
      <c r="A1861" s="2">
        <v>38659</v>
      </c>
      <c r="B1861" s="1">
        <v>3.6</v>
      </c>
      <c r="C1861">
        <v>-0.4</v>
      </c>
      <c r="D1861">
        <v>-0.2</v>
      </c>
      <c r="E1861">
        <v>-5.3</v>
      </c>
      <c r="F1861">
        <v>-8.0698767440699601</v>
      </c>
    </row>
    <row r="1862" spans="1:6" x14ac:dyDescent="0.25">
      <c r="A1862" s="2">
        <v>38660</v>
      </c>
      <c r="B1862" s="1">
        <v>2.5</v>
      </c>
      <c r="C1862">
        <v>-1.1000000000000001</v>
      </c>
      <c r="D1862">
        <v>-0.3</v>
      </c>
      <c r="E1862">
        <v>-6.5</v>
      </c>
      <c r="F1862">
        <v>-8.8955676381140236</v>
      </c>
    </row>
    <row r="1863" spans="1:6" x14ac:dyDescent="0.25">
      <c r="A1863" s="2">
        <v>38661</v>
      </c>
      <c r="B1863" s="1">
        <v>0.84999999999999964</v>
      </c>
      <c r="C1863">
        <v>-2.7</v>
      </c>
      <c r="D1863">
        <v>-2</v>
      </c>
      <c r="E1863">
        <v>-7.5</v>
      </c>
      <c r="F1863">
        <v>-9.827101452472867</v>
      </c>
    </row>
    <row r="1864" spans="1:6" x14ac:dyDescent="0.25">
      <c r="A1864" s="2">
        <v>38662</v>
      </c>
      <c r="B1864" s="1">
        <v>3.6</v>
      </c>
      <c r="C1864">
        <v>-1.2</v>
      </c>
      <c r="D1864">
        <v>1.7</v>
      </c>
      <c r="E1864">
        <v>-3.3</v>
      </c>
      <c r="F1864">
        <v>-5.1763911534736149</v>
      </c>
    </row>
    <row r="1865" spans="1:6" x14ac:dyDescent="0.25">
      <c r="A1865" s="2">
        <v>38663</v>
      </c>
      <c r="B1865" s="1">
        <v>0.54999999999999993</v>
      </c>
      <c r="C1865">
        <v>-1.5</v>
      </c>
      <c r="D1865">
        <v>4.4000000000000004</v>
      </c>
      <c r="E1865">
        <v>-0.5</v>
      </c>
      <c r="F1865">
        <v>0.62868109272141437</v>
      </c>
    </row>
    <row r="1866" spans="1:6" x14ac:dyDescent="0.25">
      <c r="A1866" s="2">
        <v>38664</v>
      </c>
      <c r="B1866" s="1">
        <v>-3.9</v>
      </c>
      <c r="C1866">
        <v>-3.3</v>
      </c>
      <c r="D1866">
        <v>-0.9</v>
      </c>
      <c r="E1866">
        <v>-7.3</v>
      </c>
      <c r="F1866">
        <v>-6.6127573588005566</v>
      </c>
    </row>
    <row r="1867" spans="1:6" x14ac:dyDescent="0.25">
      <c r="A1867" s="2">
        <v>38665</v>
      </c>
      <c r="B1867" s="1">
        <v>-8.0500000000000007</v>
      </c>
      <c r="C1867">
        <v>0.5</v>
      </c>
      <c r="D1867">
        <v>-4.7</v>
      </c>
      <c r="E1867">
        <v>-1.6</v>
      </c>
      <c r="F1867">
        <v>0.98052945239142808</v>
      </c>
    </row>
    <row r="1868" spans="1:6" x14ac:dyDescent="0.25">
      <c r="A1868" s="2">
        <v>38666</v>
      </c>
      <c r="B1868" s="1">
        <v>-2.4999999999999996</v>
      </c>
      <c r="C1868">
        <v>7</v>
      </c>
      <c r="D1868">
        <v>-1.4</v>
      </c>
      <c r="E1868">
        <v>3.5</v>
      </c>
      <c r="F1868">
        <v>5.268754940707721</v>
      </c>
    </row>
    <row r="1869" spans="1:6" x14ac:dyDescent="0.25">
      <c r="A1869" s="2">
        <v>38667</v>
      </c>
      <c r="B1869" s="1">
        <v>6.4</v>
      </c>
      <c r="C1869">
        <v>4</v>
      </c>
      <c r="D1869">
        <v>3.3</v>
      </c>
      <c r="E1869">
        <v>0.4</v>
      </c>
      <c r="F1869">
        <v>-1.6433103765649015</v>
      </c>
    </row>
    <row r="1870" spans="1:6" x14ac:dyDescent="0.25">
      <c r="A1870" s="2">
        <v>38668</v>
      </c>
      <c r="B1870" s="1">
        <v>-0.80000000000000027</v>
      </c>
      <c r="C1870">
        <v>-2.5</v>
      </c>
      <c r="D1870">
        <v>-2.2000000000000002</v>
      </c>
      <c r="E1870">
        <v>-8</v>
      </c>
      <c r="F1870">
        <v>-9.5378691218614531</v>
      </c>
    </row>
    <row r="1871" spans="1:6" x14ac:dyDescent="0.25">
      <c r="A1871" s="2">
        <v>38669</v>
      </c>
      <c r="B1871" s="1">
        <v>-0.55000000000000027</v>
      </c>
      <c r="C1871">
        <v>-1.5</v>
      </c>
      <c r="D1871">
        <v>-2.2999999999999998</v>
      </c>
      <c r="E1871">
        <v>-6.9</v>
      </c>
      <c r="F1871">
        <v>-8.4080146447924218</v>
      </c>
    </row>
    <row r="1872" spans="1:6" x14ac:dyDescent="0.25">
      <c r="A1872" s="2">
        <v>38670</v>
      </c>
      <c r="B1872" s="1">
        <v>-1.35</v>
      </c>
      <c r="C1872">
        <v>-6.3</v>
      </c>
      <c r="D1872">
        <v>-5.2</v>
      </c>
      <c r="E1872">
        <v>-9.8000000000000007</v>
      </c>
      <c r="F1872">
        <v>-12.590326681838501</v>
      </c>
    </row>
    <row r="1873" spans="1:6" x14ac:dyDescent="0.25">
      <c r="A1873" s="2">
        <v>38671</v>
      </c>
      <c r="B1873" s="1">
        <v>-6.1</v>
      </c>
      <c r="C1873">
        <v>-6.1</v>
      </c>
      <c r="D1873">
        <v>-11.8</v>
      </c>
      <c r="E1873">
        <v>-10.6</v>
      </c>
      <c r="F1873">
        <v>-13.239820801800288</v>
      </c>
    </row>
    <row r="1874" spans="1:6" x14ac:dyDescent="0.25">
      <c r="A1874" s="2">
        <v>38672</v>
      </c>
      <c r="B1874" s="1">
        <v>0.25</v>
      </c>
      <c r="C1874">
        <v>0.3</v>
      </c>
      <c r="D1874">
        <v>-4.0999999999999996</v>
      </c>
      <c r="E1874">
        <v>-3.5</v>
      </c>
      <c r="F1874">
        <v>-5.5519531784996667</v>
      </c>
    </row>
    <row r="1875" spans="1:6" x14ac:dyDescent="0.25">
      <c r="A1875" s="2">
        <v>38673</v>
      </c>
      <c r="B1875" s="1">
        <v>0</v>
      </c>
      <c r="C1875">
        <v>-0.4</v>
      </c>
      <c r="D1875">
        <v>-4.3</v>
      </c>
      <c r="E1875">
        <v>-4</v>
      </c>
      <c r="F1875">
        <v>-6.0944016520084556</v>
      </c>
    </row>
    <row r="1876" spans="1:6" x14ac:dyDescent="0.25">
      <c r="A1876" s="2">
        <v>38674</v>
      </c>
      <c r="B1876" s="1">
        <v>-1.3500000000000005</v>
      </c>
      <c r="C1876">
        <v>3.2</v>
      </c>
      <c r="D1876">
        <v>-5.0999999999999996</v>
      </c>
      <c r="E1876">
        <v>-1.7</v>
      </c>
      <c r="F1876">
        <v>-2.8139777517378395</v>
      </c>
    </row>
    <row r="1877" spans="1:6" x14ac:dyDescent="0.25">
      <c r="A1877" s="2">
        <v>38675</v>
      </c>
      <c r="B1877" s="1">
        <v>1.6500000000000004</v>
      </c>
      <c r="C1877">
        <v>1.1000000000000001</v>
      </c>
      <c r="D1877">
        <v>-5.9</v>
      </c>
      <c r="E1877">
        <v>1.6</v>
      </c>
      <c r="F1877">
        <v>-1.1730730621945844</v>
      </c>
    </row>
    <row r="1878" spans="1:6" x14ac:dyDescent="0.25">
      <c r="A1878" s="2">
        <v>38676</v>
      </c>
      <c r="B1878" s="1">
        <v>1.1000000000000001</v>
      </c>
      <c r="C1878">
        <v>4.0999999999999996</v>
      </c>
      <c r="D1878">
        <v>-5.8</v>
      </c>
      <c r="E1878">
        <v>4.3</v>
      </c>
      <c r="F1878">
        <v>2.4036558966437083</v>
      </c>
    </row>
    <row r="1879" spans="1:6" x14ac:dyDescent="0.25">
      <c r="A1879" s="2">
        <v>38677</v>
      </c>
      <c r="B1879" s="1">
        <v>1.9500000000000002</v>
      </c>
      <c r="C1879">
        <v>2.5</v>
      </c>
      <c r="D1879">
        <v>-6.3</v>
      </c>
      <c r="E1879">
        <v>2.9</v>
      </c>
      <c r="F1879">
        <v>7.1523233980283707E-2</v>
      </c>
    </row>
    <row r="1880" spans="1:6" x14ac:dyDescent="0.25">
      <c r="A1880" s="2">
        <v>38678</v>
      </c>
      <c r="B1880" s="1">
        <v>1.6999999999999997</v>
      </c>
      <c r="C1880">
        <v>3</v>
      </c>
      <c r="D1880">
        <v>-7</v>
      </c>
      <c r="E1880">
        <v>3.4</v>
      </c>
      <c r="F1880">
        <v>0.55236400568895061</v>
      </c>
    </row>
    <row r="1881" spans="1:6" x14ac:dyDescent="0.25">
      <c r="A1881" s="2">
        <v>38679</v>
      </c>
      <c r="B1881" s="1">
        <v>1.4</v>
      </c>
      <c r="C1881">
        <v>1.6</v>
      </c>
      <c r="D1881">
        <v>-7.7</v>
      </c>
      <c r="E1881">
        <v>3</v>
      </c>
      <c r="F1881">
        <v>-7.478237654891462E-2</v>
      </c>
    </row>
    <row r="1882" spans="1:6" x14ac:dyDescent="0.25">
      <c r="A1882" s="2">
        <v>38680</v>
      </c>
      <c r="B1882" s="1">
        <v>0</v>
      </c>
      <c r="C1882">
        <v>1</v>
      </c>
      <c r="D1882">
        <v>-8.4</v>
      </c>
      <c r="E1882">
        <v>0.6</v>
      </c>
      <c r="F1882">
        <v>-2.2991921660965531</v>
      </c>
    </row>
    <row r="1883" spans="1:6" x14ac:dyDescent="0.25">
      <c r="A1883" s="2">
        <v>38681</v>
      </c>
      <c r="B1883" s="1">
        <v>-1.9500000000000002</v>
      </c>
      <c r="C1883">
        <v>4</v>
      </c>
      <c r="D1883">
        <v>-6.7</v>
      </c>
      <c r="E1883">
        <v>-1.2</v>
      </c>
      <c r="F1883">
        <v>-2.4461256202279871</v>
      </c>
    </row>
    <row r="1884" spans="1:6" x14ac:dyDescent="0.25">
      <c r="A1884" s="2">
        <v>38682</v>
      </c>
      <c r="B1884" s="1">
        <v>-1.0999999999999999</v>
      </c>
      <c r="C1884">
        <v>-1.7</v>
      </c>
      <c r="D1884">
        <v>-3.5</v>
      </c>
      <c r="E1884">
        <v>-9.6999999999999993</v>
      </c>
      <c r="F1884">
        <v>-11.709744648313777</v>
      </c>
    </row>
    <row r="1885" spans="1:6" x14ac:dyDescent="0.25">
      <c r="A1885" s="2">
        <v>38683</v>
      </c>
      <c r="B1885" s="1">
        <v>-4.1500000000000004</v>
      </c>
      <c r="C1885">
        <v>-4.7</v>
      </c>
      <c r="D1885">
        <v>-9.9</v>
      </c>
      <c r="E1885">
        <v>-13.3</v>
      </c>
      <c r="F1885">
        <v>-16.589300033018635</v>
      </c>
    </row>
    <row r="1886" spans="1:6" x14ac:dyDescent="0.25">
      <c r="A1886" s="2">
        <v>38684</v>
      </c>
      <c r="B1886" s="1">
        <v>-12.5</v>
      </c>
      <c r="C1886">
        <v>-9.1999999999999993</v>
      </c>
      <c r="D1886">
        <v>-10.5</v>
      </c>
      <c r="E1886">
        <v>-13.6</v>
      </c>
      <c r="F1886">
        <v>-12.808711950594612</v>
      </c>
    </row>
    <row r="1887" spans="1:6" x14ac:dyDescent="0.25">
      <c r="A1887" s="2">
        <v>38685</v>
      </c>
      <c r="B1887" s="1">
        <v>-13.850000000000001</v>
      </c>
      <c r="C1887">
        <v>-10.1</v>
      </c>
      <c r="D1887">
        <v>-6.8</v>
      </c>
      <c r="E1887">
        <v>-10.5</v>
      </c>
      <c r="F1887">
        <v>-7.2820348065125771</v>
      </c>
    </row>
    <row r="1888" spans="1:6" x14ac:dyDescent="0.25">
      <c r="A1888" s="2">
        <v>38686</v>
      </c>
      <c r="B1888" s="1">
        <v>-9.75</v>
      </c>
      <c r="C1888">
        <v>-11.3</v>
      </c>
      <c r="D1888">
        <v>-6.8</v>
      </c>
      <c r="E1888">
        <v>-12.9</v>
      </c>
      <c r="F1888">
        <v>-12.334774631202713</v>
      </c>
    </row>
    <row r="1889" spans="1:6" x14ac:dyDescent="0.25">
      <c r="A1889" s="2">
        <v>38687</v>
      </c>
      <c r="B1889" s="1">
        <v>-11.95</v>
      </c>
      <c r="C1889">
        <v>-15.4</v>
      </c>
      <c r="D1889">
        <v>-4.9000000000000004</v>
      </c>
      <c r="E1889">
        <v>-6.9</v>
      </c>
      <c r="F1889">
        <v>-3.9193678386077764</v>
      </c>
    </row>
    <row r="1890" spans="1:6" x14ac:dyDescent="0.25">
      <c r="A1890" s="2">
        <v>38688</v>
      </c>
      <c r="B1890" s="1">
        <v>-12.8</v>
      </c>
      <c r="C1890">
        <v>-8.5</v>
      </c>
      <c r="D1890">
        <v>-4.2</v>
      </c>
      <c r="E1890">
        <v>-9.6</v>
      </c>
      <c r="F1890">
        <v>-5.8056421145269965</v>
      </c>
    </row>
    <row r="1891" spans="1:6" x14ac:dyDescent="0.25">
      <c r="A1891" s="2">
        <v>38689</v>
      </c>
      <c r="B1891" s="1">
        <v>-9.6999999999999993</v>
      </c>
      <c r="C1891">
        <v>-8.6</v>
      </c>
      <c r="D1891">
        <v>-8.5</v>
      </c>
      <c r="E1891">
        <v>-12.5</v>
      </c>
      <c r="F1891">
        <v>-12.355455219746119</v>
      </c>
    </row>
    <row r="1892" spans="1:6" x14ac:dyDescent="0.25">
      <c r="A1892" s="2">
        <v>38690</v>
      </c>
      <c r="B1892" s="1">
        <v>-10.25</v>
      </c>
      <c r="C1892">
        <v>-9.9</v>
      </c>
      <c r="D1892">
        <v>-12.5</v>
      </c>
      <c r="E1892">
        <v>-15.6</v>
      </c>
      <c r="F1892">
        <v>-17.078399793963001</v>
      </c>
    </row>
    <row r="1893" spans="1:6" x14ac:dyDescent="0.25">
      <c r="A1893" s="2">
        <v>38691</v>
      </c>
      <c r="B1893" s="1">
        <v>-8.35</v>
      </c>
      <c r="C1893">
        <v>-9.3000000000000007</v>
      </c>
      <c r="D1893">
        <v>-10</v>
      </c>
      <c r="E1893">
        <v>-12.5</v>
      </c>
      <c r="F1893">
        <v>-13.689570232885965</v>
      </c>
    </row>
    <row r="1894" spans="1:6" x14ac:dyDescent="0.25">
      <c r="A1894" s="2">
        <v>38692</v>
      </c>
      <c r="B1894" s="1">
        <v>-23.05</v>
      </c>
      <c r="C1894">
        <v>-20.2</v>
      </c>
      <c r="D1894">
        <v>-18.600000000000001</v>
      </c>
      <c r="E1894">
        <v>-18.7</v>
      </c>
      <c r="F1894">
        <v>-16.351440385167884</v>
      </c>
    </row>
    <row r="1895" spans="1:6" x14ac:dyDescent="0.25">
      <c r="A1895" s="2">
        <v>38693</v>
      </c>
      <c r="B1895" s="1">
        <v>-26.400000000000002</v>
      </c>
      <c r="C1895">
        <v>-18.399999999999999</v>
      </c>
      <c r="D1895">
        <v>-30.1</v>
      </c>
      <c r="E1895">
        <v>-15.8</v>
      </c>
      <c r="F1895">
        <v>-15.272763838134406</v>
      </c>
    </row>
    <row r="1896" spans="1:6" x14ac:dyDescent="0.25">
      <c r="A1896" s="2">
        <v>38694</v>
      </c>
      <c r="B1896" s="1">
        <v>-20.85</v>
      </c>
      <c r="C1896">
        <v>-8.4</v>
      </c>
      <c r="D1896">
        <v>-27.6</v>
      </c>
      <c r="E1896">
        <v>-8.5</v>
      </c>
      <c r="F1896">
        <v>-8.5703507869309057</v>
      </c>
    </row>
    <row r="1897" spans="1:6" x14ac:dyDescent="0.25">
      <c r="A1897" s="2">
        <v>38695</v>
      </c>
      <c r="B1897" s="1">
        <v>-13.350000000000001</v>
      </c>
      <c r="C1897">
        <v>-2.8</v>
      </c>
      <c r="D1897">
        <v>-20.100000000000001</v>
      </c>
      <c r="E1897">
        <v>-5.2</v>
      </c>
      <c r="F1897">
        <v>-5.9293987066503178</v>
      </c>
    </row>
    <row r="1898" spans="1:6" x14ac:dyDescent="0.25">
      <c r="A1898" s="2">
        <v>38696</v>
      </c>
      <c r="B1898" s="1">
        <v>-12.5</v>
      </c>
      <c r="C1898">
        <v>-1.5</v>
      </c>
      <c r="D1898">
        <v>-18.7</v>
      </c>
      <c r="E1898">
        <v>-4.8</v>
      </c>
      <c r="F1898">
        <v>-5.3596584383649972</v>
      </c>
    </row>
    <row r="1899" spans="1:6" x14ac:dyDescent="0.25">
      <c r="A1899" s="2">
        <v>38697</v>
      </c>
      <c r="B1899" s="1">
        <v>-9.7000000000000011</v>
      </c>
      <c r="C1899">
        <v>0.4</v>
      </c>
      <c r="D1899">
        <v>-15.8</v>
      </c>
      <c r="E1899">
        <v>0.2</v>
      </c>
      <c r="F1899">
        <v>-9.8144476966176342E-2</v>
      </c>
    </row>
    <row r="1900" spans="1:6" x14ac:dyDescent="0.25">
      <c r="A1900" s="2">
        <v>38698</v>
      </c>
      <c r="B1900" s="1">
        <v>-12.2</v>
      </c>
      <c r="C1900">
        <v>0</v>
      </c>
      <c r="D1900">
        <v>-14.5</v>
      </c>
      <c r="E1900">
        <v>0.5</v>
      </c>
      <c r="F1900">
        <v>2.0689137081283917</v>
      </c>
    </row>
    <row r="1901" spans="1:6" x14ac:dyDescent="0.25">
      <c r="A1901" s="2">
        <v>38699</v>
      </c>
      <c r="B1901" s="1">
        <v>-9.4499999999999993</v>
      </c>
      <c r="C1901">
        <v>-4.2</v>
      </c>
      <c r="D1901">
        <v>-12.8</v>
      </c>
      <c r="E1901">
        <v>-10.9</v>
      </c>
      <c r="F1901">
        <v>-11.966094195688436</v>
      </c>
    </row>
    <row r="1902" spans="1:6" x14ac:dyDescent="0.25">
      <c r="A1902" s="2">
        <v>38700</v>
      </c>
      <c r="B1902" s="1">
        <v>-11.95</v>
      </c>
      <c r="C1902">
        <v>-7.3</v>
      </c>
      <c r="D1902">
        <v>-14.7</v>
      </c>
      <c r="E1902">
        <v>-11.9</v>
      </c>
      <c r="F1902">
        <v>-12.594495294392523</v>
      </c>
    </row>
    <row r="1903" spans="1:6" x14ac:dyDescent="0.25">
      <c r="A1903" s="2">
        <v>38701</v>
      </c>
      <c r="B1903" s="1">
        <v>-15.850000000000001</v>
      </c>
      <c r="C1903">
        <v>-11.3</v>
      </c>
      <c r="D1903">
        <v>-13.4</v>
      </c>
      <c r="E1903">
        <v>-7.4</v>
      </c>
      <c r="F1903">
        <v>-5.1415471446237468</v>
      </c>
    </row>
    <row r="1904" spans="1:6" x14ac:dyDescent="0.25">
      <c r="A1904" s="2">
        <v>38702</v>
      </c>
      <c r="B1904" s="1">
        <v>-10.25</v>
      </c>
      <c r="C1904">
        <v>-13.4</v>
      </c>
      <c r="D1904">
        <v>-16.7</v>
      </c>
      <c r="E1904">
        <v>-10.9</v>
      </c>
      <c r="F1904">
        <v>-13.516498621107374</v>
      </c>
    </row>
    <row r="1905" spans="1:6" x14ac:dyDescent="0.25">
      <c r="A1905" s="2">
        <v>38703</v>
      </c>
      <c r="B1905" s="1">
        <v>-19.45</v>
      </c>
      <c r="C1905">
        <v>-17.2</v>
      </c>
      <c r="D1905">
        <v>-18.100000000000001</v>
      </c>
      <c r="E1905">
        <v>-18.399999999999999</v>
      </c>
      <c r="F1905">
        <v>-17.634478952301116</v>
      </c>
    </row>
    <row r="1906" spans="1:6" x14ac:dyDescent="0.25">
      <c r="A1906" s="2">
        <v>38704</v>
      </c>
      <c r="B1906" s="1">
        <v>-25.55</v>
      </c>
      <c r="C1906">
        <v>-18</v>
      </c>
      <c r="D1906">
        <v>-23.9</v>
      </c>
      <c r="E1906">
        <v>-13</v>
      </c>
      <c r="F1906">
        <v>-10.315216970540355</v>
      </c>
    </row>
    <row r="1907" spans="1:6" x14ac:dyDescent="0.25">
      <c r="A1907" s="2">
        <v>38705</v>
      </c>
      <c r="B1907" s="1">
        <v>-20.25</v>
      </c>
      <c r="C1907">
        <v>-6.8</v>
      </c>
      <c r="D1907">
        <v>-10.6</v>
      </c>
      <c r="E1907">
        <v>-4.9000000000000004</v>
      </c>
      <c r="F1907">
        <v>1.4119284398518985</v>
      </c>
    </row>
    <row r="1908" spans="1:6" x14ac:dyDescent="0.25">
      <c r="A1908" s="2">
        <v>38706</v>
      </c>
      <c r="B1908" s="1">
        <v>-5.85</v>
      </c>
      <c r="C1908">
        <v>4.4000000000000004</v>
      </c>
      <c r="D1908">
        <v>-1</v>
      </c>
      <c r="E1908">
        <v>-0.8</v>
      </c>
      <c r="F1908">
        <v>2.2511993524937353</v>
      </c>
    </row>
    <row r="1909" spans="1:6" x14ac:dyDescent="0.25">
      <c r="A1909" s="2">
        <v>38707</v>
      </c>
      <c r="B1909" s="1">
        <v>0.54999999999999982</v>
      </c>
      <c r="C1909">
        <v>4.8</v>
      </c>
      <c r="D1909">
        <v>2.6</v>
      </c>
      <c r="E1909">
        <v>0.3</v>
      </c>
      <c r="F1909">
        <v>1.2785284245596027</v>
      </c>
    </row>
    <row r="1910" spans="1:6" x14ac:dyDescent="0.25">
      <c r="A1910" s="2">
        <v>38708</v>
      </c>
      <c r="B1910" s="1">
        <v>5.3</v>
      </c>
      <c r="C1910">
        <v>2.7</v>
      </c>
      <c r="D1910">
        <v>2.1</v>
      </c>
      <c r="E1910">
        <v>-0.9</v>
      </c>
      <c r="F1910">
        <v>-3.0178053267942389</v>
      </c>
    </row>
    <row r="1911" spans="1:6" x14ac:dyDescent="0.25">
      <c r="A1911" s="2">
        <v>38709</v>
      </c>
      <c r="B1911" s="1">
        <v>0.54999999999999982</v>
      </c>
      <c r="C1911">
        <v>1.2</v>
      </c>
      <c r="D1911">
        <v>0.7</v>
      </c>
      <c r="E1911">
        <v>-3.7</v>
      </c>
      <c r="F1911">
        <v>-4.1498844858639963</v>
      </c>
    </row>
    <row r="1912" spans="1:6" x14ac:dyDescent="0.25">
      <c r="A1912" s="2">
        <v>38710</v>
      </c>
      <c r="B1912" s="1">
        <v>-0.30000000000000004</v>
      </c>
      <c r="C1912">
        <v>4.5999999999999996</v>
      </c>
      <c r="D1912">
        <v>0.9</v>
      </c>
      <c r="E1912">
        <v>0.6</v>
      </c>
      <c r="F1912">
        <v>1.4596290383752579</v>
      </c>
    </row>
    <row r="1913" spans="1:6" x14ac:dyDescent="0.25">
      <c r="A1913" s="2">
        <v>38711</v>
      </c>
      <c r="B1913" s="1">
        <v>0.25000000000000044</v>
      </c>
      <c r="C1913">
        <v>5.4</v>
      </c>
      <c r="D1913">
        <v>-0.7</v>
      </c>
      <c r="E1913">
        <v>1.4</v>
      </c>
      <c r="F1913">
        <v>1.5295691946385135</v>
      </c>
    </row>
    <row r="1914" spans="1:6" x14ac:dyDescent="0.25">
      <c r="A1914" s="2">
        <v>38712</v>
      </c>
      <c r="B1914" s="1">
        <v>1.1499999999999999</v>
      </c>
      <c r="C1914">
        <v>3.4</v>
      </c>
      <c r="D1914">
        <v>-0.5</v>
      </c>
      <c r="E1914">
        <v>-1.7</v>
      </c>
      <c r="F1914">
        <v>-2.5203604159175885</v>
      </c>
    </row>
    <row r="1915" spans="1:6" x14ac:dyDescent="0.25">
      <c r="A1915" s="2">
        <v>38713</v>
      </c>
      <c r="B1915" s="1">
        <v>2.5</v>
      </c>
      <c r="C1915">
        <v>0.5</v>
      </c>
      <c r="D1915">
        <v>-0.6</v>
      </c>
      <c r="E1915">
        <v>-5.4</v>
      </c>
      <c r="F1915">
        <v>-7.6617785933730502</v>
      </c>
    </row>
    <row r="1916" spans="1:6" x14ac:dyDescent="0.25">
      <c r="A1916" s="2">
        <v>38714</v>
      </c>
      <c r="B1916" s="1">
        <v>2.8</v>
      </c>
      <c r="C1916">
        <v>0</v>
      </c>
      <c r="D1916">
        <v>1.3</v>
      </c>
      <c r="E1916">
        <v>-1.4</v>
      </c>
      <c r="F1916">
        <v>-2.6587334459567664</v>
      </c>
    </row>
    <row r="1917" spans="1:6" x14ac:dyDescent="0.25">
      <c r="A1917" s="2">
        <v>38715</v>
      </c>
      <c r="B1917" s="1">
        <v>-2.5</v>
      </c>
      <c r="C1917">
        <v>-1.9</v>
      </c>
      <c r="D1917">
        <v>-1.7</v>
      </c>
      <c r="E1917">
        <v>-8.3000000000000007</v>
      </c>
      <c r="F1917">
        <v>-8.7167189440187336</v>
      </c>
    </row>
    <row r="1918" spans="1:6" x14ac:dyDescent="0.25">
      <c r="A1918" s="2">
        <v>38716</v>
      </c>
      <c r="B1918" s="1">
        <v>-3.8500000000000005</v>
      </c>
      <c r="C1918">
        <v>-1.5</v>
      </c>
      <c r="D1918">
        <v>-2.4</v>
      </c>
      <c r="E1918">
        <v>-5.6</v>
      </c>
      <c r="F1918">
        <v>-5.1512106170352929</v>
      </c>
    </row>
    <row r="1919" spans="1:6" x14ac:dyDescent="0.25">
      <c r="A1919" s="2">
        <v>38717</v>
      </c>
      <c r="B1919" s="1">
        <v>1.9500000000000002</v>
      </c>
      <c r="C1919">
        <v>0.8</v>
      </c>
      <c r="D1919">
        <v>1.5</v>
      </c>
      <c r="E1919">
        <v>-1.4</v>
      </c>
      <c r="F1919">
        <v>-2.0653771143656883</v>
      </c>
    </row>
    <row r="1920" spans="1:6" x14ac:dyDescent="0.25">
      <c r="A1920" s="2">
        <v>38718</v>
      </c>
      <c r="B1920" s="1">
        <v>-0.55000000000000027</v>
      </c>
      <c r="C1920">
        <v>0</v>
      </c>
      <c r="D1920">
        <v>-2.1</v>
      </c>
      <c r="E1920">
        <v>-5.6</v>
      </c>
      <c r="F1920">
        <v>-6.7739727797967237</v>
      </c>
    </row>
    <row r="1921" spans="1:6" x14ac:dyDescent="0.25">
      <c r="A1921" s="2">
        <v>38719</v>
      </c>
      <c r="B1921" s="1">
        <v>0.80000000000000027</v>
      </c>
      <c r="C1921">
        <v>-0.3</v>
      </c>
      <c r="D1921">
        <v>-1.5</v>
      </c>
      <c r="E1921">
        <v>-4.8</v>
      </c>
      <c r="F1921">
        <v>-6.4202879953067038</v>
      </c>
    </row>
    <row r="1922" spans="1:6" x14ac:dyDescent="0.25">
      <c r="A1922" s="2">
        <v>38720</v>
      </c>
      <c r="B1922" s="1">
        <v>-1.95</v>
      </c>
      <c r="C1922">
        <v>-1.3</v>
      </c>
      <c r="D1922">
        <v>-0.7</v>
      </c>
      <c r="E1922">
        <v>-6.6</v>
      </c>
      <c r="F1922">
        <v>-6.7031842315757384</v>
      </c>
    </row>
    <row r="1923" spans="1:6" x14ac:dyDescent="0.25">
      <c r="A1923" s="2">
        <v>38721</v>
      </c>
      <c r="B1923" s="1">
        <v>-3.3499999999999996</v>
      </c>
      <c r="C1923">
        <v>-1.3</v>
      </c>
      <c r="D1923">
        <v>-3.4</v>
      </c>
      <c r="E1923">
        <v>-7.4</v>
      </c>
      <c r="F1923">
        <v>-7.8080332834370907</v>
      </c>
    </row>
    <row r="1924" spans="1:6" x14ac:dyDescent="0.25">
      <c r="A1924" s="2">
        <v>38722</v>
      </c>
      <c r="B1924" s="1">
        <v>-6.1</v>
      </c>
      <c r="C1924">
        <v>3.3</v>
      </c>
      <c r="D1924">
        <v>-6.7</v>
      </c>
      <c r="E1924">
        <v>-1</v>
      </c>
      <c r="F1924">
        <v>3.1836613129940794E-2</v>
      </c>
    </row>
    <row r="1925" spans="1:6" x14ac:dyDescent="0.25">
      <c r="A1925" s="2">
        <v>38723</v>
      </c>
      <c r="B1925" s="1">
        <v>-3.9</v>
      </c>
      <c r="C1925">
        <v>5.2</v>
      </c>
      <c r="D1925">
        <v>-11.6</v>
      </c>
      <c r="E1925">
        <v>1.8</v>
      </c>
      <c r="F1925">
        <v>0.32079930637701093</v>
      </c>
    </row>
    <row r="1926" spans="1:6" x14ac:dyDescent="0.25">
      <c r="A1926" s="2">
        <v>38724</v>
      </c>
      <c r="B1926" s="1">
        <v>-1.1000000000000001</v>
      </c>
      <c r="C1926">
        <v>1.6</v>
      </c>
      <c r="D1926">
        <v>-5.7</v>
      </c>
      <c r="E1926">
        <v>-2.4</v>
      </c>
      <c r="F1926">
        <v>-4.0604479847672588</v>
      </c>
    </row>
    <row r="1927" spans="1:6" x14ac:dyDescent="0.25">
      <c r="A1927" s="2">
        <v>38725</v>
      </c>
      <c r="B1927" s="1">
        <v>-4.6999999999999993</v>
      </c>
      <c r="C1927">
        <v>-1.6</v>
      </c>
      <c r="D1927">
        <v>-4.5</v>
      </c>
      <c r="E1927">
        <v>-9.4</v>
      </c>
      <c r="F1927">
        <v>-9.7345504639160652</v>
      </c>
    </row>
    <row r="1928" spans="1:6" x14ac:dyDescent="0.25">
      <c r="A1928" s="2">
        <v>38726</v>
      </c>
      <c r="B1928" s="1">
        <v>-8.0499999999999989</v>
      </c>
      <c r="C1928">
        <v>-1.7</v>
      </c>
      <c r="D1928">
        <v>-6.2</v>
      </c>
      <c r="E1928">
        <v>-8.1999999999999993</v>
      </c>
      <c r="F1928">
        <v>-7.1481711673748283</v>
      </c>
    </row>
    <row r="1929" spans="1:6" x14ac:dyDescent="0.25">
      <c r="A1929" s="2">
        <v>38727</v>
      </c>
      <c r="B1929" s="1">
        <v>0.85000000000000009</v>
      </c>
      <c r="C1929">
        <v>0.9</v>
      </c>
      <c r="D1929">
        <v>-4.9000000000000004</v>
      </c>
      <c r="E1929">
        <v>-3.4</v>
      </c>
      <c r="F1929">
        <v>-6.022674750739335</v>
      </c>
    </row>
    <row r="1930" spans="1:6" x14ac:dyDescent="0.25">
      <c r="A1930" s="2">
        <v>38728</v>
      </c>
      <c r="B1930" s="1">
        <v>0.80000000000000027</v>
      </c>
      <c r="C1930">
        <v>-1.5</v>
      </c>
      <c r="D1930">
        <v>-1.3</v>
      </c>
      <c r="E1930">
        <v>-5.7</v>
      </c>
      <c r="F1930">
        <v>-7.4392982220250525</v>
      </c>
    </row>
    <row r="1931" spans="1:6" x14ac:dyDescent="0.25">
      <c r="A1931" s="2">
        <v>38729</v>
      </c>
      <c r="B1931" s="1">
        <v>-3.35</v>
      </c>
      <c r="C1931">
        <v>-3.7</v>
      </c>
      <c r="D1931">
        <v>-6.1</v>
      </c>
      <c r="E1931">
        <v>-9.4</v>
      </c>
      <c r="F1931">
        <v>-11.193407627338658</v>
      </c>
    </row>
    <row r="1932" spans="1:6" x14ac:dyDescent="0.25">
      <c r="A1932" s="2">
        <v>38730</v>
      </c>
      <c r="B1932" s="1">
        <v>-3.9</v>
      </c>
      <c r="C1932">
        <v>1.4</v>
      </c>
      <c r="D1932">
        <v>-3.3</v>
      </c>
      <c r="E1932">
        <v>-2.2000000000000002</v>
      </c>
      <c r="F1932">
        <v>-1.4295303003083795</v>
      </c>
    </row>
    <row r="1933" spans="1:6" x14ac:dyDescent="0.25">
      <c r="A1933" s="2">
        <v>38731</v>
      </c>
      <c r="B1933" s="1">
        <v>1.7000000000000002</v>
      </c>
      <c r="C1933">
        <v>3.5</v>
      </c>
      <c r="D1933">
        <v>-2.9</v>
      </c>
      <c r="E1933">
        <v>-1.4</v>
      </c>
      <c r="F1933">
        <v>-3.3483190408858281</v>
      </c>
    </row>
    <row r="1934" spans="1:6" x14ac:dyDescent="0.25">
      <c r="A1934" s="2">
        <v>38732</v>
      </c>
      <c r="B1934" s="1">
        <v>-0.29999999999999982</v>
      </c>
      <c r="C1934">
        <v>-3.1</v>
      </c>
      <c r="D1934">
        <v>-3.2</v>
      </c>
      <c r="E1934">
        <v>-11</v>
      </c>
      <c r="F1934">
        <v>-13.599257036899546</v>
      </c>
    </row>
    <row r="1935" spans="1:6" x14ac:dyDescent="0.25">
      <c r="A1935" s="2">
        <v>38733</v>
      </c>
      <c r="B1935" s="1">
        <v>-6.65</v>
      </c>
      <c r="C1935">
        <v>-5.2</v>
      </c>
      <c r="D1935">
        <v>-11.6</v>
      </c>
      <c r="E1935">
        <v>-12.1</v>
      </c>
      <c r="F1935">
        <v>-14.498607302190006</v>
      </c>
    </row>
    <row r="1936" spans="1:6" x14ac:dyDescent="0.25">
      <c r="A1936" s="2">
        <v>38734</v>
      </c>
      <c r="B1936" s="1">
        <v>-0.29999999999999982</v>
      </c>
      <c r="C1936">
        <v>0.1</v>
      </c>
      <c r="D1936">
        <v>-5.8</v>
      </c>
      <c r="E1936">
        <v>-4.9000000000000004</v>
      </c>
      <c r="F1936">
        <v>-7.4549810695668715</v>
      </c>
    </row>
    <row r="1937" spans="1:6" x14ac:dyDescent="0.25">
      <c r="A1937" s="2">
        <v>38735</v>
      </c>
      <c r="B1937" s="1">
        <v>-1.4</v>
      </c>
      <c r="C1937">
        <v>-3.1</v>
      </c>
      <c r="D1937">
        <v>-4.9000000000000004</v>
      </c>
      <c r="E1937">
        <v>-8.3000000000000007</v>
      </c>
      <c r="F1937">
        <v>-10.559236126947916</v>
      </c>
    </row>
    <row r="1938" spans="1:6" x14ac:dyDescent="0.25">
      <c r="A1938" s="2">
        <v>38736</v>
      </c>
      <c r="B1938" s="1">
        <v>-4.1500000000000004</v>
      </c>
      <c r="C1938">
        <v>-4.4000000000000004</v>
      </c>
      <c r="D1938">
        <v>-8.5</v>
      </c>
      <c r="E1938">
        <v>-10</v>
      </c>
      <c r="F1938">
        <v>-12.340360701881636</v>
      </c>
    </row>
    <row r="1939" spans="1:6" x14ac:dyDescent="0.25">
      <c r="A1939" s="2">
        <v>38737</v>
      </c>
      <c r="B1939" s="1">
        <v>-2.5</v>
      </c>
      <c r="C1939">
        <v>-4</v>
      </c>
      <c r="D1939">
        <v>-6.4</v>
      </c>
      <c r="E1939">
        <v>-10</v>
      </c>
      <c r="F1939">
        <v>-12.468299804455564</v>
      </c>
    </row>
    <row r="1940" spans="1:6" x14ac:dyDescent="0.25">
      <c r="A1940" s="2">
        <v>38738</v>
      </c>
      <c r="B1940" s="1">
        <v>-5</v>
      </c>
      <c r="C1940">
        <v>-5.6</v>
      </c>
      <c r="D1940">
        <v>-6.2</v>
      </c>
      <c r="E1940">
        <v>-10.5</v>
      </c>
      <c r="F1940">
        <v>-11.677809544733389</v>
      </c>
    </row>
    <row r="1941" spans="1:6" x14ac:dyDescent="0.25">
      <c r="A1941" s="2">
        <v>38739</v>
      </c>
      <c r="B1941" s="1">
        <v>-7.8</v>
      </c>
      <c r="C1941">
        <v>-3.4</v>
      </c>
      <c r="D1941">
        <v>-8.5</v>
      </c>
      <c r="E1941">
        <v>-10.5</v>
      </c>
      <c r="F1941">
        <v>-10.821369963497391</v>
      </c>
    </row>
    <row r="1942" spans="1:6" x14ac:dyDescent="0.25">
      <c r="A1942" s="2">
        <v>38740</v>
      </c>
      <c r="B1942" s="1">
        <v>0</v>
      </c>
      <c r="C1942">
        <v>1.5</v>
      </c>
      <c r="D1942">
        <v>-7.2</v>
      </c>
      <c r="E1942">
        <v>-4.7</v>
      </c>
      <c r="F1942">
        <v>-7.813351860640724</v>
      </c>
    </row>
    <row r="1943" spans="1:6" x14ac:dyDescent="0.25">
      <c r="A1943" s="2">
        <v>38741</v>
      </c>
      <c r="B1943" s="1">
        <v>-3.6</v>
      </c>
      <c r="C1943">
        <v>1.8</v>
      </c>
      <c r="D1943">
        <v>-9.4</v>
      </c>
      <c r="E1943">
        <v>-0.1</v>
      </c>
      <c r="F1943">
        <v>-1.4080190788656464</v>
      </c>
    </row>
    <row r="1944" spans="1:6" x14ac:dyDescent="0.25">
      <c r="A1944" s="2">
        <v>38742</v>
      </c>
      <c r="B1944" s="1">
        <v>-4.75</v>
      </c>
      <c r="C1944">
        <v>4.9000000000000004</v>
      </c>
      <c r="D1944">
        <v>-12.4</v>
      </c>
      <c r="E1944">
        <v>0.1</v>
      </c>
      <c r="F1944">
        <v>-1.4353733128824961</v>
      </c>
    </row>
    <row r="1945" spans="1:6" x14ac:dyDescent="0.25">
      <c r="A1945" s="2">
        <v>38743</v>
      </c>
      <c r="B1945" s="1">
        <v>-2.25</v>
      </c>
      <c r="C1945">
        <v>-1.1000000000000001</v>
      </c>
      <c r="D1945">
        <v>-8.4</v>
      </c>
      <c r="E1945">
        <v>-6.9</v>
      </c>
      <c r="F1945">
        <v>-9.6491479104492495</v>
      </c>
    </row>
    <row r="1946" spans="1:6" x14ac:dyDescent="0.25">
      <c r="A1946" s="2">
        <v>38744</v>
      </c>
      <c r="B1946" s="1">
        <v>-2.25</v>
      </c>
      <c r="C1946">
        <v>-3.7</v>
      </c>
      <c r="D1946">
        <v>-3.6</v>
      </c>
      <c r="E1946">
        <v>-9.8000000000000007</v>
      </c>
      <c r="F1946">
        <v>-11.348868389731582</v>
      </c>
    </row>
    <row r="1947" spans="1:6" x14ac:dyDescent="0.25">
      <c r="A1947" s="2">
        <v>38745</v>
      </c>
      <c r="B1947" s="1">
        <v>-4.4499999999999993</v>
      </c>
      <c r="C1947">
        <v>-3.3</v>
      </c>
      <c r="D1947">
        <v>-5.5</v>
      </c>
      <c r="E1947">
        <v>-9.9</v>
      </c>
      <c r="F1947">
        <v>-10.906420922128602</v>
      </c>
    </row>
    <row r="1948" spans="1:6" x14ac:dyDescent="0.25">
      <c r="A1948" s="2">
        <v>38746</v>
      </c>
      <c r="B1948" s="1">
        <v>-1.4</v>
      </c>
      <c r="C1948">
        <v>-3.9</v>
      </c>
      <c r="D1948">
        <v>-6</v>
      </c>
      <c r="E1948">
        <v>-9.6</v>
      </c>
      <c r="F1948">
        <v>-12.474651798097726</v>
      </c>
    </row>
    <row r="1949" spans="1:6" x14ac:dyDescent="0.25">
      <c r="A1949" s="2">
        <v>38747</v>
      </c>
      <c r="B1949" s="1">
        <v>1.6500000000000004</v>
      </c>
      <c r="C1949">
        <v>0.1</v>
      </c>
      <c r="D1949">
        <v>-1.7</v>
      </c>
      <c r="E1949">
        <v>-4.0999999999999996</v>
      </c>
      <c r="F1949">
        <v>-6.1479268240389047</v>
      </c>
    </row>
    <row r="1950" spans="1:6" x14ac:dyDescent="0.25">
      <c r="A1950" s="2">
        <v>38748</v>
      </c>
      <c r="B1950" s="1">
        <v>0.25</v>
      </c>
      <c r="C1950">
        <v>-3.4</v>
      </c>
      <c r="D1950">
        <v>-1.1000000000000001</v>
      </c>
      <c r="E1950">
        <v>-8.6</v>
      </c>
      <c r="F1950">
        <v>-10.454822150580361</v>
      </c>
    </row>
    <row r="1951" spans="1:6" x14ac:dyDescent="0.25">
      <c r="A1951" s="2">
        <v>38749</v>
      </c>
      <c r="B1951" s="1">
        <v>3.05</v>
      </c>
      <c r="C1951">
        <v>-2.5</v>
      </c>
      <c r="D1951">
        <v>-1.8</v>
      </c>
      <c r="E1951">
        <v>-6.9</v>
      </c>
      <c r="F1951">
        <v>-10.282567537339187</v>
      </c>
    </row>
    <row r="1952" spans="1:6" x14ac:dyDescent="0.25">
      <c r="A1952" s="2">
        <v>38750</v>
      </c>
      <c r="B1952" s="1">
        <v>-0.59999999999999964</v>
      </c>
      <c r="C1952">
        <v>-2.6</v>
      </c>
      <c r="D1952">
        <v>-4.5</v>
      </c>
      <c r="E1952">
        <v>-7.7</v>
      </c>
      <c r="F1952">
        <v>-10.148607697935157</v>
      </c>
    </row>
    <row r="1953" spans="1:6" x14ac:dyDescent="0.25">
      <c r="A1953" s="2">
        <v>38751</v>
      </c>
      <c r="B1953" s="1">
        <v>0.25</v>
      </c>
      <c r="C1953">
        <v>-2.5</v>
      </c>
      <c r="D1953">
        <v>-2.9</v>
      </c>
      <c r="E1953">
        <v>-6</v>
      </c>
      <c r="F1953">
        <v>-8.1156169161770464</v>
      </c>
    </row>
    <row r="1954" spans="1:6" x14ac:dyDescent="0.25">
      <c r="A1954" s="2">
        <v>38752</v>
      </c>
      <c r="B1954" s="1">
        <v>-1.7000000000000002</v>
      </c>
      <c r="C1954">
        <v>-0.6</v>
      </c>
      <c r="D1954">
        <v>-1.9</v>
      </c>
      <c r="E1954">
        <v>-5.3</v>
      </c>
      <c r="F1954">
        <v>-5.7646668929209426</v>
      </c>
    </row>
    <row r="1955" spans="1:6" x14ac:dyDescent="0.25">
      <c r="A1955" s="2">
        <v>38753</v>
      </c>
      <c r="B1955" s="1">
        <v>-3.6</v>
      </c>
      <c r="C1955">
        <v>-3.1</v>
      </c>
      <c r="D1955">
        <v>-5.4</v>
      </c>
      <c r="E1955">
        <v>-10.1</v>
      </c>
      <c r="F1955">
        <v>-11.553630249744243</v>
      </c>
    </row>
    <row r="1956" spans="1:6" x14ac:dyDescent="0.25">
      <c r="A1956" s="2">
        <v>38754</v>
      </c>
      <c r="B1956" s="1">
        <v>-7.25</v>
      </c>
      <c r="C1956">
        <v>-3.5</v>
      </c>
      <c r="D1956">
        <v>-6.5</v>
      </c>
      <c r="E1956">
        <v>-5.9</v>
      </c>
      <c r="F1956">
        <v>-5.2182067974784596</v>
      </c>
    </row>
    <row r="1957" spans="1:6" x14ac:dyDescent="0.25">
      <c r="A1957" s="2">
        <v>38755</v>
      </c>
      <c r="B1957" s="1">
        <v>-5.25</v>
      </c>
      <c r="C1957">
        <v>-0.1</v>
      </c>
      <c r="D1957">
        <v>-8.6999999999999993</v>
      </c>
      <c r="E1957">
        <v>-1.5</v>
      </c>
      <c r="F1957">
        <v>-1.9414417234730115</v>
      </c>
    </row>
    <row r="1958" spans="1:6" x14ac:dyDescent="0.25">
      <c r="A1958" s="2">
        <v>38756</v>
      </c>
      <c r="B1958" s="1">
        <v>-1.1000000000000001</v>
      </c>
      <c r="C1958">
        <v>3.7</v>
      </c>
      <c r="D1958">
        <v>-7.4</v>
      </c>
      <c r="E1958">
        <v>-0.1</v>
      </c>
      <c r="F1958">
        <v>-1.9476419122402735</v>
      </c>
    </row>
    <row r="1959" spans="1:6" x14ac:dyDescent="0.25">
      <c r="A1959" s="2">
        <v>38757</v>
      </c>
      <c r="B1959" s="1">
        <v>-3.5999999999999996</v>
      </c>
      <c r="C1959">
        <v>-7</v>
      </c>
      <c r="D1959">
        <v>-7.3</v>
      </c>
      <c r="E1959">
        <v>-7.7</v>
      </c>
      <c r="F1959">
        <v>-9.7798978237204004</v>
      </c>
    </row>
    <row r="1960" spans="1:6" x14ac:dyDescent="0.25">
      <c r="A1960" s="2">
        <v>38758</v>
      </c>
      <c r="B1960" s="1">
        <v>-10.3</v>
      </c>
      <c r="C1960">
        <v>-11.7</v>
      </c>
      <c r="D1960">
        <v>-17</v>
      </c>
      <c r="E1960">
        <v>-13.4</v>
      </c>
      <c r="F1960">
        <v>-16.310595526490143</v>
      </c>
    </row>
    <row r="1961" spans="1:6" x14ac:dyDescent="0.25">
      <c r="A1961" s="2">
        <v>38759</v>
      </c>
      <c r="B1961" s="1">
        <v>-9.75</v>
      </c>
      <c r="C1961">
        <v>-7.7</v>
      </c>
      <c r="D1961">
        <v>-16.7</v>
      </c>
      <c r="E1961">
        <v>-3.1</v>
      </c>
      <c r="F1961">
        <v>-4.6318930317732736</v>
      </c>
    </row>
    <row r="1962" spans="1:6" x14ac:dyDescent="0.25">
      <c r="A1962" s="2">
        <v>38760</v>
      </c>
      <c r="B1962" s="1">
        <v>-5.25</v>
      </c>
      <c r="C1962">
        <v>-2.2000000000000002</v>
      </c>
      <c r="D1962">
        <v>-8.6999999999999993</v>
      </c>
      <c r="E1962">
        <v>-2.4</v>
      </c>
      <c r="F1962">
        <v>-3.0897497441296249</v>
      </c>
    </row>
    <row r="1963" spans="1:6" x14ac:dyDescent="0.25">
      <c r="A1963" s="2">
        <v>38761</v>
      </c>
      <c r="B1963" s="1">
        <v>-3.3499999999999996</v>
      </c>
      <c r="C1963">
        <v>-1.3</v>
      </c>
      <c r="D1963">
        <v>-9.9</v>
      </c>
      <c r="E1963">
        <v>-4.3</v>
      </c>
      <c r="F1963">
        <v>-6.6622409019359567</v>
      </c>
    </row>
    <row r="1964" spans="1:6" x14ac:dyDescent="0.25">
      <c r="A1964" s="2">
        <v>38762</v>
      </c>
      <c r="B1964" s="1">
        <v>-5</v>
      </c>
      <c r="C1964">
        <v>-8.9</v>
      </c>
      <c r="D1964">
        <v>-6.5</v>
      </c>
      <c r="E1964">
        <v>-13.3</v>
      </c>
      <c r="F1964">
        <v>-15.154346487135447</v>
      </c>
    </row>
    <row r="1965" spans="1:6" x14ac:dyDescent="0.25">
      <c r="A1965" s="2">
        <v>38763</v>
      </c>
      <c r="B1965" s="1">
        <v>-11.399999999999999</v>
      </c>
      <c r="C1965">
        <v>-14.4</v>
      </c>
      <c r="D1965">
        <v>-14.1</v>
      </c>
      <c r="E1965">
        <v>-18.399999999999999</v>
      </c>
      <c r="F1965">
        <v>-20.464829659825917</v>
      </c>
    </row>
    <row r="1966" spans="1:6" x14ac:dyDescent="0.25">
      <c r="A1966" s="2">
        <v>38764</v>
      </c>
      <c r="B1966" s="1">
        <v>-16.7</v>
      </c>
      <c r="C1966">
        <v>-23.3</v>
      </c>
      <c r="D1966">
        <v>-18.5</v>
      </c>
      <c r="E1966">
        <v>-20.3</v>
      </c>
      <c r="F1966">
        <v>-21.830677272486859</v>
      </c>
    </row>
    <row r="1967" spans="1:6" x14ac:dyDescent="0.25">
      <c r="A1967" s="2">
        <v>38765</v>
      </c>
      <c r="B1967" s="1">
        <v>-25.25</v>
      </c>
      <c r="C1967">
        <v>-28.8</v>
      </c>
      <c r="D1967">
        <v>-23.6</v>
      </c>
      <c r="E1967">
        <v>-26.1</v>
      </c>
      <c r="F1967">
        <v>-25.836583701904804</v>
      </c>
    </row>
    <row r="1968" spans="1:6" x14ac:dyDescent="0.25">
      <c r="A1968" s="2">
        <v>38766</v>
      </c>
      <c r="B1968" s="1">
        <v>-24.15</v>
      </c>
      <c r="C1968">
        <v>-20.5</v>
      </c>
      <c r="D1968">
        <v>-23.2</v>
      </c>
      <c r="E1968">
        <v>-18.3</v>
      </c>
      <c r="F1968">
        <v>-16.974813545632458</v>
      </c>
    </row>
    <row r="1969" spans="1:6" x14ac:dyDescent="0.25">
      <c r="A1969" s="2">
        <v>38767</v>
      </c>
      <c r="B1969" s="1">
        <v>-19.45</v>
      </c>
      <c r="C1969">
        <v>-12.8</v>
      </c>
      <c r="D1969">
        <v>-13.4</v>
      </c>
      <c r="E1969">
        <v>-14.7</v>
      </c>
      <c r="F1969">
        <v>-11.480808489888179</v>
      </c>
    </row>
    <row r="1970" spans="1:6" x14ac:dyDescent="0.25">
      <c r="A1970" s="2">
        <v>38768</v>
      </c>
      <c r="B1970" s="1">
        <v>-11.95</v>
      </c>
      <c r="C1970">
        <v>-8.1999999999999993</v>
      </c>
      <c r="D1970">
        <v>-12.8</v>
      </c>
      <c r="E1970">
        <v>-13.3</v>
      </c>
      <c r="F1970">
        <v>-13.543556453339901</v>
      </c>
    </row>
    <row r="1971" spans="1:6" x14ac:dyDescent="0.25">
      <c r="A1971" s="2">
        <v>38769</v>
      </c>
      <c r="B1971" s="1">
        <v>-3.35</v>
      </c>
      <c r="C1971">
        <v>-5.8</v>
      </c>
      <c r="D1971">
        <v>-8</v>
      </c>
      <c r="E1971">
        <v>-11.9</v>
      </c>
      <c r="F1971">
        <v>-14.834485948907087</v>
      </c>
    </row>
    <row r="1972" spans="1:6" x14ac:dyDescent="0.25">
      <c r="A1972" s="2">
        <v>38770</v>
      </c>
      <c r="B1972" s="1">
        <v>0</v>
      </c>
      <c r="C1972">
        <v>-4</v>
      </c>
      <c r="D1972">
        <v>-5.7</v>
      </c>
      <c r="E1972">
        <v>-8.8000000000000007</v>
      </c>
      <c r="F1972">
        <v>-12.244536473015895</v>
      </c>
    </row>
    <row r="1973" spans="1:6" x14ac:dyDescent="0.25">
      <c r="A1973" s="2">
        <v>38771</v>
      </c>
      <c r="B1973" s="1">
        <v>3.9</v>
      </c>
      <c r="C1973">
        <v>-2.4</v>
      </c>
      <c r="D1973">
        <v>-3.2</v>
      </c>
      <c r="E1973">
        <v>-6.2</v>
      </c>
      <c r="F1973">
        <v>-10.463387243491045</v>
      </c>
    </row>
    <row r="1974" spans="1:6" x14ac:dyDescent="0.25">
      <c r="A1974" s="2">
        <v>38772</v>
      </c>
      <c r="B1974" s="1">
        <v>-1.4</v>
      </c>
      <c r="C1974">
        <v>-8.5</v>
      </c>
      <c r="D1974">
        <v>1</v>
      </c>
      <c r="E1974">
        <v>-7.9</v>
      </c>
      <c r="F1974">
        <v>-8.31466206420993</v>
      </c>
    </row>
    <row r="1975" spans="1:6" x14ac:dyDescent="0.25">
      <c r="A1975" s="2">
        <v>38773</v>
      </c>
      <c r="B1975" s="1">
        <v>-3.0999999999999996</v>
      </c>
      <c r="C1975">
        <v>-8.4</v>
      </c>
      <c r="D1975">
        <v>-1</v>
      </c>
      <c r="E1975">
        <v>-5.3</v>
      </c>
      <c r="F1975">
        <v>-5.157660731603376</v>
      </c>
    </row>
    <row r="1976" spans="1:6" x14ac:dyDescent="0.25">
      <c r="A1976" s="2">
        <v>38774</v>
      </c>
      <c r="B1976" s="1">
        <v>3.0500000000000003</v>
      </c>
      <c r="C1976">
        <v>1.9</v>
      </c>
      <c r="D1976">
        <v>-0.9</v>
      </c>
      <c r="E1976">
        <v>-0.3</v>
      </c>
      <c r="F1976">
        <v>-2.2318056244017122</v>
      </c>
    </row>
    <row r="1977" spans="1:6" x14ac:dyDescent="0.25">
      <c r="A1977" s="2">
        <v>38775</v>
      </c>
      <c r="B1977" s="1">
        <v>7.75</v>
      </c>
      <c r="C1977">
        <v>3.3</v>
      </c>
      <c r="D1977">
        <v>1.9</v>
      </c>
      <c r="E1977">
        <v>0.2</v>
      </c>
      <c r="F1977">
        <v>-3.1669017852795385</v>
      </c>
    </row>
    <row r="1978" spans="1:6" x14ac:dyDescent="0.25">
      <c r="A1978" s="2">
        <v>38776</v>
      </c>
      <c r="B1978" s="1">
        <v>7.1999999999999993</v>
      </c>
      <c r="C1978">
        <v>3.4</v>
      </c>
      <c r="D1978">
        <v>2.2000000000000002</v>
      </c>
      <c r="E1978">
        <v>-2.2999999999999998</v>
      </c>
      <c r="F1978">
        <v>-5.5684097953001341</v>
      </c>
    </row>
    <row r="1979" spans="1:6" x14ac:dyDescent="0.25">
      <c r="A1979" s="2">
        <v>38777</v>
      </c>
      <c r="B1979" s="1">
        <v>2.25</v>
      </c>
      <c r="C1979">
        <v>-0.6</v>
      </c>
      <c r="D1979">
        <v>-6.4</v>
      </c>
      <c r="E1979">
        <v>-6.3</v>
      </c>
      <c r="F1979">
        <v>-10.707135239967521</v>
      </c>
    </row>
    <row r="1980" spans="1:6" x14ac:dyDescent="0.25">
      <c r="A1980" s="2">
        <v>38778</v>
      </c>
      <c r="B1980" s="1">
        <v>-0.85000000000000009</v>
      </c>
      <c r="C1980">
        <v>-7.5</v>
      </c>
      <c r="D1980">
        <v>-0.7</v>
      </c>
      <c r="E1980">
        <v>-3.9</v>
      </c>
      <c r="F1980">
        <v>-4.6576932917964111</v>
      </c>
    </row>
    <row r="1981" spans="1:6" x14ac:dyDescent="0.25">
      <c r="A1981" s="2">
        <v>38779</v>
      </c>
      <c r="B1981" s="1">
        <v>-1.1000000000000001</v>
      </c>
      <c r="C1981">
        <v>-8.8000000000000007</v>
      </c>
      <c r="D1981">
        <v>-0.5</v>
      </c>
      <c r="E1981">
        <v>-2.2000000000000002</v>
      </c>
      <c r="F1981">
        <v>-2.6110999719245562</v>
      </c>
    </row>
    <row r="1982" spans="1:6" x14ac:dyDescent="0.25">
      <c r="A1982" s="2">
        <v>38780</v>
      </c>
      <c r="B1982" s="1">
        <v>0.54999999999999982</v>
      </c>
      <c r="C1982">
        <v>-5.7</v>
      </c>
      <c r="D1982">
        <v>-2.2999999999999998</v>
      </c>
      <c r="E1982">
        <v>-7.1</v>
      </c>
      <c r="F1982">
        <v>-9.5080825684804076</v>
      </c>
    </row>
    <row r="1983" spans="1:6" x14ac:dyDescent="0.25">
      <c r="A1983" s="2">
        <v>38781</v>
      </c>
      <c r="B1983" s="1">
        <v>0.29999999999999982</v>
      </c>
      <c r="C1983">
        <v>0.2</v>
      </c>
      <c r="D1983">
        <v>-2.4</v>
      </c>
      <c r="E1983">
        <v>-4.7</v>
      </c>
      <c r="F1983">
        <v>-6.3247864241780576</v>
      </c>
    </row>
    <row r="1984" spans="1:6" x14ac:dyDescent="0.25">
      <c r="A1984" s="2">
        <v>38782</v>
      </c>
      <c r="B1984" s="1">
        <v>2.8</v>
      </c>
      <c r="C1984">
        <v>2.5</v>
      </c>
      <c r="D1984">
        <v>-1.7</v>
      </c>
      <c r="E1984">
        <v>-1.4</v>
      </c>
      <c r="F1984">
        <v>-3.5861034571172308</v>
      </c>
    </row>
    <row r="1985" spans="1:6" x14ac:dyDescent="0.25">
      <c r="A1985" s="2">
        <v>38783</v>
      </c>
      <c r="B1985" s="1">
        <v>2.8</v>
      </c>
      <c r="C1985">
        <v>-0.6</v>
      </c>
      <c r="D1985">
        <v>-1.6</v>
      </c>
      <c r="E1985">
        <v>-6.4</v>
      </c>
      <c r="F1985">
        <v>-9.3875152416252519</v>
      </c>
    </row>
    <row r="1986" spans="1:6" x14ac:dyDescent="0.25">
      <c r="A1986" s="2">
        <v>38784</v>
      </c>
      <c r="B1986" s="1">
        <v>0.30000000000000027</v>
      </c>
      <c r="C1986">
        <v>-1.7</v>
      </c>
      <c r="D1986">
        <v>-4.0999999999999996</v>
      </c>
      <c r="E1986">
        <v>-7.7</v>
      </c>
      <c r="F1986">
        <v>-10.444996359317198</v>
      </c>
    </row>
    <row r="1987" spans="1:6" x14ac:dyDescent="0.25">
      <c r="A1987" s="2">
        <v>38785</v>
      </c>
      <c r="B1987" s="1">
        <v>-1.9500000000000002</v>
      </c>
      <c r="C1987">
        <v>-6.3</v>
      </c>
      <c r="D1987">
        <v>-6.1</v>
      </c>
      <c r="E1987">
        <v>-13.2</v>
      </c>
      <c r="F1987">
        <v>-16.420165005374141</v>
      </c>
    </row>
    <row r="1988" spans="1:6" x14ac:dyDescent="0.25">
      <c r="A1988" s="2">
        <v>38786</v>
      </c>
      <c r="B1988" s="1">
        <v>-5</v>
      </c>
      <c r="C1988">
        <v>-8.8000000000000007</v>
      </c>
      <c r="D1988">
        <v>-12.8</v>
      </c>
      <c r="E1988">
        <v>-13.4</v>
      </c>
      <c r="F1988">
        <v>-17.540422233233382</v>
      </c>
    </row>
    <row r="1989" spans="1:6" x14ac:dyDescent="0.25">
      <c r="A1989" s="2">
        <v>38787</v>
      </c>
      <c r="B1989" s="1">
        <v>-4.75</v>
      </c>
      <c r="C1989">
        <v>-9.4</v>
      </c>
      <c r="D1989">
        <v>-12.2</v>
      </c>
      <c r="E1989">
        <v>-12.8</v>
      </c>
      <c r="F1989">
        <v>-16.822641912173758</v>
      </c>
    </row>
    <row r="1990" spans="1:6" x14ac:dyDescent="0.25">
      <c r="A1990" s="2">
        <v>38788</v>
      </c>
      <c r="B1990" s="1">
        <v>-5.25</v>
      </c>
      <c r="C1990">
        <v>-12.8</v>
      </c>
      <c r="D1990">
        <v>-11</v>
      </c>
      <c r="E1990">
        <v>-12.9</v>
      </c>
      <c r="F1990">
        <v>-16.439641921180019</v>
      </c>
    </row>
    <row r="1991" spans="1:6" x14ac:dyDescent="0.25">
      <c r="A1991" s="2">
        <v>38789</v>
      </c>
      <c r="B1991" s="1">
        <v>-3.6499999999999995</v>
      </c>
      <c r="C1991">
        <v>-8.1</v>
      </c>
      <c r="D1991">
        <v>-10.9</v>
      </c>
      <c r="E1991">
        <v>-10.8</v>
      </c>
      <c r="F1991">
        <v>-14.622153054713742</v>
      </c>
    </row>
    <row r="1992" spans="1:6" x14ac:dyDescent="0.25">
      <c r="A1992" s="2">
        <v>38790</v>
      </c>
      <c r="B1992" s="1">
        <v>-2.2000000000000002</v>
      </c>
      <c r="C1992">
        <v>-4.7</v>
      </c>
      <c r="D1992">
        <v>-4.4000000000000004</v>
      </c>
      <c r="E1992">
        <v>-8.3000000000000007</v>
      </c>
      <c r="F1992">
        <v>-10.036812970384078</v>
      </c>
    </row>
    <row r="1993" spans="1:6" x14ac:dyDescent="0.25">
      <c r="A1993" s="2">
        <v>38791</v>
      </c>
      <c r="B1993" s="1">
        <v>-1.0999999999999999</v>
      </c>
      <c r="C1993">
        <v>-3.1</v>
      </c>
      <c r="D1993">
        <v>-2.6</v>
      </c>
      <c r="E1993">
        <v>-8.6999999999999993</v>
      </c>
      <c r="F1993">
        <v>-10.344349744992853</v>
      </c>
    </row>
    <row r="1994" spans="1:6" x14ac:dyDescent="0.25">
      <c r="A1994" s="2">
        <v>38792</v>
      </c>
      <c r="B1994" s="1">
        <v>-0.55000000000000027</v>
      </c>
      <c r="C1994">
        <v>-2</v>
      </c>
      <c r="D1994">
        <v>-3.2</v>
      </c>
      <c r="E1994">
        <v>-6.1</v>
      </c>
      <c r="F1994">
        <v>-7.8626554491296368</v>
      </c>
    </row>
    <row r="1995" spans="1:6" x14ac:dyDescent="0.25">
      <c r="A1995" s="2">
        <v>38793</v>
      </c>
      <c r="B1995" s="1">
        <v>2.1999999999999997</v>
      </c>
      <c r="C1995">
        <v>0.2</v>
      </c>
      <c r="D1995">
        <v>-2</v>
      </c>
      <c r="E1995">
        <v>-3.8</v>
      </c>
      <c r="F1995">
        <v>-6.2160283429855294</v>
      </c>
    </row>
    <row r="1996" spans="1:6" x14ac:dyDescent="0.25">
      <c r="A1996" s="2">
        <v>38794</v>
      </c>
      <c r="B1996" s="1">
        <v>-1.4</v>
      </c>
      <c r="C1996">
        <v>-1.3</v>
      </c>
      <c r="D1996">
        <v>-1.2</v>
      </c>
      <c r="E1996">
        <v>-5.4</v>
      </c>
      <c r="F1996">
        <v>-5.8345083967594853</v>
      </c>
    </row>
    <row r="1997" spans="1:6" x14ac:dyDescent="0.25">
      <c r="A1997" s="2">
        <v>38795</v>
      </c>
      <c r="B1997" s="1">
        <v>-2.8</v>
      </c>
      <c r="C1997">
        <v>-7.1</v>
      </c>
      <c r="D1997">
        <v>-1.9</v>
      </c>
      <c r="E1997">
        <v>-8.4</v>
      </c>
      <c r="F1997">
        <v>-9.0648298799993228</v>
      </c>
    </row>
    <row r="1998" spans="1:6" x14ac:dyDescent="0.25">
      <c r="A1998" s="2">
        <v>38796</v>
      </c>
      <c r="B1998" s="1">
        <v>-2.8</v>
      </c>
      <c r="C1998">
        <v>-7.4</v>
      </c>
      <c r="D1998">
        <v>-5.8</v>
      </c>
      <c r="E1998">
        <v>-6.1</v>
      </c>
      <c r="F1998">
        <v>-7.8998791198962941</v>
      </c>
    </row>
    <row r="1999" spans="1:6" x14ac:dyDescent="0.25">
      <c r="A1999" s="2">
        <v>38797</v>
      </c>
      <c r="B1999" s="1">
        <v>-1.9500000000000002</v>
      </c>
      <c r="C1999">
        <v>-4.3</v>
      </c>
      <c r="D1999">
        <v>-2.2000000000000002</v>
      </c>
      <c r="E1999">
        <v>-6.4</v>
      </c>
      <c r="F1999">
        <v>-7.210047408374141</v>
      </c>
    </row>
    <row r="2000" spans="1:6" x14ac:dyDescent="0.25">
      <c r="A2000" s="2">
        <v>38798</v>
      </c>
      <c r="B2000" s="1">
        <v>2.2000000000000002</v>
      </c>
      <c r="C2000">
        <v>-1.7</v>
      </c>
      <c r="D2000">
        <v>-1</v>
      </c>
      <c r="E2000">
        <v>-4.5999999999999996</v>
      </c>
      <c r="F2000">
        <v>-6.8770184016200222</v>
      </c>
    </row>
    <row r="2001" spans="1:6" x14ac:dyDescent="0.25">
      <c r="A2001" s="2">
        <v>38799</v>
      </c>
      <c r="B2001" s="1">
        <v>3.3500000000000005</v>
      </c>
      <c r="C2001">
        <v>0.1</v>
      </c>
      <c r="D2001">
        <v>-2.2000000000000002</v>
      </c>
      <c r="E2001">
        <v>-1.4</v>
      </c>
      <c r="F2001">
        <v>-4.223202560728625</v>
      </c>
    </row>
    <row r="2002" spans="1:6" x14ac:dyDescent="0.25">
      <c r="A2002" s="2">
        <v>38800</v>
      </c>
      <c r="B2002" s="1">
        <v>4.7</v>
      </c>
      <c r="C2002">
        <v>2.2999999999999998</v>
      </c>
      <c r="D2002">
        <v>-0.5</v>
      </c>
      <c r="E2002">
        <v>0.9</v>
      </c>
      <c r="F2002">
        <v>-1.6209067423953751</v>
      </c>
    </row>
    <row r="2003" spans="1:6" x14ac:dyDescent="0.25">
      <c r="A2003" s="2">
        <v>38801</v>
      </c>
      <c r="B2003" s="1">
        <v>8.3000000000000007</v>
      </c>
      <c r="C2003">
        <v>3.5</v>
      </c>
      <c r="D2003">
        <v>4.0999999999999996</v>
      </c>
      <c r="E2003">
        <v>0.3</v>
      </c>
      <c r="F2003">
        <v>-2.5497459730214338</v>
      </c>
    </row>
    <row r="2004" spans="1:6" x14ac:dyDescent="0.25">
      <c r="A2004" s="2">
        <v>38802</v>
      </c>
      <c r="B2004" s="1">
        <v>0.80000000000000027</v>
      </c>
      <c r="C2004">
        <v>-0.4</v>
      </c>
      <c r="D2004">
        <v>0.1</v>
      </c>
      <c r="E2004">
        <v>-7.6</v>
      </c>
      <c r="F2004">
        <v>-9.0069157955350754</v>
      </c>
    </row>
    <row r="2005" spans="1:6" x14ac:dyDescent="0.25">
      <c r="A2005" s="2">
        <v>38803</v>
      </c>
      <c r="B2005" s="1">
        <v>1.9499999999999997</v>
      </c>
      <c r="C2005">
        <v>-0.2</v>
      </c>
      <c r="D2005">
        <v>0.2</v>
      </c>
      <c r="E2005">
        <v>-2.5</v>
      </c>
      <c r="F2005">
        <v>-3.8401512728799476</v>
      </c>
    </row>
    <row r="2006" spans="1:6" x14ac:dyDescent="0.25">
      <c r="A2006" s="2">
        <v>38804</v>
      </c>
      <c r="B2006" s="1">
        <v>4.1500000000000004</v>
      </c>
      <c r="C2006">
        <v>3.2</v>
      </c>
      <c r="D2006">
        <v>1.2</v>
      </c>
      <c r="E2006">
        <v>0.6</v>
      </c>
      <c r="F2006">
        <v>-0.98297776331474829</v>
      </c>
    </row>
    <row r="2007" spans="1:6" x14ac:dyDescent="0.25">
      <c r="A2007" s="2">
        <v>38805</v>
      </c>
      <c r="B2007" s="1">
        <v>3.3000000000000003</v>
      </c>
      <c r="C2007">
        <v>0.9</v>
      </c>
      <c r="D2007">
        <v>2.5</v>
      </c>
      <c r="E2007">
        <v>-1.8</v>
      </c>
      <c r="F2007">
        <v>-2.895615624307192</v>
      </c>
    </row>
    <row r="2008" spans="1:6" x14ac:dyDescent="0.25">
      <c r="A2008" s="2">
        <v>38806</v>
      </c>
      <c r="B2008" s="1">
        <v>5.6</v>
      </c>
      <c r="C2008">
        <v>1.3</v>
      </c>
      <c r="D2008">
        <v>3</v>
      </c>
      <c r="E2008">
        <v>-2.1</v>
      </c>
      <c r="F2008">
        <v>-4.3006890965814399</v>
      </c>
    </row>
    <row r="2009" spans="1:6" x14ac:dyDescent="0.25">
      <c r="A2009" s="2">
        <v>38807</v>
      </c>
      <c r="B2009" s="1">
        <v>4.1499999999999995</v>
      </c>
      <c r="C2009">
        <v>2.2000000000000002</v>
      </c>
      <c r="D2009">
        <v>2.1</v>
      </c>
      <c r="E2009">
        <v>-1.8</v>
      </c>
      <c r="F2009">
        <v>-3.4285015814777502</v>
      </c>
    </row>
    <row r="2010" spans="1:6" x14ac:dyDescent="0.25">
      <c r="A2010" s="2">
        <v>38808</v>
      </c>
      <c r="B2010" s="1">
        <v>6.4</v>
      </c>
      <c r="C2010">
        <v>2.4</v>
      </c>
      <c r="D2010">
        <v>1.5</v>
      </c>
      <c r="E2010">
        <v>-3.4</v>
      </c>
      <c r="F2010">
        <v>-6.6833674357438895</v>
      </c>
    </row>
    <row r="2011" spans="1:6" x14ac:dyDescent="0.25">
      <c r="A2011" s="2">
        <v>38809</v>
      </c>
      <c r="B2011" s="1">
        <v>4.1500000000000004</v>
      </c>
      <c r="C2011">
        <v>0.7</v>
      </c>
      <c r="D2011">
        <v>0.6</v>
      </c>
      <c r="E2011">
        <v>-4.2</v>
      </c>
      <c r="F2011">
        <v>-6.7740615488681151</v>
      </c>
    </row>
    <row r="2012" spans="1:6" x14ac:dyDescent="0.25">
      <c r="A2012" s="2">
        <v>38810</v>
      </c>
      <c r="B2012" s="1">
        <v>7.75</v>
      </c>
      <c r="C2012">
        <v>1.2</v>
      </c>
      <c r="D2012">
        <v>4.8</v>
      </c>
      <c r="E2012">
        <v>1.7</v>
      </c>
      <c r="F2012">
        <v>-0.55796251871077196</v>
      </c>
    </row>
    <row r="2013" spans="1:6" x14ac:dyDescent="0.25">
      <c r="A2013" s="2">
        <v>38811</v>
      </c>
      <c r="B2013" s="1">
        <v>11.1</v>
      </c>
      <c r="C2013">
        <v>3.1</v>
      </c>
      <c r="D2013">
        <v>3.2</v>
      </c>
      <c r="E2013">
        <v>2.2000000000000002</v>
      </c>
      <c r="F2013">
        <v>-2.3064315088762548</v>
      </c>
    </row>
    <row r="2014" spans="1:6" x14ac:dyDescent="0.25">
      <c r="A2014" s="2">
        <v>38812</v>
      </c>
      <c r="B2014" s="1">
        <v>9.15</v>
      </c>
      <c r="C2014">
        <v>1.7</v>
      </c>
      <c r="D2014">
        <v>4.7</v>
      </c>
      <c r="E2014">
        <v>0.8</v>
      </c>
      <c r="F2014">
        <v>-2.3527388187843243</v>
      </c>
    </row>
    <row r="2015" spans="1:6" x14ac:dyDescent="0.25">
      <c r="A2015" s="2">
        <v>38813</v>
      </c>
      <c r="B2015" s="1">
        <v>2.5</v>
      </c>
      <c r="C2015">
        <v>1.5</v>
      </c>
      <c r="D2015">
        <v>3</v>
      </c>
      <c r="E2015">
        <v>-2.2999999999999998</v>
      </c>
      <c r="F2015">
        <v>-2.798179312505507</v>
      </c>
    </row>
    <row r="2016" spans="1:6" x14ac:dyDescent="0.25">
      <c r="A2016" s="2">
        <v>38814</v>
      </c>
      <c r="B2016" s="1">
        <v>7.5</v>
      </c>
      <c r="C2016">
        <v>3</v>
      </c>
      <c r="D2016">
        <v>3.7</v>
      </c>
      <c r="E2016">
        <v>-0.3</v>
      </c>
      <c r="F2016">
        <v>-2.9603744020341889</v>
      </c>
    </row>
    <row r="2017" spans="1:6" x14ac:dyDescent="0.25">
      <c r="A2017" s="2">
        <v>38815</v>
      </c>
      <c r="B2017" s="1">
        <v>7.8000000000000007</v>
      </c>
      <c r="C2017">
        <v>3.6</v>
      </c>
      <c r="D2017">
        <v>3.6</v>
      </c>
      <c r="E2017">
        <v>-1.1000000000000001</v>
      </c>
      <c r="F2017">
        <v>-4.0272626421551436</v>
      </c>
    </row>
    <row r="2018" spans="1:6" x14ac:dyDescent="0.25">
      <c r="A2018" s="2">
        <v>38816</v>
      </c>
      <c r="B2018" s="1">
        <v>8.0500000000000007</v>
      </c>
      <c r="C2018">
        <v>2.6</v>
      </c>
      <c r="D2018">
        <v>3.6</v>
      </c>
      <c r="E2018">
        <v>-1.2</v>
      </c>
      <c r="F2018">
        <v>-4.3416970093506038</v>
      </c>
    </row>
    <row r="2019" spans="1:6" x14ac:dyDescent="0.25">
      <c r="A2019" s="2">
        <v>38817</v>
      </c>
      <c r="B2019" s="1">
        <v>6.6999999999999993</v>
      </c>
      <c r="C2019">
        <v>2.8</v>
      </c>
      <c r="D2019">
        <v>2</v>
      </c>
      <c r="E2019">
        <v>-2.2999999999999998</v>
      </c>
      <c r="F2019">
        <v>-5.4020342175408871</v>
      </c>
    </row>
    <row r="2020" spans="1:6" x14ac:dyDescent="0.25">
      <c r="A2020" s="2">
        <v>38818</v>
      </c>
      <c r="B2020" s="1">
        <v>6.1</v>
      </c>
      <c r="C2020">
        <v>2.5</v>
      </c>
      <c r="D2020">
        <v>1.8</v>
      </c>
      <c r="E2020">
        <v>-1.4</v>
      </c>
      <c r="F2020">
        <v>-4.1458722091679725</v>
      </c>
    </row>
    <row r="2021" spans="1:6" x14ac:dyDescent="0.25">
      <c r="A2021" s="2">
        <v>38819</v>
      </c>
      <c r="B2021" s="1">
        <v>8.6</v>
      </c>
      <c r="C2021">
        <v>3.8</v>
      </c>
      <c r="D2021">
        <v>5.8</v>
      </c>
      <c r="E2021">
        <v>1.6</v>
      </c>
      <c r="F2021">
        <v>-0.61487423255650064</v>
      </c>
    </row>
    <row r="2022" spans="1:6" x14ac:dyDescent="0.25">
      <c r="A2022" s="2">
        <v>38820</v>
      </c>
      <c r="B2022" s="1">
        <v>10.549999999999999</v>
      </c>
      <c r="C2022">
        <v>3.8</v>
      </c>
      <c r="D2022">
        <v>6</v>
      </c>
      <c r="E2022">
        <v>1.4</v>
      </c>
      <c r="F2022">
        <v>-1.8472835203763402</v>
      </c>
    </row>
    <row r="2023" spans="1:6" x14ac:dyDescent="0.25">
      <c r="A2023" s="2">
        <v>38821</v>
      </c>
      <c r="B2023" s="1">
        <v>9.3999999999999986</v>
      </c>
      <c r="C2023">
        <v>7.4</v>
      </c>
      <c r="D2023">
        <v>5.8</v>
      </c>
      <c r="E2023">
        <v>1.9</v>
      </c>
      <c r="F2023">
        <v>-0.4913768173694173</v>
      </c>
    </row>
    <row r="2024" spans="1:6" x14ac:dyDescent="0.25">
      <c r="A2024" s="2">
        <v>38822</v>
      </c>
      <c r="B2024" s="1">
        <v>11.1</v>
      </c>
      <c r="C2024">
        <v>4</v>
      </c>
      <c r="D2024">
        <v>5.5</v>
      </c>
      <c r="E2024">
        <v>1.3</v>
      </c>
      <c r="F2024">
        <v>-2.4327469117218392</v>
      </c>
    </row>
    <row r="2025" spans="1:6" x14ac:dyDescent="0.25">
      <c r="A2025" s="2">
        <v>38823</v>
      </c>
      <c r="B2025" s="1">
        <v>8.0500000000000007</v>
      </c>
      <c r="C2025">
        <v>1.2</v>
      </c>
      <c r="D2025">
        <v>3.2</v>
      </c>
      <c r="E2025">
        <v>-2.1</v>
      </c>
      <c r="F2025">
        <v>-5.5904604775847595</v>
      </c>
    </row>
    <row r="2026" spans="1:6" x14ac:dyDescent="0.25">
      <c r="A2026" s="2">
        <v>38824</v>
      </c>
      <c r="B2026" s="1">
        <v>2.2000000000000002</v>
      </c>
      <c r="C2026">
        <v>-1.4</v>
      </c>
      <c r="D2026">
        <v>0.5</v>
      </c>
      <c r="E2026">
        <v>-5.9</v>
      </c>
      <c r="F2026">
        <v>-7.7820769464400961</v>
      </c>
    </row>
    <row r="2027" spans="1:6" x14ac:dyDescent="0.25">
      <c r="A2027" s="2">
        <v>38825</v>
      </c>
      <c r="B2027" s="1">
        <v>1.4</v>
      </c>
      <c r="C2027">
        <v>-1.4</v>
      </c>
      <c r="D2027">
        <v>-2.1</v>
      </c>
      <c r="E2027">
        <v>-6.9</v>
      </c>
      <c r="F2027">
        <v>-9.4084382597101914</v>
      </c>
    </row>
    <row r="2028" spans="1:6" x14ac:dyDescent="0.25">
      <c r="A2028" s="2">
        <v>38826</v>
      </c>
      <c r="B2028" s="1">
        <v>2.7499999999999996</v>
      </c>
      <c r="C2028">
        <v>1.9</v>
      </c>
      <c r="D2028">
        <v>-1.5</v>
      </c>
      <c r="E2028">
        <v>-1.8</v>
      </c>
      <c r="F2028">
        <v>-3.9753402264524009</v>
      </c>
    </row>
    <row r="2029" spans="1:6" x14ac:dyDescent="0.25">
      <c r="A2029" s="2">
        <v>38827</v>
      </c>
      <c r="B2029" s="1">
        <v>6.1000000000000005</v>
      </c>
      <c r="C2029">
        <v>6</v>
      </c>
      <c r="D2029">
        <v>2.4</v>
      </c>
      <c r="E2029">
        <v>4.5</v>
      </c>
      <c r="F2029">
        <v>2.9495980026005562</v>
      </c>
    </row>
    <row r="2030" spans="1:6" x14ac:dyDescent="0.25">
      <c r="A2030" s="2">
        <v>38828</v>
      </c>
      <c r="B2030" s="1">
        <v>10.55</v>
      </c>
      <c r="C2030">
        <v>7.7</v>
      </c>
      <c r="D2030">
        <v>5.4</v>
      </c>
      <c r="E2030">
        <v>6.2</v>
      </c>
      <c r="F2030">
        <v>3.5981546831606774</v>
      </c>
    </row>
    <row r="2031" spans="1:6" x14ac:dyDescent="0.25">
      <c r="A2031" s="2">
        <v>38829</v>
      </c>
      <c r="B2031" s="1">
        <v>11.1</v>
      </c>
      <c r="C2031">
        <v>2.5</v>
      </c>
      <c r="D2031">
        <v>8.1999999999999993</v>
      </c>
      <c r="E2031">
        <v>5.9</v>
      </c>
      <c r="F2031">
        <v>3.639509688084658</v>
      </c>
    </row>
    <row r="2032" spans="1:6" x14ac:dyDescent="0.25">
      <c r="A2032" s="2">
        <v>38830</v>
      </c>
      <c r="B2032" s="1">
        <v>1.9000000000000001</v>
      </c>
      <c r="C2032">
        <v>-1.6</v>
      </c>
      <c r="D2032">
        <v>3.2</v>
      </c>
      <c r="E2032">
        <v>-4.2</v>
      </c>
      <c r="F2032">
        <v>-4.7336405164676476</v>
      </c>
    </row>
    <row r="2033" spans="1:6" x14ac:dyDescent="0.25">
      <c r="A2033" s="2">
        <v>38831</v>
      </c>
      <c r="B2033" s="1">
        <v>3.3499999999999996</v>
      </c>
      <c r="C2033">
        <v>0.2</v>
      </c>
      <c r="D2033">
        <v>2.2999999999999998</v>
      </c>
      <c r="E2033">
        <v>-4.8</v>
      </c>
      <c r="F2033">
        <v>-6.4248328718592553</v>
      </c>
    </row>
    <row r="2034" spans="1:6" x14ac:dyDescent="0.25">
      <c r="A2034" s="2">
        <v>38832</v>
      </c>
      <c r="B2034" s="1">
        <v>5.25</v>
      </c>
      <c r="C2034">
        <v>3</v>
      </c>
      <c r="D2034">
        <v>3.5</v>
      </c>
      <c r="E2034">
        <v>0</v>
      </c>
      <c r="F2034">
        <v>-1.4491171476523217</v>
      </c>
    </row>
    <row r="2035" spans="1:6" x14ac:dyDescent="0.25">
      <c r="A2035" s="2">
        <v>38833</v>
      </c>
      <c r="B2035" s="1">
        <v>7.75</v>
      </c>
      <c r="C2035">
        <v>6.3</v>
      </c>
      <c r="D2035">
        <v>5.0999999999999996</v>
      </c>
      <c r="E2035">
        <v>1.9</v>
      </c>
      <c r="F2035">
        <v>9.8854449935206645E-2</v>
      </c>
    </row>
    <row r="2036" spans="1:6" x14ac:dyDescent="0.25">
      <c r="A2036" s="2">
        <v>38834</v>
      </c>
      <c r="B2036" s="1">
        <v>8.35</v>
      </c>
      <c r="C2036">
        <v>5.4</v>
      </c>
      <c r="D2036">
        <v>5.3</v>
      </c>
      <c r="E2036">
        <v>1.7</v>
      </c>
      <c r="F2036">
        <v>-0.44340459026585854</v>
      </c>
    </row>
    <row r="2037" spans="1:6" x14ac:dyDescent="0.25">
      <c r="A2037" s="2">
        <v>38835</v>
      </c>
      <c r="B2037" s="1">
        <v>8.35</v>
      </c>
      <c r="C2037">
        <v>6.6</v>
      </c>
      <c r="D2037">
        <v>5.4</v>
      </c>
      <c r="E2037">
        <v>4</v>
      </c>
      <c r="F2037">
        <v>2.2637771226291612</v>
      </c>
    </row>
    <row r="2038" spans="1:6" x14ac:dyDescent="0.25">
      <c r="A2038" s="2">
        <v>38836</v>
      </c>
      <c r="B2038" s="1">
        <v>10.299999999999999</v>
      </c>
      <c r="C2038">
        <v>8.9</v>
      </c>
      <c r="D2038">
        <v>8.1</v>
      </c>
      <c r="E2038">
        <v>7.5</v>
      </c>
      <c r="F2038">
        <v>6.2561598016341868</v>
      </c>
    </row>
    <row r="2039" spans="1:6" x14ac:dyDescent="0.25">
      <c r="A2039" s="2">
        <v>38837</v>
      </c>
      <c r="B2039" s="1">
        <v>8.9</v>
      </c>
      <c r="C2039">
        <v>4.3</v>
      </c>
      <c r="D2039">
        <v>7.3</v>
      </c>
      <c r="E2039">
        <v>2</v>
      </c>
      <c r="F2039">
        <v>0.24481107289624759</v>
      </c>
    </row>
    <row r="2040" spans="1:6" x14ac:dyDescent="0.25">
      <c r="A2040" s="2">
        <v>38838</v>
      </c>
      <c r="B2040" s="1">
        <v>6.95</v>
      </c>
      <c r="C2040">
        <v>3.4</v>
      </c>
      <c r="D2040">
        <v>6.1</v>
      </c>
      <c r="E2040">
        <v>1.4</v>
      </c>
      <c r="F2040">
        <v>0.1558129238948851</v>
      </c>
    </row>
    <row r="2041" spans="1:6" x14ac:dyDescent="0.25">
      <c r="A2041" s="2">
        <v>38839</v>
      </c>
      <c r="B2041" s="1">
        <v>4.4499999999999993</v>
      </c>
      <c r="C2041">
        <v>1.5</v>
      </c>
      <c r="D2041">
        <v>3.4</v>
      </c>
      <c r="E2041">
        <v>-3.8</v>
      </c>
      <c r="F2041">
        <v>-5.4250116942803874</v>
      </c>
    </row>
    <row r="2042" spans="1:6" x14ac:dyDescent="0.25">
      <c r="A2042" s="2">
        <v>38840</v>
      </c>
      <c r="B2042" s="1">
        <v>2.2000000000000002</v>
      </c>
      <c r="C2042">
        <v>0</v>
      </c>
      <c r="D2042">
        <v>2.7</v>
      </c>
      <c r="E2042">
        <v>-2</v>
      </c>
      <c r="F2042">
        <v>-2.4971063779787102</v>
      </c>
    </row>
    <row r="2043" spans="1:6" x14ac:dyDescent="0.25">
      <c r="A2043" s="2">
        <v>38841</v>
      </c>
      <c r="B2043" s="1">
        <v>3.9000000000000004</v>
      </c>
      <c r="C2043">
        <v>2.2000000000000002</v>
      </c>
      <c r="D2043">
        <v>4.8</v>
      </c>
      <c r="E2043">
        <v>-0.5</v>
      </c>
      <c r="F2043">
        <v>-0.84640373034775784</v>
      </c>
    </row>
    <row r="2044" spans="1:6" x14ac:dyDescent="0.25">
      <c r="A2044" s="2">
        <v>38842</v>
      </c>
      <c r="B2044" s="1">
        <v>6.95</v>
      </c>
      <c r="C2044">
        <v>6.7</v>
      </c>
      <c r="D2044">
        <v>5.7</v>
      </c>
      <c r="E2044">
        <v>3.8</v>
      </c>
      <c r="F2044">
        <v>2.9277440297095305</v>
      </c>
    </row>
    <row r="2045" spans="1:6" x14ac:dyDescent="0.25">
      <c r="A2045" s="2">
        <v>38843</v>
      </c>
      <c r="B2045" s="1">
        <v>9.75</v>
      </c>
      <c r="C2045">
        <v>8.6</v>
      </c>
      <c r="D2045">
        <v>7.1</v>
      </c>
      <c r="E2045">
        <v>4.4000000000000004</v>
      </c>
      <c r="F2045">
        <v>2.6819814349963451</v>
      </c>
    </row>
    <row r="2046" spans="1:6" x14ac:dyDescent="0.25">
      <c r="A2046" s="2">
        <v>38844</v>
      </c>
      <c r="B2046" s="1">
        <v>10.55</v>
      </c>
      <c r="C2046">
        <v>5.0999999999999996</v>
      </c>
      <c r="D2046">
        <v>6</v>
      </c>
      <c r="E2046">
        <v>1</v>
      </c>
      <c r="F2046">
        <v>-2.216370782001075</v>
      </c>
    </row>
    <row r="2047" spans="1:6" x14ac:dyDescent="0.25">
      <c r="A2047" s="2">
        <v>38845</v>
      </c>
      <c r="B2047" s="1">
        <v>6.65</v>
      </c>
      <c r="C2047">
        <v>2.2000000000000002</v>
      </c>
      <c r="D2047">
        <v>5.0999999999999996</v>
      </c>
      <c r="E2047">
        <v>-1.8</v>
      </c>
      <c r="F2047">
        <v>-3.7264742043264594</v>
      </c>
    </row>
    <row r="2048" spans="1:6" x14ac:dyDescent="0.25">
      <c r="A2048" s="2">
        <v>38846</v>
      </c>
      <c r="B2048" s="1">
        <v>5</v>
      </c>
      <c r="C2048">
        <v>1.7</v>
      </c>
      <c r="D2048">
        <v>1.1000000000000001</v>
      </c>
      <c r="E2048">
        <v>-3</v>
      </c>
      <c r="F2048">
        <v>-5.6463108736960912</v>
      </c>
    </row>
    <row r="2049" spans="1:6" x14ac:dyDescent="0.25">
      <c r="A2049" s="2">
        <v>38847</v>
      </c>
      <c r="B2049" s="1">
        <v>5</v>
      </c>
      <c r="C2049">
        <v>4.4000000000000004</v>
      </c>
      <c r="D2049">
        <v>3.6</v>
      </c>
      <c r="E2049">
        <v>1.1000000000000001</v>
      </c>
      <c r="F2049">
        <v>5.5103650156810957E-2</v>
      </c>
    </row>
    <row r="2050" spans="1:6" x14ac:dyDescent="0.25">
      <c r="A2050" s="2">
        <v>38848</v>
      </c>
      <c r="B2050" s="1">
        <v>9.75</v>
      </c>
      <c r="C2050">
        <v>7.4</v>
      </c>
      <c r="D2050">
        <v>7.8</v>
      </c>
      <c r="E2050">
        <v>5.9</v>
      </c>
      <c r="F2050">
        <v>4.5518103743358154</v>
      </c>
    </row>
    <row r="2051" spans="1:6" x14ac:dyDescent="0.25">
      <c r="A2051" s="2">
        <v>38849</v>
      </c>
      <c r="B2051" s="1">
        <v>12.5</v>
      </c>
      <c r="C2051">
        <v>7.6</v>
      </c>
      <c r="D2051">
        <v>11.3</v>
      </c>
      <c r="E2051">
        <v>6</v>
      </c>
      <c r="F2051">
        <v>4.4218890775018398</v>
      </c>
    </row>
    <row r="2052" spans="1:6" x14ac:dyDescent="0.25">
      <c r="A2052" s="2">
        <v>38850</v>
      </c>
      <c r="B2052" s="1">
        <v>10.799999999999999</v>
      </c>
      <c r="C2052">
        <v>7.9</v>
      </c>
      <c r="D2052">
        <v>9.9</v>
      </c>
      <c r="E2052">
        <v>6.9</v>
      </c>
      <c r="F2052">
        <v>5.8905330796583204</v>
      </c>
    </row>
    <row r="2053" spans="1:6" x14ac:dyDescent="0.25">
      <c r="A2053" s="2">
        <v>38851</v>
      </c>
      <c r="B2053" s="1">
        <v>14.200000000000001</v>
      </c>
      <c r="C2053">
        <v>9.6999999999999993</v>
      </c>
      <c r="D2053">
        <v>10.9</v>
      </c>
      <c r="E2053">
        <v>10.199999999999999</v>
      </c>
      <c r="F2053">
        <v>8.2080852350543569</v>
      </c>
    </row>
    <row r="2054" spans="1:6" x14ac:dyDescent="0.25">
      <c r="A2054" s="2">
        <v>38852</v>
      </c>
      <c r="B2054" s="1">
        <v>16.350000000000001</v>
      </c>
      <c r="C2054">
        <v>12.3</v>
      </c>
      <c r="D2054">
        <v>12.1</v>
      </c>
      <c r="E2054">
        <v>12.4</v>
      </c>
      <c r="F2054">
        <v>10.099220595835204</v>
      </c>
    </row>
    <row r="2055" spans="1:6" x14ac:dyDescent="0.25">
      <c r="A2055" s="2">
        <v>38853</v>
      </c>
      <c r="B2055" s="1">
        <v>16.099999999999998</v>
      </c>
      <c r="C2055">
        <v>13.5</v>
      </c>
      <c r="D2055">
        <v>12.9</v>
      </c>
      <c r="E2055">
        <v>13.4</v>
      </c>
      <c r="F2055">
        <v>11.731245850782575</v>
      </c>
    </row>
    <row r="2056" spans="1:6" x14ac:dyDescent="0.25">
      <c r="A2056" s="2">
        <v>38854</v>
      </c>
      <c r="B2056" s="1">
        <v>17.5</v>
      </c>
      <c r="C2056">
        <v>13.9</v>
      </c>
      <c r="D2056">
        <v>13.8</v>
      </c>
      <c r="E2056">
        <v>13.2</v>
      </c>
      <c r="F2056">
        <v>11.081790897765579</v>
      </c>
    </row>
    <row r="2057" spans="1:6" x14ac:dyDescent="0.25">
      <c r="A2057" s="2">
        <v>38855</v>
      </c>
      <c r="B2057" s="1">
        <v>18.350000000000001</v>
      </c>
      <c r="C2057">
        <v>14.6</v>
      </c>
      <c r="D2057">
        <v>13.6</v>
      </c>
      <c r="E2057">
        <v>12.3</v>
      </c>
      <c r="F2057">
        <v>9.5678483475484253</v>
      </c>
    </row>
    <row r="2058" spans="1:6" x14ac:dyDescent="0.25">
      <c r="A2058" s="2">
        <v>38856</v>
      </c>
      <c r="B2058" s="1">
        <v>19.45</v>
      </c>
      <c r="C2058">
        <v>13.4</v>
      </c>
      <c r="D2058">
        <v>11.9</v>
      </c>
      <c r="E2058">
        <v>10.3</v>
      </c>
      <c r="F2058">
        <v>6.0114855674479273</v>
      </c>
    </row>
    <row r="2059" spans="1:6" x14ac:dyDescent="0.25">
      <c r="A2059" s="2">
        <v>38857</v>
      </c>
      <c r="B2059" s="1">
        <v>17.2</v>
      </c>
      <c r="C2059">
        <v>11</v>
      </c>
      <c r="D2059">
        <v>12.1</v>
      </c>
      <c r="E2059">
        <v>8.1999999999999993</v>
      </c>
      <c r="F2059">
        <v>4.807742166522786</v>
      </c>
    </row>
    <row r="2060" spans="1:6" x14ac:dyDescent="0.25">
      <c r="A2060" s="2">
        <v>38858</v>
      </c>
      <c r="B2060" s="1">
        <v>16.95</v>
      </c>
      <c r="C2060">
        <v>12.6</v>
      </c>
      <c r="D2060">
        <v>12.5</v>
      </c>
      <c r="E2060">
        <v>10.1</v>
      </c>
      <c r="F2060">
        <v>7.3358054598621951</v>
      </c>
    </row>
    <row r="2061" spans="1:6" x14ac:dyDescent="0.25">
      <c r="A2061" s="2">
        <v>38859</v>
      </c>
      <c r="B2061" s="1">
        <v>15.3</v>
      </c>
      <c r="C2061">
        <v>12</v>
      </c>
      <c r="D2061">
        <v>10.5</v>
      </c>
      <c r="E2061">
        <v>8</v>
      </c>
      <c r="F2061">
        <v>5.1178463163814349</v>
      </c>
    </row>
    <row r="2062" spans="1:6" x14ac:dyDescent="0.25">
      <c r="A2062" s="2">
        <v>38860</v>
      </c>
      <c r="B2062" s="1">
        <v>14.45</v>
      </c>
      <c r="C2062">
        <v>11.9</v>
      </c>
      <c r="D2062">
        <v>10.199999999999999</v>
      </c>
      <c r="E2062">
        <v>5.5</v>
      </c>
      <c r="F2062">
        <v>2.6526029977620063</v>
      </c>
    </row>
    <row r="2063" spans="1:6" x14ac:dyDescent="0.25">
      <c r="A2063" s="2">
        <v>38861</v>
      </c>
      <c r="B2063" s="1">
        <v>13.049999999999999</v>
      </c>
      <c r="C2063">
        <v>11.5</v>
      </c>
      <c r="D2063">
        <v>11.7</v>
      </c>
      <c r="E2063">
        <v>7.3</v>
      </c>
      <c r="F2063">
        <v>5.9757466102673931</v>
      </c>
    </row>
    <row r="2064" spans="1:6" x14ac:dyDescent="0.25">
      <c r="A2064" s="2">
        <v>38862</v>
      </c>
      <c r="B2064" s="1">
        <v>15.85</v>
      </c>
      <c r="C2064">
        <v>9.4</v>
      </c>
      <c r="D2064">
        <v>14.2</v>
      </c>
      <c r="E2064">
        <v>8.5</v>
      </c>
      <c r="F2064">
        <v>6.5519603818146095</v>
      </c>
    </row>
    <row r="2065" spans="1:6" x14ac:dyDescent="0.25">
      <c r="A2065" s="2">
        <v>38863</v>
      </c>
      <c r="B2065" s="1">
        <v>10.8</v>
      </c>
      <c r="C2065">
        <v>6.5</v>
      </c>
      <c r="D2065">
        <v>10.8</v>
      </c>
      <c r="E2065">
        <v>1.7</v>
      </c>
      <c r="F2065">
        <v>0.26046589698602673</v>
      </c>
    </row>
    <row r="2066" spans="1:6" x14ac:dyDescent="0.25">
      <c r="A2066" s="2">
        <v>38864</v>
      </c>
      <c r="B2066" s="1">
        <v>5.25</v>
      </c>
      <c r="C2066">
        <v>1.8</v>
      </c>
      <c r="D2066">
        <v>4.0999999999999996</v>
      </c>
      <c r="E2066">
        <v>-0.1</v>
      </c>
      <c r="F2066">
        <v>-1.4207524183489983</v>
      </c>
    </row>
    <row r="2067" spans="1:6" x14ac:dyDescent="0.25">
      <c r="A2067" s="2">
        <v>38865</v>
      </c>
      <c r="B2067" s="1">
        <v>8.6</v>
      </c>
      <c r="C2067">
        <v>2.9</v>
      </c>
      <c r="D2067">
        <v>3.1</v>
      </c>
      <c r="E2067">
        <v>-1.6</v>
      </c>
      <c r="F2067">
        <v>-5.2593248960193009</v>
      </c>
    </row>
    <row r="2068" spans="1:6" x14ac:dyDescent="0.25">
      <c r="A2068" s="2">
        <v>38866</v>
      </c>
      <c r="B2068" s="1">
        <v>10.850000000000001</v>
      </c>
      <c r="C2068">
        <v>5.0999999999999996</v>
      </c>
      <c r="D2068">
        <v>3.6</v>
      </c>
      <c r="E2068">
        <v>-0.3</v>
      </c>
      <c r="F2068">
        <v>-4.7175872734712847</v>
      </c>
    </row>
    <row r="2069" spans="1:6" x14ac:dyDescent="0.25">
      <c r="A2069" s="2">
        <v>38867</v>
      </c>
      <c r="B2069" s="1">
        <v>9.4499999999999993</v>
      </c>
      <c r="C2069">
        <v>7</v>
      </c>
      <c r="D2069">
        <v>5.3</v>
      </c>
      <c r="E2069">
        <v>2.6</v>
      </c>
      <c r="F2069">
        <v>6.4542981635373309E-2</v>
      </c>
    </row>
    <row r="2070" spans="1:6" x14ac:dyDescent="0.25">
      <c r="A2070" s="2">
        <v>38868</v>
      </c>
      <c r="B2070" s="1">
        <v>11.65</v>
      </c>
      <c r="C2070">
        <v>8.9</v>
      </c>
      <c r="D2070">
        <v>8</v>
      </c>
      <c r="E2070">
        <v>7</v>
      </c>
      <c r="F2070">
        <v>4.9087452635672069</v>
      </c>
    </row>
    <row r="2071" spans="1:6" x14ac:dyDescent="0.25">
      <c r="A2071" s="2">
        <v>38869</v>
      </c>
      <c r="B2071" s="1">
        <v>15</v>
      </c>
      <c r="C2071">
        <v>12.7</v>
      </c>
      <c r="D2071">
        <v>11.3</v>
      </c>
      <c r="E2071">
        <v>11</v>
      </c>
      <c r="F2071">
        <v>9.0025138716562054</v>
      </c>
    </row>
    <row r="2072" spans="1:6" x14ac:dyDescent="0.25">
      <c r="A2072" s="2">
        <v>38870</v>
      </c>
      <c r="B2072" s="1">
        <v>18.100000000000001</v>
      </c>
      <c r="C2072">
        <v>14.2</v>
      </c>
      <c r="D2072">
        <v>14.4</v>
      </c>
      <c r="E2072">
        <v>10.8</v>
      </c>
      <c r="F2072">
        <v>8.2779130715781442</v>
      </c>
    </row>
    <row r="2073" spans="1:6" x14ac:dyDescent="0.25">
      <c r="A2073" s="2">
        <v>38871</v>
      </c>
      <c r="B2073" s="1">
        <v>17.8</v>
      </c>
      <c r="C2073">
        <v>11.3</v>
      </c>
      <c r="D2073">
        <v>13</v>
      </c>
      <c r="E2073">
        <v>6.8</v>
      </c>
      <c r="F2073">
        <v>3.2407156919318147</v>
      </c>
    </row>
    <row r="2074" spans="1:6" x14ac:dyDescent="0.25">
      <c r="A2074" s="2">
        <v>38872</v>
      </c>
      <c r="B2074" s="1">
        <v>17.8</v>
      </c>
      <c r="C2074">
        <v>10.1</v>
      </c>
      <c r="D2074">
        <v>13.3</v>
      </c>
      <c r="E2074">
        <v>7.5</v>
      </c>
      <c r="F2074">
        <v>4.0631696752496076</v>
      </c>
    </row>
    <row r="2075" spans="1:6" x14ac:dyDescent="0.25">
      <c r="A2075" s="2">
        <v>38873</v>
      </c>
      <c r="B2075" s="1">
        <v>14.75</v>
      </c>
      <c r="C2075">
        <v>12</v>
      </c>
      <c r="D2075">
        <v>12.9</v>
      </c>
      <c r="E2075">
        <v>8.8000000000000007</v>
      </c>
      <c r="F2075">
        <v>7.1932609170572022</v>
      </c>
    </row>
    <row r="2076" spans="1:6" x14ac:dyDescent="0.25">
      <c r="A2076" s="2">
        <v>38874</v>
      </c>
      <c r="B2076" s="1">
        <v>18.3</v>
      </c>
      <c r="C2076">
        <v>11.4</v>
      </c>
      <c r="D2076">
        <v>15</v>
      </c>
      <c r="E2076">
        <v>12.7</v>
      </c>
      <c r="F2076">
        <v>10.350990162046502</v>
      </c>
    </row>
    <row r="2077" spans="1:6" x14ac:dyDescent="0.25">
      <c r="A2077" s="2">
        <v>38875</v>
      </c>
      <c r="B2077" s="1">
        <v>20.25</v>
      </c>
      <c r="C2077">
        <v>12.2</v>
      </c>
      <c r="D2077">
        <v>18.3</v>
      </c>
      <c r="E2077">
        <v>11</v>
      </c>
      <c r="F2077">
        <v>8.5984290376213259</v>
      </c>
    </row>
    <row r="2078" spans="1:6" x14ac:dyDescent="0.25">
      <c r="A2078" s="2">
        <v>38876</v>
      </c>
      <c r="B2078" s="1">
        <v>16.350000000000001</v>
      </c>
      <c r="C2078">
        <v>11.2</v>
      </c>
      <c r="D2078">
        <v>11.8</v>
      </c>
      <c r="E2078">
        <v>6.2</v>
      </c>
      <c r="F2078">
        <v>2.9256258329644957</v>
      </c>
    </row>
    <row r="2079" spans="1:6" x14ac:dyDescent="0.25">
      <c r="A2079" s="2">
        <v>38877</v>
      </c>
      <c r="B2079" s="1">
        <v>14.7</v>
      </c>
      <c r="C2079">
        <v>9.4</v>
      </c>
      <c r="D2079">
        <v>10.3</v>
      </c>
      <c r="E2079">
        <v>4.5</v>
      </c>
      <c r="F2079">
        <v>1.2639979152970007</v>
      </c>
    </row>
    <row r="2080" spans="1:6" x14ac:dyDescent="0.25">
      <c r="A2080" s="2">
        <v>38878</v>
      </c>
      <c r="B2080" s="1">
        <v>13.05</v>
      </c>
      <c r="C2080">
        <v>6</v>
      </c>
      <c r="D2080">
        <v>8.8000000000000007</v>
      </c>
      <c r="E2080">
        <v>5.0999999999999996</v>
      </c>
      <c r="F2080">
        <v>2.0962510816743496</v>
      </c>
    </row>
    <row r="2081" spans="1:6" x14ac:dyDescent="0.25">
      <c r="A2081" s="2">
        <v>38879</v>
      </c>
      <c r="B2081" s="1">
        <v>14.45</v>
      </c>
      <c r="C2081">
        <v>8.3000000000000007</v>
      </c>
      <c r="D2081">
        <v>11.9</v>
      </c>
      <c r="E2081">
        <v>5.5</v>
      </c>
      <c r="F2081">
        <v>3.0400036148918232</v>
      </c>
    </row>
    <row r="2082" spans="1:6" x14ac:dyDescent="0.25">
      <c r="A2082" s="2">
        <v>38880</v>
      </c>
      <c r="B2082" s="1">
        <v>16.399999999999999</v>
      </c>
      <c r="C2082">
        <v>9</v>
      </c>
      <c r="D2082">
        <v>15.5</v>
      </c>
      <c r="E2082">
        <v>11.8</v>
      </c>
      <c r="F2082">
        <v>10.416070591604784</v>
      </c>
    </row>
    <row r="2083" spans="1:6" x14ac:dyDescent="0.25">
      <c r="A2083" s="2">
        <v>38881</v>
      </c>
      <c r="B2083" s="1">
        <v>20</v>
      </c>
      <c r="C2083">
        <v>14</v>
      </c>
      <c r="D2083">
        <v>16.100000000000001</v>
      </c>
      <c r="E2083">
        <v>13.2</v>
      </c>
      <c r="F2083">
        <v>10.536858178521619</v>
      </c>
    </row>
    <row r="2084" spans="1:6" x14ac:dyDescent="0.25">
      <c r="A2084" s="2">
        <v>38882</v>
      </c>
      <c r="B2084" s="1">
        <v>14.700000000000001</v>
      </c>
      <c r="C2084">
        <v>11</v>
      </c>
      <c r="D2084">
        <v>8</v>
      </c>
      <c r="E2084">
        <v>3.5</v>
      </c>
      <c r="F2084">
        <v>-0.59531718081440843</v>
      </c>
    </row>
    <row r="2085" spans="1:6" x14ac:dyDescent="0.25">
      <c r="A2085" s="2">
        <v>38883</v>
      </c>
      <c r="B2085" s="1">
        <v>11.95</v>
      </c>
      <c r="C2085">
        <v>6.6</v>
      </c>
      <c r="D2085">
        <v>8.6999999999999993</v>
      </c>
      <c r="E2085">
        <v>3.2</v>
      </c>
      <c r="F2085">
        <v>0.56298282507039232</v>
      </c>
    </row>
    <row r="2086" spans="1:6" x14ac:dyDescent="0.25">
      <c r="A2086" s="2">
        <v>38884</v>
      </c>
      <c r="B2086" s="1">
        <v>15.3</v>
      </c>
      <c r="C2086">
        <v>9.9</v>
      </c>
      <c r="D2086">
        <v>11.2</v>
      </c>
      <c r="E2086">
        <v>6.2</v>
      </c>
      <c r="F2086">
        <v>3.2073536949265566</v>
      </c>
    </row>
    <row r="2087" spans="1:6" x14ac:dyDescent="0.25">
      <c r="A2087" s="2">
        <v>38885</v>
      </c>
      <c r="B2087" s="1">
        <v>16.100000000000001</v>
      </c>
      <c r="C2087">
        <v>8.5</v>
      </c>
      <c r="D2087">
        <v>13.8</v>
      </c>
      <c r="E2087">
        <v>6.9</v>
      </c>
      <c r="F2087">
        <v>4.40666642869407</v>
      </c>
    </row>
    <row r="2088" spans="1:6" x14ac:dyDescent="0.25">
      <c r="A2088" s="2">
        <v>38886</v>
      </c>
      <c r="B2088" s="1">
        <v>13.6</v>
      </c>
      <c r="C2088">
        <v>10.5</v>
      </c>
      <c r="D2088">
        <v>11.9</v>
      </c>
      <c r="E2088">
        <v>8.4</v>
      </c>
      <c r="F2088">
        <v>6.9216220573262053</v>
      </c>
    </row>
    <row r="2089" spans="1:6" x14ac:dyDescent="0.25">
      <c r="A2089" s="2">
        <v>38887</v>
      </c>
      <c r="B2089" s="1">
        <v>13.600000000000001</v>
      </c>
      <c r="C2089">
        <v>9.6</v>
      </c>
      <c r="D2089">
        <v>11.9</v>
      </c>
      <c r="E2089">
        <v>8.3000000000000007</v>
      </c>
      <c r="F2089">
        <v>6.751861573173521</v>
      </c>
    </row>
    <row r="2090" spans="1:6" x14ac:dyDescent="0.25">
      <c r="A2090" s="2">
        <v>38888</v>
      </c>
      <c r="B2090" s="1">
        <v>14.75</v>
      </c>
      <c r="C2090">
        <v>9.9</v>
      </c>
      <c r="D2090">
        <v>11.1</v>
      </c>
      <c r="E2090">
        <v>6.7</v>
      </c>
      <c r="F2090">
        <v>4.0396864017842979</v>
      </c>
    </row>
    <row r="2091" spans="1:6" x14ac:dyDescent="0.25">
      <c r="A2091" s="2">
        <v>38889</v>
      </c>
      <c r="B2091" s="1">
        <v>13.9</v>
      </c>
      <c r="C2091">
        <v>9.3000000000000007</v>
      </c>
      <c r="D2091">
        <v>10.9</v>
      </c>
      <c r="E2091">
        <v>7.2</v>
      </c>
      <c r="F2091">
        <v>4.9638997361719444</v>
      </c>
    </row>
    <row r="2092" spans="1:6" x14ac:dyDescent="0.25">
      <c r="A2092" s="2">
        <v>38890</v>
      </c>
      <c r="B2092" s="1">
        <v>15.55</v>
      </c>
      <c r="C2092">
        <v>11.2</v>
      </c>
      <c r="D2092">
        <v>12.4</v>
      </c>
      <c r="E2092">
        <v>9.6999999999999993</v>
      </c>
      <c r="F2092">
        <v>7.5344935286118062</v>
      </c>
    </row>
    <row r="2093" spans="1:6" x14ac:dyDescent="0.25">
      <c r="A2093" s="2">
        <v>38891</v>
      </c>
      <c r="B2093" s="1">
        <v>17.75</v>
      </c>
      <c r="C2093">
        <v>12.3</v>
      </c>
      <c r="D2093">
        <v>13.4</v>
      </c>
      <c r="E2093">
        <v>10.5</v>
      </c>
      <c r="F2093">
        <v>7.6510873352657498</v>
      </c>
    </row>
    <row r="2094" spans="1:6" x14ac:dyDescent="0.25">
      <c r="A2094" s="2">
        <v>38892</v>
      </c>
      <c r="B2094" s="1">
        <v>16.399999999999999</v>
      </c>
      <c r="C2094">
        <v>12.7</v>
      </c>
      <c r="D2094">
        <v>14.9</v>
      </c>
      <c r="E2094">
        <v>11.9</v>
      </c>
      <c r="F2094">
        <v>10.545846002600445</v>
      </c>
    </row>
    <row r="2095" spans="1:6" x14ac:dyDescent="0.25">
      <c r="A2095" s="2">
        <v>38893</v>
      </c>
      <c r="B2095" s="1">
        <v>17.8</v>
      </c>
      <c r="C2095">
        <v>14.6</v>
      </c>
      <c r="D2095">
        <v>14.6</v>
      </c>
      <c r="E2095">
        <v>13.9</v>
      </c>
      <c r="F2095">
        <v>12.039331813370197</v>
      </c>
    </row>
    <row r="2096" spans="1:6" x14ac:dyDescent="0.25">
      <c r="A2096" s="2">
        <v>38894</v>
      </c>
      <c r="B2096" s="1">
        <v>18.3</v>
      </c>
      <c r="C2096">
        <v>14.4</v>
      </c>
      <c r="D2096">
        <v>15.7</v>
      </c>
      <c r="E2096">
        <v>13.1</v>
      </c>
      <c r="F2096">
        <v>11.245364166992696</v>
      </c>
    </row>
    <row r="2097" spans="1:6" x14ac:dyDescent="0.25">
      <c r="A2097" s="2">
        <v>38895</v>
      </c>
      <c r="B2097" s="1">
        <v>19.450000000000003</v>
      </c>
      <c r="C2097">
        <v>14.4</v>
      </c>
      <c r="D2097">
        <v>14.6</v>
      </c>
      <c r="E2097">
        <v>13.2</v>
      </c>
      <c r="F2097">
        <v>10.323771735587529</v>
      </c>
    </row>
    <row r="2098" spans="1:6" x14ac:dyDescent="0.25">
      <c r="A2098" s="2">
        <v>38896</v>
      </c>
      <c r="B2098" s="1">
        <v>20.799999999999997</v>
      </c>
      <c r="C2098">
        <v>17.399999999999999</v>
      </c>
      <c r="D2098">
        <v>15.3</v>
      </c>
      <c r="E2098">
        <v>14.4</v>
      </c>
      <c r="F2098">
        <v>11.373705311567742</v>
      </c>
    </row>
    <row r="2099" spans="1:6" x14ac:dyDescent="0.25">
      <c r="A2099" s="2">
        <v>38897</v>
      </c>
      <c r="B2099" s="1">
        <v>21.950000000000003</v>
      </c>
      <c r="C2099">
        <v>16.5</v>
      </c>
      <c r="D2099">
        <v>17.100000000000001</v>
      </c>
      <c r="E2099">
        <v>12.3</v>
      </c>
      <c r="F2099">
        <v>8.9622481692079319</v>
      </c>
    </row>
    <row r="2100" spans="1:6" x14ac:dyDescent="0.25">
      <c r="A2100" s="2">
        <v>38898</v>
      </c>
      <c r="B2100" s="1">
        <v>19.2</v>
      </c>
      <c r="C2100">
        <v>15.5</v>
      </c>
      <c r="D2100">
        <v>16.5</v>
      </c>
      <c r="E2100">
        <v>11.8</v>
      </c>
      <c r="F2100">
        <v>9.6395709663101599</v>
      </c>
    </row>
    <row r="2101" spans="1:6" x14ac:dyDescent="0.25">
      <c r="A2101" s="2">
        <v>38899</v>
      </c>
      <c r="B2101" s="1">
        <v>19.45</v>
      </c>
      <c r="C2101">
        <v>15.6</v>
      </c>
      <c r="D2101">
        <v>15.9</v>
      </c>
      <c r="E2101">
        <v>13</v>
      </c>
      <c r="F2101">
        <v>10.644406667940036</v>
      </c>
    </row>
    <row r="2102" spans="1:6" x14ac:dyDescent="0.25">
      <c r="A2102" s="2">
        <v>38900</v>
      </c>
      <c r="B2102" s="1">
        <v>20</v>
      </c>
      <c r="C2102">
        <v>16.100000000000001</v>
      </c>
      <c r="D2102">
        <v>15.6</v>
      </c>
      <c r="E2102">
        <v>14.2</v>
      </c>
      <c r="F2102">
        <v>11.617077874246716</v>
      </c>
    </row>
    <row r="2103" spans="1:6" x14ac:dyDescent="0.25">
      <c r="A2103" s="2">
        <v>38901</v>
      </c>
      <c r="B2103" s="1">
        <v>21.95</v>
      </c>
      <c r="C2103">
        <v>13.7</v>
      </c>
      <c r="D2103">
        <v>15.7</v>
      </c>
      <c r="E2103">
        <v>12.8</v>
      </c>
      <c r="F2103">
        <v>8.842709976283917</v>
      </c>
    </row>
    <row r="2104" spans="1:6" x14ac:dyDescent="0.25">
      <c r="A2104" s="2">
        <v>38902</v>
      </c>
      <c r="B2104" s="1">
        <v>20.85</v>
      </c>
      <c r="C2104">
        <v>16.2</v>
      </c>
      <c r="D2104">
        <v>16.7</v>
      </c>
      <c r="E2104">
        <v>14.7</v>
      </c>
      <c r="F2104">
        <v>12.115189893687624</v>
      </c>
    </row>
    <row r="2105" spans="1:6" x14ac:dyDescent="0.25">
      <c r="A2105" s="2">
        <v>38903</v>
      </c>
      <c r="B2105" s="1">
        <v>18.899999999999999</v>
      </c>
      <c r="C2105">
        <v>14.2</v>
      </c>
      <c r="D2105">
        <v>14.2</v>
      </c>
      <c r="E2105">
        <v>9.9</v>
      </c>
      <c r="F2105">
        <v>6.7473609375634354</v>
      </c>
    </row>
    <row r="2106" spans="1:6" x14ac:dyDescent="0.25">
      <c r="A2106" s="2">
        <v>38904</v>
      </c>
      <c r="B2106" s="1">
        <v>21.4</v>
      </c>
      <c r="C2106">
        <v>13.6</v>
      </c>
      <c r="D2106">
        <v>16.600000000000001</v>
      </c>
      <c r="E2106">
        <v>11.1</v>
      </c>
      <c r="F2106">
        <v>7.5482930544917082</v>
      </c>
    </row>
    <row r="2107" spans="1:6" x14ac:dyDescent="0.25">
      <c r="A2107" s="2">
        <v>38905</v>
      </c>
      <c r="B2107" s="1">
        <v>20.549999999999997</v>
      </c>
      <c r="C2107">
        <v>14.5</v>
      </c>
      <c r="D2107">
        <v>14.2</v>
      </c>
      <c r="E2107">
        <v>11.6</v>
      </c>
      <c r="F2107">
        <v>7.7713496953218169</v>
      </c>
    </row>
    <row r="2108" spans="1:6" x14ac:dyDescent="0.25">
      <c r="A2108" s="2">
        <v>38906</v>
      </c>
      <c r="B2108" s="1">
        <v>20</v>
      </c>
      <c r="C2108">
        <v>17</v>
      </c>
      <c r="D2108">
        <v>15.7</v>
      </c>
      <c r="E2108">
        <v>14.5</v>
      </c>
      <c r="F2108">
        <v>12.048682097404821</v>
      </c>
    </row>
    <row r="2109" spans="1:6" x14ac:dyDescent="0.25">
      <c r="A2109" s="2">
        <v>38907</v>
      </c>
      <c r="B2109" s="1">
        <v>19.45</v>
      </c>
      <c r="C2109">
        <v>17.600000000000001</v>
      </c>
      <c r="D2109">
        <v>14.9</v>
      </c>
      <c r="E2109">
        <v>14.5</v>
      </c>
      <c r="F2109">
        <v>12.101532567701851</v>
      </c>
    </row>
    <row r="2110" spans="1:6" x14ac:dyDescent="0.25">
      <c r="A2110" s="2">
        <v>38908</v>
      </c>
      <c r="B2110" s="1">
        <v>19.2</v>
      </c>
      <c r="C2110">
        <v>16</v>
      </c>
      <c r="D2110">
        <v>14.4</v>
      </c>
      <c r="E2110">
        <v>13.8</v>
      </c>
      <c r="F2110">
        <v>11.167942561249379</v>
      </c>
    </row>
    <row r="2111" spans="1:6" x14ac:dyDescent="0.25">
      <c r="A2111" s="2">
        <v>38909</v>
      </c>
      <c r="B2111" s="1">
        <v>21.9</v>
      </c>
      <c r="C2111">
        <v>17.2</v>
      </c>
      <c r="D2111">
        <v>16.7</v>
      </c>
      <c r="E2111">
        <v>15.7</v>
      </c>
      <c r="F2111">
        <v>12.725683521048316</v>
      </c>
    </row>
    <row r="2112" spans="1:6" x14ac:dyDescent="0.25">
      <c r="A2112" s="2">
        <v>38910</v>
      </c>
      <c r="B2112" s="1">
        <v>20.55</v>
      </c>
      <c r="C2112">
        <v>15.4</v>
      </c>
      <c r="D2112">
        <v>14.7</v>
      </c>
      <c r="E2112">
        <v>10.9</v>
      </c>
      <c r="F2112">
        <v>7.2193882688906612</v>
      </c>
    </row>
    <row r="2113" spans="1:6" x14ac:dyDescent="0.25">
      <c r="A2113" s="2">
        <v>38911</v>
      </c>
      <c r="B2113" s="1">
        <v>19.45</v>
      </c>
      <c r="C2113">
        <v>15.9</v>
      </c>
      <c r="D2113">
        <v>15.2</v>
      </c>
      <c r="E2113">
        <v>11.4</v>
      </c>
      <c r="F2113">
        <v>8.6048172444478759</v>
      </c>
    </row>
    <row r="2114" spans="1:6" x14ac:dyDescent="0.25">
      <c r="A2114" s="2">
        <v>38912</v>
      </c>
      <c r="B2114" s="1">
        <v>21.7</v>
      </c>
      <c r="C2114">
        <v>18.7</v>
      </c>
      <c r="D2114">
        <v>17.2</v>
      </c>
      <c r="E2114">
        <v>16.2</v>
      </c>
      <c r="F2114">
        <v>13.676314753974189</v>
      </c>
    </row>
    <row r="2115" spans="1:6" x14ac:dyDescent="0.25">
      <c r="A2115" s="2">
        <v>38913</v>
      </c>
      <c r="B2115" s="1">
        <v>24.150000000000002</v>
      </c>
      <c r="C2115">
        <v>19.600000000000001</v>
      </c>
      <c r="D2115">
        <v>19.2</v>
      </c>
      <c r="E2115">
        <v>18.2</v>
      </c>
      <c r="F2115">
        <v>15.35770619286717</v>
      </c>
    </row>
    <row r="2116" spans="1:6" x14ac:dyDescent="0.25">
      <c r="A2116" s="2">
        <v>38914</v>
      </c>
      <c r="B2116" s="1">
        <v>24.15</v>
      </c>
      <c r="C2116">
        <v>18.8</v>
      </c>
      <c r="D2116">
        <v>19.399999999999999</v>
      </c>
      <c r="E2116">
        <v>15.4</v>
      </c>
      <c r="F2116">
        <v>12.220227749340673</v>
      </c>
    </row>
    <row r="2117" spans="1:6" x14ac:dyDescent="0.25">
      <c r="A2117" s="2">
        <v>38915</v>
      </c>
      <c r="B2117" s="1">
        <v>23.35</v>
      </c>
      <c r="C2117">
        <v>18.399999999999999</v>
      </c>
      <c r="D2117">
        <v>20.100000000000001</v>
      </c>
      <c r="E2117">
        <v>16.899999999999999</v>
      </c>
      <c r="F2117">
        <v>14.583376021354425</v>
      </c>
    </row>
    <row r="2118" spans="1:6" x14ac:dyDescent="0.25">
      <c r="A2118" s="2">
        <v>38916</v>
      </c>
      <c r="B2118" s="1">
        <v>22.8</v>
      </c>
      <c r="C2118">
        <v>17.2</v>
      </c>
      <c r="D2118">
        <v>20</v>
      </c>
      <c r="E2118">
        <v>15.8</v>
      </c>
      <c r="F2118">
        <v>13.534520922547824</v>
      </c>
    </row>
    <row r="2119" spans="1:6" x14ac:dyDescent="0.25">
      <c r="A2119" s="2">
        <v>38917</v>
      </c>
      <c r="B2119" s="1">
        <v>20.849999999999998</v>
      </c>
      <c r="C2119">
        <v>14.6</v>
      </c>
      <c r="D2119">
        <v>18.600000000000001</v>
      </c>
      <c r="E2119">
        <v>16</v>
      </c>
      <c r="F2119">
        <v>14.168260403872937</v>
      </c>
    </row>
    <row r="2120" spans="1:6" x14ac:dyDescent="0.25">
      <c r="A2120" s="2">
        <v>38918</v>
      </c>
      <c r="B2120" s="1">
        <v>22.25</v>
      </c>
      <c r="C2120">
        <v>17.899999999999999</v>
      </c>
      <c r="D2120">
        <v>20.2</v>
      </c>
      <c r="E2120">
        <v>16.7</v>
      </c>
      <c r="F2120">
        <v>14.97100401841543</v>
      </c>
    </row>
    <row r="2121" spans="1:6" x14ac:dyDescent="0.25">
      <c r="A2121" s="2">
        <v>38919</v>
      </c>
      <c r="B2121" s="1">
        <v>22.5</v>
      </c>
      <c r="C2121">
        <v>17.2</v>
      </c>
      <c r="D2121">
        <v>19.399999999999999</v>
      </c>
      <c r="E2121">
        <v>17.3</v>
      </c>
      <c r="F2121">
        <v>15.17588732984869</v>
      </c>
    </row>
    <row r="2122" spans="1:6" x14ac:dyDescent="0.25">
      <c r="A2122" s="2">
        <v>38920</v>
      </c>
      <c r="B2122" s="1">
        <v>23.6</v>
      </c>
      <c r="C2122">
        <v>19.899999999999999</v>
      </c>
      <c r="D2122">
        <v>20.7</v>
      </c>
      <c r="E2122">
        <v>20.3</v>
      </c>
      <c r="F2122">
        <v>18.593235002326654</v>
      </c>
    </row>
    <row r="2123" spans="1:6" x14ac:dyDescent="0.25">
      <c r="A2123" s="2">
        <v>38921</v>
      </c>
      <c r="B2123" s="1">
        <v>25.3</v>
      </c>
      <c r="C2123">
        <v>19.2</v>
      </c>
      <c r="D2123">
        <v>18.7</v>
      </c>
      <c r="E2123">
        <v>19.600000000000001</v>
      </c>
      <c r="F2123">
        <v>16.094703806691733</v>
      </c>
    </row>
    <row r="2124" spans="1:6" x14ac:dyDescent="0.25">
      <c r="A2124" s="2">
        <v>38922</v>
      </c>
      <c r="B2124" s="1">
        <v>24.2</v>
      </c>
      <c r="C2124">
        <v>18.600000000000001</v>
      </c>
      <c r="D2124">
        <v>14.6</v>
      </c>
      <c r="E2124">
        <v>16</v>
      </c>
      <c r="F2124">
        <v>11.120070842165781</v>
      </c>
    </row>
    <row r="2125" spans="1:6" x14ac:dyDescent="0.25">
      <c r="A2125" s="2">
        <v>38923</v>
      </c>
      <c r="B2125" s="1">
        <v>23.9</v>
      </c>
      <c r="C2125">
        <v>18.399999999999999</v>
      </c>
      <c r="D2125">
        <v>14</v>
      </c>
      <c r="E2125">
        <v>15.7</v>
      </c>
      <c r="F2125">
        <v>10.717845432631794</v>
      </c>
    </row>
    <row r="2126" spans="1:6" x14ac:dyDescent="0.25">
      <c r="A2126" s="2">
        <v>38924</v>
      </c>
      <c r="B2126" s="1">
        <v>22.5</v>
      </c>
      <c r="C2126">
        <v>19.399999999999999</v>
      </c>
      <c r="D2126">
        <v>17.5</v>
      </c>
      <c r="E2126">
        <v>17.7</v>
      </c>
      <c r="F2126">
        <v>15.078881025301019</v>
      </c>
    </row>
    <row r="2127" spans="1:6" x14ac:dyDescent="0.25">
      <c r="A2127" s="2">
        <v>38925</v>
      </c>
      <c r="B2127" s="1">
        <v>22.75</v>
      </c>
      <c r="C2127">
        <v>19.7</v>
      </c>
      <c r="D2127">
        <v>18.600000000000001</v>
      </c>
      <c r="E2127">
        <v>17.2</v>
      </c>
      <c r="F2127">
        <v>14.793379785349286</v>
      </c>
    </row>
    <row r="2128" spans="1:6" x14ac:dyDescent="0.25">
      <c r="A2128" s="2">
        <v>38926</v>
      </c>
      <c r="B2128" s="1">
        <v>25.25</v>
      </c>
      <c r="C2128">
        <v>20.6</v>
      </c>
      <c r="D2128">
        <v>19.899999999999999</v>
      </c>
      <c r="E2128">
        <v>19.100000000000001</v>
      </c>
      <c r="F2128">
        <v>16.080985833103846</v>
      </c>
    </row>
    <row r="2129" spans="1:6" x14ac:dyDescent="0.25">
      <c r="A2129" s="2">
        <v>38927</v>
      </c>
      <c r="B2129" s="1">
        <v>25.549999999999997</v>
      </c>
      <c r="C2129">
        <v>19.7</v>
      </c>
      <c r="D2129">
        <v>21.6</v>
      </c>
      <c r="E2129">
        <v>18</v>
      </c>
      <c r="F2129">
        <v>15.232029498744016</v>
      </c>
    </row>
    <row r="2130" spans="1:6" x14ac:dyDescent="0.25">
      <c r="A2130" s="2">
        <v>38928</v>
      </c>
      <c r="B2130" s="1">
        <v>25</v>
      </c>
      <c r="C2130">
        <v>14.5</v>
      </c>
      <c r="D2130">
        <v>18.600000000000001</v>
      </c>
      <c r="E2130">
        <v>13.6</v>
      </c>
      <c r="F2130">
        <v>9.1574325854281859</v>
      </c>
    </row>
    <row r="2131" spans="1:6" x14ac:dyDescent="0.25">
      <c r="A2131" s="2">
        <v>38929</v>
      </c>
      <c r="B2131" s="1">
        <v>15.850000000000001</v>
      </c>
      <c r="C2131">
        <v>12.6</v>
      </c>
      <c r="D2131">
        <v>13.6</v>
      </c>
      <c r="E2131">
        <v>9.8000000000000007</v>
      </c>
      <c r="F2131">
        <v>8.0040681684910986</v>
      </c>
    </row>
    <row r="2132" spans="1:6" x14ac:dyDescent="0.25">
      <c r="A2132" s="2">
        <v>38930</v>
      </c>
      <c r="B2132" s="1">
        <v>17.5</v>
      </c>
      <c r="C2132">
        <v>12.4</v>
      </c>
      <c r="D2132">
        <v>9.9</v>
      </c>
      <c r="E2132">
        <v>10.1</v>
      </c>
      <c r="F2132">
        <v>6.0780125736922912</v>
      </c>
    </row>
    <row r="2133" spans="1:6" x14ac:dyDescent="0.25">
      <c r="A2133" s="2">
        <v>38931</v>
      </c>
      <c r="B2133" s="1">
        <v>18.600000000000001</v>
      </c>
      <c r="C2133">
        <v>13.4</v>
      </c>
      <c r="D2133">
        <v>12.2</v>
      </c>
      <c r="E2133">
        <v>10.3</v>
      </c>
      <c r="F2133">
        <v>6.590420725858646</v>
      </c>
    </row>
    <row r="2134" spans="1:6" x14ac:dyDescent="0.25">
      <c r="A2134" s="2">
        <v>38932</v>
      </c>
      <c r="B2134" s="1">
        <v>18.350000000000001</v>
      </c>
      <c r="C2134">
        <v>13.9</v>
      </c>
      <c r="D2134">
        <v>13.4</v>
      </c>
      <c r="E2134">
        <v>12.6</v>
      </c>
      <c r="F2134">
        <v>9.7896918657692318</v>
      </c>
    </row>
    <row r="2135" spans="1:6" x14ac:dyDescent="0.25">
      <c r="A2135" s="2">
        <v>38933</v>
      </c>
      <c r="B2135" s="1">
        <v>19.450000000000003</v>
      </c>
      <c r="C2135">
        <v>15.6</v>
      </c>
      <c r="D2135">
        <v>13.9</v>
      </c>
      <c r="E2135">
        <v>13.5</v>
      </c>
      <c r="F2135">
        <v>10.484883401858994</v>
      </c>
    </row>
    <row r="2136" spans="1:6" x14ac:dyDescent="0.25">
      <c r="A2136" s="2">
        <v>38934</v>
      </c>
      <c r="B2136" s="1">
        <v>20.3</v>
      </c>
      <c r="C2136">
        <v>12.8</v>
      </c>
      <c r="D2136">
        <v>13</v>
      </c>
      <c r="E2136">
        <v>13.8</v>
      </c>
      <c r="F2136">
        <v>9.850219356956682</v>
      </c>
    </row>
    <row r="2137" spans="1:6" x14ac:dyDescent="0.25">
      <c r="A2137" s="2">
        <v>38935</v>
      </c>
      <c r="B2137" s="1">
        <v>21.1</v>
      </c>
      <c r="C2137">
        <v>15.7</v>
      </c>
      <c r="D2137">
        <v>15.3</v>
      </c>
      <c r="E2137">
        <v>15.1</v>
      </c>
      <c r="F2137">
        <v>11.889962318762807</v>
      </c>
    </row>
    <row r="2138" spans="1:6" x14ac:dyDescent="0.25">
      <c r="A2138" s="2">
        <v>38936</v>
      </c>
      <c r="B2138" s="1">
        <v>21.099999999999998</v>
      </c>
      <c r="C2138">
        <v>18.600000000000001</v>
      </c>
      <c r="D2138">
        <v>16.3</v>
      </c>
      <c r="E2138">
        <v>14.8</v>
      </c>
      <c r="F2138">
        <v>12.096751497727631</v>
      </c>
    </row>
    <row r="2139" spans="1:6" x14ac:dyDescent="0.25">
      <c r="A2139" s="2">
        <v>38937</v>
      </c>
      <c r="B2139" s="1">
        <v>21.1</v>
      </c>
      <c r="C2139">
        <v>17.2</v>
      </c>
      <c r="D2139">
        <v>17</v>
      </c>
      <c r="E2139">
        <v>16.3</v>
      </c>
      <c r="F2139">
        <v>13.953929225843176</v>
      </c>
    </row>
    <row r="2140" spans="1:6" x14ac:dyDescent="0.25">
      <c r="A2140" s="2">
        <v>38938</v>
      </c>
      <c r="B2140" s="1">
        <v>18.05</v>
      </c>
      <c r="C2140">
        <v>15.6</v>
      </c>
      <c r="D2140">
        <v>14.4</v>
      </c>
      <c r="E2140">
        <v>12</v>
      </c>
      <c r="F2140">
        <v>9.7481016093723589</v>
      </c>
    </row>
    <row r="2141" spans="1:6" x14ac:dyDescent="0.25">
      <c r="A2141" s="2">
        <v>38939</v>
      </c>
      <c r="B2141" s="1">
        <v>20.8</v>
      </c>
      <c r="C2141">
        <v>15.6</v>
      </c>
      <c r="D2141">
        <v>15.4</v>
      </c>
      <c r="E2141">
        <v>13.9</v>
      </c>
      <c r="F2141">
        <v>10.731877914042522</v>
      </c>
    </row>
    <row r="2142" spans="1:6" x14ac:dyDescent="0.25">
      <c r="A2142" s="2">
        <v>38940</v>
      </c>
      <c r="B2142" s="1">
        <v>20</v>
      </c>
      <c r="C2142">
        <v>11.9</v>
      </c>
      <c r="D2142">
        <v>17.2</v>
      </c>
      <c r="E2142">
        <v>11.8</v>
      </c>
      <c r="F2142">
        <v>9.2224203785082146</v>
      </c>
    </row>
    <row r="2143" spans="1:6" x14ac:dyDescent="0.25">
      <c r="A2143" s="2">
        <v>38941</v>
      </c>
      <c r="B2143" s="1">
        <v>11.7</v>
      </c>
      <c r="C2143">
        <v>9.8000000000000007</v>
      </c>
      <c r="D2143">
        <v>12.8</v>
      </c>
      <c r="E2143">
        <v>8.1999999999999993</v>
      </c>
      <c r="F2143">
        <v>8.0287827046644225</v>
      </c>
    </row>
    <row r="2144" spans="1:6" x14ac:dyDescent="0.25">
      <c r="A2144" s="2">
        <v>38942</v>
      </c>
      <c r="B2144" s="1">
        <v>14.450000000000001</v>
      </c>
      <c r="C2144">
        <v>11.1</v>
      </c>
      <c r="D2144">
        <v>11.5</v>
      </c>
      <c r="E2144">
        <v>9.6</v>
      </c>
      <c r="F2144">
        <v>7.6984172646125515</v>
      </c>
    </row>
    <row r="2145" spans="1:6" x14ac:dyDescent="0.25">
      <c r="A2145" s="2">
        <v>38943</v>
      </c>
      <c r="B2145" s="1">
        <v>18.05</v>
      </c>
      <c r="C2145">
        <v>13.7</v>
      </c>
      <c r="D2145">
        <v>14.3</v>
      </c>
      <c r="E2145">
        <v>13.4</v>
      </c>
      <c r="F2145">
        <v>11.17135190206054</v>
      </c>
    </row>
    <row r="2146" spans="1:6" x14ac:dyDescent="0.25">
      <c r="A2146" s="2">
        <v>38944</v>
      </c>
      <c r="B2146" s="1">
        <v>18.599999999999998</v>
      </c>
      <c r="C2146">
        <v>13.6</v>
      </c>
      <c r="D2146">
        <v>14.4</v>
      </c>
      <c r="E2146">
        <v>11</v>
      </c>
      <c r="F2146">
        <v>8.1889229503348595</v>
      </c>
    </row>
    <row r="2147" spans="1:6" x14ac:dyDescent="0.25">
      <c r="A2147" s="2">
        <v>38945</v>
      </c>
      <c r="B2147" s="1">
        <v>16.650000000000002</v>
      </c>
      <c r="C2147">
        <v>10.199999999999999</v>
      </c>
      <c r="D2147">
        <v>14.2</v>
      </c>
      <c r="E2147">
        <v>10.1</v>
      </c>
      <c r="F2147">
        <v>7.9651312772524996</v>
      </c>
    </row>
    <row r="2148" spans="1:6" x14ac:dyDescent="0.25">
      <c r="A2148" s="2">
        <v>38946</v>
      </c>
      <c r="B2148" s="1">
        <v>16.95</v>
      </c>
      <c r="C2148">
        <v>7.7</v>
      </c>
      <c r="D2148">
        <v>13.1</v>
      </c>
      <c r="E2148">
        <v>6.7</v>
      </c>
      <c r="F2148">
        <v>3.4067316712363116</v>
      </c>
    </row>
    <row r="2149" spans="1:6" x14ac:dyDescent="0.25">
      <c r="A2149" s="2">
        <v>38947</v>
      </c>
      <c r="B2149" s="1">
        <v>15</v>
      </c>
      <c r="C2149">
        <v>10.199999999999999</v>
      </c>
      <c r="D2149">
        <v>11.7</v>
      </c>
      <c r="E2149">
        <v>9.3000000000000007</v>
      </c>
      <c r="F2149">
        <v>7.0709978462525989</v>
      </c>
    </row>
    <row r="2150" spans="1:6" x14ac:dyDescent="0.25">
      <c r="A2150" s="2">
        <v>38948</v>
      </c>
      <c r="B2150" s="1">
        <v>16.95</v>
      </c>
      <c r="C2150">
        <v>13</v>
      </c>
      <c r="D2150">
        <v>12.6</v>
      </c>
      <c r="E2150">
        <v>13</v>
      </c>
      <c r="F2150">
        <v>10.669362529731853</v>
      </c>
    </row>
    <row r="2151" spans="1:6" x14ac:dyDescent="0.25">
      <c r="A2151" s="2">
        <v>38949</v>
      </c>
      <c r="B2151" s="1">
        <v>18.900000000000002</v>
      </c>
      <c r="C2151">
        <v>13.1</v>
      </c>
      <c r="D2151">
        <v>14.8</v>
      </c>
      <c r="E2151">
        <v>14.4</v>
      </c>
      <c r="F2151">
        <v>11.972232820151104</v>
      </c>
    </row>
    <row r="2152" spans="1:6" x14ac:dyDescent="0.25">
      <c r="A2152" s="2">
        <v>38950</v>
      </c>
      <c r="B2152" s="1">
        <v>19.700000000000003</v>
      </c>
      <c r="C2152">
        <v>14.6</v>
      </c>
      <c r="D2152">
        <v>16.7</v>
      </c>
      <c r="E2152">
        <v>14.8</v>
      </c>
      <c r="F2152">
        <v>12.763212313723075</v>
      </c>
    </row>
    <row r="2153" spans="1:6" x14ac:dyDescent="0.25">
      <c r="A2153" s="2">
        <v>38951</v>
      </c>
      <c r="B2153" s="1">
        <v>22.5</v>
      </c>
      <c r="C2153">
        <v>18.100000000000001</v>
      </c>
      <c r="D2153">
        <v>18.2</v>
      </c>
      <c r="E2153">
        <v>15.6</v>
      </c>
      <c r="F2153">
        <v>12.88050314780666</v>
      </c>
    </row>
    <row r="2154" spans="1:6" x14ac:dyDescent="0.25">
      <c r="A2154" s="2">
        <v>38952</v>
      </c>
      <c r="B2154" s="1">
        <v>20</v>
      </c>
      <c r="C2154">
        <v>16.8</v>
      </c>
      <c r="D2154">
        <v>17.100000000000001</v>
      </c>
      <c r="E2154">
        <v>14.3</v>
      </c>
      <c r="F2154">
        <v>12.31694222290521</v>
      </c>
    </row>
    <row r="2155" spans="1:6" x14ac:dyDescent="0.25">
      <c r="A2155" s="2">
        <v>38953</v>
      </c>
      <c r="B2155" s="1">
        <v>17.25</v>
      </c>
      <c r="C2155">
        <v>12.6</v>
      </c>
      <c r="D2155">
        <v>13.9</v>
      </c>
      <c r="E2155">
        <v>10</v>
      </c>
      <c r="F2155">
        <v>7.5635288973145762</v>
      </c>
    </row>
    <row r="2156" spans="1:6" x14ac:dyDescent="0.25">
      <c r="A2156" s="2">
        <v>38954</v>
      </c>
      <c r="B2156" s="1">
        <v>18.600000000000001</v>
      </c>
      <c r="C2156">
        <v>7.7</v>
      </c>
      <c r="D2156">
        <v>13.7</v>
      </c>
      <c r="E2156">
        <v>6</v>
      </c>
      <c r="F2156">
        <v>1.9209248349694512</v>
      </c>
    </row>
    <row r="2157" spans="1:6" x14ac:dyDescent="0.25">
      <c r="A2157" s="2">
        <v>38955</v>
      </c>
      <c r="B2157" s="1">
        <v>16.400000000000002</v>
      </c>
      <c r="C2157">
        <v>10.5</v>
      </c>
      <c r="D2157">
        <v>9.8000000000000007</v>
      </c>
      <c r="E2157">
        <v>8.4</v>
      </c>
      <c r="F2157">
        <v>4.612264244079455</v>
      </c>
    </row>
    <row r="2158" spans="1:6" x14ac:dyDescent="0.25">
      <c r="A2158" s="2">
        <v>38956</v>
      </c>
      <c r="B2158" s="1">
        <v>18.05</v>
      </c>
      <c r="C2158">
        <v>12.9</v>
      </c>
      <c r="D2158">
        <v>12.5</v>
      </c>
      <c r="E2158">
        <v>11.4</v>
      </c>
      <c r="F2158">
        <v>8.2128402933881581</v>
      </c>
    </row>
    <row r="2159" spans="1:6" x14ac:dyDescent="0.25">
      <c r="A2159" s="2">
        <v>38957</v>
      </c>
      <c r="B2159" s="1">
        <v>19.150000000000002</v>
      </c>
      <c r="C2159">
        <v>14.7</v>
      </c>
      <c r="D2159">
        <v>13.4</v>
      </c>
      <c r="E2159">
        <v>14.2</v>
      </c>
      <c r="F2159">
        <v>11.202862761207127</v>
      </c>
    </row>
    <row r="2160" spans="1:6" x14ac:dyDescent="0.25">
      <c r="A2160" s="2">
        <v>38958</v>
      </c>
      <c r="B2160" s="1">
        <v>21.35</v>
      </c>
      <c r="C2160">
        <v>16.100000000000001</v>
      </c>
      <c r="D2160">
        <v>15</v>
      </c>
      <c r="E2160">
        <v>14.9</v>
      </c>
      <c r="F2160">
        <v>11.442705381343787</v>
      </c>
    </row>
    <row r="2161" spans="1:6" x14ac:dyDescent="0.25">
      <c r="A2161" s="2">
        <v>38959</v>
      </c>
      <c r="B2161" s="1">
        <v>17.2</v>
      </c>
      <c r="C2161">
        <v>8.9</v>
      </c>
      <c r="D2161">
        <v>14.4</v>
      </c>
      <c r="E2161">
        <v>7.5</v>
      </c>
      <c r="F2161">
        <v>4.7173186626085197</v>
      </c>
    </row>
    <row r="2162" spans="1:6" x14ac:dyDescent="0.25">
      <c r="A2162" s="2">
        <v>38960</v>
      </c>
      <c r="B2162" s="1">
        <v>9.75</v>
      </c>
      <c r="C2162">
        <v>5.4</v>
      </c>
      <c r="D2162">
        <v>7.9</v>
      </c>
      <c r="E2162">
        <v>3.4</v>
      </c>
      <c r="F2162">
        <v>1.6407310926856429</v>
      </c>
    </row>
    <row r="2163" spans="1:6" x14ac:dyDescent="0.25">
      <c r="A2163" s="2">
        <v>38961</v>
      </c>
      <c r="B2163" s="1">
        <v>11.1</v>
      </c>
      <c r="C2163">
        <v>6.6</v>
      </c>
      <c r="D2163">
        <v>8.4</v>
      </c>
      <c r="E2163">
        <v>6.6</v>
      </c>
      <c r="F2163">
        <v>4.7610370971209903</v>
      </c>
    </row>
    <row r="2164" spans="1:6" x14ac:dyDescent="0.25">
      <c r="A2164" s="2">
        <v>38962</v>
      </c>
      <c r="B2164" s="1">
        <v>13.35</v>
      </c>
      <c r="C2164">
        <v>11</v>
      </c>
      <c r="D2164">
        <v>10.9</v>
      </c>
      <c r="E2164">
        <v>12.3</v>
      </c>
      <c r="F2164">
        <v>11.130132957820694</v>
      </c>
    </row>
    <row r="2165" spans="1:6" x14ac:dyDescent="0.25">
      <c r="A2165" s="2">
        <v>38963</v>
      </c>
      <c r="B2165" s="1">
        <v>15.850000000000001</v>
      </c>
      <c r="C2165">
        <v>13.3</v>
      </c>
      <c r="D2165">
        <v>13</v>
      </c>
      <c r="E2165">
        <v>14.9</v>
      </c>
      <c r="F2165">
        <v>13.585577093380566</v>
      </c>
    </row>
    <row r="2166" spans="1:6" x14ac:dyDescent="0.25">
      <c r="A2166" s="2">
        <v>38964</v>
      </c>
      <c r="B2166" s="1">
        <v>16.899999999999999</v>
      </c>
      <c r="C2166">
        <v>14</v>
      </c>
      <c r="D2166">
        <v>13.6</v>
      </c>
      <c r="E2166">
        <v>15.1</v>
      </c>
      <c r="F2166">
        <v>13.491555665036849</v>
      </c>
    </row>
    <row r="2167" spans="1:6" x14ac:dyDescent="0.25">
      <c r="A2167" s="2">
        <v>38965</v>
      </c>
      <c r="B2167" s="1">
        <v>19.2</v>
      </c>
      <c r="C2167">
        <v>14.7</v>
      </c>
      <c r="D2167">
        <v>13.6</v>
      </c>
      <c r="E2167">
        <v>14.8</v>
      </c>
      <c r="F2167">
        <v>11.924540651021907</v>
      </c>
    </row>
    <row r="2168" spans="1:6" x14ac:dyDescent="0.25">
      <c r="A2168" s="2">
        <v>38966</v>
      </c>
      <c r="B2168" s="1">
        <v>18.900000000000002</v>
      </c>
      <c r="C2168">
        <v>13.7</v>
      </c>
      <c r="D2168">
        <v>13</v>
      </c>
      <c r="E2168">
        <v>12.7</v>
      </c>
      <c r="F2168">
        <v>9.4407697909813102</v>
      </c>
    </row>
    <row r="2169" spans="1:6" x14ac:dyDescent="0.25">
      <c r="A2169" s="2">
        <v>38967</v>
      </c>
      <c r="B2169" s="1">
        <v>18.05</v>
      </c>
      <c r="C2169">
        <v>13.2</v>
      </c>
      <c r="D2169">
        <v>12.4</v>
      </c>
      <c r="E2169">
        <v>10.3</v>
      </c>
      <c r="F2169">
        <v>6.9545030684131568</v>
      </c>
    </row>
    <row r="2170" spans="1:6" x14ac:dyDescent="0.25">
      <c r="A2170" s="2">
        <v>38968</v>
      </c>
      <c r="B2170" s="1">
        <v>15.549999999999999</v>
      </c>
      <c r="C2170">
        <v>12.9</v>
      </c>
      <c r="D2170">
        <v>12.1</v>
      </c>
      <c r="E2170">
        <v>8.1</v>
      </c>
      <c r="F2170">
        <v>5.7281972705483462</v>
      </c>
    </row>
    <row r="2171" spans="1:6" x14ac:dyDescent="0.25">
      <c r="A2171" s="2">
        <v>38969</v>
      </c>
      <c r="B2171" s="1">
        <v>17.5</v>
      </c>
      <c r="C2171">
        <v>13.5</v>
      </c>
      <c r="D2171">
        <v>12.5</v>
      </c>
      <c r="E2171">
        <v>8.4</v>
      </c>
      <c r="F2171">
        <v>5.1702591280561521</v>
      </c>
    </row>
    <row r="2172" spans="1:6" x14ac:dyDescent="0.25">
      <c r="A2172" s="2">
        <v>38970</v>
      </c>
      <c r="B2172" s="1">
        <v>16.649999999999999</v>
      </c>
      <c r="C2172">
        <v>12.3</v>
      </c>
      <c r="D2172">
        <v>11.9</v>
      </c>
      <c r="E2172">
        <v>9.1999999999999993</v>
      </c>
      <c r="F2172">
        <v>6.2502742428459364</v>
      </c>
    </row>
    <row r="2173" spans="1:6" x14ac:dyDescent="0.25">
      <c r="A2173" s="2">
        <v>38971</v>
      </c>
      <c r="B2173" s="1">
        <v>14.45</v>
      </c>
      <c r="C2173">
        <v>12.3</v>
      </c>
      <c r="D2173">
        <v>11.5</v>
      </c>
      <c r="E2173">
        <v>12.2</v>
      </c>
      <c r="F2173">
        <v>10.707905406727415</v>
      </c>
    </row>
    <row r="2174" spans="1:6" x14ac:dyDescent="0.25">
      <c r="A2174" s="2">
        <v>38972</v>
      </c>
      <c r="B2174" s="1">
        <v>16.649999999999999</v>
      </c>
      <c r="C2174">
        <v>13.9</v>
      </c>
      <c r="D2174">
        <v>12.2</v>
      </c>
      <c r="E2174">
        <v>12.8</v>
      </c>
      <c r="F2174">
        <v>10.521916159005103</v>
      </c>
    </row>
    <row r="2175" spans="1:6" x14ac:dyDescent="0.25">
      <c r="A2175" s="2">
        <v>38973</v>
      </c>
      <c r="B2175" s="1">
        <v>18.05</v>
      </c>
      <c r="C2175">
        <v>13.1</v>
      </c>
      <c r="D2175">
        <v>14</v>
      </c>
      <c r="E2175">
        <v>12.1</v>
      </c>
      <c r="F2175">
        <v>9.5580568158571655</v>
      </c>
    </row>
    <row r="2176" spans="1:6" x14ac:dyDescent="0.25">
      <c r="A2176" s="2">
        <v>38974</v>
      </c>
      <c r="B2176" s="1">
        <v>12.799999999999999</v>
      </c>
      <c r="C2176">
        <v>4.7</v>
      </c>
      <c r="D2176">
        <v>11.2</v>
      </c>
      <c r="E2176">
        <v>5</v>
      </c>
      <c r="F2176">
        <v>2.9079445736722036</v>
      </c>
    </row>
    <row r="2177" spans="1:6" x14ac:dyDescent="0.25">
      <c r="A2177" s="2">
        <v>38975</v>
      </c>
      <c r="B2177" s="1">
        <v>9.15</v>
      </c>
      <c r="C2177">
        <v>2.4</v>
      </c>
      <c r="D2177">
        <v>6.4</v>
      </c>
      <c r="E2177">
        <v>0.9</v>
      </c>
      <c r="F2177">
        <v>-1.5805071266952027</v>
      </c>
    </row>
    <row r="2178" spans="1:6" x14ac:dyDescent="0.25">
      <c r="A2178" s="2">
        <v>38976</v>
      </c>
      <c r="B2178" s="1">
        <v>5</v>
      </c>
      <c r="C2178">
        <v>1.7</v>
      </c>
      <c r="D2178">
        <v>2.2000000000000002</v>
      </c>
      <c r="E2178">
        <v>-1.8</v>
      </c>
      <c r="F2178">
        <v>-3.8943300810870056</v>
      </c>
    </row>
    <row r="2179" spans="1:6" x14ac:dyDescent="0.25">
      <c r="A2179" s="2">
        <v>38977</v>
      </c>
      <c r="B2179" s="1">
        <v>8.6499999999999986</v>
      </c>
      <c r="C2179">
        <v>3.1</v>
      </c>
      <c r="D2179">
        <v>4.5999999999999996</v>
      </c>
      <c r="E2179">
        <v>-1.6</v>
      </c>
      <c r="F2179">
        <v>-4.7315882645518208</v>
      </c>
    </row>
    <row r="2180" spans="1:6" x14ac:dyDescent="0.25">
      <c r="A2180" s="2">
        <v>38978</v>
      </c>
      <c r="B2180" s="1">
        <v>10.299999999999999</v>
      </c>
      <c r="C2180">
        <v>6.3</v>
      </c>
      <c r="D2180">
        <v>5.8</v>
      </c>
      <c r="E2180">
        <v>4.5999999999999996</v>
      </c>
      <c r="F2180">
        <v>1.9873986305644937</v>
      </c>
    </row>
    <row r="2181" spans="1:6" x14ac:dyDescent="0.25">
      <c r="A2181" s="2">
        <v>38979</v>
      </c>
      <c r="B2181" s="1">
        <v>11.65</v>
      </c>
      <c r="C2181">
        <v>7</v>
      </c>
      <c r="D2181">
        <v>8.1999999999999993</v>
      </c>
      <c r="E2181">
        <v>5.6</v>
      </c>
      <c r="F2181">
        <v>3.2813056293398795</v>
      </c>
    </row>
    <row r="2182" spans="1:6" x14ac:dyDescent="0.25">
      <c r="A2182" s="2">
        <v>38980</v>
      </c>
      <c r="B2182" s="1">
        <v>10.8</v>
      </c>
      <c r="C2182">
        <v>6.3</v>
      </c>
      <c r="D2182">
        <v>7.4</v>
      </c>
      <c r="E2182">
        <v>1</v>
      </c>
      <c r="F2182">
        <v>-1.7722403880739641</v>
      </c>
    </row>
    <row r="2183" spans="1:6" x14ac:dyDescent="0.25">
      <c r="A2183" s="2">
        <v>38981</v>
      </c>
      <c r="B2183" s="1">
        <v>8.9</v>
      </c>
      <c r="C2183">
        <v>4.5</v>
      </c>
      <c r="D2183">
        <v>4.3</v>
      </c>
      <c r="E2183">
        <v>-0.9</v>
      </c>
      <c r="F2183">
        <v>-4.100118843045788</v>
      </c>
    </row>
    <row r="2184" spans="1:6" x14ac:dyDescent="0.25">
      <c r="A2184" s="2">
        <v>38982</v>
      </c>
      <c r="B2184" s="1">
        <v>6.9</v>
      </c>
      <c r="C2184">
        <v>2.6</v>
      </c>
      <c r="D2184">
        <v>3.5</v>
      </c>
      <c r="E2184">
        <v>-1.4</v>
      </c>
      <c r="F2184">
        <v>-3.9671386721742667</v>
      </c>
    </row>
    <row r="2185" spans="1:6" x14ac:dyDescent="0.25">
      <c r="A2185" s="2">
        <v>38983</v>
      </c>
      <c r="B2185" s="1">
        <v>8.0500000000000007</v>
      </c>
      <c r="C2185">
        <v>3.6</v>
      </c>
      <c r="D2185">
        <v>3.8</v>
      </c>
      <c r="E2185">
        <v>-1</v>
      </c>
      <c r="F2185">
        <v>-3.9804135425102771</v>
      </c>
    </row>
    <row r="2186" spans="1:6" x14ac:dyDescent="0.25">
      <c r="A2186" s="2">
        <v>38984</v>
      </c>
      <c r="B2186" s="1">
        <v>8.2999999999999989</v>
      </c>
      <c r="C2186">
        <v>7.2</v>
      </c>
      <c r="D2186">
        <v>4.5</v>
      </c>
      <c r="E2186">
        <v>3.5</v>
      </c>
      <c r="F2186">
        <v>1.4395971981239892</v>
      </c>
    </row>
    <row r="2187" spans="1:6" x14ac:dyDescent="0.25">
      <c r="A2187" s="2">
        <v>38985</v>
      </c>
      <c r="B2187" s="1">
        <v>11.4</v>
      </c>
      <c r="C2187">
        <v>10</v>
      </c>
      <c r="D2187">
        <v>6.8</v>
      </c>
      <c r="E2187">
        <v>7.2</v>
      </c>
      <c r="F2187">
        <v>4.9081312094359006</v>
      </c>
    </row>
    <row r="2188" spans="1:6" x14ac:dyDescent="0.25">
      <c r="A2188" s="2">
        <v>38986</v>
      </c>
      <c r="B2188" s="1">
        <v>11.95</v>
      </c>
      <c r="C2188">
        <v>10.4</v>
      </c>
      <c r="D2188">
        <v>8.5</v>
      </c>
      <c r="E2188">
        <v>7.6</v>
      </c>
      <c r="F2188">
        <v>5.6955099752765062</v>
      </c>
    </row>
    <row r="2189" spans="1:6" x14ac:dyDescent="0.25">
      <c r="A2189" s="2">
        <v>38987</v>
      </c>
      <c r="B2189" s="1">
        <v>11.399999999999999</v>
      </c>
      <c r="C2189">
        <v>8.8000000000000007</v>
      </c>
      <c r="D2189">
        <v>9.4</v>
      </c>
      <c r="E2189">
        <v>7.9</v>
      </c>
      <c r="F2189">
        <v>6.5628096422059405</v>
      </c>
    </row>
    <row r="2190" spans="1:6" x14ac:dyDescent="0.25">
      <c r="A2190" s="2">
        <v>38988</v>
      </c>
      <c r="B2190" s="1">
        <v>13.100000000000001</v>
      </c>
      <c r="C2190">
        <v>13.2</v>
      </c>
      <c r="D2190">
        <v>9.3000000000000007</v>
      </c>
      <c r="E2190">
        <v>9.1</v>
      </c>
      <c r="F2190">
        <v>7.2181447346279164</v>
      </c>
    </row>
    <row r="2191" spans="1:6" x14ac:dyDescent="0.25">
      <c r="A2191" s="2">
        <v>38989</v>
      </c>
      <c r="B2191" s="1">
        <v>15</v>
      </c>
      <c r="C2191">
        <v>13.4</v>
      </c>
      <c r="D2191">
        <v>10</v>
      </c>
      <c r="E2191">
        <v>9.3000000000000007</v>
      </c>
      <c r="F2191">
        <v>6.6582948066749452</v>
      </c>
    </row>
    <row r="2192" spans="1:6" x14ac:dyDescent="0.25">
      <c r="A2192" s="2">
        <v>38990</v>
      </c>
      <c r="B2192" s="1">
        <v>13.9</v>
      </c>
      <c r="C2192">
        <v>14.3</v>
      </c>
      <c r="D2192">
        <v>8.5</v>
      </c>
      <c r="E2192">
        <v>9.8000000000000007</v>
      </c>
      <c r="F2192">
        <v>7.3453527703737027</v>
      </c>
    </row>
    <row r="2193" spans="1:6" x14ac:dyDescent="0.25">
      <c r="A2193" s="2">
        <v>38991</v>
      </c>
      <c r="B2193" s="1">
        <v>13.85</v>
      </c>
      <c r="C2193">
        <v>11</v>
      </c>
      <c r="D2193">
        <v>8.4</v>
      </c>
      <c r="E2193">
        <v>7.6</v>
      </c>
      <c r="F2193">
        <v>4.6458330287587479</v>
      </c>
    </row>
    <row r="2194" spans="1:6" x14ac:dyDescent="0.25">
      <c r="A2194" s="2">
        <v>38992</v>
      </c>
      <c r="B2194" s="1">
        <v>9.15</v>
      </c>
      <c r="C2194">
        <v>5.5</v>
      </c>
      <c r="D2194">
        <v>5.6</v>
      </c>
      <c r="E2194">
        <v>5.4</v>
      </c>
      <c r="F2194">
        <v>3.4034687875803531</v>
      </c>
    </row>
    <row r="2195" spans="1:6" x14ac:dyDescent="0.25">
      <c r="A2195" s="2">
        <v>38993</v>
      </c>
      <c r="B2195" s="1">
        <v>12.8</v>
      </c>
      <c r="C2195">
        <v>6.5</v>
      </c>
      <c r="D2195">
        <v>6</v>
      </c>
      <c r="E2195">
        <v>5</v>
      </c>
      <c r="F2195">
        <v>1.1402545454910928</v>
      </c>
    </row>
    <row r="2196" spans="1:6" x14ac:dyDescent="0.25">
      <c r="A2196" s="2">
        <v>38994</v>
      </c>
      <c r="B2196" s="1">
        <v>10.549999999999999</v>
      </c>
      <c r="C2196">
        <v>6.9</v>
      </c>
      <c r="D2196">
        <v>6.1</v>
      </c>
      <c r="E2196">
        <v>4</v>
      </c>
      <c r="F2196">
        <v>1.318574800081068</v>
      </c>
    </row>
    <row r="2197" spans="1:6" x14ac:dyDescent="0.25">
      <c r="A2197" s="2">
        <v>38995</v>
      </c>
      <c r="B2197" s="1">
        <v>13.05</v>
      </c>
      <c r="C2197">
        <v>8.9</v>
      </c>
      <c r="D2197">
        <v>8.4</v>
      </c>
      <c r="E2197">
        <v>7.5</v>
      </c>
      <c r="F2197">
        <v>4.8428797650411575</v>
      </c>
    </row>
    <row r="2198" spans="1:6" x14ac:dyDescent="0.25">
      <c r="A2198" s="2">
        <v>38996</v>
      </c>
      <c r="B2198" s="1">
        <v>15.25</v>
      </c>
      <c r="C2198">
        <v>9.1999999999999993</v>
      </c>
      <c r="D2198">
        <v>9.4</v>
      </c>
      <c r="E2198">
        <v>5.7</v>
      </c>
      <c r="F2198">
        <v>1.9752878520280781</v>
      </c>
    </row>
    <row r="2199" spans="1:6" x14ac:dyDescent="0.25">
      <c r="A2199" s="2">
        <v>38997</v>
      </c>
      <c r="B2199" s="1">
        <v>6.9499999999999993</v>
      </c>
      <c r="C2199">
        <v>3.4</v>
      </c>
      <c r="D2199">
        <v>4.4000000000000004</v>
      </c>
      <c r="E2199">
        <v>0.3</v>
      </c>
      <c r="F2199">
        <v>-1.7004398653610391</v>
      </c>
    </row>
    <row r="2200" spans="1:6" x14ac:dyDescent="0.25">
      <c r="A2200" s="2">
        <v>38998</v>
      </c>
      <c r="B2200" s="1">
        <v>6.6999999999999993</v>
      </c>
      <c r="C2200">
        <v>1.9</v>
      </c>
      <c r="D2200">
        <v>3.8</v>
      </c>
      <c r="E2200">
        <v>0</v>
      </c>
      <c r="F2200">
        <v>-2.2125678033366611</v>
      </c>
    </row>
    <row r="2201" spans="1:6" x14ac:dyDescent="0.25">
      <c r="A2201" s="2">
        <v>38999</v>
      </c>
      <c r="B2201" s="1">
        <v>3.05</v>
      </c>
      <c r="C2201">
        <v>-1.3</v>
      </c>
      <c r="D2201">
        <v>1.2</v>
      </c>
      <c r="E2201">
        <v>-4.2</v>
      </c>
      <c r="F2201">
        <v>-6.0747392101198212</v>
      </c>
    </row>
    <row r="2202" spans="1:6" x14ac:dyDescent="0.25">
      <c r="A2202" s="2">
        <v>39000</v>
      </c>
      <c r="B2202" s="1">
        <v>3.05</v>
      </c>
      <c r="C2202">
        <v>-0.3</v>
      </c>
      <c r="D2202">
        <v>2.4</v>
      </c>
      <c r="E2202">
        <v>-0.2</v>
      </c>
      <c r="F2202">
        <v>-1.0640777476143732</v>
      </c>
    </row>
    <row r="2203" spans="1:6" x14ac:dyDescent="0.25">
      <c r="A2203" s="2">
        <v>39001</v>
      </c>
      <c r="B2203" s="1">
        <v>8.3500000000000014</v>
      </c>
      <c r="C2203">
        <v>3.6</v>
      </c>
      <c r="D2203">
        <v>5.2</v>
      </c>
      <c r="E2203">
        <v>2.5</v>
      </c>
      <c r="F2203">
        <v>0.30919110616397028</v>
      </c>
    </row>
    <row r="2204" spans="1:6" x14ac:dyDescent="0.25">
      <c r="A2204" s="2">
        <v>39002</v>
      </c>
      <c r="B2204" s="1">
        <v>7.25</v>
      </c>
      <c r="C2204">
        <v>4.4000000000000004</v>
      </c>
      <c r="D2204">
        <v>4.0999999999999996</v>
      </c>
      <c r="E2204">
        <v>5.5</v>
      </c>
      <c r="F2204">
        <v>3.9554089922383264</v>
      </c>
    </row>
    <row r="2205" spans="1:6" x14ac:dyDescent="0.25">
      <c r="A2205" s="2">
        <v>39003</v>
      </c>
      <c r="B2205" s="1">
        <v>8.0499999999999989</v>
      </c>
      <c r="C2205">
        <v>3.8</v>
      </c>
      <c r="D2205">
        <v>4.4000000000000004</v>
      </c>
      <c r="E2205">
        <v>6.1</v>
      </c>
      <c r="F2205">
        <v>4.2602720878042177</v>
      </c>
    </row>
    <row r="2206" spans="1:6" x14ac:dyDescent="0.25">
      <c r="A2206" s="2">
        <v>39004</v>
      </c>
      <c r="B2206" s="1">
        <v>8.35</v>
      </c>
      <c r="C2206">
        <v>6.7</v>
      </c>
      <c r="D2206">
        <v>5.4</v>
      </c>
      <c r="E2206">
        <v>5.6</v>
      </c>
      <c r="F2206">
        <v>4.0753832665619525</v>
      </c>
    </row>
    <row r="2207" spans="1:6" x14ac:dyDescent="0.25">
      <c r="A2207" s="2">
        <v>39005</v>
      </c>
      <c r="B2207" s="1">
        <v>7.7500000000000009</v>
      </c>
      <c r="C2207">
        <v>6.9</v>
      </c>
      <c r="D2207">
        <v>4.3</v>
      </c>
      <c r="E2207">
        <v>2.8</v>
      </c>
      <c r="F2207">
        <v>0.86280901268991173</v>
      </c>
    </row>
    <row r="2208" spans="1:6" x14ac:dyDescent="0.25">
      <c r="A2208" s="2">
        <v>39006</v>
      </c>
      <c r="B2208" s="1">
        <v>3.05</v>
      </c>
      <c r="C2208">
        <v>-0.3</v>
      </c>
      <c r="D2208">
        <v>3.4</v>
      </c>
      <c r="E2208">
        <v>-1.8</v>
      </c>
      <c r="F2208">
        <v>-2.5075215687820522</v>
      </c>
    </row>
    <row r="2209" spans="1:6" x14ac:dyDescent="0.25">
      <c r="A2209" s="2">
        <v>39007</v>
      </c>
      <c r="B2209" s="1">
        <v>-0.25000000000000011</v>
      </c>
      <c r="C2209">
        <v>-2.2000000000000002</v>
      </c>
      <c r="D2209">
        <v>-1</v>
      </c>
      <c r="E2209">
        <v>-5.4</v>
      </c>
      <c r="F2209">
        <v>-6.4554735800182419</v>
      </c>
    </row>
    <row r="2210" spans="1:6" x14ac:dyDescent="0.25">
      <c r="A2210" s="2">
        <v>39008</v>
      </c>
      <c r="B2210" s="1">
        <v>3.3000000000000003</v>
      </c>
      <c r="C2210">
        <v>0.6</v>
      </c>
      <c r="D2210">
        <v>-1.2</v>
      </c>
      <c r="E2210">
        <v>-3.3</v>
      </c>
      <c r="F2210">
        <v>-5.9458387992855002</v>
      </c>
    </row>
    <row r="2211" spans="1:6" x14ac:dyDescent="0.25">
      <c r="A2211" s="2">
        <v>39009</v>
      </c>
      <c r="B2211" s="1">
        <v>7.5</v>
      </c>
      <c r="C2211">
        <v>3.3</v>
      </c>
      <c r="D2211">
        <v>2.8</v>
      </c>
      <c r="E2211">
        <v>-0.4</v>
      </c>
      <c r="F2211">
        <v>-3.3798806642811936</v>
      </c>
    </row>
    <row r="2212" spans="1:6" x14ac:dyDescent="0.25">
      <c r="A2212" s="2">
        <v>39010</v>
      </c>
      <c r="B2212" s="1">
        <v>4.45</v>
      </c>
      <c r="C2212">
        <v>1.1000000000000001</v>
      </c>
      <c r="D2212">
        <v>1.9</v>
      </c>
      <c r="E2212">
        <v>-2.6</v>
      </c>
      <c r="F2212">
        <v>-4.6391087887173281</v>
      </c>
    </row>
    <row r="2213" spans="1:6" x14ac:dyDescent="0.25">
      <c r="A2213" s="2">
        <v>39011</v>
      </c>
      <c r="B2213" s="1">
        <v>1.0999999999999999</v>
      </c>
      <c r="C2213">
        <v>-0.3</v>
      </c>
      <c r="D2213">
        <v>-1.4</v>
      </c>
      <c r="E2213">
        <v>-3.9</v>
      </c>
      <c r="F2213">
        <v>-5.5346519537028991</v>
      </c>
    </row>
    <row r="2214" spans="1:6" x14ac:dyDescent="0.25">
      <c r="A2214" s="2">
        <v>39012</v>
      </c>
      <c r="B2214" s="1">
        <v>1.9500000000000002</v>
      </c>
      <c r="C2214">
        <v>-1</v>
      </c>
      <c r="D2214">
        <v>-2.9</v>
      </c>
      <c r="E2214">
        <v>-0.6</v>
      </c>
      <c r="F2214">
        <v>-2.8686793016944021</v>
      </c>
    </row>
    <row r="2215" spans="1:6" x14ac:dyDescent="0.25">
      <c r="A2215" s="2">
        <v>39013</v>
      </c>
      <c r="B2215" s="1">
        <v>5</v>
      </c>
      <c r="C2215">
        <v>4.0999999999999996</v>
      </c>
      <c r="D2215">
        <v>0.2</v>
      </c>
      <c r="E2215">
        <v>2.1</v>
      </c>
      <c r="F2215">
        <v>-6.5817668549257746E-2</v>
      </c>
    </row>
    <row r="2216" spans="1:6" x14ac:dyDescent="0.25">
      <c r="A2216" s="2">
        <v>39014</v>
      </c>
      <c r="B2216" s="1">
        <v>5</v>
      </c>
      <c r="C2216">
        <v>3.4</v>
      </c>
      <c r="D2216">
        <v>1.6</v>
      </c>
      <c r="E2216">
        <v>1.4</v>
      </c>
      <c r="F2216">
        <v>-0.39333573933392785</v>
      </c>
    </row>
    <row r="2217" spans="1:6" x14ac:dyDescent="0.25">
      <c r="A2217" s="2">
        <v>39015</v>
      </c>
      <c r="B2217" s="1">
        <v>1.9500000000000002</v>
      </c>
      <c r="C2217">
        <v>1.1000000000000001</v>
      </c>
      <c r="D2217">
        <v>-1</v>
      </c>
      <c r="E2217">
        <v>-5.4</v>
      </c>
      <c r="F2217">
        <v>-7.4641934362147602</v>
      </c>
    </row>
    <row r="2218" spans="1:6" x14ac:dyDescent="0.25">
      <c r="A2218" s="2">
        <v>39016</v>
      </c>
      <c r="B2218" s="1">
        <v>1.35</v>
      </c>
      <c r="C2218">
        <v>3.1</v>
      </c>
      <c r="D2218">
        <v>-2.7</v>
      </c>
      <c r="E2218">
        <v>-3.1</v>
      </c>
      <c r="F2218">
        <v>-5.0256771034657763</v>
      </c>
    </row>
    <row r="2219" spans="1:6" x14ac:dyDescent="0.25">
      <c r="A2219" s="2">
        <v>39017</v>
      </c>
      <c r="B2219" s="1">
        <v>5.8500000000000005</v>
      </c>
      <c r="C2219">
        <v>5.4</v>
      </c>
      <c r="D2219">
        <v>1.6</v>
      </c>
      <c r="E2219">
        <v>1.6</v>
      </c>
      <c r="F2219">
        <v>-0.51154770306940733</v>
      </c>
    </row>
    <row r="2220" spans="1:6" x14ac:dyDescent="0.25">
      <c r="A2220" s="2">
        <v>39018</v>
      </c>
      <c r="B2220" s="1">
        <v>9.4499999999999993</v>
      </c>
      <c r="C2220">
        <v>8.1999999999999993</v>
      </c>
      <c r="D2220">
        <v>1.5</v>
      </c>
      <c r="E2220">
        <v>4.3</v>
      </c>
      <c r="F2220">
        <v>0.68358129576279403</v>
      </c>
    </row>
    <row r="2221" spans="1:6" x14ac:dyDescent="0.25">
      <c r="A2221" s="2">
        <v>39019</v>
      </c>
      <c r="B2221" s="1">
        <v>6.9499999999999993</v>
      </c>
      <c r="C2221">
        <v>-0.9</v>
      </c>
      <c r="D2221">
        <v>2.5</v>
      </c>
      <c r="E2221">
        <v>2.2999999999999998</v>
      </c>
      <c r="F2221">
        <v>-0.40332999636524214</v>
      </c>
    </row>
    <row r="2222" spans="1:6" x14ac:dyDescent="0.25">
      <c r="A2222" s="2">
        <v>39020</v>
      </c>
      <c r="B2222" s="1">
        <v>-11.65</v>
      </c>
      <c r="C2222">
        <v>-11.7</v>
      </c>
      <c r="D2222">
        <v>-4.9000000000000004</v>
      </c>
      <c r="E2222">
        <v>-12.1</v>
      </c>
      <c r="F2222">
        <v>-9.7185001134249518</v>
      </c>
    </row>
    <row r="2223" spans="1:6" x14ac:dyDescent="0.25">
      <c r="A2223" s="2">
        <v>39021</v>
      </c>
      <c r="B2223" s="1">
        <v>-12.5</v>
      </c>
      <c r="C2223">
        <v>-10</v>
      </c>
      <c r="D2223">
        <v>-8.4</v>
      </c>
      <c r="E2223">
        <v>-10.7</v>
      </c>
      <c r="F2223">
        <v>-8.8273887137621649</v>
      </c>
    </row>
    <row r="2224" spans="1:6" x14ac:dyDescent="0.25">
      <c r="A2224" s="2">
        <v>39022</v>
      </c>
      <c r="B2224" s="1">
        <v>-9.2000000000000011</v>
      </c>
      <c r="C2224">
        <v>-8.5</v>
      </c>
      <c r="D2224">
        <v>-7.8</v>
      </c>
      <c r="E2224">
        <v>-6</v>
      </c>
      <c r="F2224">
        <v>-5.0385882800602158</v>
      </c>
    </row>
    <row r="2225" spans="1:6" x14ac:dyDescent="0.25">
      <c r="A2225" s="2">
        <v>39023</v>
      </c>
      <c r="B2225" s="1">
        <v>-5.85</v>
      </c>
      <c r="C2225">
        <v>-3.6</v>
      </c>
      <c r="D2225">
        <v>-3.3</v>
      </c>
      <c r="E2225">
        <v>-0.7</v>
      </c>
      <c r="F2225">
        <v>1.0257564877297884</v>
      </c>
    </row>
    <row r="2226" spans="1:6" x14ac:dyDescent="0.25">
      <c r="A2226" s="2">
        <v>39024</v>
      </c>
      <c r="B2226" s="1">
        <v>6.9</v>
      </c>
      <c r="C2226">
        <v>3.8</v>
      </c>
      <c r="D2226">
        <v>2.5</v>
      </c>
      <c r="E2226">
        <v>-0.2</v>
      </c>
      <c r="F2226">
        <v>-2.8991077182432825</v>
      </c>
    </row>
    <row r="2227" spans="1:6" x14ac:dyDescent="0.25">
      <c r="A2227" s="2">
        <v>39025</v>
      </c>
      <c r="B2227" s="1">
        <v>6.1</v>
      </c>
      <c r="C2227">
        <v>4.2</v>
      </c>
      <c r="D2227">
        <v>3.5</v>
      </c>
      <c r="E2227">
        <v>-0.4</v>
      </c>
      <c r="F2227">
        <v>-2.2949141581537891</v>
      </c>
    </row>
    <row r="2228" spans="1:6" x14ac:dyDescent="0.25">
      <c r="A2228" s="2">
        <v>39026</v>
      </c>
      <c r="B2228" s="1">
        <v>6.65</v>
      </c>
      <c r="C2228">
        <v>3.8</v>
      </c>
      <c r="D2228">
        <v>3.1</v>
      </c>
      <c r="E2228">
        <v>0.2</v>
      </c>
      <c r="F2228">
        <v>-2.0923372759403698</v>
      </c>
    </row>
    <row r="2229" spans="1:6" x14ac:dyDescent="0.25">
      <c r="A2229" s="2">
        <v>39027</v>
      </c>
      <c r="B2229" s="1">
        <v>10.85</v>
      </c>
      <c r="C2229">
        <v>8</v>
      </c>
      <c r="D2229">
        <v>5.6</v>
      </c>
      <c r="E2229">
        <v>3.3</v>
      </c>
      <c r="F2229">
        <v>0.2514099348037071</v>
      </c>
    </row>
    <row r="2230" spans="1:6" x14ac:dyDescent="0.25">
      <c r="A2230" s="2">
        <v>39028</v>
      </c>
      <c r="B2230" s="1">
        <v>16.399999999999999</v>
      </c>
      <c r="C2230">
        <v>7.9</v>
      </c>
      <c r="D2230">
        <v>9.1</v>
      </c>
      <c r="E2230">
        <v>5.6</v>
      </c>
      <c r="F2230">
        <v>1.0352718540998538</v>
      </c>
    </row>
    <row r="2231" spans="1:6" x14ac:dyDescent="0.25">
      <c r="A2231" s="2">
        <v>39029</v>
      </c>
      <c r="B2231" s="1">
        <v>5.85</v>
      </c>
      <c r="C2231">
        <v>0.9</v>
      </c>
      <c r="D2231">
        <v>4.7</v>
      </c>
      <c r="E2231">
        <v>-2.2000000000000002</v>
      </c>
      <c r="F2231">
        <v>-3.9620474109447894</v>
      </c>
    </row>
    <row r="2232" spans="1:6" x14ac:dyDescent="0.25">
      <c r="A2232" s="2">
        <v>39030</v>
      </c>
      <c r="B2232" s="1">
        <v>0.59999999999999964</v>
      </c>
      <c r="C2232">
        <v>-2.2000000000000002</v>
      </c>
      <c r="D2232">
        <v>-1.4</v>
      </c>
      <c r="E2232">
        <v>-5.7</v>
      </c>
      <c r="F2232">
        <v>-7.4090825110794327</v>
      </c>
    </row>
    <row r="2233" spans="1:6" x14ac:dyDescent="0.25">
      <c r="A2233" s="2">
        <v>39031</v>
      </c>
      <c r="B2233" s="1">
        <v>0.80000000000000027</v>
      </c>
      <c r="C2233">
        <v>0</v>
      </c>
      <c r="D2233">
        <v>-2</v>
      </c>
      <c r="E2233">
        <v>-5.9</v>
      </c>
      <c r="F2233">
        <v>-7.8233599071429705</v>
      </c>
    </row>
    <row r="2234" spans="1:6" x14ac:dyDescent="0.25">
      <c r="A2234" s="2">
        <v>39032</v>
      </c>
      <c r="B2234" s="1">
        <v>0</v>
      </c>
      <c r="C2234">
        <v>-1</v>
      </c>
      <c r="D2234">
        <v>-1</v>
      </c>
      <c r="E2234">
        <v>-5.8</v>
      </c>
      <c r="F2234">
        <v>-6.9692347246857524</v>
      </c>
    </row>
    <row r="2235" spans="1:6" x14ac:dyDescent="0.25">
      <c r="A2235" s="2">
        <v>39033</v>
      </c>
      <c r="B2235" s="1">
        <v>-0.80000000000000027</v>
      </c>
      <c r="C2235">
        <v>-1.6</v>
      </c>
      <c r="D2235">
        <v>-6.6</v>
      </c>
      <c r="E2235">
        <v>-7.6</v>
      </c>
      <c r="F2235">
        <v>-10.621700092247471</v>
      </c>
    </row>
    <row r="2236" spans="1:6" x14ac:dyDescent="0.25">
      <c r="A2236" s="2">
        <v>39034</v>
      </c>
      <c r="B2236" s="1">
        <v>4.1500000000000004</v>
      </c>
      <c r="C2236">
        <v>-1.3</v>
      </c>
      <c r="D2236">
        <v>-1.2</v>
      </c>
      <c r="E2236">
        <v>-5.3</v>
      </c>
      <c r="F2236">
        <v>-8.7930101220785399</v>
      </c>
    </row>
    <row r="2237" spans="1:6" x14ac:dyDescent="0.25">
      <c r="A2237" s="2">
        <v>39035</v>
      </c>
      <c r="B2237" s="1">
        <v>-0.55000000000000027</v>
      </c>
      <c r="C2237">
        <v>-3.3</v>
      </c>
      <c r="D2237">
        <v>-3.5</v>
      </c>
      <c r="E2237">
        <v>-8.1</v>
      </c>
      <c r="F2237">
        <v>-10.310040010132091</v>
      </c>
    </row>
    <row r="2238" spans="1:6" x14ac:dyDescent="0.25">
      <c r="A2238" s="2">
        <v>39036</v>
      </c>
      <c r="B2238" s="1">
        <v>-1.4000000000000004</v>
      </c>
      <c r="C2238">
        <v>0.6</v>
      </c>
      <c r="D2238">
        <v>-3.5</v>
      </c>
      <c r="E2238">
        <v>-2.7</v>
      </c>
      <c r="F2238">
        <v>-3.5001354311681006</v>
      </c>
    </row>
    <row r="2239" spans="1:6" x14ac:dyDescent="0.25">
      <c r="A2239" s="2">
        <v>39037</v>
      </c>
      <c r="B2239" s="1">
        <v>3.8999999999999995</v>
      </c>
      <c r="C2239">
        <v>0</v>
      </c>
      <c r="D2239">
        <v>-0.3</v>
      </c>
      <c r="E2239">
        <v>-2.7</v>
      </c>
      <c r="F2239">
        <v>-5.3131950514830688</v>
      </c>
    </row>
    <row r="2240" spans="1:6" x14ac:dyDescent="0.25">
      <c r="A2240" s="2">
        <v>39038</v>
      </c>
      <c r="B2240" s="1">
        <v>-1.6999999999999997</v>
      </c>
      <c r="C2240">
        <v>-2.2000000000000002</v>
      </c>
      <c r="D2240">
        <v>-0.3</v>
      </c>
      <c r="E2240">
        <v>-3.9</v>
      </c>
      <c r="F2240">
        <v>-3.7073173642365282</v>
      </c>
    </row>
    <row r="2241" spans="1:6" x14ac:dyDescent="0.25">
      <c r="A2241" s="2">
        <v>39039</v>
      </c>
      <c r="B2241" s="1">
        <v>-0.25</v>
      </c>
      <c r="C2241">
        <v>-0.6</v>
      </c>
      <c r="D2241">
        <v>-1.1000000000000001</v>
      </c>
      <c r="E2241">
        <v>-2.2999999999999998</v>
      </c>
      <c r="F2241">
        <v>-2.8927165189455986</v>
      </c>
    </row>
    <row r="2242" spans="1:6" x14ac:dyDescent="0.25">
      <c r="A2242" s="2">
        <v>39040</v>
      </c>
      <c r="B2242" s="1">
        <v>-1.6500000000000004</v>
      </c>
      <c r="C2242">
        <v>2.1</v>
      </c>
      <c r="D2242">
        <v>-2.8</v>
      </c>
      <c r="E2242">
        <v>0.4</v>
      </c>
      <c r="F2242">
        <v>0.48411367544591899</v>
      </c>
    </row>
    <row r="2243" spans="1:6" x14ac:dyDescent="0.25">
      <c r="A2243" s="2">
        <v>39041</v>
      </c>
      <c r="B2243" s="1">
        <v>4.7</v>
      </c>
      <c r="C2243">
        <v>3.1</v>
      </c>
      <c r="D2243">
        <v>1.2</v>
      </c>
      <c r="E2243">
        <v>1.7</v>
      </c>
      <c r="F2243">
        <v>-5.2539209178930513E-2</v>
      </c>
    </row>
    <row r="2244" spans="1:6" x14ac:dyDescent="0.25">
      <c r="A2244" s="2">
        <v>39042</v>
      </c>
      <c r="B2244" s="1">
        <v>5.25</v>
      </c>
      <c r="C2244">
        <v>2</v>
      </c>
      <c r="D2244">
        <v>3.5</v>
      </c>
      <c r="E2244">
        <v>-0.5</v>
      </c>
      <c r="F2244">
        <v>-2.0765233719971761</v>
      </c>
    </row>
    <row r="2245" spans="1:6" x14ac:dyDescent="0.25">
      <c r="A2245" s="2">
        <v>39043</v>
      </c>
      <c r="B2245" s="1">
        <v>5</v>
      </c>
      <c r="C2245">
        <v>-0.8</v>
      </c>
      <c r="D2245">
        <v>2.5</v>
      </c>
      <c r="E2245">
        <v>-1.9</v>
      </c>
      <c r="F2245">
        <v>-4.0567492398850984</v>
      </c>
    </row>
    <row r="2246" spans="1:6" x14ac:dyDescent="0.25">
      <c r="A2246" s="2">
        <v>39044</v>
      </c>
      <c r="B2246" s="1">
        <v>-0.29999999999999982</v>
      </c>
      <c r="C2246">
        <v>-3</v>
      </c>
      <c r="D2246">
        <v>-2.6</v>
      </c>
      <c r="E2246">
        <v>-7.3</v>
      </c>
      <c r="F2246">
        <v>-9.2011181561287785</v>
      </c>
    </row>
    <row r="2247" spans="1:6" x14ac:dyDescent="0.25">
      <c r="A2247" s="2">
        <v>39045</v>
      </c>
      <c r="B2247" s="1">
        <v>-1.1000000000000001</v>
      </c>
      <c r="C2247">
        <v>-4.5999999999999996</v>
      </c>
      <c r="D2247">
        <v>-3.1</v>
      </c>
      <c r="E2247">
        <v>-8.1</v>
      </c>
      <c r="F2247">
        <v>-9.9431719858785073</v>
      </c>
    </row>
    <row r="2248" spans="1:6" x14ac:dyDescent="0.25">
      <c r="A2248" s="2">
        <v>39046</v>
      </c>
      <c r="B2248" s="1">
        <v>-0.54999999999999982</v>
      </c>
      <c r="C2248">
        <v>-14.5</v>
      </c>
      <c r="D2248">
        <v>-2.4</v>
      </c>
      <c r="E2248">
        <v>-8</v>
      </c>
      <c r="F2248">
        <v>-10.507657416158029</v>
      </c>
    </row>
    <row r="2249" spans="1:6" x14ac:dyDescent="0.25">
      <c r="A2249" s="2">
        <v>39047</v>
      </c>
      <c r="B2249" s="1">
        <v>-10.55</v>
      </c>
      <c r="C2249">
        <v>-17.7</v>
      </c>
      <c r="D2249">
        <v>-3.3</v>
      </c>
      <c r="E2249">
        <v>-6.7</v>
      </c>
      <c r="F2249">
        <v>-4.0350083065602629</v>
      </c>
    </row>
    <row r="2250" spans="1:6" x14ac:dyDescent="0.25">
      <c r="A2250" s="2">
        <v>39048</v>
      </c>
      <c r="B2250" s="1">
        <v>-12.5</v>
      </c>
      <c r="C2250">
        <v>-23.2</v>
      </c>
      <c r="D2250">
        <v>-2.6</v>
      </c>
      <c r="E2250">
        <v>-9.9</v>
      </c>
      <c r="F2250">
        <v>-6.661075425892129</v>
      </c>
    </row>
    <row r="2251" spans="1:6" x14ac:dyDescent="0.25">
      <c r="A2251" s="2">
        <v>39049</v>
      </c>
      <c r="B2251" s="1">
        <v>-21.7</v>
      </c>
      <c r="C2251">
        <v>-23.8</v>
      </c>
      <c r="D2251">
        <v>-9.3000000000000007</v>
      </c>
      <c r="E2251">
        <v>-16.2</v>
      </c>
      <c r="F2251">
        <v>-11.140410574674238</v>
      </c>
    </row>
    <row r="2252" spans="1:6" x14ac:dyDescent="0.25">
      <c r="A2252" s="2">
        <v>39050</v>
      </c>
      <c r="B2252" s="1">
        <v>-20.85</v>
      </c>
      <c r="C2252">
        <v>-15.2</v>
      </c>
      <c r="D2252">
        <v>-17.399999999999999</v>
      </c>
      <c r="E2252">
        <v>-17.600000000000001</v>
      </c>
      <c r="F2252">
        <v>-15.577290515281742</v>
      </c>
    </row>
    <row r="2253" spans="1:6" x14ac:dyDescent="0.25">
      <c r="A2253" s="2">
        <v>39051</v>
      </c>
      <c r="B2253" s="1">
        <v>-12.5</v>
      </c>
      <c r="C2253">
        <v>-6.1</v>
      </c>
      <c r="D2253">
        <v>-11.5</v>
      </c>
      <c r="E2253">
        <v>-11.2</v>
      </c>
      <c r="F2253">
        <v>-10.266534086295772</v>
      </c>
    </row>
    <row r="2254" spans="1:6" x14ac:dyDescent="0.25">
      <c r="A2254" s="2">
        <v>39052</v>
      </c>
      <c r="B2254" s="1">
        <v>-5.3</v>
      </c>
      <c r="C2254">
        <v>-9.4</v>
      </c>
      <c r="D2254">
        <v>-9.9</v>
      </c>
      <c r="E2254">
        <v>-12.2</v>
      </c>
      <c r="F2254">
        <v>-15.009071050503403</v>
      </c>
    </row>
    <row r="2255" spans="1:6" x14ac:dyDescent="0.25">
      <c r="A2255" s="2">
        <v>39053</v>
      </c>
      <c r="B2255" s="1">
        <v>-12.75</v>
      </c>
      <c r="C2255">
        <v>-10.199999999999999</v>
      </c>
      <c r="D2255">
        <v>-13.8</v>
      </c>
      <c r="E2255">
        <v>-13.7</v>
      </c>
      <c r="F2255">
        <v>-14.040510929533836</v>
      </c>
    </row>
    <row r="2256" spans="1:6" x14ac:dyDescent="0.25">
      <c r="A2256" s="2">
        <v>39054</v>
      </c>
      <c r="B2256" s="1">
        <v>-12.5</v>
      </c>
      <c r="C2256">
        <v>-4.3</v>
      </c>
      <c r="D2256">
        <v>-10.1</v>
      </c>
      <c r="E2256">
        <v>-7.6</v>
      </c>
      <c r="F2256">
        <v>-5.5842205700442271</v>
      </c>
    </row>
    <row r="2257" spans="1:6" x14ac:dyDescent="0.25">
      <c r="A2257" s="2">
        <v>39055</v>
      </c>
      <c r="B2257" s="1">
        <v>-3.6000000000000005</v>
      </c>
      <c r="C2257">
        <v>-0.6</v>
      </c>
      <c r="D2257">
        <v>-8.8000000000000007</v>
      </c>
      <c r="E2257">
        <v>-3.7</v>
      </c>
      <c r="F2257">
        <v>-5.4046127944826479</v>
      </c>
    </row>
    <row r="2258" spans="1:6" x14ac:dyDescent="0.25">
      <c r="A2258" s="2">
        <v>39056</v>
      </c>
      <c r="B2258" s="1">
        <v>-2.1999999999999997</v>
      </c>
      <c r="C2258">
        <v>-2.2000000000000002</v>
      </c>
      <c r="D2258">
        <v>-6.1</v>
      </c>
      <c r="E2258">
        <v>-5.3</v>
      </c>
      <c r="F2258">
        <v>-7.1088942398938917</v>
      </c>
    </row>
    <row r="2259" spans="1:6" x14ac:dyDescent="0.25">
      <c r="A2259" s="2">
        <v>39057</v>
      </c>
      <c r="B2259" s="1">
        <v>-5.8500000000000005</v>
      </c>
      <c r="C2259">
        <v>-1.4</v>
      </c>
      <c r="D2259">
        <v>-8.6</v>
      </c>
      <c r="E2259">
        <v>-2.7</v>
      </c>
      <c r="F2259">
        <v>-3.0094154626198346</v>
      </c>
    </row>
    <row r="2260" spans="1:6" x14ac:dyDescent="0.25">
      <c r="A2260" s="2">
        <v>39058</v>
      </c>
      <c r="B2260" s="1">
        <v>-3.65</v>
      </c>
      <c r="C2260">
        <v>1.6</v>
      </c>
      <c r="D2260">
        <v>-8.6999999999999993</v>
      </c>
      <c r="E2260">
        <v>1.3</v>
      </c>
      <c r="F2260">
        <v>0.4399055384345294</v>
      </c>
    </row>
    <row r="2261" spans="1:6" x14ac:dyDescent="0.25">
      <c r="A2261" s="2">
        <v>39059</v>
      </c>
      <c r="B2261" s="1">
        <v>-2.4999999999999996</v>
      </c>
      <c r="C2261">
        <v>4.4000000000000004</v>
      </c>
      <c r="D2261">
        <v>-8.9</v>
      </c>
      <c r="E2261">
        <v>2.4</v>
      </c>
      <c r="F2261">
        <v>1.1493834460525818</v>
      </c>
    </row>
    <row r="2262" spans="1:6" x14ac:dyDescent="0.25">
      <c r="A2262" s="2">
        <v>39060</v>
      </c>
      <c r="B2262" s="1">
        <v>-3.0500000000000003</v>
      </c>
      <c r="C2262">
        <v>1.4</v>
      </c>
      <c r="D2262">
        <v>-7.6</v>
      </c>
      <c r="E2262">
        <v>-0.7</v>
      </c>
      <c r="F2262">
        <v>-1.7633618226559178</v>
      </c>
    </row>
    <row r="2263" spans="1:6" x14ac:dyDescent="0.25">
      <c r="A2263" s="2">
        <v>39061</v>
      </c>
      <c r="B2263" s="1">
        <v>-3.3499999999999996</v>
      </c>
      <c r="C2263">
        <v>1.5</v>
      </c>
      <c r="D2263">
        <v>-5.3</v>
      </c>
      <c r="E2263">
        <v>-3.3</v>
      </c>
      <c r="F2263">
        <v>-3.6923747094460846</v>
      </c>
    </row>
    <row r="2264" spans="1:6" x14ac:dyDescent="0.25">
      <c r="A2264" s="2">
        <v>39062</v>
      </c>
      <c r="B2264" s="1">
        <v>0.30000000000000027</v>
      </c>
      <c r="C2264">
        <v>1.6</v>
      </c>
      <c r="D2264">
        <v>-2.2000000000000002</v>
      </c>
      <c r="E2264">
        <v>-5.3</v>
      </c>
      <c r="F2264">
        <v>-6.8408408040503055</v>
      </c>
    </row>
    <row r="2265" spans="1:6" x14ac:dyDescent="0.25">
      <c r="A2265" s="2">
        <v>39063</v>
      </c>
      <c r="B2265" s="1">
        <v>1.6500000000000004</v>
      </c>
      <c r="C2265">
        <v>0.9</v>
      </c>
      <c r="D2265">
        <v>-0.7</v>
      </c>
      <c r="E2265">
        <v>-4</v>
      </c>
      <c r="F2265">
        <v>-5.6226552283450282</v>
      </c>
    </row>
    <row r="2266" spans="1:6" x14ac:dyDescent="0.25">
      <c r="A2266" s="2">
        <v>39064</v>
      </c>
      <c r="B2266" s="1">
        <v>5</v>
      </c>
      <c r="C2266">
        <v>0.2</v>
      </c>
      <c r="D2266">
        <v>0.7</v>
      </c>
      <c r="E2266">
        <v>-3.3</v>
      </c>
      <c r="F2266">
        <v>-6.2244197456719004</v>
      </c>
    </row>
    <row r="2267" spans="1:6" x14ac:dyDescent="0.25">
      <c r="A2267" s="2">
        <v>39065</v>
      </c>
      <c r="B2267" s="1">
        <v>3.6</v>
      </c>
      <c r="C2267">
        <v>0.1</v>
      </c>
      <c r="D2267">
        <v>0.6</v>
      </c>
      <c r="E2267">
        <v>-2.4</v>
      </c>
      <c r="F2267">
        <v>-4.4767083665811409</v>
      </c>
    </row>
    <row r="2268" spans="1:6" x14ac:dyDescent="0.25">
      <c r="A2268" s="2">
        <v>39066</v>
      </c>
      <c r="B2268" s="1">
        <v>1.0999999999999996</v>
      </c>
      <c r="C2268">
        <v>-3</v>
      </c>
      <c r="D2268">
        <v>-0.5</v>
      </c>
      <c r="E2268">
        <v>-7.6</v>
      </c>
      <c r="F2268">
        <v>-9.5545015046548905</v>
      </c>
    </row>
    <row r="2269" spans="1:6" x14ac:dyDescent="0.25">
      <c r="A2269" s="2">
        <v>39067</v>
      </c>
      <c r="B2269" s="1">
        <v>-8.9</v>
      </c>
      <c r="C2269">
        <v>-9.8000000000000007</v>
      </c>
      <c r="D2269">
        <v>-14.7</v>
      </c>
      <c r="E2269">
        <v>-15.6</v>
      </c>
      <c r="F2269">
        <v>-18.615195664214379</v>
      </c>
    </row>
    <row r="2270" spans="1:6" x14ac:dyDescent="0.25">
      <c r="A2270" s="2">
        <v>39068</v>
      </c>
      <c r="B2270" s="1">
        <v>-13.6</v>
      </c>
      <c r="C2270">
        <v>-12.3</v>
      </c>
      <c r="D2270">
        <v>-24.7</v>
      </c>
      <c r="E2270">
        <v>-12.7</v>
      </c>
      <c r="F2270">
        <v>-16.518684384639023</v>
      </c>
    </row>
    <row r="2271" spans="1:6" x14ac:dyDescent="0.25">
      <c r="A2271" s="2">
        <v>39069</v>
      </c>
      <c r="B2271" s="1">
        <v>-13.600000000000001</v>
      </c>
      <c r="C2271">
        <v>-7.2</v>
      </c>
      <c r="D2271">
        <v>-24.3</v>
      </c>
      <c r="E2271">
        <v>-9.4</v>
      </c>
      <c r="F2271">
        <v>-12.327952701281122</v>
      </c>
    </row>
    <row r="2272" spans="1:6" x14ac:dyDescent="0.25">
      <c r="A2272" s="2">
        <v>39070</v>
      </c>
      <c r="B2272" s="1">
        <v>-9.4499999999999993</v>
      </c>
      <c r="C2272">
        <v>-3.2</v>
      </c>
      <c r="D2272">
        <v>-18.399999999999999</v>
      </c>
      <c r="E2272">
        <v>-5</v>
      </c>
      <c r="F2272">
        <v>-7.2721517705684198</v>
      </c>
    </row>
    <row r="2273" spans="1:6" x14ac:dyDescent="0.25">
      <c r="A2273" s="2">
        <v>39071</v>
      </c>
      <c r="B2273" s="1">
        <v>-8.65</v>
      </c>
      <c r="C2273">
        <v>-4.0999999999999996</v>
      </c>
      <c r="D2273">
        <v>-16.2</v>
      </c>
      <c r="E2273">
        <v>-2.4</v>
      </c>
      <c r="F2273">
        <v>-4.0421750563463839</v>
      </c>
    </row>
    <row r="2274" spans="1:6" x14ac:dyDescent="0.25">
      <c r="A2274" s="2">
        <v>39072</v>
      </c>
      <c r="B2274" s="1">
        <v>-7.5</v>
      </c>
      <c r="C2274">
        <v>0</v>
      </c>
      <c r="D2274">
        <v>-14.4</v>
      </c>
      <c r="E2274">
        <v>-3.4</v>
      </c>
      <c r="F2274">
        <v>-4.8962215480126492</v>
      </c>
    </row>
    <row r="2275" spans="1:6" x14ac:dyDescent="0.25">
      <c r="A2275" s="2">
        <v>39073</v>
      </c>
      <c r="B2275" s="1">
        <v>-7.25</v>
      </c>
      <c r="C2275">
        <v>-5.9</v>
      </c>
      <c r="D2275">
        <v>-8</v>
      </c>
      <c r="E2275">
        <v>-8.6</v>
      </c>
      <c r="F2275">
        <v>-8.9591873163116098</v>
      </c>
    </row>
    <row r="2276" spans="1:6" x14ac:dyDescent="0.25">
      <c r="A2276" s="2">
        <v>39074</v>
      </c>
      <c r="B2276" s="1">
        <v>-7.5</v>
      </c>
      <c r="C2276">
        <v>-3.2</v>
      </c>
      <c r="D2276">
        <v>-6.9</v>
      </c>
      <c r="E2276">
        <v>-7.6</v>
      </c>
      <c r="F2276">
        <v>-7.1237269620389077</v>
      </c>
    </row>
    <row r="2277" spans="1:6" x14ac:dyDescent="0.25">
      <c r="A2277" s="2">
        <v>39075</v>
      </c>
      <c r="B2277" s="1">
        <v>-6.1000000000000005</v>
      </c>
      <c r="C2277">
        <v>-3.7</v>
      </c>
      <c r="D2277">
        <v>-8.5</v>
      </c>
      <c r="E2277">
        <v>-8.1</v>
      </c>
      <c r="F2277">
        <v>-9.0731942593815695</v>
      </c>
    </row>
    <row r="2278" spans="1:6" x14ac:dyDescent="0.25">
      <c r="A2278" s="2">
        <v>39076</v>
      </c>
      <c r="B2278" s="1">
        <v>-0.54999999999999982</v>
      </c>
      <c r="C2278">
        <v>0.8</v>
      </c>
      <c r="D2278">
        <v>-5.2</v>
      </c>
      <c r="E2278">
        <v>-3.3</v>
      </c>
      <c r="F2278">
        <v>-5.2499709842396198</v>
      </c>
    </row>
    <row r="2279" spans="1:6" x14ac:dyDescent="0.25">
      <c r="A2279" s="2">
        <v>39077</v>
      </c>
      <c r="B2279" s="1">
        <v>3.3499999999999996</v>
      </c>
      <c r="C2279">
        <v>0.5</v>
      </c>
      <c r="D2279">
        <v>0.2</v>
      </c>
      <c r="E2279">
        <v>-2.8</v>
      </c>
      <c r="F2279">
        <v>-4.9091124881439541</v>
      </c>
    </row>
    <row r="2280" spans="1:6" x14ac:dyDescent="0.25">
      <c r="A2280" s="2">
        <v>39078</v>
      </c>
      <c r="B2280" s="1">
        <v>1.9499999999999997</v>
      </c>
      <c r="C2280">
        <v>0.4</v>
      </c>
      <c r="D2280">
        <v>0.6</v>
      </c>
      <c r="E2280">
        <v>-4</v>
      </c>
      <c r="F2280">
        <v>-5.3499134570227085</v>
      </c>
    </row>
    <row r="2281" spans="1:6" x14ac:dyDescent="0.25">
      <c r="A2281" s="2">
        <v>39079</v>
      </c>
      <c r="B2281" s="1">
        <v>-5.3</v>
      </c>
      <c r="C2281">
        <v>-6.9</v>
      </c>
      <c r="D2281">
        <v>-5.0999999999999996</v>
      </c>
      <c r="E2281">
        <v>-10.9</v>
      </c>
      <c r="F2281">
        <v>-11.647324230483624</v>
      </c>
    </row>
    <row r="2282" spans="1:6" x14ac:dyDescent="0.25">
      <c r="A2282" s="2">
        <v>39080</v>
      </c>
      <c r="B2282" s="1">
        <v>-11.95</v>
      </c>
      <c r="C2282">
        <v>-9.6</v>
      </c>
      <c r="D2282">
        <v>-13.5</v>
      </c>
      <c r="E2282">
        <v>-4</v>
      </c>
      <c r="F2282">
        <v>-3.3922075049247127</v>
      </c>
    </row>
    <row r="2283" spans="1:6" x14ac:dyDescent="0.25">
      <c r="A2283" s="2">
        <v>39081</v>
      </c>
      <c r="B2283" s="1">
        <v>-12.2</v>
      </c>
      <c r="C2283">
        <v>-6.8</v>
      </c>
      <c r="D2283">
        <v>-16.7</v>
      </c>
      <c r="E2283">
        <v>-4.8</v>
      </c>
      <c r="F2283">
        <v>-5.1372600344095254</v>
      </c>
    </row>
    <row r="2284" spans="1:6" x14ac:dyDescent="0.25">
      <c r="A2284" s="2">
        <v>39082</v>
      </c>
      <c r="B2284" s="1">
        <v>-11.4</v>
      </c>
      <c r="C2284">
        <v>-7.6</v>
      </c>
      <c r="D2284">
        <v>-14.4</v>
      </c>
      <c r="E2284">
        <v>-5.7</v>
      </c>
      <c r="F2284">
        <v>-5.8138252204370371</v>
      </c>
    </row>
    <row r="2285" spans="1:6" x14ac:dyDescent="0.25">
      <c r="A2285" s="2">
        <v>39083</v>
      </c>
      <c r="B2285" s="1">
        <v>-9.15</v>
      </c>
      <c r="C2285">
        <v>-3.3</v>
      </c>
      <c r="D2285">
        <v>-12.2</v>
      </c>
      <c r="E2285">
        <v>-6.6</v>
      </c>
      <c r="F2285">
        <v>-7.0063882010686571</v>
      </c>
    </row>
    <row r="2286" spans="1:6" x14ac:dyDescent="0.25">
      <c r="A2286" s="2">
        <v>39084</v>
      </c>
      <c r="B2286" s="1">
        <v>1.4</v>
      </c>
      <c r="C2286">
        <v>2.9</v>
      </c>
      <c r="D2286">
        <v>-6.3</v>
      </c>
      <c r="E2286">
        <v>-2.7</v>
      </c>
      <c r="F2286">
        <v>-5.9172900173469882</v>
      </c>
    </row>
    <row r="2287" spans="1:6" x14ac:dyDescent="0.25">
      <c r="A2287" s="2">
        <v>39085</v>
      </c>
      <c r="B2287" s="1">
        <v>5.3</v>
      </c>
      <c r="C2287">
        <v>0.2</v>
      </c>
      <c r="D2287">
        <v>-2.1</v>
      </c>
      <c r="E2287">
        <v>-3.1</v>
      </c>
      <c r="F2287">
        <v>-7.1779204193275952</v>
      </c>
    </row>
    <row r="2288" spans="1:6" x14ac:dyDescent="0.25">
      <c r="A2288" s="2">
        <v>39086</v>
      </c>
      <c r="B2288" s="1">
        <v>-1.1000000000000001</v>
      </c>
      <c r="C2288">
        <v>-4.8</v>
      </c>
      <c r="D2288">
        <v>-6.3</v>
      </c>
      <c r="E2288">
        <v>-10.1</v>
      </c>
      <c r="F2288">
        <v>-13.370301364893544</v>
      </c>
    </row>
    <row r="2289" spans="1:6" x14ac:dyDescent="0.25">
      <c r="A2289" s="2">
        <v>39087</v>
      </c>
      <c r="B2289" s="1">
        <v>-5.55</v>
      </c>
      <c r="C2289">
        <v>-7</v>
      </c>
      <c r="D2289">
        <v>-11.9</v>
      </c>
      <c r="E2289">
        <v>-14</v>
      </c>
      <c r="F2289">
        <v>-17.473522278302795</v>
      </c>
    </row>
    <row r="2290" spans="1:6" x14ac:dyDescent="0.25">
      <c r="A2290" s="2">
        <v>39088</v>
      </c>
      <c r="B2290" s="1">
        <v>-3.05</v>
      </c>
      <c r="C2290">
        <v>-5.9</v>
      </c>
      <c r="D2290">
        <v>-9.6999999999999993</v>
      </c>
      <c r="E2290">
        <v>-12.2</v>
      </c>
      <c r="F2290">
        <v>-15.960442007531533</v>
      </c>
    </row>
    <row r="2291" spans="1:6" x14ac:dyDescent="0.25">
      <c r="A2291" s="2">
        <v>39089</v>
      </c>
      <c r="B2291" s="1">
        <v>-2.7499999999999996</v>
      </c>
      <c r="C2291">
        <v>-3.2</v>
      </c>
      <c r="D2291">
        <v>-9.4</v>
      </c>
      <c r="E2291">
        <v>-10.1</v>
      </c>
      <c r="F2291">
        <v>-13.477686867233572</v>
      </c>
    </row>
    <row r="2292" spans="1:6" x14ac:dyDescent="0.25">
      <c r="A2292" s="2">
        <v>39090</v>
      </c>
      <c r="B2292" s="1">
        <v>2.25</v>
      </c>
      <c r="C2292">
        <v>-2.1</v>
      </c>
      <c r="D2292">
        <v>-1.8</v>
      </c>
      <c r="E2292">
        <v>-5.2</v>
      </c>
      <c r="F2292">
        <v>-7.8964400551468525</v>
      </c>
    </row>
    <row r="2293" spans="1:6" x14ac:dyDescent="0.25">
      <c r="A2293" s="2">
        <v>39091</v>
      </c>
      <c r="B2293" s="1">
        <v>5.3</v>
      </c>
      <c r="C2293">
        <v>2.8</v>
      </c>
      <c r="D2293">
        <v>0</v>
      </c>
      <c r="E2293">
        <v>-2.5</v>
      </c>
      <c r="F2293">
        <v>-5.5766173655247222</v>
      </c>
    </row>
    <row r="2294" spans="1:6" x14ac:dyDescent="0.25">
      <c r="A2294" s="2">
        <v>39092</v>
      </c>
      <c r="B2294" s="1">
        <v>-1.3999999999999995</v>
      </c>
      <c r="C2294">
        <v>-8.6</v>
      </c>
      <c r="D2294">
        <v>-1.2</v>
      </c>
      <c r="E2294">
        <v>-9.1</v>
      </c>
      <c r="F2294">
        <v>-10.47098885129944</v>
      </c>
    </row>
    <row r="2295" spans="1:6" x14ac:dyDescent="0.25">
      <c r="A2295" s="2">
        <v>39093</v>
      </c>
      <c r="B2295" s="1">
        <v>-18.100000000000001</v>
      </c>
      <c r="C2295">
        <v>-24.7</v>
      </c>
      <c r="D2295">
        <v>-20.7</v>
      </c>
      <c r="E2295">
        <v>-23.1</v>
      </c>
      <c r="F2295">
        <v>-25.099767117240106</v>
      </c>
    </row>
    <row r="2296" spans="1:6" x14ac:dyDescent="0.25">
      <c r="A2296" s="2">
        <v>39094</v>
      </c>
      <c r="B2296" s="1">
        <v>-22.75</v>
      </c>
      <c r="C2296">
        <v>-23.1</v>
      </c>
      <c r="D2296">
        <v>-31.3</v>
      </c>
      <c r="E2296">
        <v>-20.100000000000001</v>
      </c>
      <c r="F2296">
        <v>-22.875847659707414</v>
      </c>
    </row>
    <row r="2297" spans="1:6" x14ac:dyDescent="0.25">
      <c r="A2297" s="2">
        <v>39095</v>
      </c>
      <c r="B2297" s="1">
        <v>-21.1</v>
      </c>
      <c r="C2297">
        <v>-15.6</v>
      </c>
      <c r="D2297">
        <v>-27.7</v>
      </c>
      <c r="E2297">
        <v>-14.4</v>
      </c>
      <c r="F2297">
        <v>-15.580601770334548</v>
      </c>
    </row>
    <row r="2298" spans="1:6" x14ac:dyDescent="0.25">
      <c r="A2298" s="2">
        <v>39096</v>
      </c>
      <c r="B2298" s="1">
        <v>-16.7</v>
      </c>
      <c r="C2298">
        <v>-15.7</v>
      </c>
      <c r="D2298">
        <v>-27.6</v>
      </c>
      <c r="E2298">
        <v>-15.7</v>
      </c>
      <c r="F2298">
        <v>-19.452463824399221</v>
      </c>
    </row>
    <row r="2299" spans="1:6" x14ac:dyDescent="0.25">
      <c r="A2299" s="2">
        <v>39097</v>
      </c>
      <c r="B2299" s="1">
        <v>-15.549999999999999</v>
      </c>
      <c r="C2299">
        <v>-10.9</v>
      </c>
      <c r="D2299">
        <v>-25.7</v>
      </c>
      <c r="E2299">
        <v>-9</v>
      </c>
      <c r="F2299">
        <v>-11.538134814397461</v>
      </c>
    </row>
    <row r="2300" spans="1:6" x14ac:dyDescent="0.25">
      <c r="A2300" s="2">
        <v>39098</v>
      </c>
      <c r="B2300" s="1">
        <v>-11.35</v>
      </c>
      <c r="C2300">
        <v>-1.5</v>
      </c>
      <c r="D2300">
        <v>-21.8</v>
      </c>
      <c r="E2300">
        <v>-6.2</v>
      </c>
      <c r="F2300">
        <v>-8.6973748087522438</v>
      </c>
    </row>
    <row r="2301" spans="1:6" x14ac:dyDescent="0.25">
      <c r="A2301" s="2">
        <v>39099</v>
      </c>
      <c r="B2301" s="1">
        <v>-10.55</v>
      </c>
      <c r="C2301">
        <v>-7.5</v>
      </c>
      <c r="D2301">
        <v>-18.3</v>
      </c>
      <c r="E2301">
        <v>-13</v>
      </c>
      <c r="F2301">
        <v>-15.925639411075919</v>
      </c>
    </row>
    <row r="2302" spans="1:6" x14ac:dyDescent="0.25">
      <c r="A2302" s="2">
        <v>39100</v>
      </c>
      <c r="B2302" s="1">
        <v>-10</v>
      </c>
      <c r="C2302">
        <v>-6.8</v>
      </c>
      <c r="D2302">
        <v>-18.3</v>
      </c>
      <c r="E2302">
        <v>-12.5</v>
      </c>
      <c r="F2302">
        <v>-15.621576213914739</v>
      </c>
    </row>
    <row r="2303" spans="1:6" x14ac:dyDescent="0.25">
      <c r="A2303" s="2">
        <v>39101</v>
      </c>
      <c r="B2303" s="1">
        <v>-1.4</v>
      </c>
      <c r="C2303">
        <v>-0.6</v>
      </c>
      <c r="D2303">
        <v>-10.8</v>
      </c>
      <c r="E2303">
        <v>-5.6</v>
      </c>
      <c r="F2303">
        <v>-9.4895217094361097</v>
      </c>
    </row>
    <row r="2304" spans="1:6" x14ac:dyDescent="0.25">
      <c r="A2304" s="2">
        <v>39102</v>
      </c>
      <c r="B2304" s="1">
        <v>-3.65</v>
      </c>
      <c r="C2304">
        <v>-2.5</v>
      </c>
      <c r="D2304">
        <v>-8.9</v>
      </c>
      <c r="E2304">
        <v>-9.5</v>
      </c>
      <c r="F2304">
        <v>-12.077455268752036</v>
      </c>
    </row>
    <row r="2305" spans="1:6" x14ac:dyDescent="0.25">
      <c r="A2305" s="2">
        <v>39103</v>
      </c>
      <c r="B2305" s="1">
        <v>-6.3999999999999995</v>
      </c>
      <c r="C2305">
        <v>-5.0999999999999996</v>
      </c>
      <c r="D2305">
        <v>-9.1</v>
      </c>
      <c r="E2305">
        <v>-11.6</v>
      </c>
      <c r="F2305">
        <v>-13.161888012900729</v>
      </c>
    </row>
    <row r="2306" spans="1:6" x14ac:dyDescent="0.25">
      <c r="A2306" s="2">
        <v>39104</v>
      </c>
      <c r="B2306" s="1">
        <v>-1.9500000000000002</v>
      </c>
      <c r="C2306">
        <v>0.3</v>
      </c>
      <c r="D2306">
        <v>-10.4</v>
      </c>
      <c r="E2306">
        <v>-6.2</v>
      </c>
      <c r="F2306">
        <v>-9.6604705635897332</v>
      </c>
    </row>
    <row r="2307" spans="1:6" x14ac:dyDescent="0.25">
      <c r="A2307" s="2">
        <v>39105</v>
      </c>
      <c r="B2307" s="1">
        <v>1.0999999999999999</v>
      </c>
      <c r="C2307">
        <v>2.2999999999999998</v>
      </c>
      <c r="D2307">
        <v>-6.8</v>
      </c>
      <c r="E2307">
        <v>-2.9</v>
      </c>
      <c r="F2307">
        <v>-6.1958041439684441</v>
      </c>
    </row>
    <row r="2308" spans="1:6" x14ac:dyDescent="0.25">
      <c r="A2308" s="2">
        <v>39106</v>
      </c>
      <c r="B2308" s="1">
        <v>2.5</v>
      </c>
      <c r="C2308">
        <v>1.8</v>
      </c>
      <c r="D2308">
        <v>-9</v>
      </c>
      <c r="E2308">
        <v>-0.1</v>
      </c>
      <c r="F2308">
        <v>-4.6389823613162884</v>
      </c>
    </row>
    <row r="2309" spans="1:6" x14ac:dyDescent="0.25">
      <c r="A2309" s="2">
        <v>39107</v>
      </c>
      <c r="B2309" s="1">
        <v>0.25</v>
      </c>
      <c r="C2309">
        <v>2.8</v>
      </c>
      <c r="D2309">
        <v>-9</v>
      </c>
      <c r="E2309">
        <v>0.6</v>
      </c>
      <c r="F2309">
        <v>-2.5407815728039891</v>
      </c>
    </row>
    <row r="2310" spans="1:6" x14ac:dyDescent="0.25">
      <c r="A2310" s="2">
        <v>39108</v>
      </c>
      <c r="B2310" s="1">
        <v>0.84999999999999964</v>
      </c>
      <c r="C2310">
        <v>-5.7</v>
      </c>
      <c r="D2310">
        <v>-10.8</v>
      </c>
      <c r="E2310">
        <v>-3</v>
      </c>
      <c r="F2310">
        <v>-8.1236812177520346</v>
      </c>
    </row>
    <row r="2311" spans="1:6" x14ac:dyDescent="0.25">
      <c r="A2311" s="2">
        <v>39109</v>
      </c>
      <c r="B2311" s="1">
        <v>-6.1499999999999995</v>
      </c>
      <c r="C2311">
        <v>-8.8000000000000007</v>
      </c>
      <c r="D2311">
        <v>-13.1</v>
      </c>
      <c r="E2311">
        <v>-9.1999999999999993</v>
      </c>
      <c r="F2311">
        <v>-12.273709759105397</v>
      </c>
    </row>
    <row r="2312" spans="1:6" x14ac:dyDescent="0.25">
      <c r="A2312" s="2">
        <v>39110</v>
      </c>
      <c r="B2312" s="1">
        <v>-4.1999999999999993</v>
      </c>
      <c r="C2312">
        <v>-5.3</v>
      </c>
      <c r="D2312">
        <v>-15.4</v>
      </c>
      <c r="E2312">
        <v>-3.9</v>
      </c>
      <c r="F2312">
        <v>-7.9836627929116748</v>
      </c>
    </row>
    <row r="2313" spans="1:6" x14ac:dyDescent="0.25">
      <c r="A2313" s="2">
        <v>39111</v>
      </c>
      <c r="B2313" s="1">
        <v>-6.3500000000000005</v>
      </c>
      <c r="C2313">
        <v>-8.6</v>
      </c>
      <c r="D2313">
        <v>-15.3</v>
      </c>
      <c r="E2313">
        <v>-7</v>
      </c>
      <c r="F2313">
        <v>-10.464159963482615</v>
      </c>
    </row>
    <row r="2314" spans="1:6" x14ac:dyDescent="0.25">
      <c r="A2314" s="2">
        <v>39112</v>
      </c>
      <c r="B2314" s="1">
        <v>-6.95</v>
      </c>
      <c r="C2314">
        <v>-9.4</v>
      </c>
      <c r="D2314">
        <v>-13</v>
      </c>
      <c r="E2314">
        <v>-9.6999999999999993</v>
      </c>
      <c r="F2314">
        <v>-12.396915401508487</v>
      </c>
    </row>
    <row r="2315" spans="1:6" x14ac:dyDescent="0.25">
      <c r="A2315" s="2">
        <v>39113</v>
      </c>
      <c r="B2315" s="1">
        <v>-4.7</v>
      </c>
      <c r="C2315">
        <v>-7.8</v>
      </c>
      <c r="D2315">
        <v>-10.8</v>
      </c>
      <c r="E2315">
        <v>-12.2</v>
      </c>
      <c r="F2315">
        <v>-15.565550271983842</v>
      </c>
    </row>
    <row r="2316" spans="1:6" x14ac:dyDescent="0.25">
      <c r="A2316" s="2">
        <v>39114</v>
      </c>
      <c r="B2316" s="1">
        <v>-13.35</v>
      </c>
      <c r="C2316">
        <v>-14.7</v>
      </c>
      <c r="D2316">
        <v>-17.8</v>
      </c>
      <c r="E2316">
        <v>-16</v>
      </c>
      <c r="F2316">
        <v>-18.035564958686841</v>
      </c>
    </row>
    <row r="2317" spans="1:6" x14ac:dyDescent="0.25">
      <c r="A2317" s="2">
        <v>39115</v>
      </c>
      <c r="B2317" s="1">
        <v>-12.25</v>
      </c>
      <c r="C2317">
        <v>-9.8000000000000007</v>
      </c>
      <c r="D2317">
        <v>-18.899999999999999</v>
      </c>
      <c r="E2317">
        <v>-12.3</v>
      </c>
      <c r="F2317">
        <v>-14.557651848397967</v>
      </c>
    </row>
    <row r="2318" spans="1:6" x14ac:dyDescent="0.25">
      <c r="A2318" s="2">
        <v>39116</v>
      </c>
      <c r="B2318" s="1">
        <v>-3.3000000000000003</v>
      </c>
      <c r="C2318">
        <v>-4.2</v>
      </c>
      <c r="D2318">
        <v>-8.9</v>
      </c>
      <c r="E2318">
        <v>-4.0999999999999996</v>
      </c>
      <c r="F2318">
        <v>-6.285856335725688</v>
      </c>
    </row>
    <row r="2319" spans="1:6" x14ac:dyDescent="0.25">
      <c r="A2319" s="2">
        <v>39117</v>
      </c>
      <c r="B2319" s="1">
        <v>1.1000000000000005</v>
      </c>
      <c r="C2319">
        <v>2.5</v>
      </c>
      <c r="D2319">
        <v>-2.2000000000000002</v>
      </c>
      <c r="E2319">
        <v>-1.3</v>
      </c>
      <c r="F2319">
        <v>-2.7134234955192076</v>
      </c>
    </row>
    <row r="2320" spans="1:6" x14ac:dyDescent="0.25">
      <c r="A2320" s="2">
        <v>39118</v>
      </c>
      <c r="B2320" s="1">
        <v>11.1</v>
      </c>
      <c r="C2320">
        <v>6.3</v>
      </c>
      <c r="D2320">
        <v>2.2999999999999998</v>
      </c>
      <c r="E2320">
        <v>2.5</v>
      </c>
      <c r="F2320">
        <v>-2.0911750737962329</v>
      </c>
    </row>
    <row r="2321" spans="1:6" x14ac:dyDescent="0.25">
      <c r="A2321" s="2">
        <v>39119</v>
      </c>
      <c r="B2321" s="1">
        <v>6.3999999999999995</v>
      </c>
      <c r="C2321">
        <v>-0.8</v>
      </c>
      <c r="D2321">
        <v>3.1</v>
      </c>
      <c r="E2321">
        <v>3.1</v>
      </c>
      <c r="F2321">
        <v>1.0271041190468164</v>
      </c>
    </row>
    <row r="2322" spans="1:6" x14ac:dyDescent="0.25">
      <c r="A2322" s="2">
        <v>39120</v>
      </c>
      <c r="B2322" s="1">
        <v>-0.84999999999999987</v>
      </c>
      <c r="C2322">
        <v>-6.7</v>
      </c>
      <c r="D2322">
        <v>0.5</v>
      </c>
      <c r="E2322">
        <v>0.1</v>
      </c>
      <c r="F2322">
        <v>0.34031695948511942</v>
      </c>
    </row>
    <row r="2323" spans="1:6" x14ac:dyDescent="0.25">
      <c r="A2323" s="2">
        <v>39121</v>
      </c>
      <c r="B2323" s="1">
        <v>-1.3499999999999999</v>
      </c>
      <c r="C2323">
        <v>-8.6999999999999993</v>
      </c>
      <c r="D2323">
        <v>0.7</v>
      </c>
      <c r="E2323">
        <v>-2.2999999999999998</v>
      </c>
      <c r="F2323">
        <v>-2.1450520619430526</v>
      </c>
    </row>
    <row r="2324" spans="1:6" x14ac:dyDescent="0.25">
      <c r="A2324" s="2">
        <v>39122</v>
      </c>
      <c r="B2324" s="1">
        <v>-2.8</v>
      </c>
      <c r="C2324">
        <v>-9.5</v>
      </c>
      <c r="D2324">
        <v>1</v>
      </c>
      <c r="E2324">
        <v>-3.5</v>
      </c>
      <c r="F2324">
        <v>-2.6386462863346751</v>
      </c>
    </row>
    <row r="2325" spans="1:6" x14ac:dyDescent="0.25">
      <c r="A2325" s="2">
        <v>39123</v>
      </c>
      <c r="B2325" s="1">
        <v>-4.75</v>
      </c>
      <c r="C2325">
        <v>-0.7</v>
      </c>
      <c r="D2325">
        <v>1.3</v>
      </c>
      <c r="E2325">
        <v>-3.8</v>
      </c>
      <c r="F2325">
        <v>-1.2328155143110946</v>
      </c>
    </row>
    <row r="2326" spans="1:6" x14ac:dyDescent="0.25">
      <c r="A2326" s="2">
        <v>39124</v>
      </c>
      <c r="B2326" s="1">
        <v>2.25</v>
      </c>
      <c r="C2326">
        <v>-7</v>
      </c>
      <c r="D2326">
        <v>1.9</v>
      </c>
      <c r="E2326">
        <v>-2</v>
      </c>
      <c r="F2326">
        <v>-3.2570378000245523</v>
      </c>
    </row>
    <row r="2327" spans="1:6" x14ac:dyDescent="0.25">
      <c r="A2327" s="2">
        <v>39125</v>
      </c>
      <c r="B2327" s="1">
        <v>-6.9499999999999993</v>
      </c>
      <c r="C2327">
        <v>-15.6</v>
      </c>
      <c r="D2327">
        <v>-0.5</v>
      </c>
      <c r="E2327">
        <v>-5.4</v>
      </c>
      <c r="F2327">
        <v>-3.4144525382983684</v>
      </c>
    </row>
    <row r="2328" spans="1:6" x14ac:dyDescent="0.25">
      <c r="A2328" s="2">
        <v>39126</v>
      </c>
      <c r="B2328" s="1">
        <v>-9.4499999999999993</v>
      </c>
      <c r="C2328">
        <v>-12.2</v>
      </c>
      <c r="D2328">
        <v>-2.2000000000000002</v>
      </c>
      <c r="E2328">
        <v>-7.3</v>
      </c>
      <c r="F2328">
        <v>-4.5747922315999325</v>
      </c>
    </row>
    <row r="2329" spans="1:6" x14ac:dyDescent="0.25">
      <c r="A2329" s="2">
        <v>39127</v>
      </c>
      <c r="B2329" s="1">
        <v>-8.0500000000000007</v>
      </c>
      <c r="C2329">
        <v>-6.6</v>
      </c>
      <c r="D2329">
        <v>-4.9000000000000004</v>
      </c>
      <c r="E2329">
        <v>-7.7</v>
      </c>
      <c r="F2329">
        <v>-6.4235879418364856</v>
      </c>
    </row>
    <row r="2330" spans="1:6" x14ac:dyDescent="0.25">
      <c r="A2330" s="2">
        <v>39128</v>
      </c>
      <c r="B2330" s="1">
        <v>0.25000000000000044</v>
      </c>
      <c r="C2330">
        <v>0.8</v>
      </c>
      <c r="D2330">
        <v>-1.9</v>
      </c>
      <c r="E2330">
        <v>-4.4000000000000004</v>
      </c>
      <c r="F2330">
        <v>-5.739754675508407</v>
      </c>
    </row>
    <row r="2331" spans="1:6" x14ac:dyDescent="0.25">
      <c r="A2331" s="2">
        <v>39129</v>
      </c>
      <c r="B2331" s="1">
        <v>3.9</v>
      </c>
      <c r="C2331">
        <v>-0.9</v>
      </c>
      <c r="D2331">
        <v>-0.3</v>
      </c>
      <c r="E2331">
        <v>-5.5</v>
      </c>
      <c r="F2331">
        <v>-8.5293664440521528</v>
      </c>
    </row>
    <row r="2332" spans="1:6" x14ac:dyDescent="0.25">
      <c r="A2332" s="2">
        <v>39130</v>
      </c>
      <c r="B2332" s="1">
        <v>0.29999999999999982</v>
      </c>
      <c r="C2332">
        <v>1.6</v>
      </c>
      <c r="D2332">
        <v>-3.3</v>
      </c>
      <c r="E2332">
        <v>-3</v>
      </c>
      <c r="F2332">
        <v>-4.6437704190825784</v>
      </c>
    </row>
    <row r="2333" spans="1:6" x14ac:dyDescent="0.25">
      <c r="A2333" s="2">
        <v>39131</v>
      </c>
      <c r="B2333" s="1">
        <v>2.2499999999999996</v>
      </c>
      <c r="C2333">
        <v>0.2</v>
      </c>
      <c r="D2333">
        <v>-0.8</v>
      </c>
      <c r="E2333">
        <v>-5.4</v>
      </c>
      <c r="F2333">
        <v>-7.6147744762087441</v>
      </c>
    </row>
    <row r="2334" spans="1:6" x14ac:dyDescent="0.25">
      <c r="A2334" s="2">
        <v>39132</v>
      </c>
      <c r="B2334" s="1">
        <v>-2.5</v>
      </c>
      <c r="C2334">
        <v>-2.7</v>
      </c>
      <c r="D2334">
        <v>-3.4</v>
      </c>
      <c r="E2334">
        <v>-9.4</v>
      </c>
      <c r="F2334">
        <v>-10.623576578170331</v>
      </c>
    </row>
    <row r="2335" spans="1:6" x14ac:dyDescent="0.25">
      <c r="A2335" s="2">
        <v>39133</v>
      </c>
      <c r="B2335" s="1">
        <v>4.7</v>
      </c>
      <c r="C2335">
        <v>-1.8</v>
      </c>
      <c r="D2335">
        <v>-2.6</v>
      </c>
      <c r="E2335">
        <v>-5.8</v>
      </c>
      <c r="F2335">
        <v>-10.1997259327258</v>
      </c>
    </row>
    <row r="2336" spans="1:6" x14ac:dyDescent="0.25">
      <c r="A2336" s="2">
        <v>39134</v>
      </c>
      <c r="B2336" s="1">
        <v>0</v>
      </c>
      <c r="C2336">
        <v>-6.3</v>
      </c>
      <c r="D2336">
        <v>-2.1</v>
      </c>
      <c r="E2336">
        <v>-7.8</v>
      </c>
      <c r="F2336">
        <v>-9.9591128838891017</v>
      </c>
    </row>
    <row r="2337" spans="1:6" x14ac:dyDescent="0.25">
      <c r="A2337" s="2">
        <v>39135</v>
      </c>
      <c r="B2337" s="1">
        <v>1.1000000000000001</v>
      </c>
      <c r="C2337">
        <v>-3.3</v>
      </c>
      <c r="D2337">
        <v>1.1000000000000001</v>
      </c>
      <c r="E2337">
        <v>-2.6</v>
      </c>
      <c r="F2337">
        <v>-3.3530378917931332</v>
      </c>
    </row>
    <row r="2338" spans="1:6" x14ac:dyDescent="0.25">
      <c r="A2338" s="2">
        <v>39136</v>
      </c>
      <c r="B2338" s="1">
        <v>-2.2499999999999996</v>
      </c>
      <c r="C2338">
        <v>-4.2</v>
      </c>
      <c r="D2338">
        <v>-3.4</v>
      </c>
      <c r="E2338">
        <v>-9.4</v>
      </c>
      <c r="F2338">
        <v>-10.856808939780541</v>
      </c>
    </row>
    <row r="2339" spans="1:6" x14ac:dyDescent="0.25">
      <c r="A2339" s="2">
        <v>39137</v>
      </c>
      <c r="B2339" s="1">
        <v>-7.5</v>
      </c>
      <c r="C2339">
        <v>-5.7</v>
      </c>
      <c r="D2339">
        <v>-10.4</v>
      </c>
      <c r="E2339">
        <v>-11.1</v>
      </c>
      <c r="F2339">
        <v>-12.497346789950733</v>
      </c>
    </row>
    <row r="2340" spans="1:6" x14ac:dyDescent="0.25">
      <c r="A2340" s="2">
        <v>39138</v>
      </c>
      <c r="B2340" s="1">
        <v>-3.05</v>
      </c>
      <c r="C2340">
        <v>-2</v>
      </c>
      <c r="D2340">
        <v>-4.5</v>
      </c>
      <c r="E2340">
        <v>-7.9</v>
      </c>
      <c r="F2340">
        <v>-8.9805010127315104</v>
      </c>
    </row>
    <row r="2341" spans="1:6" x14ac:dyDescent="0.25">
      <c r="A2341" s="2">
        <v>39139</v>
      </c>
      <c r="B2341" s="1">
        <v>-3.35</v>
      </c>
      <c r="C2341">
        <v>-3.6</v>
      </c>
      <c r="D2341">
        <v>-5.5</v>
      </c>
      <c r="E2341">
        <v>-10</v>
      </c>
      <c r="F2341">
        <v>-11.646960193305119</v>
      </c>
    </row>
    <row r="2342" spans="1:6" x14ac:dyDescent="0.25">
      <c r="A2342" s="2">
        <v>39140</v>
      </c>
      <c r="B2342" s="1">
        <v>-6.1499999999999995</v>
      </c>
      <c r="C2342">
        <v>-9</v>
      </c>
      <c r="D2342">
        <v>-7.3</v>
      </c>
      <c r="E2342">
        <v>-10.8</v>
      </c>
      <c r="F2342">
        <v>-11.992988549161879</v>
      </c>
    </row>
    <row r="2343" spans="1:6" x14ac:dyDescent="0.25">
      <c r="A2343" s="2">
        <v>39141</v>
      </c>
      <c r="B2343" s="1">
        <v>-6.9500000000000011</v>
      </c>
      <c r="C2343">
        <v>-7.6</v>
      </c>
      <c r="D2343">
        <v>-6.3</v>
      </c>
      <c r="E2343">
        <v>-11.4</v>
      </c>
      <c r="F2343">
        <v>-11.776859067532996</v>
      </c>
    </row>
    <row r="2344" spans="1:6" x14ac:dyDescent="0.25">
      <c r="A2344" s="2">
        <v>39142</v>
      </c>
      <c r="B2344" s="1">
        <v>-8.0500000000000007</v>
      </c>
      <c r="C2344">
        <v>-9.4</v>
      </c>
      <c r="D2344">
        <v>-8.3000000000000007</v>
      </c>
      <c r="E2344">
        <v>-14.6</v>
      </c>
      <c r="F2344">
        <v>-15.616222058800636</v>
      </c>
    </row>
    <row r="2345" spans="1:6" x14ac:dyDescent="0.25">
      <c r="A2345" s="2">
        <v>39143</v>
      </c>
      <c r="B2345" s="1">
        <v>-8.0500000000000007</v>
      </c>
      <c r="C2345">
        <v>-8.3000000000000007</v>
      </c>
      <c r="D2345">
        <v>-14</v>
      </c>
      <c r="E2345">
        <v>-13.7</v>
      </c>
      <c r="F2345">
        <v>-16.593639382036571</v>
      </c>
    </row>
    <row r="2346" spans="1:6" x14ac:dyDescent="0.25">
      <c r="A2346" s="2">
        <v>39144</v>
      </c>
      <c r="B2346" s="1">
        <v>-6.6499999999999995</v>
      </c>
      <c r="C2346">
        <v>0.1</v>
      </c>
      <c r="D2346">
        <v>-12.8</v>
      </c>
      <c r="E2346">
        <v>-6.4</v>
      </c>
      <c r="F2346">
        <v>-8.1662423475719805</v>
      </c>
    </row>
    <row r="2347" spans="1:6" x14ac:dyDescent="0.25">
      <c r="A2347" s="2">
        <v>39145</v>
      </c>
      <c r="B2347" s="1">
        <v>0</v>
      </c>
      <c r="C2347">
        <v>2.7</v>
      </c>
      <c r="D2347">
        <v>-4</v>
      </c>
      <c r="E2347">
        <v>-1.4</v>
      </c>
      <c r="F2347">
        <v>-2.8561759881204209</v>
      </c>
    </row>
    <row r="2348" spans="1:6" x14ac:dyDescent="0.25">
      <c r="A2348" s="2">
        <v>39146</v>
      </c>
      <c r="B2348" s="1">
        <v>0.85000000000000009</v>
      </c>
      <c r="C2348">
        <v>3.3</v>
      </c>
      <c r="D2348">
        <v>-3</v>
      </c>
      <c r="E2348">
        <v>0</v>
      </c>
      <c r="F2348">
        <v>-1.347149309529561</v>
      </c>
    </row>
    <row r="2349" spans="1:6" x14ac:dyDescent="0.25">
      <c r="A2349" s="2">
        <v>39147</v>
      </c>
      <c r="B2349" s="1">
        <v>5.3000000000000007</v>
      </c>
      <c r="C2349">
        <v>4.5999999999999996</v>
      </c>
      <c r="D2349">
        <v>2.6</v>
      </c>
      <c r="E2349">
        <v>0.6</v>
      </c>
      <c r="F2349">
        <v>-1.0242499569146588</v>
      </c>
    </row>
    <row r="2350" spans="1:6" x14ac:dyDescent="0.25">
      <c r="A2350" s="2">
        <v>39148</v>
      </c>
      <c r="B2350" s="1">
        <v>6.3999999999999995</v>
      </c>
      <c r="C2350">
        <v>5.7</v>
      </c>
      <c r="D2350">
        <v>0</v>
      </c>
      <c r="E2350">
        <v>1.1000000000000001</v>
      </c>
      <c r="F2350">
        <v>-1.9400260122516233</v>
      </c>
    </row>
    <row r="2351" spans="1:6" x14ac:dyDescent="0.25">
      <c r="A2351" s="2">
        <v>39149</v>
      </c>
      <c r="B2351" s="1">
        <v>5.8</v>
      </c>
      <c r="C2351">
        <v>0.9</v>
      </c>
      <c r="D2351">
        <v>2.2000000000000002</v>
      </c>
      <c r="E2351">
        <v>-3.2</v>
      </c>
      <c r="F2351">
        <v>-5.9672698847920191</v>
      </c>
    </row>
    <row r="2352" spans="1:6" x14ac:dyDescent="0.25">
      <c r="A2352" s="2">
        <v>39150</v>
      </c>
      <c r="B2352" s="1">
        <v>6.95</v>
      </c>
      <c r="C2352">
        <v>0.8</v>
      </c>
      <c r="D2352">
        <v>2.1</v>
      </c>
      <c r="E2352">
        <v>-2.2999999999999998</v>
      </c>
      <c r="F2352">
        <v>-5.6307109354955784</v>
      </c>
    </row>
    <row r="2353" spans="1:6" x14ac:dyDescent="0.25">
      <c r="A2353" s="2">
        <v>39151</v>
      </c>
      <c r="B2353" s="1">
        <v>6.4</v>
      </c>
      <c r="C2353">
        <v>2.8</v>
      </c>
      <c r="D2353">
        <v>2.7</v>
      </c>
      <c r="E2353">
        <v>-2</v>
      </c>
      <c r="F2353">
        <v>-4.6442404816815515</v>
      </c>
    </row>
    <row r="2354" spans="1:6" x14ac:dyDescent="0.25">
      <c r="A2354" s="2">
        <v>39152</v>
      </c>
      <c r="B2354" s="1">
        <v>9.15</v>
      </c>
      <c r="C2354">
        <v>7</v>
      </c>
      <c r="D2354">
        <v>3.1</v>
      </c>
      <c r="E2354">
        <v>2.2999999999999998</v>
      </c>
      <c r="F2354">
        <v>-0.90396996411973518</v>
      </c>
    </row>
    <row r="2355" spans="1:6" x14ac:dyDescent="0.25">
      <c r="A2355" s="2">
        <v>39153</v>
      </c>
      <c r="B2355" s="1">
        <v>14.399999999999999</v>
      </c>
      <c r="C2355">
        <v>5.7</v>
      </c>
      <c r="D2355">
        <v>6</v>
      </c>
      <c r="E2355">
        <v>4.5</v>
      </c>
      <c r="F2355">
        <v>-0.35992944318706321</v>
      </c>
    </row>
    <row r="2356" spans="1:6" x14ac:dyDescent="0.25">
      <c r="A2356" s="2">
        <v>39154</v>
      </c>
      <c r="B2356" s="1">
        <v>8.9</v>
      </c>
      <c r="C2356">
        <v>3.2</v>
      </c>
      <c r="D2356">
        <v>6.8</v>
      </c>
      <c r="E2356">
        <v>1.3</v>
      </c>
      <c r="F2356">
        <v>-0.79549918292724087</v>
      </c>
    </row>
    <row r="2357" spans="1:6" x14ac:dyDescent="0.25">
      <c r="A2357" s="2">
        <v>39155</v>
      </c>
      <c r="B2357" s="1">
        <v>6.95</v>
      </c>
      <c r="C2357">
        <v>-1.3</v>
      </c>
      <c r="D2357">
        <v>3.5</v>
      </c>
      <c r="E2357">
        <v>-2.2999999999999998</v>
      </c>
      <c r="F2357">
        <v>-5.2569772493323157</v>
      </c>
    </row>
    <row r="2358" spans="1:6" x14ac:dyDescent="0.25">
      <c r="A2358" s="2">
        <v>39156</v>
      </c>
      <c r="B2358" s="1">
        <v>3.05</v>
      </c>
      <c r="C2358">
        <v>-0.5</v>
      </c>
      <c r="D2358">
        <v>0.7</v>
      </c>
      <c r="E2358">
        <v>-2.6</v>
      </c>
      <c r="F2358">
        <v>-4.3997721854798915</v>
      </c>
    </row>
    <row r="2359" spans="1:6" x14ac:dyDescent="0.25">
      <c r="A2359" s="2">
        <v>39157</v>
      </c>
      <c r="B2359" s="1">
        <v>9.15</v>
      </c>
      <c r="C2359">
        <v>4.0999999999999996</v>
      </c>
      <c r="D2359">
        <v>5</v>
      </c>
      <c r="E2359">
        <v>3.3</v>
      </c>
      <c r="F2359">
        <v>0.72837757217494392</v>
      </c>
    </row>
    <row r="2360" spans="1:6" x14ac:dyDescent="0.25">
      <c r="A2360" s="2">
        <v>39158</v>
      </c>
      <c r="B2360" s="1">
        <v>11.1</v>
      </c>
      <c r="C2360">
        <v>8.3000000000000007</v>
      </c>
      <c r="D2360">
        <v>4.4000000000000004</v>
      </c>
      <c r="E2360">
        <v>5.2</v>
      </c>
      <c r="F2360">
        <v>1.8416050528809702</v>
      </c>
    </row>
    <row r="2361" spans="1:6" x14ac:dyDescent="0.25">
      <c r="A2361" s="2">
        <v>39159</v>
      </c>
      <c r="B2361" s="1">
        <v>9.4499999999999993</v>
      </c>
      <c r="C2361">
        <v>4.9000000000000004</v>
      </c>
      <c r="D2361">
        <v>4.5</v>
      </c>
      <c r="E2361">
        <v>2.1</v>
      </c>
      <c r="F2361">
        <v>-0.92191427816355542</v>
      </c>
    </row>
    <row r="2362" spans="1:6" x14ac:dyDescent="0.25">
      <c r="A2362" s="2">
        <v>39160</v>
      </c>
      <c r="B2362" s="1">
        <v>9.7000000000000011</v>
      </c>
      <c r="C2362">
        <v>4.8</v>
      </c>
      <c r="D2362">
        <v>4.4000000000000004</v>
      </c>
      <c r="E2362">
        <v>2.5</v>
      </c>
      <c r="F2362">
        <v>-0.65145169834144134</v>
      </c>
    </row>
    <row r="2363" spans="1:6" x14ac:dyDescent="0.25">
      <c r="A2363" s="2">
        <v>39161</v>
      </c>
      <c r="B2363" s="1">
        <v>11.1</v>
      </c>
      <c r="C2363">
        <v>2.4</v>
      </c>
      <c r="D2363">
        <v>5.5</v>
      </c>
      <c r="E2363">
        <v>-0.9</v>
      </c>
      <c r="F2363">
        <v>-5.0162173417043299</v>
      </c>
    </row>
    <row r="2364" spans="1:6" x14ac:dyDescent="0.25">
      <c r="A2364" s="2">
        <v>39162</v>
      </c>
      <c r="B2364" s="1">
        <v>5.8500000000000005</v>
      </c>
      <c r="C2364">
        <v>-0.7</v>
      </c>
      <c r="D2364">
        <v>3.5</v>
      </c>
      <c r="E2364">
        <v>-4.3</v>
      </c>
      <c r="F2364">
        <v>-6.8668918678660091</v>
      </c>
    </row>
    <row r="2365" spans="1:6" x14ac:dyDescent="0.25">
      <c r="A2365" s="2">
        <v>39163</v>
      </c>
      <c r="B2365" s="1">
        <v>6.4</v>
      </c>
      <c r="C2365">
        <v>2.1</v>
      </c>
      <c r="D2365">
        <v>2.7</v>
      </c>
      <c r="E2365">
        <v>-0.2</v>
      </c>
      <c r="F2365">
        <v>-2.6575791153543324</v>
      </c>
    </row>
    <row r="2366" spans="1:6" x14ac:dyDescent="0.25">
      <c r="A2366" s="2">
        <v>39164</v>
      </c>
      <c r="B2366" s="1">
        <v>8.9</v>
      </c>
      <c r="C2366">
        <v>5.0999999999999996</v>
      </c>
      <c r="D2366">
        <v>3.5</v>
      </c>
      <c r="E2366">
        <v>0.8</v>
      </c>
      <c r="F2366">
        <v>-2.4335240111306646</v>
      </c>
    </row>
    <row r="2367" spans="1:6" x14ac:dyDescent="0.25">
      <c r="A2367" s="2">
        <v>39165</v>
      </c>
      <c r="B2367" s="1">
        <v>9.4499999999999993</v>
      </c>
      <c r="C2367">
        <v>8.3000000000000007</v>
      </c>
      <c r="D2367">
        <v>3.3</v>
      </c>
      <c r="E2367">
        <v>3.9</v>
      </c>
      <c r="F2367">
        <v>0.8898928576702172</v>
      </c>
    </row>
    <row r="2368" spans="1:6" x14ac:dyDescent="0.25">
      <c r="A2368" s="2">
        <v>39166</v>
      </c>
      <c r="B2368" s="1">
        <v>12.5</v>
      </c>
      <c r="C2368">
        <v>4.5999999999999996</v>
      </c>
      <c r="D2368">
        <v>5.3</v>
      </c>
      <c r="E2368">
        <v>1.9</v>
      </c>
      <c r="F2368">
        <v>-2.5649307732229687</v>
      </c>
    </row>
    <row r="2369" spans="1:6" x14ac:dyDescent="0.25">
      <c r="A2369" s="2">
        <v>39167</v>
      </c>
      <c r="B2369" s="1">
        <v>9.1999999999999993</v>
      </c>
      <c r="C2369">
        <v>1.4</v>
      </c>
      <c r="D2369">
        <v>5.8</v>
      </c>
      <c r="E2369">
        <v>0.9</v>
      </c>
      <c r="F2369">
        <v>-1.8885348685928491</v>
      </c>
    </row>
    <row r="2370" spans="1:6" x14ac:dyDescent="0.25">
      <c r="A2370" s="2">
        <v>39168</v>
      </c>
      <c r="B2370" s="1">
        <v>6.3999999999999995</v>
      </c>
      <c r="C2370">
        <v>0.6</v>
      </c>
      <c r="D2370">
        <v>4.5</v>
      </c>
      <c r="E2370">
        <v>-2.4</v>
      </c>
      <c r="F2370">
        <v>-4.5834178488491943</v>
      </c>
    </row>
    <row r="2371" spans="1:6" x14ac:dyDescent="0.25">
      <c r="A2371" s="2">
        <v>39169</v>
      </c>
      <c r="B2371" s="1">
        <v>0.55000000000000027</v>
      </c>
      <c r="C2371">
        <v>-1.7</v>
      </c>
      <c r="D2371">
        <v>-0.2</v>
      </c>
      <c r="E2371">
        <v>-6.4</v>
      </c>
      <c r="F2371">
        <v>-7.7053910024650545</v>
      </c>
    </row>
    <row r="2372" spans="1:6" x14ac:dyDescent="0.25">
      <c r="A2372" s="2">
        <v>39170</v>
      </c>
      <c r="B2372" s="1">
        <v>-2.8000000000000003</v>
      </c>
      <c r="C2372">
        <v>-2.5</v>
      </c>
      <c r="D2372">
        <v>-1.5</v>
      </c>
      <c r="E2372">
        <v>-5.5</v>
      </c>
      <c r="F2372">
        <v>-5.3570463592814273</v>
      </c>
    </row>
    <row r="2373" spans="1:6" x14ac:dyDescent="0.25">
      <c r="A2373" s="2">
        <v>39171</v>
      </c>
      <c r="B2373" s="1">
        <v>3.5999999999999996</v>
      </c>
      <c r="C2373">
        <v>1.7</v>
      </c>
      <c r="D2373">
        <v>1</v>
      </c>
      <c r="E2373">
        <v>1.7</v>
      </c>
      <c r="F2373">
        <v>0.39526738951859741</v>
      </c>
    </row>
    <row r="2374" spans="1:6" x14ac:dyDescent="0.25">
      <c r="A2374" s="2">
        <v>39172</v>
      </c>
      <c r="B2374" s="1">
        <v>6.4</v>
      </c>
      <c r="C2374">
        <v>4</v>
      </c>
      <c r="D2374">
        <v>4.3</v>
      </c>
      <c r="E2374">
        <v>0</v>
      </c>
      <c r="F2374">
        <v>-1.7327937939919593</v>
      </c>
    </row>
    <row r="2375" spans="1:6" x14ac:dyDescent="0.25">
      <c r="A2375" s="2">
        <v>39173</v>
      </c>
      <c r="B2375" s="1">
        <v>6.3999999999999995</v>
      </c>
      <c r="C2375">
        <v>1.7</v>
      </c>
      <c r="D2375">
        <v>3.7</v>
      </c>
      <c r="E2375">
        <v>-2.7</v>
      </c>
      <c r="F2375">
        <v>-5.1417956617753156</v>
      </c>
    </row>
    <row r="2376" spans="1:6" x14ac:dyDescent="0.25">
      <c r="A2376" s="2">
        <v>39174</v>
      </c>
      <c r="B2376" s="1">
        <v>0.25</v>
      </c>
      <c r="C2376">
        <v>-3.9</v>
      </c>
      <c r="D2376">
        <v>-0.1</v>
      </c>
      <c r="E2376">
        <v>-6.8</v>
      </c>
      <c r="F2376">
        <v>-8.0936728558760755</v>
      </c>
    </row>
    <row r="2377" spans="1:6" x14ac:dyDescent="0.25">
      <c r="A2377" s="2">
        <v>39175</v>
      </c>
      <c r="B2377" s="1">
        <v>1.9500000000000002</v>
      </c>
      <c r="C2377">
        <v>-5.9</v>
      </c>
      <c r="D2377">
        <v>-1.7</v>
      </c>
      <c r="E2377">
        <v>-4.2</v>
      </c>
      <c r="F2377">
        <v>-6.8063111273185015</v>
      </c>
    </row>
    <row r="2378" spans="1:6" x14ac:dyDescent="0.25">
      <c r="A2378" s="2">
        <v>39176</v>
      </c>
      <c r="B2378" s="1">
        <v>3.9</v>
      </c>
      <c r="C2378">
        <v>-3.4</v>
      </c>
      <c r="D2378">
        <v>4.4000000000000004</v>
      </c>
      <c r="E2378">
        <v>0</v>
      </c>
      <c r="F2378">
        <v>-0.78122216325348504</v>
      </c>
    </row>
    <row r="2379" spans="1:6" x14ac:dyDescent="0.25">
      <c r="A2379" s="2">
        <v>39177</v>
      </c>
      <c r="B2379" s="1">
        <v>5.55</v>
      </c>
      <c r="C2379">
        <v>-3.8</v>
      </c>
      <c r="D2379">
        <v>5.7</v>
      </c>
      <c r="E2379">
        <v>2.1</v>
      </c>
      <c r="F2379">
        <v>1.1201952221004778</v>
      </c>
    </row>
    <row r="2380" spans="1:6" x14ac:dyDescent="0.25">
      <c r="A2380" s="2">
        <v>39178</v>
      </c>
      <c r="B2380" s="1">
        <v>3.9</v>
      </c>
      <c r="C2380">
        <v>-4.4000000000000004</v>
      </c>
      <c r="D2380">
        <v>3.4</v>
      </c>
      <c r="E2380">
        <v>2.1</v>
      </c>
      <c r="F2380">
        <v>1.1631157700198602</v>
      </c>
    </row>
    <row r="2381" spans="1:6" x14ac:dyDescent="0.25">
      <c r="A2381" s="2">
        <v>39179</v>
      </c>
      <c r="B2381" s="1">
        <v>2.2000000000000002</v>
      </c>
      <c r="C2381">
        <v>-2.2000000000000002</v>
      </c>
      <c r="D2381">
        <v>3.1</v>
      </c>
      <c r="E2381">
        <v>4.4000000000000004</v>
      </c>
      <c r="F2381">
        <v>4.7295871387027617</v>
      </c>
    </row>
    <row r="2382" spans="1:6" x14ac:dyDescent="0.25">
      <c r="A2382" s="2">
        <v>39180</v>
      </c>
      <c r="B2382" s="1">
        <v>5.3000000000000007</v>
      </c>
      <c r="C2382">
        <v>3.5</v>
      </c>
      <c r="D2382">
        <v>4.4000000000000004</v>
      </c>
      <c r="E2382">
        <v>3.8</v>
      </c>
      <c r="F2382">
        <v>3.1680355488711176</v>
      </c>
    </row>
    <row r="2383" spans="1:6" x14ac:dyDescent="0.25">
      <c r="A2383" s="2">
        <v>39181</v>
      </c>
      <c r="B2383" s="1">
        <v>5.8</v>
      </c>
      <c r="C2383">
        <v>2.4</v>
      </c>
      <c r="D2383">
        <v>3.1</v>
      </c>
      <c r="E2383">
        <v>-3.1</v>
      </c>
      <c r="F2383">
        <v>-5.4339027215297406</v>
      </c>
    </row>
    <row r="2384" spans="1:6" x14ac:dyDescent="0.25">
      <c r="A2384" s="2">
        <v>39182</v>
      </c>
      <c r="B2384" s="1">
        <v>4.2</v>
      </c>
      <c r="C2384">
        <v>-1.5</v>
      </c>
      <c r="D2384">
        <v>-1.2</v>
      </c>
      <c r="E2384">
        <v>-8.6999999999999993</v>
      </c>
      <c r="F2384">
        <v>-12.669552132720387</v>
      </c>
    </row>
    <row r="2385" spans="1:6" x14ac:dyDescent="0.25">
      <c r="A2385" s="2">
        <v>39183</v>
      </c>
      <c r="B2385" s="1">
        <v>3.6</v>
      </c>
      <c r="C2385">
        <v>-1.1000000000000001</v>
      </c>
      <c r="D2385">
        <v>-0.9</v>
      </c>
      <c r="E2385">
        <v>-6.2</v>
      </c>
      <c r="F2385">
        <v>-9.3829119881663523</v>
      </c>
    </row>
    <row r="2386" spans="1:6" x14ac:dyDescent="0.25">
      <c r="A2386" s="2">
        <v>39184</v>
      </c>
      <c r="B2386" s="1">
        <v>4.1499999999999995</v>
      </c>
      <c r="C2386">
        <v>-0.8</v>
      </c>
      <c r="D2386">
        <v>-0.4</v>
      </c>
      <c r="E2386">
        <v>-4.2</v>
      </c>
      <c r="F2386">
        <v>-7.2307823502006503</v>
      </c>
    </row>
    <row r="2387" spans="1:6" x14ac:dyDescent="0.25">
      <c r="A2387" s="2">
        <v>39185</v>
      </c>
      <c r="B2387" s="1">
        <v>5.5500000000000007</v>
      </c>
      <c r="C2387">
        <v>3</v>
      </c>
      <c r="D2387">
        <v>1.6</v>
      </c>
      <c r="E2387">
        <v>-1.2</v>
      </c>
      <c r="F2387">
        <v>-3.6565852469009066</v>
      </c>
    </row>
    <row r="2388" spans="1:6" x14ac:dyDescent="0.25">
      <c r="A2388" s="2">
        <v>39186</v>
      </c>
      <c r="B2388" s="1">
        <v>9.4499999999999993</v>
      </c>
      <c r="C2388">
        <v>7.4</v>
      </c>
      <c r="D2388">
        <v>4.7</v>
      </c>
      <c r="E2388">
        <v>4</v>
      </c>
      <c r="F2388">
        <v>1.4523638448220435</v>
      </c>
    </row>
    <row r="2389" spans="1:6" x14ac:dyDescent="0.25">
      <c r="A2389" s="2">
        <v>39187</v>
      </c>
      <c r="B2389" s="1">
        <v>9.15</v>
      </c>
      <c r="C2389">
        <v>3.2</v>
      </c>
      <c r="D2389">
        <v>4.8</v>
      </c>
      <c r="E2389">
        <v>-0.7</v>
      </c>
      <c r="F2389">
        <v>-3.9141215675653953</v>
      </c>
    </row>
    <row r="2390" spans="1:6" x14ac:dyDescent="0.25">
      <c r="A2390" s="2">
        <v>39188</v>
      </c>
      <c r="B2390" s="1">
        <v>11.350000000000001</v>
      </c>
      <c r="C2390">
        <v>4.9000000000000004</v>
      </c>
      <c r="D2390">
        <v>7.2</v>
      </c>
      <c r="E2390">
        <v>2.5</v>
      </c>
      <c r="F2390">
        <v>-0.54508191574404563</v>
      </c>
    </row>
    <row r="2391" spans="1:6" x14ac:dyDescent="0.25">
      <c r="A2391" s="2">
        <v>39189</v>
      </c>
      <c r="B2391" s="1">
        <v>10.55</v>
      </c>
      <c r="C2391">
        <v>4.7</v>
      </c>
      <c r="D2391">
        <v>6.4</v>
      </c>
      <c r="E2391">
        <v>3.3</v>
      </c>
      <c r="F2391">
        <v>0.49815225624854342</v>
      </c>
    </row>
    <row r="2392" spans="1:6" x14ac:dyDescent="0.25">
      <c r="A2392" s="2">
        <v>39190</v>
      </c>
      <c r="B2392" s="1">
        <v>6.1000000000000005</v>
      </c>
      <c r="C2392">
        <v>0.9</v>
      </c>
      <c r="D2392">
        <v>2.4</v>
      </c>
      <c r="E2392">
        <v>-3.5</v>
      </c>
      <c r="F2392">
        <v>-6.3994105752135226</v>
      </c>
    </row>
    <row r="2393" spans="1:6" x14ac:dyDescent="0.25">
      <c r="A2393" s="2">
        <v>39191</v>
      </c>
      <c r="B2393" s="1">
        <v>4.75</v>
      </c>
      <c r="C2393">
        <v>0.1</v>
      </c>
      <c r="D2393">
        <v>-0.8</v>
      </c>
      <c r="E2393">
        <v>-6.1</v>
      </c>
      <c r="F2393">
        <v>-9.7943930916442206</v>
      </c>
    </row>
    <row r="2394" spans="1:6" x14ac:dyDescent="0.25">
      <c r="A2394" s="2">
        <v>39192</v>
      </c>
      <c r="B2394" s="1">
        <v>4.1500000000000004</v>
      </c>
      <c r="C2394">
        <v>-0.2</v>
      </c>
      <c r="D2394">
        <v>-0.5</v>
      </c>
      <c r="E2394">
        <v>-4.5</v>
      </c>
      <c r="F2394">
        <v>-7.5675024891793683</v>
      </c>
    </row>
    <row r="2395" spans="1:6" x14ac:dyDescent="0.25">
      <c r="A2395" s="2">
        <v>39193</v>
      </c>
      <c r="B2395" s="1">
        <v>5.5500000000000007</v>
      </c>
      <c r="C2395">
        <v>1.5</v>
      </c>
      <c r="D2395">
        <v>2.9</v>
      </c>
      <c r="E2395">
        <v>-1.1000000000000001</v>
      </c>
      <c r="F2395">
        <v>-3.1682515651361527</v>
      </c>
    </row>
    <row r="2396" spans="1:6" x14ac:dyDescent="0.25">
      <c r="A2396" s="2">
        <v>39194</v>
      </c>
      <c r="B2396" s="1">
        <v>7.5</v>
      </c>
      <c r="C2396">
        <v>4.5</v>
      </c>
      <c r="D2396">
        <v>4.7</v>
      </c>
      <c r="E2396">
        <v>-0.2</v>
      </c>
      <c r="F2396">
        <v>-2.3908235670565965</v>
      </c>
    </row>
    <row r="2397" spans="1:6" x14ac:dyDescent="0.25">
      <c r="A2397" s="2">
        <v>39195</v>
      </c>
      <c r="B2397" s="1">
        <v>7.8</v>
      </c>
      <c r="C2397">
        <v>4.9000000000000004</v>
      </c>
      <c r="D2397">
        <v>4</v>
      </c>
      <c r="E2397">
        <v>0.8</v>
      </c>
      <c r="F2397">
        <v>-1.6565244430824215</v>
      </c>
    </row>
    <row r="2398" spans="1:6" x14ac:dyDescent="0.25">
      <c r="A2398" s="2">
        <v>39196</v>
      </c>
      <c r="B2398" s="1">
        <v>9.4499999999999993</v>
      </c>
      <c r="C2398">
        <v>6.3</v>
      </c>
      <c r="D2398">
        <v>6.3</v>
      </c>
      <c r="E2398">
        <v>3.1</v>
      </c>
      <c r="F2398">
        <v>0.94625062773006441</v>
      </c>
    </row>
    <row r="2399" spans="1:6" x14ac:dyDescent="0.25">
      <c r="A2399" s="2">
        <v>39197</v>
      </c>
      <c r="B2399" s="1">
        <v>11.1</v>
      </c>
      <c r="C2399">
        <v>6.1</v>
      </c>
      <c r="D2399">
        <v>7</v>
      </c>
      <c r="E2399">
        <v>2.5</v>
      </c>
      <c r="F2399">
        <v>-0.40319371440034502</v>
      </c>
    </row>
    <row r="2400" spans="1:6" x14ac:dyDescent="0.25">
      <c r="A2400" s="2">
        <v>39198</v>
      </c>
      <c r="B2400" s="1">
        <v>10.25</v>
      </c>
      <c r="C2400">
        <v>5.3</v>
      </c>
      <c r="D2400">
        <v>5.6</v>
      </c>
      <c r="E2400">
        <v>0.3</v>
      </c>
      <c r="F2400">
        <v>-2.9722465602367976</v>
      </c>
    </row>
    <row r="2401" spans="1:6" x14ac:dyDescent="0.25">
      <c r="A2401" s="2">
        <v>39199</v>
      </c>
      <c r="B2401" s="1">
        <v>11.65</v>
      </c>
      <c r="C2401">
        <v>7.9</v>
      </c>
      <c r="D2401">
        <v>8.5</v>
      </c>
      <c r="E2401">
        <v>5</v>
      </c>
      <c r="F2401">
        <v>2.7698068931231479</v>
      </c>
    </row>
    <row r="2402" spans="1:6" x14ac:dyDescent="0.25">
      <c r="A2402" s="2">
        <v>39200</v>
      </c>
      <c r="B2402" s="1">
        <v>15.55</v>
      </c>
      <c r="C2402">
        <v>11.6</v>
      </c>
      <c r="D2402">
        <v>11.2</v>
      </c>
      <c r="E2402">
        <v>9.8000000000000007</v>
      </c>
      <c r="F2402">
        <v>7.2384219241209173</v>
      </c>
    </row>
    <row r="2403" spans="1:6" x14ac:dyDescent="0.25">
      <c r="A2403" s="2">
        <v>39201</v>
      </c>
      <c r="B2403" s="1">
        <v>16.399999999999999</v>
      </c>
      <c r="C2403">
        <v>8.9</v>
      </c>
      <c r="D2403">
        <v>13.3</v>
      </c>
      <c r="E2403">
        <v>9.5</v>
      </c>
      <c r="F2403">
        <v>7.0186134344197022</v>
      </c>
    </row>
    <row r="2404" spans="1:6" x14ac:dyDescent="0.25">
      <c r="A2404" s="2">
        <v>39202</v>
      </c>
      <c r="B2404" s="1">
        <v>16.95</v>
      </c>
      <c r="C2404">
        <v>6.6</v>
      </c>
      <c r="D2404">
        <v>12.2</v>
      </c>
      <c r="E2404">
        <v>6.1</v>
      </c>
      <c r="F2404">
        <v>2.3345167621966141</v>
      </c>
    </row>
    <row r="2405" spans="1:6" x14ac:dyDescent="0.25">
      <c r="A2405" s="2">
        <v>39203</v>
      </c>
      <c r="B2405" s="1">
        <v>16.350000000000001</v>
      </c>
      <c r="C2405">
        <v>9.5</v>
      </c>
      <c r="D2405">
        <v>11.1</v>
      </c>
      <c r="E2405">
        <v>9</v>
      </c>
      <c r="F2405">
        <v>5.7240457776154336</v>
      </c>
    </row>
    <row r="2406" spans="1:6" x14ac:dyDescent="0.25">
      <c r="A2406" s="2">
        <v>39204</v>
      </c>
      <c r="B2406" s="1">
        <v>17.5</v>
      </c>
      <c r="C2406">
        <v>10</v>
      </c>
      <c r="D2406">
        <v>10.7</v>
      </c>
      <c r="E2406">
        <v>4.7</v>
      </c>
      <c r="F2406">
        <v>0.12284559589498656</v>
      </c>
    </row>
    <row r="2407" spans="1:6" x14ac:dyDescent="0.25">
      <c r="A2407" s="2">
        <v>39205</v>
      </c>
      <c r="B2407" s="1">
        <v>8.0500000000000007</v>
      </c>
      <c r="C2407">
        <v>1.2</v>
      </c>
      <c r="D2407">
        <v>2.8</v>
      </c>
      <c r="E2407">
        <v>-3.7</v>
      </c>
      <c r="F2407">
        <v>-7.5404757027668552</v>
      </c>
    </row>
    <row r="2408" spans="1:6" x14ac:dyDescent="0.25">
      <c r="A2408" s="2">
        <v>39206</v>
      </c>
      <c r="B2408" s="1">
        <v>6.65</v>
      </c>
      <c r="C2408">
        <v>0.7</v>
      </c>
      <c r="D2408">
        <v>2.5</v>
      </c>
      <c r="E2408">
        <v>-4.8</v>
      </c>
      <c r="F2408">
        <v>-8.1470347624555934</v>
      </c>
    </row>
    <row r="2409" spans="1:6" x14ac:dyDescent="0.25">
      <c r="A2409" s="2">
        <v>39207</v>
      </c>
      <c r="B2409" s="1">
        <v>9.15</v>
      </c>
      <c r="C2409">
        <v>3.6</v>
      </c>
      <c r="D2409">
        <v>2.7</v>
      </c>
      <c r="E2409">
        <v>-3.3</v>
      </c>
      <c r="F2409">
        <v>-7.5822571259105231</v>
      </c>
    </row>
    <row r="2410" spans="1:6" x14ac:dyDescent="0.25">
      <c r="A2410" s="2">
        <v>39208</v>
      </c>
      <c r="B2410" s="1">
        <v>8.9</v>
      </c>
      <c r="C2410">
        <v>6.3</v>
      </c>
      <c r="D2410">
        <v>5.4</v>
      </c>
      <c r="E2410">
        <v>0.6</v>
      </c>
      <c r="F2410">
        <v>-1.8957870484862731</v>
      </c>
    </row>
    <row r="2411" spans="1:6" x14ac:dyDescent="0.25">
      <c r="A2411" s="2">
        <v>39209</v>
      </c>
      <c r="B2411" s="1">
        <v>11.700000000000001</v>
      </c>
      <c r="C2411">
        <v>8.9</v>
      </c>
      <c r="D2411">
        <v>7.6</v>
      </c>
      <c r="E2411">
        <v>4.0999999999999996</v>
      </c>
      <c r="F2411">
        <v>1.4642699455132799</v>
      </c>
    </row>
    <row r="2412" spans="1:6" x14ac:dyDescent="0.25">
      <c r="A2412" s="2">
        <v>39210</v>
      </c>
      <c r="B2412" s="1">
        <v>15</v>
      </c>
      <c r="C2412">
        <v>11.5</v>
      </c>
      <c r="D2412">
        <v>9.5</v>
      </c>
      <c r="E2412">
        <v>8.5</v>
      </c>
      <c r="F2412">
        <v>5.4545496723107263</v>
      </c>
    </row>
    <row r="2413" spans="1:6" x14ac:dyDescent="0.25">
      <c r="A2413" s="2">
        <v>39211</v>
      </c>
      <c r="B2413" s="1">
        <v>15.8</v>
      </c>
      <c r="C2413">
        <v>11.8</v>
      </c>
      <c r="D2413">
        <v>9.8000000000000007</v>
      </c>
      <c r="E2413">
        <v>8.6</v>
      </c>
      <c r="F2413">
        <v>5.25219305015899</v>
      </c>
    </row>
    <row r="2414" spans="1:6" x14ac:dyDescent="0.25">
      <c r="A2414" s="2">
        <v>39212</v>
      </c>
      <c r="B2414" s="1">
        <v>16.399999999999999</v>
      </c>
      <c r="C2414">
        <v>8.9</v>
      </c>
      <c r="D2414">
        <v>12.5</v>
      </c>
      <c r="E2414">
        <v>8.1</v>
      </c>
      <c r="F2414">
        <v>5.1495235896664582</v>
      </c>
    </row>
    <row r="2415" spans="1:6" x14ac:dyDescent="0.25">
      <c r="A2415" s="2">
        <v>39213</v>
      </c>
      <c r="B2415" s="1">
        <v>16.100000000000001</v>
      </c>
      <c r="C2415">
        <v>9.5</v>
      </c>
      <c r="D2415">
        <v>13.5</v>
      </c>
      <c r="E2415">
        <v>9.1</v>
      </c>
      <c r="F2415">
        <v>6.8436322098588569</v>
      </c>
    </row>
    <row r="2416" spans="1:6" x14ac:dyDescent="0.25">
      <c r="A2416" s="2">
        <v>39214</v>
      </c>
      <c r="B2416" s="1">
        <v>19.450000000000003</v>
      </c>
      <c r="C2416">
        <v>11.8</v>
      </c>
      <c r="D2416">
        <v>14.3</v>
      </c>
      <c r="E2416">
        <v>11.9</v>
      </c>
      <c r="F2416">
        <v>8.5839645371449684</v>
      </c>
    </row>
    <row r="2417" spans="1:6" x14ac:dyDescent="0.25">
      <c r="A2417" s="2">
        <v>39215</v>
      </c>
      <c r="B2417" s="1">
        <v>15.85</v>
      </c>
      <c r="C2417">
        <v>6.3</v>
      </c>
      <c r="D2417">
        <v>12.1</v>
      </c>
      <c r="E2417">
        <v>6.9</v>
      </c>
      <c r="F2417">
        <v>3.7907289635014223</v>
      </c>
    </row>
    <row r="2418" spans="1:6" x14ac:dyDescent="0.25">
      <c r="A2418" s="2">
        <v>39216</v>
      </c>
      <c r="B2418" s="1">
        <v>10.25</v>
      </c>
      <c r="C2418">
        <v>5.0999999999999996</v>
      </c>
      <c r="D2418">
        <v>8.9</v>
      </c>
      <c r="E2418">
        <v>3.3</v>
      </c>
      <c r="F2418">
        <v>1.5940644044962351</v>
      </c>
    </row>
    <row r="2419" spans="1:6" x14ac:dyDescent="0.25">
      <c r="A2419" s="2">
        <v>39217</v>
      </c>
      <c r="B2419" s="1">
        <v>12.200000000000001</v>
      </c>
      <c r="C2419">
        <v>7.7</v>
      </c>
      <c r="D2419">
        <v>8.8000000000000007</v>
      </c>
      <c r="E2419">
        <v>7.4</v>
      </c>
      <c r="F2419">
        <v>5.2692612941786265</v>
      </c>
    </row>
    <row r="2420" spans="1:6" x14ac:dyDescent="0.25">
      <c r="A2420" s="2">
        <v>39218</v>
      </c>
      <c r="B2420" s="1">
        <v>16.649999999999999</v>
      </c>
      <c r="C2420">
        <v>11.1</v>
      </c>
      <c r="D2420">
        <v>11</v>
      </c>
      <c r="E2420">
        <v>10.1</v>
      </c>
      <c r="F2420">
        <v>6.8641842328700626</v>
      </c>
    </row>
    <row r="2421" spans="1:6" x14ac:dyDescent="0.25">
      <c r="A2421" s="2">
        <v>39219</v>
      </c>
      <c r="B2421" s="1">
        <v>18.350000000000001</v>
      </c>
      <c r="C2421">
        <v>13.1</v>
      </c>
      <c r="D2421">
        <v>12.7</v>
      </c>
      <c r="E2421">
        <v>11.5</v>
      </c>
      <c r="F2421">
        <v>8.2446709487707821</v>
      </c>
    </row>
    <row r="2422" spans="1:6" x14ac:dyDescent="0.25">
      <c r="A2422" s="2">
        <v>39220</v>
      </c>
      <c r="B2422" s="1">
        <v>18.850000000000001</v>
      </c>
      <c r="C2422">
        <v>13.2</v>
      </c>
      <c r="D2422">
        <v>14.6</v>
      </c>
      <c r="E2422">
        <v>10.1</v>
      </c>
      <c r="F2422">
        <v>7.0821692910813674</v>
      </c>
    </row>
    <row r="2423" spans="1:6" x14ac:dyDescent="0.25">
      <c r="A2423" s="2">
        <v>39221</v>
      </c>
      <c r="B2423" s="1">
        <v>18.3</v>
      </c>
      <c r="C2423">
        <v>10.4</v>
      </c>
      <c r="D2423">
        <v>13.8</v>
      </c>
      <c r="E2423">
        <v>10</v>
      </c>
      <c r="F2423">
        <v>6.8071191369267261</v>
      </c>
    </row>
    <row r="2424" spans="1:6" x14ac:dyDescent="0.25">
      <c r="A2424" s="2">
        <v>39222</v>
      </c>
      <c r="B2424" s="1">
        <v>14.2</v>
      </c>
      <c r="C2424">
        <v>6.4</v>
      </c>
      <c r="D2424">
        <v>11.7</v>
      </c>
      <c r="E2424">
        <v>3.6</v>
      </c>
      <c r="F2424">
        <v>0.84202740300879242</v>
      </c>
    </row>
    <row r="2425" spans="1:6" x14ac:dyDescent="0.25">
      <c r="A2425" s="2">
        <v>39223</v>
      </c>
      <c r="B2425" s="1">
        <v>10</v>
      </c>
      <c r="C2425">
        <v>2.7</v>
      </c>
      <c r="D2425">
        <v>6.4</v>
      </c>
      <c r="E2425">
        <v>-2.5</v>
      </c>
      <c r="F2425">
        <v>-5.8681355970558648</v>
      </c>
    </row>
    <row r="2426" spans="1:6" x14ac:dyDescent="0.25">
      <c r="A2426" s="2">
        <v>39224</v>
      </c>
      <c r="B2426" s="1">
        <v>5</v>
      </c>
      <c r="C2426">
        <v>2.1</v>
      </c>
      <c r="D2426">
        <v>1.4</v>
      </c>
      <c r="E2426">
        <v>-2.4</v>
      </c>
      <c r="F2426">
        <v>-4.835477234232</v>
      </c>
    </row>
    <row r="2427" spans="1:6" x14ac:dyDescent="0.25">
      <c r="A2427" s="2">
        <v>39225</v>
      </c>
      <c r="B2427" s="1">
        <v>8.3000000000000007</v>
      </c>
      <c r="C2427">
        <v>2.8</v>
      </c>
      <c r="D2427">
        <v>3.6</v>
      </c>
      <c r="E2427">
        <v>0.1</v>
      </c>
      <c r="F2427">
        <v>-3.0006036381718246</v>
      </c>
    </row>
    <row r="2428" spans="1:6" x14ac:dyDescent="0.25">
      <c r="A2428" s="2">
        <v>39226</v>
      </c>
      <c r="B2428" s="1">
        <v>8.35</v>
      </c>
      <c r="C2428">
        <v>2.8</v>
      </c>
      <c r="D2428">
        <v>5.3</v>
      </c>
      <c r="E2428">
        <v>1.1000000000000001</v>
      </c>
      <c r="F2428">
        <v>-1.2848505380471149</v>
      </c>
    </row>
    <row r="2429" spans="1:6" x14ac:dyDescent="0.25">
      <c r="A2429" s="2">
        <v>39227</v>
      </c>
      <c r="B2429" s="1">
        <v>9.4499999999999993</v>
      </c>
      <c r="C2429">
        <v>3.5</v>
      </c>
      <c r="D2429">
        <v>7.4</v>
      </c>
      <c r="E2429">
        <v>3.6</v>
      </c>
      <c r="F2429">
        <v>1.7313042276889252</v>
      </c>
    </row>
    <row r="2430" spans="1:6" x14ac:dyDescent="0.25">
      <c r="A2430" s="2">
        <v>39228</v>
      </c>
      <c r="B2430" s="1">
        <v>12.25</v>
      </c>
      <c r="C2430">
        <v>6.8</v>
      </c>
      <c r="D2430">
        <v>10.199999999999999</v>
      </c>
      <c r="E2430">
        <v>6.7</v>
      </c>
      <c r="F2430">
        <v>4.901422356683879</v>
      </c>
    </row>
    <row r="2431" spans="1:6" x14ac:dyDescent="0.25">
      <c r="A2431" s="2">
        <v>39229</v>
      </c>
      <c r="B2431" s="1">
        <v>16.95</v>
      </c>
      <c r="C2431">
        <v>7.4</v>
      </c>
      <c r="D2431">
        <v>13.6</v>
      </c>
      <c r="E2431">
        <v>7.2</v>
      </c>
      <c r="F2431">
        <v>4.1328233812022717</v>
      </c>
    </row>
    <row r="2432" spans="1:6" x14ac:dyDescent="0.25">
      <c r="A2432" s="2">
        <v>39230</v>
      </c>
      <c r="B2432" s="1">
        <v>10.3</v>
      </c>
      <c r="C2432">
        <v>5.0999999999999996</v>
      </c>
      <c r="D2432">
        <v>7.7</v>
      </c>
      <c r="E2432">
        <v>0.6</v>
      </c>
      <c r="F2432">
        <v>-1.9142202199901099</v>
      </c>
    </row>
    <row r="2433" spans="1:6" x14ac:dyDescent="0.25">
      <c r="A2433" s="2">
        <v>39231</v>
      </c>
      <c r="B2433" s="1">
        <v>7.8</v>
      </c>
      <c r="C2433">
        <v>5.9</v>
      </c>
      <c r="D2433">
        <v>4.7</v>
      </c>
      <c r="E2433">
        <v>1.5</v>
      </c>
      <c r="F2433">
        <v>-0.55017244944026089</v>
      </c>
    </row>
    <row r="2434" spans="1:6" x14ac:dyDescent="0.25">
      <c r="A2434" s="2">
        <v>39232</v>
      </c>
      <c r="B2434" s="1">
        <v>11.65</v>
      </c>
      <c r="C2434">
        <v>8</v>
      </c>
      <c r="D2434">
        <v>8.1</v>
      </c>
      <c r="E2434">
        <v>6.2</v>
      </c>
      <c r="F2434">
        <v>3.9853582156144736</v>
      </c>
    </row>
    <row r="2435" spans="1:6" x14ac:dyDescent="0.25">
      <c r="A2435" s="2">
        <v>39233</v>
      </c>
      <c r="B2435" s="1">
        <v>12.75</v>
      </c>
      <c r="C2435">
        <v>10.8</v>
      </c>
      <c r="D2435">
        <v>10</v>
      </c>
      <c r="E2435">
        <v>8.8000000000000007</v>
      </c>
      <c r="F2435">
        <v>7.1748133894160784</v>
      </c>
    </row>
    <row r="2436" spans="1:6" x14ac:dyDescent="0.25">
      <c r="A2436" s="2">
        <v>39234</v>
      </c>
      <c r="B2436" s="1">
        <v>15</v>
      </c>
      <c r="C2436">
        <v>12.5</v>
      </c>
      <c r="D2436">
        <v>12.2</v>
      </c>
      <c r="E2436">
        <v>10.3</v>
      </c>
      <c r="F2436">
        <v>8.5257054703547563</v>
      </c>
    </row>
    <row r="2437" spans="1:6" x14ac:dyDescent="0.25">
      <c r="A2437" s="2">
        <v>39235</v>
      </c>
      <c r="B2437" s="1">
        <v>17.2</v>
      </c>
      <c r="C2437">
        <v>11.6</v>
      </c>
      <c r="D2437">
        <v>12.5</v>
      </c>
      <c r="E2437">
        <v>11</v>
      </c>
      <c r="F2437">
        <v>8.1496714291172516</v>
      </c>
    </row>
    <row r="2438" spans="1:6" x14ac:dyDescent="0.25">
      <c r="A2438" s="2">
        <v>39236</v>
      </c>
      <c r="B2438" s="1">
        <v>18.05</v>
      </c>
      <c r="C2438">
        <v>13.2</v>
      </c>
      <c r="D2438">
        <v>13.5</v>
      </c>
      <c r="E2438">
        <v>10.8</v>
      </c>
      <c r="F2438">
        <v>7.9166736255068741</v>
      </c>
    </row>
    <row r="2439" spans="1:6" x14ac:dyDescent="0.25">
      <c r="A2439" s="2">
        <v>39237</v>
      </c>
      <c r="B2439" s="1">
        <v>18.05</v>
      </c>
      <c r="C2439">
        <v>14.1</v>
      </c>
      <c r="D2439">
        <v>14.8</v>
      </c>
      <c r="E2439">
        <v>10.5</v>
      </c>
      <c r="F2439">
        <v>8.1055017073784477</v>
      </c>
    </row>
    <row r="2440" spans="1:6" x14ac:dyDescent="0.25">
      <c r="A2440" s="2">
        <v>39238</v>
      </c>
      <c r="B2440" s="1">
        <v>17.5</v>
      </c>
      <c r="C2440">
        <v>11.7</v>
      </c>
      <c r="D2440">
        <v>13.5</v>
      </c>
      <c r="E2440">
        <v>6.6</v>
      </c>
      <c r="F2440">
        <v>3.3872943385831036</v>
      </c>
    </row>
    <row r="2441" spans="1:6" x14ac:dyDescent="0.25">
      <c r="A2441" s="2">
        <v>39239</v>
      </c>
      <c r="B2441" s="1">
        <v>10</v>
      </c>
      <c r="C2441">
        <v>5.6</v>
      </c>
      <c r="D2441">
        <v>6.2</v>
      </c>
      <c r="E2441">
        <v>-1.1000000000000001</v>
      </c>
      <c r="F2441">
        <v>-4.1774399067089405</v>
      </c>
    </row>
    <row r="2442" spans="1:6" x14ac:dyDescent="0.25">
      <c r="A2442" s="2">
        <v>39240</v>
      </c>
      <c r="B2442" s="1">
        <v>10.850000000000001</v>
      </c>
      <c r="C2442">
        <v>6.4</v>
      </c>
      <c r="D2442">
        <v>5.9</v>
      </c>
      <c r="E2442">
        <v>1.2</v>
      </c>
      <c r="F2442">
        <v>-2.1106794463877883</v>
      </c>
    </row>
    <row r="2443" spans="1:6" x14ac:dyDescent="0.25">
      <c r="A2443" s="2">
        <v>39241</v>
      </c>
      <c r="B2443" s="1">
        <v>12.25</v>
      </c>
      <c r="C2443">
        <v>9.6999999999999993</v>
      </c>
      <c r="D2443">
        <v>7.2</v>
      </c>
      <c r="E2443">
        <v>4.8</v>
      </c>
      <c r="F2443">
        <v>1.855584128715261</v>
      </c>
    </row>
    <row r="2444" spans="1:6" x14ac:dyDescent="0.25">
      <c r="A2444" s="2">
        <v>39242</v>
      </c>
      <c r="B2444" s="1">
        <v>15.3</v>
      </c>
      <c r="C2444">
        <v>11.7</v>
      </c>
      <c r="D2444">
        <v>10.4</v>
      </c>
      <c r="E2444">
        <v>8.5</v>
      </c>
      <c r="F2444">
        <v>5.6268359960554974</v>
      </c>
    </row>
    <row r="2445" spans="1:6" x14ac:dyDescent="0.25">
      <c r="A2445" s="2">
        <v>39243</v>
      </c>
      <c r="B2445" s="1">
        <v>18.3</v>
      </c>
      <c r="C2445">
        <v>10.4</v>
      </c>
      <c r="D2445">
        <v>12.3</v>
      </c>
      <c r="E2445">
        <v>5.7</v>
      </c>
      <c r="F2445">
        <v>1.4126726144597725</v>
      </c>
    </row>
    <row r="2446" spans="1:6" x14ac:dyDescent="0.25">
      <c r="A2446" s="2">
        <v>39244</v>
      </c>
      <c r="B2446" s="1">
        <v>16.100000000000001</v>
      </c>
      <c r="C2446">
        <v>9.5</v>
      </c>
      <c r="D2446">
        <v>12.1</v>
      </c>
      <c r="E2446">
        <v>5.3</v>
      </c>
      <c r="F2446">
        <v>2.0495195273324782</v>
      </c>
    </row>
    <row r="2447" spans="1:6" x14ac:dyDescent="0.25">
      <c r="A2447" s="2">
        <v>39245</v>
      </c>
      <c r="B2447" s="1">
        <v>15.600000000000001</v>
      </c>
      <c r="C2447">
        <v>10.3</v>
      </c>
      <c r="D2447">
        <v>13.1</v>
      </c>
      <c r="E2447">
        <v>7.1</v>
      </c>
      <c r="F2447">
        <v>4.769598249853864</v>
      </c>
    </row>
    <row r="2448" spans="1:6" x14ac:dyDescent="0.25">
      <c r="A2448" s="2">
        <v>39246</v>
      </c>
      <c r="B2448" s="1">
        <v>15.850000000000001</v>
      </c>
      <c r="C2448">
        <v>8.6</v>
      </c>
      <c r="D2448">
        <v>13</v>
      </c>
      <c r="E2448">
        <v>9</v>
      </c>
      <c r="F2448">
        <v>6.6313016445604109</v>
      </c>
    </row>
    <row r="2449" spans="1:6" x14ac:dyDescent="0.25">
      <c r="A2449" s="2">
        <v>39247</v>
      </c>
      <c r="B2449" s="1">
        <v>17.5</v>
      </c>
      <c r="C2449">
        <v>9.3000000000000007</v>
      </c>
      <c r="D2449">
        <v>13.9</v>
      </c>
      <c r="E2449">
        <v>8.4</v>
      </c>
      <c r="F2449">
        <v>5.4111550963682724</v>
      </c>
    </row>
    <row r="2450" spans="1:6" x14ac:dyDescent="0.25">
      <c r="A2450" s="2">
        <v>39248</v>
      </c>
      <c r="B2450" s="1">
        <v>16.950000000000003</v>
      </c>
      <c r="C2450">
        <v>9.4</v>
      </c>
      <c r="D2450">
        <v>15.1</v>
      </c>
      <c r="E2450">
        <v>10.1</v>
      </c>
      <c r="F2450">
        <v>8.0741615448776827</v>
      </c>
    </row>
    <row r="2451" spans="1:6" x14ac:dyDescent="0.25">
      <c r="A2451" s="2">
        <v>39249</v>
      </c>
      <c r="B2451" s="1">
        <v>17.75</v>
      </c>
      <c r="C2451">
        <v>10.6</v>
      </c>
      <c r="D2451">
        <v>16.5</v>
      </c>
      <c r="E2451">
        <v>12.6</v>
      </c>
      <c r="F2451">
        <v>11.034676569583294</v>
      </c>
    </row>
    <row r="2452" spans="1:6" x14ac:dyDescent="0.25">
      <c r="A2452" s="2">
        <v>39250</v>
      </c>
      <c r="B2452" s="1">
        <v>15.55</v>
      </c>
      <c r="C2452">
        <v>5.6</v>
      </c>
      <c r="D2452">
        <v>11</v>
      </c>
      <c r="E2452">
        <v>3.5</v>
      </c>
      <c r="F2452">
        <v>-0.32177387566554216</v>
      </c>
    </row>
    <row r="2453" spans="1:6" x14ac:dyDescent="0.25">
      <c r="A2453" s="2">
        <v>39251</v>
      </c>
      <c r="B2453" s="1">
        <v>14.149999999999999</v>
      </c>
      <c r="C2453">
        <v>8.8000000000000007</v>
      </c>
      <c r="D2453">
        <v>9.8000000000000007</v>
      </c>
      <c r="E2453">
        <v>5.5</v>
      </c>
      <c r="F2453">
        <v>2.4777924698469853</v>
      </c>
    </row>
    <row r="2454" spans="1:6" x14ac:dyDescent="0.25">
      <c r="A2454" s="2">
        <v>39252</v>
      </c>
      <c r="B2454" s="1">
        <v>16.399999999999999</v>
      </c>
      <c r="C2454">
        <v>13.8</v>
      </c>
      <c r="D2454">
        <v>13.3</v>
      </c>
      <c r="E2454">
        <v>10.9</v>
      </c>
      <c r="F2454">
        <v>8.9081885804364411</v>
      </c>
    </row>
    <row r="2455" spans="1:6" x14ac:dyDescent="0.25">
      <c r="A2455" s="2">
        <v>39253</v>
      </c>
      <c r="B2455" s="1">
        <v>19.75</v>
      </c>
      <c r="C2455">
        <v>15.5</v>
      </c>
      <c r="D2455">
        <v>17.7</v>
      </c>
      <c r="E2455">
        <v>13.1</v>
      </c>
      <c r="F2455">
        <v>11.236199253931819</v>
      </c>
    </row>
    <row r="2456" spans="1:6" x14ac:dyDescent="0.25">
      <c r="A2456" s="2">
        <v>39254</v>
      </c>
      <c r="B2456" s="1">
        <v>20.55</v>
      </c>
      <c r="C2456">
        <v>14.9</v>
      </c>
      <c r="D2456">
        <v>17.7</v>
      </c>
      <c r="E2456">
        <v>14.2</v>
      </c>
      <c r="F2456">
        <v>11.996661502577025</v>
      </c>
    </row>
    <row r="2457" spans="1:6" x14ac:dyDescent="0.25">
      <c r="A2457" s="2">
        <v>39255</v>
      </c>
      <c r="B2457" s="1">
        <v>21.95</v>
      </c>
      <c r="C2457">
        <v>16.3</v>
      </c>
      <c r="D2457">
        <v>17.5</v>
      </c>
      <c r="E2457">
        <v>15.4</v>
      </c>
      <c r="F2457">
        <v>12.592062687841882</v>
      </c>
    </row>
    <row r="2458" spans="1:6" x14ac:dyDescent="0.25">
      <c r="A2458" s="2">
        <v>39256</v>
      </c>
      <c r="B2458" s="1">
        <v>20</v>
      </c>
      <c r="C2458">
        <v>14.4</v>
      </c>
      <c r="D2458">
        <v>16.100000000000001</v>
      </c>
      <c r="E2458">
        <v>13.8</v>
      </c>
      <c r="F2458">
        <v>11.239140802839772</v>
      </c>
    </row>
    <row r="2459" spans="1:6" x14ac:dyDescent="0.25">
      <c r="A2459" s="2">
        <v>39257</v>
      </c>
      <c r="B2459" s="1">
        <v>19.450000000000003</v>
      </c>
      <c r="C2459">
        <v>11.9</v>
      </c>
      <c r="D2459">
        <v>15</v>
      </c>
      <c r="E2459">
        <v>10.8</v>
      </c>
      <c r="F2459">
        <v>7.6024454746685599</v>
      </c>
    </row>
    <row r="2460" spans="1:6" x14ac:dyDescent="0.25">
      <c r="A2460" s="2">
        <v>39258</v>
      </c>
      <c r="B2460" s="1">
        <v>15.85</v>
      </c>
      <c r="C2460">
        <v>5.8</v>
      </c>
      <c r="D2460">
        <v>13.8</v>
      </c>
      <c r="E2460">
        <v>6.2</v>
      </c>
      <c r="F2460">
        <v>3.5844131190866193</v>
      </c>
    </row>
    <row r="2461" spans="1:6" x14ac:dyDescent="0.25">
      <c r="A2461" s="2">
        <v>39259</v>
      </c>
      <c r="B2461" s="1">
        <v>13.350000000000001</v>
      </c>
      <c r="C2461">
        <v>9.8000000000000007</v>
      </c>
      <c r="D2461">
        <v>13.2</v>
      </c>
      <c r="E2461">
        <v>9.6</v>
      </c>
      <c r="F2461">
        <v>8.8400392315130212</v>
      </c>
    </row>
    <row r="2462" spans="1:6" x14ac:dyDescent="0.25">
      <c r="A2462" s="2">
        <v>39260</v>
      </c>
      <c r="B2462" s="1">
        <v>18.350000000000001</v>
      </c>
      <c r="C2462">
        <v>13.4</v>
      </c>
      <c r="D2462">
        <v>16.3</v>
      </c>
      <c r="E2462">
        <v>15.3</v>
      </c>
      <c r="F2462">
        <v>13.853801225869965</v>
      </c>
    </row>
    <row r="2463" spans="1:6" x14ac:dyDescent="0.25">
      <c r="A2463" s="2">
        <v>39261</v>
      </c>
      <c r="B2463" s="1">
        <v>24.2</v>
      </c>
      <c r="C2463">
        <v>17.100000000000001</v>
      </c>
      <c r="D2463">
        <v>18.399999999999999</v>
      </c>
      <c r="E2463">
        <v>17.3</v>
      </c>
      <c r="F2463">
        <v>13.866956720554034</v>
      </c>
    </row>
    <row r="2464" spans="1:6" x14ac:dyDescent="0.25">
      <c r="A2464" s="2">
        <v>39262</v>
      </c>
      <c r="B2464" s="1">
        <v>24.75</v>
      </c>
      <c r="C2464">
        <v>17.899999999999999</v>
      </c>
      <c r="D2464">
        <v>18.3</v>
      </c>
      <c r="E2464">
        <v>15.7</v>
      </c>
      <c r="F2464">
        <v>11.771731145065772</v>
      </c>
    </row>
    <row r="2465" spans="1:6" x14ac:dyDescent="0.25">
      <c r="A2465" s="2">
        <v>39263</v>
      </c>
      <c r="B2465" s="1">
        <v>21.4</v>
      </c>
      <c r="C2465">
        <v>14.4</v>
      </c>
      <c r="D2465">
        <v>18.399999999999999</v>
      </c>
      <c r="E2465">
        <v>13.1</v>
      </c>
      <c r="F2465">
        <v>10.506804663164086</v>
      </c>
    </row>
    <row r="2466" spans="1:6" x14ac:dyDescent="0.25">
      <c r="A2466" s="2">
        <v>39264</v>
      </c>
      <c r="B2466" s="1">
        <v>22.2</v>
      </c>
      <c r="C2466">
        <v>15.5</v>
      </c>
      <c r="D2466">
        <v>18.2</v>
      </c>
      <c r="E2466">
        <v>14.5</v>
      </c>
      <c r="F2466">
        <v>11.640924964717129</v>
      </c>
    </row>
    <row r="2467" spans="1:6" x14ac:dyDescent="0.25">
      <c r="A2467" s="2">
        <v>39265</v>
      </c>
      <c r="B2467" s="1">
        <v>22.5</v>
      </c>
      <c r="C2467">
        <v>16.600000000000001</v>
      </c>
      <c r="D2467">
        <v>18.3</v>
      </c>
      <c r="E2467">
        <v>15</v>
      </c>
      <c r="F2467">
        <v>12.144822533472276</v>
      </c>
    </row>
    <row r="2468" spans="1:6" x14ac:dyDescent="0.25">
      <c r="A2468" s="2">
        <v>39266</v>
      </c>
      <c r="B2468" s="1">
        <v>21.1</v>
      </c>
      <c r="C2468">
        <v>16.5</v>
      </c>
      <c r="D2468">
        <v>18.399999999999999</v>
      </c>
      <c r="E2468">
        <v>14.8</v>
      </c>
      <c r="F2468">
        <v>12.723770885898094</v>
      </c>
    </row>
    <row r="2469" spans="1:6" x14ac:dyDescent="0.25">
      <c r="A2469" s="2">
        <v>39267</v>
      </c>
      <c r="B2469" s="1">
        <v>22.8</v>
      </c>
      <c r="C2469">
        <v>17.600000000000001</v>
      </c>
      <c r="D2469">
        <v>20.6</v>
      </c>
      <c r="E2469">
        <v>17.100000000000001</v>
      </c>
      <c r="F2469">
        <v>15.243715812673228</v>
      </c>
    </row>
    <row r="2470" spans="1:6" x14ac:dyDescent="0.25">
      <c r="A2470" s="2">
        <v>39268</v>
      </c>
      <c r="B2470" s="1">
        <v>25.549999999999997</v>
      </c>
      <c r="C2470">
        <v>20.100000000000001</v>
      </c>
      <c r="D2470">
        <v>21.9</v>
      </c>
      <c r="E2470">
        <v>19.2</v>
      </c>
      <c r="F2470">
        <v>16.719843340078427</v>
      </c>
    </row>
    <row r="2471" spans="1:6" x14ac:dyDescent="0.25">
      <c r="A2471" s="2">
        <v>39269</v>
      </c>
      <c r="B2471" s="1">
        <v>27.200000000000003</v>
      </c>
      <c r="C2471">
        <v>22.5</v>
      </c>
      <c r="D2471">
        <v>23</v>
      </c>
      <c r="E2471">
        <v>19.399999999999999</v>
      </c>
      <c r="F2471">
        <v>16.582239699880628</v>
      </c>
    </row>
    <row r="2472" spans="1:6" x14ac:dyDescent="0.25">
      <c r="A2472" s="2">
        <v>39270</v>
      </c>
      <c r="B2472" s="1">
        <v>25</v>
      </c>
      <c r="C2472">
        <v>20.399999999999999</v>
      </c>
      <c r="D2472">
        <v>17.7</v>
      </c>
      <c r="E2472">
        <v>14.6</v>
      </c>
      <c r="F2472">
        <v>10.333290607546477</v>
      </c>
    </row>
    <row r="2473" spans="1:6" x14ac:dyDescent="0.25">
      <c r="A2473" s="2">
        <v>39271</v>
      </c>
      <c r="B2473" s="1">
        <v>21.4</v>
      </c>
      <c r="C2473">
        <v>16.600000000000001</v>
      </c>
      <c r="D2473">
        <v>17.600000000000001</v>
      </c>
      <c r="E2473">
        <v>13.8</v>
      </c>
      <c r="F2473">
        <v>11.146308848420041</v>
      </c>
    </row>
    <row r="2474" spans="1:6" x14ac:dyDescent="0.25">
      <c r="A2474" s="2">
        <v>39272</v>
      </c>
      <c r="B2474" s="1">
        <v>22.25</v>
      </c>
      <c r="C2474">
        <v>13.7</v>
      </c>
      <c r="D2474">
        <v>19.3</v>
      </c>
      <c r="E2474">
        <v>14.1</v>
      </c>
      <c r="F2474">
        <v>11.446094662503949</v>
      </c>
    </row>
    <row r="2475" spans="1:6" x14ac:dyDescent="0.25">
      <c r="A2475" s="2">
        <v>39273</v>
      </c>
      <c r="B2475" s="1">
        <v>20</v>
      </c>
      <c r="C2475">
        <v>14.7</v>
      </c>
      <c r="D2475">
        <v>18.2</v>
      </c>
      <c r="E2475">
        <v>13.5</v>
      </c>
      <c r="F2475">
        <v>11.679484624762113</v>
      </c>
    </row>
    <row r="2476" spans="1:6" x14ac:dyDescent="0.25">
      <c r="A2476" s="2">
        <v>39274</v>
      </c>
      <c r="B2476" s="1">
        <v>21.349999999999998</v>
      </c>
      <c r="C2476">
        <v>16.3</v>
      </c>
      <c r="D2476">
        <v>18.399999999999999</v>
      </c>
      <c r="E2476">
        <v>17</v>
      </c>
      <c r="F2476">
        <v>15.055032137434502</v>
      </c>
    </row>
    <row r="2477" spans="1:6" x14ac:dyDescent="0.25">
      <c r="A2477" s="2">
        <v>39275</v>
      </c>
      <c r="B2477" s="1">
        <v>23.1</v>
      </c>
      <c r="C2477">
        <v>18.100000000000001</v>
      </c>
      <c r="D2477">
        <v>17.7</v>
      </c>
      <c r="E2477">
        <v>15.9</v>
      </c>
      <c r="F2477">
        <v>12.706039024331286</v>
      </c>
    </row>
    <row r="2478" spans="1:6" x14ac:dyDescent="0.25">
      <c r="A2478" s="2">
        <v>39276</v>
      </c>
      <c r="B2478" s="1">
        <v>25.25</v>
      </c>
      <c r="C2478">
        <v>16.600000000000001</v>
      </c>
      <c r="D2478">
        <v>19.100000000000001</v>
      </c>
      <c r="E2478">
        <v>18.100000000000001</v>
      </c>
      <c r="F2478">
        <v>14.410191898452434</v>
      </c>
    </row>
    <row r="2479" spans="1:6" x14ac:dyDescent="0.25">
      <c r="A2479" s="2">
        <v>39277</v>
      </c>
      <c r="B2479" s="1">
        <v>26.950000000000003</v>
      </c>
      <c r="C2479">
        <v>18.2</v>
      </c>
      <c r="D2479">
        <v>18.399999999999999</v>
      </c>
      <c r="E2479">
        <v>17.399999999999999</v>
      </c>
      <c r="F2479">
        <v>12.527537364191666</v>
      </c>
    </row>
    <row r="2480" spans="1:6" x14ac:dyDescent="0.25">
      <c r="A2480" s="2">
        <v>39278</v>
      </c>
      <c r="B2480" s="1">
        <v>25.85</v>
      </c>
      <c r="C2480">
        <v>19.600000000000001</v>
      </c>
      <c r="D2480">
        <v>18.8</v>
      </c>
      <c r="E2480">
        <v>17.600000000000001</v>
      </c>
      <c r="F2480">
        <v>13.595223017606049</v>
      </c>
    </row>
    <row r="2481" spans="1:6" x14ac:dyDescent="0.25">
      <c r="A2481" s="2">
        <v>39279</v>
      </c>
      <c r="B2481" s="1">
        <v>26.1</v>
      </c>
      <c r="C2481">
        <v>20</v>
      </c>
      <c r="D2481">
        <v>20.399999999999999</v>
      </c>
      <c r="E2481">
        <v>18</v>
      </c>
      <c r="F2481">
        <v>14.512436044648318</v>
      </c>
    </row>
    <row r="2482" spans="1:6" x14ac:dyDescent="0.25">
      <c r="A2482" s="2">
        <v>39280</v>
      </c>
      <c r="B2482" s="1">
        <v>26.65</v>
      </c>
      <c r="C2482">
        <v>19.3</v>
      </c>
      <c r="D2482">
        <v>19.7</v>
      </c>
      <c r="E2482">
        <v>15.2</v>
      </c>
      <c r="F2482">
        <v>10.751263950948157</v>
      </c>
    </row>
    <row r="2483" spans="1:6" x14ac:dyDescent="0.25">
      <c r="A2483" s="2">
        <v>39281</v>
      </c>
      <c r="B2483" s="1">
        <v>27.5</v>
      </c>
      <c r="C2483">
        <v>19.3</v>
      </c>
      <c r="D2483">
        <v>21</v>
      </c>
      <c r="E2483">
        <v>17.2</v>
      </c>
      <c r="F2483">
        <v>13.007868212883515</v>
      </c>
    </row>
    <row r="2484" spans="1:6" x14ac:dyDescent="0.25">
      <c r="A2484" s="2">
        <v>39282</v>
      </c>
      <c r="B2484" s="1">
        <v>28.65</v>
      </c>
      <c r="C2484">
        <v>20.3</v>
      </c>
      <c r="D2484">
        <v>21.7</v>
      </c>
      <c r="E2484">
        <v>17.899999999999999</v>
      </c>
      <c r="F2484">
        <v>13.477818130343923</v>
      </c>
    </row>
    <row r="2485" spans="1:6" x14ac:dyDescent="0.25">
      <c r="A2485" s="2">
        <v>39283</v>
      </c>
      <c r="B2485" s="1">
        <v>25.55</v>
      </c>
      <c r="C2485">
        <v>18.7</v>
      </c>
      <c r="D2485">
        <v>20.100000000000001</v>
      </c>
      <c r="E2485">
        <v>16.899999999999999</v>
      </c>
      <c r="F2485">
        <v>13.384887996799126</v>
      </c>
    </row>
    <row r="2486" spans="1:6" x14ac:dyDescent="0.25">
      <c r="A2486" s="2">
        <v>39284</v>
      </c>
      <c r="B2486" s="1">
        <v>26.4</v>
      </c>
      <c r="C2486">
        <v>18.5</v>
      </c>
      <c r="D2486">
        <v>20</v>
      </c>
      <c r="E2486">
        <v>17</v>
      </c>
      <c r="F2486">
        <v>12.978499004240174</v>
      </c>
    </row>
    <row r="2487" spans="1:6" x14ac:dyDescent="0.25">
      <c r="A2487" s="2">
        <v>39285</v>
      </c>
      <c r="B2487" s="1">
        <v>25</v>
      </c>
      <c r="C2487">
        <v>20.399999999999999</v>
      </c>
      <c r="D2487">
        <v>20.2</v>
      </c>
      <c r="E2487">
        <v>18.5</v>
      </c>
      <c r="F2487">
        <v>15.638253712586375</v>
      </c>
    </row>
    <row r="2488" spans="1:6" x14ac:dyDescent="0.25">
      <c r="A2488" s="2">
        <v>39286</v>
      </c>
      <c r="B2488" s="1">
        <v>27.25</v>
      </c>
      <c r="C2488">
        <v>21.8</v>
      </c>
      <c r="D2488">
        <v>19.7</v>
      </c>
      <c r="E2488">
        <v>19.7</v>
      </c>
      <c r="F2488">
        <v>15.654719739440516</v>
      </c>
    </row>
    <row r="2489" spans="1:6" x14ac:dyDescent="0.25">
      <c r="A2489" s="2">
        <v>39287</v>
      </c>
      <c r="B2489" s="1">
        <v>25.799999999999997</v>
      </c>
      <c r="C2489">
        <v>20.8</v>
      </c>
      <c r="D2489">
        <v>20.100000000000001</v>
      </c>
      <c r="E2489">
        <v>15.5</v>
      </c>
      <c r="F2489">
        <v>11.799756966188731</v>
      </c>
    </row>
    <row r="2490" spans="1:6" x14ac:dyDescent="0.25">
      <c r="A2490" s="2">
        <v>39288</v>
      </c>
      <c r="B2490" s="1">
        <v>26.35</v>
      </c>
      <c r="C2490">
        <v>17.600000000000001</v>
      </c>
      <c r="D2490">
        <v>16.3</v>
      </c>
      <c r="E2490">
        <v>14.5</v>
      </c>
      <c r="F2490">
        <v>8.7896915146257477</v>
      </c>
    </row>
    <row r="2491" spans="1:6" x14ac:dyDescent="0.25">
      <c r="A2491" s="2">
        <v>39289</v>
      </c>
      <c r="B2491" s="1">
        <v>24.450000000000003</v>
      </c>
      <c r="C2491">
        <v>15.2</v>
      </c>
      <c r="D2491">
        <v>15.3</v>
      </c>
      <c r="E2491">
        <v>13.1</v>
      </c>
      <c r="F2491">
        <v>7.7478667002290429</v>
      </c>
    </row>
    <row r="2492" spans="1:6" x14ac:dyDescent="0.25">
      <c r="A2492" s="2">
        <v>39290</v>
      </c>
      <c r="B2492" s="1">
        <v>25.6</v>
      </c>
      <c r="C2492">
        <v>18.600000000000001</v>
      </c>
      <c r="D2492">
        <v>17.5</v>
      </c>
      <c r="E2492">
        <v>15</v>
      </c>
      <c r="F2492">
        <v>10.266346631846829</v>
      </c>
    </row>
    <row r="2493" spans="1:6" x14ac:dyDescent="0.25">
      <c r="A2493" s="2">
        <v>39291</v>
      </c>
      <c r="B2493" s="1">
        <v>24.75</v>
      </c>
      <c r="C2493">
        <v>20.100000000000001</v>
      </c>
      <c r="D2493">
        <v>16.2</v>
      </c>
      <c r="E2493">
        <v>17.100000000000001</v>
      </c>
      <c r="F2493">
        <v>12.730657833537993</v>
      </c>
    </row>
    <row r="2494" spans="1:6" x14ac:dyDescent="0.25">
      <c r="A2494" s="2">
        <v>39292</v>
      </c>
      <c r="B2494" s="1">
        <v>27.5</v>
      </c>
      <c r="C2494">
        <v>21.1</v>
      </c>
      <c r="D2494">
        <v>17.7</v>
      </c>
      <c r="E2494">
        <v>18.100000000000001</v>
      </c>
      <c r="F2494">
        <v>12.943138250098858</v>
      </c>
    </row>
    <row r="2495" spans="1:6" x14ac:dyDescent="0.25">
      <c r="A2495" s="2">
        <v>39293</v>
      </c>
      <c r="B2495" s="1">
        <v>25.549999999999997</v>
      </c>
      <c r="C2495">
        <v>20.399999999999999</v>
      </c>
      <c r="D2495">
        <v>19.5</v>
      </c>
      <c r="E2495">
        <v>16.3</v>
      </c>
      <c r="F2495">
        <v>12.598341060040234</v>
      </c>
    </row>
    <row r="2496" spans="1:6" x14ac:dyDescent="0.25">
      <c r="A2496" s="2">
        <v>39294</v>
      </c>
      <c r="B2496" s="1">
        <v>26.099999999999998</v>
      </c>
      <c r="C2496">
        <v>18.5</v>
      </c>
      <c r="D2496">
        <v>18.899999999999999</v>
      </c>
      <c r="E2496">
        <v>16.100000000000001</v>
      </c>
      <c r="F2496">
        <v>11.731026245483221</v>
      </c>
    </row>
    <row r="2497" spans="1:6" x14ac:dyDescent="0.25">
      <c r="A2497" s="2">
        <v>39295</v>
      </c>
      <c r="B2497" s="1">
        <v>21.650000000000002</v>
      </c>
      <c r="C2497">
        <v>15.1</v>
      </c>
      <c r="D2497">
        <v>19.3</v>
      </c>
      <c r="E2497">
        <v>16.100000000000001</v>
      </c>
      <c r="F2497">
        <v>14.12328967980638</v>
      </c>
    </row>
    <row r="2498" spans="1:6" x14ac:dyDescent="0.25">
      <c r="A2498" s="2">
        <v>39296</v>
      </c>
      <c r="B2498" s="1">
        <v>23.9</v>
      </c>
      <c r="C2498">
        <v>17.8</v>
      </c>
      <c r="D2498">
        <v>16.8</v>
      </c>
      <c r="E2498">
        <v>15.7</v>
      </c>
      <c r="F2498">
        <v>11.693034606988864</v>
      </c>
    </row>
    <row r="2499" spans="1:6" x14ac:dyDescent="0.25">
      <c r="A2499" s="2">
        <v>39297</v>
      </c>
      <c r="B2499" s="1">
        <v>27.25</v>
      </c>
      <c r="C2499">
        <v>19.100000000000001</v>
      </c>
      <c r="D2499">
        <v>16.7</v>
      </c>
      <c r="E2499">
        <v>15.7</v>
      </c>
      <c r="F2499">
        <v>9.8852168906560856</v>
      </c>
    </row>
    <row r="2500" spans="1:6" x14ac:dyDescent="0.25">
      <c r="A2500" s="2">
        <v>39298</v>
      </c>
      <c r="B2500" s="1">
        <v>23.6</v>
      </c>
      <c r="C2500">
        <v>17.100000000000001</v>
      </c>
      <c r="D2500">
        <v>14.4</v>
      </c>
      <c r="E2500">
        <v>15.2</v>
      </c>
      <c r="F2500">
        <v>10.382215011229302</v>
      </c>
    </row>
    <row r="2501" spans="1:6" x14ac:dyDescent="0.25">
      <c r="A2501" s="2">
        <v>39299</v>
      </c>
      <c r="B2501" s="1">
        <v>20.55</v>
      </c>
      <c r="C2501">
        <v>13.2</v>
      </c>
      <c r="D2501">
        <v>12.7</v>
      </c>
      <c r="E2501">
        <v>11.8</v>
      </c>
      <c r="F2501">
        <v>7.3720218139267182</v>
      </c>
    </row>
    <row r="2502" spans="1:6" x14ac:dyDescent="0.25">
      <c r="A2502" s="2">
        <v>39300</v>
      </c>
      <c r="B2502" s="1">
        <v>20</v>
      </c>
      <c r="C2502">
        <v>14.3</v>
      </c>
      <c r="D2502">
        <v>14.6</v>
      </c>
      <c r="E2502">
        <v>12.4</v>
      </c>
      <c r="F2502">
        <v>9.110439650467363</v>
      </c>
    </row>
    <row r="2503" spans="1:6" x14ac:dyDescent="0.25">
      <c r="A2503" s="2">
        <v>39301</v>
      </c>
      <c r="B2503" s="1">
        <v>20.25</v>
      </c>
      <c r="C2503">
        <v>14.7</v>
      </c>
      <c r="D2503">
        <v>19.7</v>
      </c>
      <c r="E2503">
        <v>11.3</v>
      </c>
      <c r="F2503">
        <v>9.6016306828698816</v>
      </c>
    </row>
    <row r="2504" spans="1:6" x14ac:dyDescent="0.25">
      <c r="A2504" s="2">
        <v>39302</v>
      </c>
      <c r="B2504" s="1">
        <v>20</v>
      </c>
      <c r="C2504">
        <v>15.8</v>
      </c>
      <c r="D2504">
        <v>14.7</v>
      </c>
      <c r="E2504">
        <v>11.5</v>
      </c>
      <c r="F2504">
        <v>8.2260371035566031</v>
      </c>
    </row>
    <row r="2505" spans="1:6" x14ac:dyDescent="0.25">
      <c r="A2505" s="2">
        <v>39303</v>
      </c>
      <c r="B2505" s="1">
        <v>21.95</v>
      </c>
      <c r="C2505">
        <v>14.8</v>
      </c>
      <c r="D2505">
        <v>16.3</v>
      </c>
      <c r="E2505">
        <v>13.4</v>
      </c>
      <c r="F2505">
        <v>9.8063738701776728</v>
      </c>
    </row>
    <row r="2506" spans="1:6" x14ac:dyDescent="0.25">
      <c r="A2506" s="2">
        <v>39304</v>
      </c>
      <c r="B2506" s="1">
        <v>20.3</v>
      </c>
      <c r="C2506">
        <v>12.2</v>
      </c>
      <c r="D2506">
        <v>16.3</v>
      </c>
      <c r="E2506">
        <v>11.9</v>
      </c>
      <c r="F2506">
        <v>8.8625562506343272</v>
      </c>
    </row>
    <row r="2507" spans="1:6" x14ac:dyDescent="0.25">
      <c r="A2507" s="2">
        <v>39305</v>
      </c>
      <c r="B2507" s="1">
        <v>18.900000000000002</v>
      </c>
      <c r="C2507">
        <v>13.4</v>
      </c>
      <c r="D2507">
        <v>16.7</v>
      </c>
      <c r="E2507">
        <v>13</v>
      </c>
      <c r="F2507">
        <v>11.099078928547241</v>
      </c>
    </row>
    <row r="2508" spans="1:6" x14ac:dyDescent="0.25">
      <c r="A2508" s="2">
        <v>39306</v>
      </c>
      <c r="B2508" s="1">
        <v>23.599999999999998</v>
      </c>
      <c r="C2508">
        <v>18.8</v>
      </c>
      <c r="D2508">
        <v>17.899999999999999</v>
      </c>
      <c r="E2508">
        <v>16.600000000000001</v>
      </c>
      <c r="F2508">
        <v>13.33579928769937</v>
      </c>
    </row>
    <row r="2509" spans="1:6" x14ac:dyDescent="0.25">
      <c r="A2509" s="2">
        <v>39307</v>
      </c>
      <c r="B2509" s="1">
        <v>23.05</v>
      </c>
      <c r="C2509">
        <v>17</v>
      </c>
      <c r="D2509">
        <v>19.5</v>
      </c>
      <c r="E2509">
        <v>16.5</v>
      </c>
      <c r="F2509">
        <v>13.992413310831875</v>
      </c>
    </row>
    <row r="2510" spans="1:6" x14ac:dyDescent="0.25">
      <c r="A2510" s="2">
        <v>39308</v>
      </c>
      <c r="B2510" s="1">
        <v>21.95</v>
      </c>
      <c r="C2510">
        <v>17.100000000000001</v>
      </c>
      <c r="D2510">
        <v>17.7</v>
      </c>
      <c r="E2510">
        <v>15.1</v>
      </c>
      <c r="F2510">
        <v>12.376544775233027</v>
      </c>
    </row>
    <row r="2511" spans="1:6" x14ac:dyDescent="0.25">
      <c r="A2511" s="2">
        <v>39309</v>
      </c>
      <c r="B2511" s="1">
        <v>21.099999999999998</v>
      </c>
      <c r="C2511">
        <v>17.600000000000001</v>
      </c>
      <c r="D2511">
        <v>16.899999999999999</v>
      </c>
      <c r="E2511">
        <v>16.3</v>
      </c>
      <c r="F2511">
        <v>13.943047976575706</v>
      </c>
    </row>
    <row r="2512" spans="1:6" x14ac:dyDescent="0.25">
      <c r="A2512" s="2">
        <v>39310</v>
      </c>
      <c r="B2512" s="1">
        <v>22.25</v>
      </c>
      <c r="C2512">
        <v>17.399999999999999</v>
      </c>
      <c r="D2512">
        <v>17</v>
      </c>
      <c r="E2512">
        <v>15.6</v>
      </c>
      <c r="F2512">
        <v>12.540368125369982</v>
      </c>
    </row>
    <row r="2513" spans="1:6" x14ac:dyDescent="0.25">
      <c r="A2513" s="2">
        <v>39311</v>
      </c>
      <c r="B2513" s="1">
        <v>21.9</v>
      </c>
      <c r="C2513">
        <v>20.8</v>
      </c>
      <c r="D2513">
        <v>13.9</v>
      </c>
      <c r="E2513">
        <v>14.3</v>
      </c>
      <c r="F2513">
        <v>10.360642044019311</v>
      </c>
    </row>
    <row r="2514" spans="1:6" x14ac:dyDescent="0.25">
      <c r="A2514" s="2">
        <v>39312</v>
      </c>
      <c r="B2514" s="1">
        <v>19.2</v>
      </c>
      <c r="C2514">
        <v>18</v>
      </c>
      <c r="D2514">
        <v>12.5</v>
      </c>
      <c r="E2514">
        <v>13.6</v>
      </c>
      <c r="F2514">
        <v>10.381304843607481</v>
      </c>
    </row>
    <row r="2515" spans="1:6" x14ac:dyDescent="0.25">
      <c r="A2515" s="2">
        <v>39313</v>
      </c>
      <c r="B2515" s="1">
        <v>21.65</v>
      </c>
      <c r="C2515">
        <v>16.600000000000001</v>
      </c>
      <c r="D2515">
        <v>14.6</v>
      </c>
      <c r="E2515">
        <v>11.4</v>
      </c>
      <c r="F2515">
        <v>7.2145296120485298</v>
      </c>
    </row>
    <row r="2516" spans="1:6" x14ac:dyDescent="0.25">
      <c r="A2516" s="2">
        <v>39314</v>
      </c>
      <c r="B2516" s="1">
        <v>18.350000000000001</v>
      </c>
      <c r="C2516">
        <v>9.5</v>
      </c>
      <c r="D2516">
        <v>13.1</v>
      </c>
      <c r="E2516">
        <v>5.5</v>
      </c>
      <c r="F2516">
        <v>1.3918818148983902</v>
      </c>
    </row>
    <row r="2517" spans="1:6" x14ac:dyDescent="0.25">
      <c r="A2517" s="2">
        <v>39315</v>
      </c>
      <c r="B2517" s="1">
        <v>18.350000000000001</v>
      </c>
      <c r="C2517">
        <v>9</v>
      </c>
      <c r="D2517">
        <v>13.7</v>
      </c>
      <c r="E2517">
        <v>7</v>
      </c>
      <c r="F2517">
        <v>3.2698063218062607</v>
      </c>
    </row>
    <row r="2518" spans="1:6" x14ac:dyDescent="0.25">
      <c r="A2518" s="2">
        <v>39316</v>
      </c>
      <c r="B2518" s="1">
        <v>16.399999999999999</v>
      </c>
      <c r="C2518">
        <v>10.8</v>
      </c>
      <c r="D2518">
        <v>11.1</v>
      </c>
      <c r="E2518">
        <v>7.7</v>
      </c>
      <c r="F2518">
        <v>4.3118185576990662</v>
      </c>
    </row>
    <row r="2519" spans="1:6" x14ac:dyDescent="0.25">
      <c r="A2519" s="2">
        <v>39317</v>
      </c>
      <c r="B2519" s="1">
        <v>16.649999999999999</v>
      </c>
      <c r="C2519">
        <v>11.2</v>
      </c>
      <c r="D2519">
        <v>10.199999999999999</v>
      </c>
      <c r="E2519">
        <v>8.1</v>
      </c>
      <c r="F2519">
        <v>4.3244397918584632</v>
      </c>
    </row>
    <row r="2520" spans="1:6" x14ac:dyDescent="0.25">
      <c r="A2520" s="2">
        <v>39318</v>
      </c>
      <c r="B2520" s="1">
        <v>15.55</v>
      </c>
      <c r="C2520">
        <v>12.4</v>
      </c>
      <c r="D2520">
        <v>11.5</v>
      </c>
      <c r="E2520">
        <v>9.1</v>
      </c>
      <c r="F2520">
        <v>6.607767548647173</v>
      </c>
    </row>
    <row r="2521" spans="1:6" x14ac:dyDescent="0.25">
      <c r="A2521" s="2">
        <v>39319</v>
      </c>
      <c r="B2521" s="1">
        <v>19.7</v>
      </c>
      <c r="C2521">
        <v>16.2</v>
      </c>
      <c r="D2521">
        <v>14.2</v>
      </c>
      <c r="E2521">
        <v>14</v>
      </c>
      <c r="F2521">
        <v>11.05718994147114</v>
      </c>
    </row>
    <row r="2522" spans="1:6" x14ac:dyDescent="0.25">
      <c r="A2522" s="2">
        <v>39320</v>
      </c>
      <c r="B2522" s="1">
        <v>21.1</v>
      </c>
      <c r="C2522">
        <v>13.2</v>
      </c>
      <c r="D2522">
        <v>16.8</v>
      </c>
      <c r="E2522">
        <v>12.9</v>
      </c>
      <c r="F2522">
        <v>9.7923165140024082</v>
      </c>
    </row>
    <row r="2523" spans="1:6" x14ac:dyDescent="0.25">
      <c r="A2523" s="2">
        <v>39321</v>
      </c>
      <c r="B2523" s="1">
        <v>18.05</v>
      </c>
      <c r="C2523">
        <v>11.7</v>
      </c>
      <c r="D2523">
        <v>15.4</v>
      </c>
      <c r="E2523">
        <v>11.1</v>
      </c>
      <c r="F2523">
        <v>8.8477694048536257</v>
      </c>
    </row>
    <row r="2524" spans="1:6" x14ac:dyDescent="0.25">
      <c r="A2524" s="2">
        <v>39322</v>
      </c>
      <c r="B2524" s="1">
        <v>17.75</v>
      </c>
      <c r="C2524">
        <v>11.8</v>
      </c>
      <c r="D2524">
        <v>13.8</v>
      </c>
      <c r="E2524">
        <v>10.3</v>
      </c>
      <c r="F2524">
        <v>7.5385339267771094</v>
      </c>
    </row>
    <row r="2525" spans="1:6" x14ac:dyDescent="0.25">
      <c r="A2525" s="2">
        <v>39323</v>
      </c>
      <c r="B2525" s="1">
        <v>18.600000000000001</v>
      </c>
      <c r="C2525">
        <v>16.3</v>
      </c>
      <c r="D2525">
        <v>14.3</v>
      </c>
      <c r="E2525">
        <v>13.8</v>
      </c>
      <c r="F2525">
        <v>11.482771572203898</v>
      </c>
    </row>
    <row r="2526" spans="1:6" x14ac:dyDescent="0.25">
      <c r="A2526" s="2">
        <v>39324</v>
      </c>
      <c r="B2526" s="1">
        <v>20.85</v>
      </c>
      <c r="C2526">
        <v>20.2</v>
      </c>
      <c r="D2526">
        <v>16.100000000000001</v>
      </c>
      <c r="E2526">
        <v>15.9</v>
      </c>
      <c r="F2526">
        <v>13.505072491614733</v>
      </c>
    </row>
    <row r="2527" spans="1:6" x14ac:dyDescent="0.25">
      <c r="A2527" s="2">
        <v>39325</v>
      </c>
      <c r="B2527" s="1">
        <v>22.200000000000003</v>
      </c>
      <c r="C2527">
        <v>17.600000000000001</v>
      </c>
      <c r="D2527">
        <v>14.2</v>
      </c>
      <c r="E2527">
        <v>12.7</v>
      </c>
      <c r="F2527">
        <v>8.2954752083447403</v>
      </c>
    </row>
    <row r="2528" spans="1:6" x14ac:dyDescent="0.25">
      <c r="A2528" s="2">
        <v>39326</v>
      </c>
      <c r="B2528" s="1">
        <v>22.25</v>
      </c>
      <c r="C2528">
        <v>15.6</v>
      </c>
      <c r="D2528">
        <v>15.1</v>
      </c>
      <c r="E2528">
        <v>13.6</v>
      </c>
      <c r="F2528">
        <v>9.4824167888626896</v>
      </c>
    </row>
    <row r="2529" spans="1:6" x14ac:dyDescent="0.25">
      <c r="A2529" s="2">
        <v>39327</v>
      </c>
      <c r="B2529" s="1">
        <v>23.900000000000002</v>
      </c>
      <c r="C2529">
        <v>17.399999999999999</v>
      </c>
      <c r="D2529">
        <v>17.5</v>
      </c>
      <c r="E2529">
        <v>16.5</v>
      </c>
      <c r="F2529">
        <v>12.823658155708635</v>
      </c>
    </row>
    <row r="2530" spans="1:6" x14ac:dyDescent="0.25">
      <c r="A2530" s="2">
        <v>39328</v>
      </c>
      <c r="B2530" s="1">
        <v>23.35</v>
      </c>
      <c r="C2530">
        <v>20</v>
      </c>
      <c r="D2530">
        <v>17.899999999999999</v>
      </c>
      <c r="E2530">
        <v>16.5</v>
      </c>
      <c r="F2530">
        <v>13.437224798828638</v>
      </c>
    </row>
    <row r="2531" spans="1:6" x14ac:dyDescent="0.25">
      <c r="A2531" s="2">
        <v>39329</v>
      </c>
      <c r="B2531" s="1">
        <v>20.55</v>
      </c>
      <c r="C2531">
        <v>18.2</v>
      </c>
      <c r="D2531">
        <v>12.2</v>
      </c>
      <c r="E2531">
        <v>13.5</v>
      </c>
      <c r="F2531">
        <v>9.4254943079139935</v>
      </c>
    </row>
    <row r="2532" spans="1:6" x14ac:dyDescent="0.25">
      <c r="A2532" s="2">
        <v>39330</v>
      </c>
      <c r="B2532" s="1">
        <v>19.450000000000003</v>
      </c>
      <c r="C2532">
        <v>15.4</v>
      </c>
      <c r="D2532">
        <v>11.1</v>
      </c>
      <c r="E2532">
        <v>6.9</v>
      </c>
      <c r="F2532">
        <v>2.0123071620328332</v>
      </c>
    </row>
    <row r="2533" spans="1:6" x14ac:dyDescent="0.25">
      <c r="A2533" s="2">
        <v>39331</v>
      </c>
      <c r="B2533" s="1">
        <v>19.149999999999999</v>
      </c>
      <c r="C2533">
        <v>12.8</v>
      </c>
      <c r="D2533">
        <v>10.199999999999999</v>
      </c>
      <c r="E2533">
        <v>7</v>
      </c>
      <c r="F2533">
        <v>1.8010363372460851</v>
      </c>
    </row>
    <row r="2534" spans="1:6" x14ac:dyDescent="0.25">
      <c r="A2534" s="2">
        <v>39332</v>
      </c>
      <c r="B2534" s="1">
        <v>16.649999999999999</v>
      </c>
      <c r="C2534">
        <v>8.8000000000000007</v>
      </c>
      <c r="D2534">
        <v>12.1</v>
      </c>
      <c r="E2534">
        <v>8.5</v>
      </c>
      <c r="F2534">
        <v>5.3114351543426288</v>
      </c>
    </row>
    <row r="2535" spans="1:6" x14ac:dyDescent="0.25">
      <c r="A2535" s="2">
        <v>39333</v>
      </c>
      <c r="B2535" s="1">
        <v>13.049999999999999</v>
      </c>
      <c r="C2535">
        <v>6.8</v>
      </c>
      <c r="D2535">
        <v>10.1</v>
      </c>
      <c r="E2535">
        <v>4.2</v>
      </c>
      <c r="F2535">
        <v>1.6017733560636565</v>
      </c>
    </row>
    <row r="2536" spans="1:6" x14ac:dyDescent="0.25">
      <c r="A2536" s="2">
        <v>39334</v>
      </c>
      <c r="B2536" s="1">
        <v>9.75</v>
      </c>
      <c r="C2536">
        <v>8.1</v>
      </c>
      <c r="D2536">
        <v>6.5</v>
      </c>
      <c r="E2536">
        <v>2.7</v>
      </c>
      <c r="F2536">
        <v>0.51514080467877577</v>
      </c>
    </row>
    <row r="2537" spans="1:6" x14ac:dyDescent="0.25">
      <c r="A2537" s="2">
        <v>39335</v>
      </c>
      <c r="B2537" s="1">
        <v>11.95</v>
      </c>
      <c r="C2537">
        <v>12</v>
      </c>
      <c r="D2537">
        <v>7.4</v>
      </c>
      <c r="E2537">
        <v>8.3000000000000007</v>
      </c>
      <c r="F2537">
        <v>6.1885095117147593</v>
      </c>
    </row>
    <row r="2538" spans="1:6" x14ac:dyDescent="0.25">
      <c r="A2538" s="2">
        <v>39336</v>
      </c>
      <c r="B2538" s="1">
        <v>16.400000000000002</v>
      </c>
      <c r="C2538">
        <v>16</v>
      </c>
      <c r="D2538">
        <v>11</v>
      </c>
      <c r="E2538">
        <v>11.4</v>
      </c>
      <c r="F2538">
        <v>8.7792776226725611</v>
      </c>
    </row>
    <row r="2539" spans="1:6" x14ac:dyDescent="0.25">
      <c r="A2539" s="2">
        <v>39337</v>
      </c>
      <c r="B2539" s="1">
        <v>16.349999999999998</v>
      </c>
      <c r="C2539">
        <v>7.2</v>
      </c>
      <c r="D2539">
        <v>11.9</v>
      </c>
      <c r="E2539">
        <v>11.3</v>
      </c>
      <c r="F2539">
        <v>8.46311699609908</v>
      </c>
    </row>
    <row r="2540" spans="1:6" x14ac:dyDescent="0.25">
      <c r="A2540" s="2">
        <v>39338</v>
      </c>
      <c r="B2540" s="1">
        <v>13.9</v>
      </c>
      <c r="C2540">
        <v>7.3</v>
      </c>
      <c r="D2540">
        <v>9.1</v>
      </c>
      <c r="E2540">
        <v>8.6</v>
      </c>
      <c r="F2540">
        <v>5.7657020040878084</v>
      </c>
    </row>
    <row r="2541" spans="1:6" x14ac:dyDescent="0.25">
      <c r="A2541" s="2">
        <v>39339</v>
      </c>
      <c r="B2541" s="1">
        <v>12.799999999999999</v>
      </c>
      <c r="C2541">
        <v>11.7</v>
      </c>
      <c r="D2541">
        <v>10.5</v>
      </c>
      <c r="E2541">
        <v>9.9</v>
      </c>
      <c r="F2541">
        <v>8.6261229131096986</v>
      </c>
    </row>
    <row r="2542" spans="1:6" x14ac:dyDescent="0.25">
      <c r="A2542" s="2">
        <v>39340</v>
      </c>
      <c r="B2542" s="1">
        <v>16.95</v>
      </c>
      <c r="C2542">
        <v>14.9</v>
      </c>
      <c r="D2542">
        <v>11.1</v>
      </c>
      <c r="E2542">
        <v>10.9</v>
      </c>
      <c r="F2542">
        <v>7.877363254083269</v>
      </c>
    </row>
    <row r="2543" spans="1:6" x14ac:dyDescent="0.25">
      <c r="A2543" s="2">
        <v>39341</v>
      </c>
      <c r="B2543" s="1">
        <v>15.8</v>
      </c>
      <c r="C2543">
        <v>12.4</v>
      </c>
      <c r="D2543">
        <v>8.8000000000000007</v>
      </c>
      <c r="E2543">
        <v>8.1999999999999993</v>
      </c>
      <c r="F2543">
        <v>4.476989832097388</v>
      </c>
    </row>
    <row r="2544" spans="1:6" x14ac:dyDescent="0.25">
      <c r="A2544" s="2">
        <v>39342</v>
      </c>
      <c r="B2544" s="1">
        <v>12.200000000000001</v>
      </c>
      <c r="C2544">
        <v>6.8</v>
      </c>
      <c r="D2544">
        <v>7.9</v>
      </c>
      <c r="E2544">
        <v>2.6</v>
      </c>
      <c r="F2544">
        <v>-0.52916381672933355</v>
      </c>
    </row>
    <row r="2545" spans="1:6" x14ac:dyDescent="0.25">
      <c r="A2545" s="2">
        <v>39343</v>
      </c>
      <c r="B2545" s="1">
        <v>11.95</v>
      </c>
      <c r="C2545">
        <v>8.9</v>
      </c>
      <c r="D2545">
        <v>8.1</v>
      </c>
      <c r="E2545">
        <v>1.5</v>
      </c>
      <c r="F2545">
        <v>-1.4267408481123063</v>
      </c>
    </row>
    <row r="2546" spans="1:6" x14ac:dyDescent="0.25">
      <c r="A2546" s="2">
        <v>39344</v>
      </c>
      <c r="B2546" s="1">
        <v>7.5</v>
      </c>
      <c r="C2546">
        <v>2.7</v>
      </c>
      <c r="D2546">
        <v>8.4</v>
      </c>
      <c r="E2546">
        <v>0.6</v>
      </c>
      <c r="F2546">
        <v>-0.26324834544479536</v>
      </c>
    </row>
    <row r="2547" spans="1:6" x14ac:dyDescent="0.25">
      <c r="A2547" s="2">
        <v>39345</v>
      </c>
      <c r="B2547" s="1">
        <v>14.149999999999999</v>
      </c>
      <c r="C2547">
        <v>4.0999999999999996</v>
      </c>
      <c r="D2547">
        <v>11</v>
      </c>
      <c r="E2547">
        <v>4.9000000000000004</v>
      </c>
      <c r="F2547">
        <v>1.9377128647983604</v>
      </c>
    </row>
    <row r="2548" spans="1:6" x14ac:dyDescent="0.25">
      <c r="A2548" s="2">
        <v>39346</v>
      </c>
      <c r="B2548" s="1">
        <v>12.5</v>
      </c>
      <c r="C2548">
        <v>6.5</v>
      </c>
      <c r="D2548">
        <v>10.4</v>
      </c>
      <c r="E2548">
        <v>6.7</v>
      </c>
      <c r="F2548">
        <v>4.8164646058478127</v>
      </c>
    </row>
    <row r="2549" spans="1:6" x14ac:dyDescent="0.25">
      <c r="A2549" s="2">
        <v>39347</v>
      </c>
      <c r="B2549" s="1">
        <v>14.7</v>
      </c>
      <c r="C2549">
        <v>10</v>
      </c>
      <c r="D2549">
        <v>10.8</v>
      </c>
      <c r="E2549">
        <v>6.6</v>
      </c>
      <c r="F2549">
        <v>3.8523006140914227</v>
      </c>
    </row>
    <row r="2550" spans="1:6" x14ac:dyDescent="0.25">
      <c r="A2550" s="2">
        <v>39348</v>
      </c>
      <c r="B2550" s="1">
        <v>10.8</v>
      </c>
      <c r="C2550">
        <v>2.8</v>
      </c>
      <c r="D2550">
        <v>6.4</v>
      </c>
      <c r="E2550">
        <v>0.2</v>
      </c>
      <c r="F2550">
        <v>-3.2581135708061097</v>
      </c>
    </row>
    <row r="2551" spans="1:6" x14ac:dyDescent="0.25">
      <c r="A2551" s="2">
        <v>39349</v>
      </c>
      <c r="B2551" s="1">
        <v>8.6</v>
      </c>
      <c r="C2551">
        <v>3</v>
      </c>
      <c r="D2551">
        <v>4.0999999999999996</v>
      </c>
      <c r="E2551">
        <v>-1.1000000000000001</v>
      </c>
      <c r="F2551">
        <v>-4.3270124050289311</v>
      </c>
    </row>
    <row r="2552" spans="1:6" x14ac:dyDescent="0.25">
      <c r="A2552" s="2">
        <v>39350</v>
      </c>
      <c r="B2552" s="1">
        <v>10</v>
      </c>
      <c r="C2552">
        <v>5</v>
      </c>
      <c r="D2552">
        <v>5.0999999999999996</v>
      </c>
      <c r="E2552">
        <v>1.1000000000000001</v>
      </c>
      <c r="F2552">
        <v>-2.131153189058022</v>
      </c>
    </row>
    <row r="2553" spans="1:6" x14ac:dyDescent="0.25">
      <c r="A2553" s="2">
        <v>39351</v>
      </c>
      <c r="B2553" s="1">
        <v>11.4</v>
      </c>
      <c r="C2553">
        <v>7.7</v>
      </c>
      <c r="D2553">
        <v>6.3</v>
      </c>
      <c r="E2553">
        <v>4</v>
      </c>
      <c r="F2553">
        <v>0.97116284514260087</v>
      </c>
    </row>
    <row r="2554" spans="1:6" x14ac:dyDescent="0.25">
      <c r="A2554" s="2">
        <v>39352</v>
      </c>
      <c r="B2554" s="1">
        <v>13.65</v>
      </c>
      <c r="C2554">
        <v>10.1</v>
      </c>
      <c r="D2554">
        <v>6.4</v>
      </c>
      <c r="E2554">
        <v>8</v>
      </c>
      <c r="F2554">
        <v>4.4272279004696742</v>
      </c>
    </row>
    <row r="2555" spans="1:6" x14ac:dyDescent="0.25">
      <c r="A2555" s="2">
        <v>39353</v>
      </c>
      <c r="B2555" s="1">
        <v>15.55</v>
      </c>
      <c r="C2555">
        <v>11.5</v>
      </c>
      <c r="D2555">
        <v>8.8000000000000007</v>
      </c>
      <c r="E2555">
        <v>6.3</v>
      </c>
      <c r="F2555">
        <v>2.4146370197645872</v>
      </c>
    </row>
    <row r="2556" spans="1:6" x14ac:dyDescent="0.25">
      <c r="A2556" s="2">
        <v>39354</v>
      </c>
      <c r="B2556" s="1">
        <v>9.6999999999999993</v>
      </c>
      <c r="C2556">
        <v>2.4</v>
      </c>
      <c r="D2556">
        <v>3.5</v>
      </c>
      <c r="E2556">
        <v>3.65</v>
      </c>
      <c r="F2556">
        <v>0.1686261084517966</v>
      </c>
    </row>
    <row r="2557" spans="1:6" x14ac:dyDescent="0.25">
      <c r="A2557" s="2">
        <v>39355</v>
      </c>
      <c r="B2557" s="1">
        <v>8.6</v>
      </c>
      <c r="C2557">
        <v>6.1</v>
      </c>
      <c r="D2557">
        <v>3.3</v>
      </c>
      <c r="E2557">
        <v>1</v>
      </c>
      <c r="F2557">
        <v>-2.0509572982346214</v>
      </c>
    </row>
    <row r="2558" spans="1:6" x14ac:dyDescent="0.25">
      <c r="A2558" s="2">
        <v>39356</v>
      </c>
      <c r="B2558" s="1">
        <v>10.600000000000001</v>
      </c>
      <c r="C2558">
        <v>5.8</v>
      </c>
      <c r="D2558">
        <v>3.3</v>
      </c>
      <c r="E2558">
        <v>0</v>
      </c>
      <c r="F2558">
        <v>-4.3050206709675436</v>
      </c>
    </row>
    <row r="2559" spans="1:6" x14ac:dyDescent="0.25">
      <c r="A2559" s="2">
        <v>39357</v>
      </c>
      <c r="B2559" s="1">
        <v>10.55</v>
      </c>
      <c r="C2559">
        <v>4.8</v>
      </c>
      <c r="D2559">
        <v>2</v>
      </c>
      <c r="E2559">
        <v>-0.7</v>
      </c>
      <c r="F2559">
        <v>-5.6008050394154303</v>
      </c>
    </row>
    <row r="2560" spans="1:6" x14ac:dyDescent="0.25">
      <c r="A2560" s="2">
        <v>39358</v>
      </c>
      <c r="B2560" s="1">
        <v>8.3000000000000007</v>
      </c>
      <c r="C2560">
        <v>3.2</v>
      </c>
      <c r="D2560">
        <v>4.9000000000000004</v>
      </c>
      <c r="E2560">
        <v>-1.4</v>
      </c>
      <c r="F2560">
        <v>-4.197363988100669</v>
      </c>
    </row>
    <row r="2561" spans="1:6" x14ac:dyDescent="0.25">
      <c r="A2561" s="2">
        <v>39359</v>
      </c>
      <c r="B2561" s="1">
        <v>6.1000000000000005</v>
      </c>
      <c r="C2561">
        <v>2.1</v>
      </c>
      <c r="D2561">
        <v>5.0999999999999996</v>
      </c>
      <c r="E2561">
        <v>-1.2</v>
      </c>
      <c r="F2561">
        <v>-2.7514533977203133</v>
      </c>
    </row>
    <row r="2562" spans="1:6" x14ac:dyDescent="0.25">
      <c r="A2562" s="2">
        <v>39360</v>
      </c>
      <c r="B2562" s="1">
        <v>6.3500000000000005</v>
      </c>
      <c r="C2562">
        <v>0.7</v>
      </c>
      <c r="D2562">
        <v>2.7</v>
      </c>
      <c r="E2562">
        <v>-2.2000000000000002</v>
      </c>
      <c r="F2562">
        <v>-4.9750686113366402</v>
      </c>
    </row>
    <row r="2563" spans="1:6" x14ac:dyDescent="0.25">
      <c r="A2563" s="2">
        <v>39361</v>
      </c>
      <c r="B2563" s="1">
        <v>3.5999999999999996</v>
      </c>
      <c r="C2563">
        <v>0.4</v>
      </c>
      <c r="D2563">
        <v>2.1</v>
      </c>
      <c r="E2563">
        <v>-4.2</v>
      </c>
      <c r="F2563">
        <v>-5.9459170796264722</v>
      </c>
    </row>
    <row r="2564" spans="1:6" x14ac:dyDescent="0.25">
      <c r="A2564" s="2">
        <v>39362</v>
      </c>
      <c r="B2564" s="1">
        <v>4.45</v>
      </c>
      <c r="C2564">
        <v>3.9</v>
      </c>
      <c r="D2564">
        <v>1.1000000000000001</v>
      </c>
      <c r="E2564">
        <v>-0.5</v>
      </c>
      <c r="F2564">
        <v>-2.3820304987588958</v>
      </c>
    </row>
    <row r="2565" spans="1:6" x14ac:dyDescent="0.25">
      <c r="A2565" s="2">
        <v>39363</v>
      </c>
      <c r="B2565" s="1">
        <v>11.4</v>
      </c>
      <c r="C2565">
        <v>6.4</v>
      </c>
      <c r="D2565">
        <v>3.6</v>
      </c>
      <c r="E2565">
        <v>4.2</v>
      </c>
      <c r="F2565">
        <v>0.13763090316372839</v>
      </c>
    </row>
    <row r="2566" spans="1:6" x14ac:dyDescent="0.25">
      <c r="A2566" s="2">
        <v>39364</v>
      </c>
      <c r="B2566" s="1">
        <v>11.95</v>
      </c>
      <c r="C2566">
        <v>5.6</v>
      </c>
      <c r="D2566">
        <v>5</v>
      </c>
      <c r="E2566">
        <v>8.1999999999999993</v>
      </c>
      <c r="F2566">
        <v>4.8024325977367415</v>
      </c>
    </row>
    <row r="2567" spans="1:6" x14ac:dyDescent="0.25">
      <c r="A2567" s="2">
        <v>39365</v>
      </c>
      <c r="B2567" s="1">
        <v>15.549999999999999</v>
      </c>
      <c r="C2567">
        <v>6.6</v>
      </c>
      <c r="D2567">
        <v>7.6</v>
      </c>
      <c r="E2567">
        <v>5.4</v>
      </c>
      <c r="F2567">
        <v>0.65500798138932836</v>
      </c>
    </row>
    <row r="2568" spans="1:6" x14ac:dyDescent="0.25">
      <c r="A2568" s="2">
        <v>39366</v>
      </c>
      <c r="B2568" s="1">
        <v>9.75</v>
      </c>
      <c r="C2568">
        <v>4.5</v>
      </c>
      <c r="D2568">
        <v>3.3</v>
      </c>
      <c r="E2568">
        <v>1.1000000000000001</v>
      </c>
      <c r="F2568">
        <v>-2.6757390305626707</v>
      </c>
    </row>
    <row r="2569" spans="1:6" x14ac:dyDescent="0.25">
      <c r="A2569" s="2">
        <v>39367</v>
      </c>
      <c r="B2569" s="1">
        <v>8.9</v>
      </c>
      <c r="C2569">
        <v>4.5</v>
      </c>
      <c r="D2569">
        <v>5.4</v>
      </c>
      <c r="E2569">
        <v>4</v>
      </c>
      <c r="F2569">
        <v>1.8265731944302193</v>
      </c>
    </row>
    <row r="2570" spans="1:6" x14ac:dyDescent="0.25">
      <c r="A2570" s="2">
        <v>39368</v>
      </c>
      <c r="B2570" s="1">
        <v>10.25</v>
      </c>
      <c r="C2570">
        <v>5</v>
      </c>
      <c r="D2570">
        <v>5.2</v>
      </c>
      <c r="E2570">
        <v>1.6</v>
      </c>
      <c r="F2570">
        <v>-1.669167626548262</v>
      </c>
    </row>
    <row r="2571" spans="1:6" x14ac:dyDescent="0.25">
      <c r="A2571" s="2">
        <v>39369</v>
      </c>
      <c r="B2571" s="1">
        <v>9.3999999999999986</v>
      </c>
      <c r="C2571">
        <v>5.2</v>
      </c>
      <c r="D2571">
        <v>4.4000000000000004</v>
      </c>
      <c r="E2571">
        <v>4.2</v>
      </c>
      <c r="F2571">
        <v>1.4579792289892595</v>
      </c>
    </row>
    <row r="2572" spans="1:6" x14ac:dyDescent="0.25">
      <c r="A2572" s="2">
        <v>39370</v>
      </c>
      <c r="B2572" s="1">
        <v>10.549999999999999</v>
      </c>
      <c r="C2572">
        <v>6.2</v>
      </c>
      <c r="D2572">
        <v>3.8</v>
      </c>
      <c r="E2572">
        <v>5.8</v>
      </c>
      <c r="F2572">
        <v>2.4730117169560426</v>
      </c>
    </row>
    <row r="2573" spans="1:6" x14ac:dyDescent="0.25">
      <c r="A2573" s="2">
        <v>39371</v>
      </c>
      <c r="B2573" s="1">
        <v>9.1499999999999986</v>
      </c>
      <c r="C2573">
        <v>4.0999999999999996</v>
      </c>
      <c r="D2573">
        <v>3.4</v>
      </c>
      <c r="E2573">
        <v>1.6</v>
      </c>
      <c r="F2573">
        <v>-1.7686717472359774</v>
      </c>
    </row>
    <row r="2574" spans="1:6" x14ac:dyDescent="0.25">
      <c r="A2574" s="2">
        <v>39372</v>
      </c>
      <c r="B2574" s="1">
        <v>4.75</v>
      </c>
      <c r="C2574">
        <v>1.8</v>
      </c>
      <c r="D2574">
        <v>1.7</v>
      </c>
      <c r="E2574">
        <v>-3.3</v>
      </c>
      <c r="F2574">
        <v>-5.6230250612965822</v>
      </c>
    </row>
    <row r="2575" spans="1:6" x14ac:dyDescent="0.25">
      <c r="A2575" s="2">
        <v>39373</v>
      </c>
      <c r="B2575" s="1">
        <v>6.1</v>
      </c>
      <c r="C2575">
        <v>1.4</v>
      </c>
      <c r="D2575">
        <v>-0.5</v>
      </c>
      <c r="E2575">
        <v>-4.4000000000000004</v>
      </c>
      <c r="F2575">
        <v>-8.43257932970333</v>
      </c>
    </row>
    <row r="2576" spans="1:6" x14ac:dyDescent="0.25">
      <c r="A2576" s="2">
        <v>39374</v>
      </c>
      <c r="B2576" s="1">
        <v>9.6999999999999993</v>
      </c>
      <c r="C2576">
        <v>2.2999999999999998</v>
      </c>
      <c r="D2576">
        <v>3.1</v>
      </c>
      <c r="E2576">
        <v>-0.3</v>
      </c>
      <c r="F2576">
        <v>-4.4392205130009685</v>
      </c>
    </row>
    <row r="2577" spans="1:6" x14ac:dyDescent="0.25">
      <c r="A2577" s="2">
        <v>39375</v>
      </c>
      <c r="B2577" s="1">
        <v>5.8000000000000007</v>
      </c>
      <c r="C2577">
        <v>0.6</v>
      </c>
      <c r="D2577">
        <v>0.6</v>
      </c>
      <c r="E2577">
        <v>-5.2</v>
      </c>
      <c r="F2577">
        <v>-8.8217861219739788</v>
      </c>
    </row>
    <row r="2578" spans="1:6" x14ac:dyDescent="0.25">
      <c r="A2578" s="2">
        <v>39376</v>
      </c>
      <c r="B2578" s="1">
        <v>4.45</v>
      </c>
      <c r="C2578">
        <v>1.4</v>
      </c>
      <c r="D2578">
        <v>-0.9</v>
      </c>
      <c r="E2578">
        <v>-5.6</v>
      </c>
      <c r="F2578">
        <v>-9.0181757892618233</v>
      </c>
    </row>
    <row r="2579" spans="1:6" x14ac:dyDescent="0.25">
      <c r="A2579" s="2">
        <v>39377</v>
      </c>
      <c r="B2579" s="1">
        <v>6.65</v>
      </c>
      <c r="C2579">
        <v>6.1</v>
      </c>
      <c r="D2579">
        <v>1.3</v>
      </c>
      <c r="E2579">
        <v>-1</v>
      </c>
      <c r="F2579">
        <v>-3.9521148414815954</v>
      </c>
    </row>
    <row r="2580" spans="1:6" x14ac:dyDescent="0.25">
      <c r="A2580" s="2">
        <v>39378</v>
      </c>
      <c r="B2580" s="1">
        <v>13.05</v>
      </c>
      <c r="C2580">
        <v>11</v>
      </c>
      <c r="D2580">
        <v>3.4</v>
      </c>
      <c r="E2580">
        <v>6.4</v>
      </c>
      <c r="F2580">
        <v>1.925403527030987</v>
      </c>
    </row>
    <row r="2581" spans="1:6" x14ac:dyDescent="0.25">
      <c r="A2581" s="2">
        <v>39379</v>
      </c>
      <c r="B2581" s="1">
        <v>11.65</v>
      </c>
      <c r="C2581">
        <v>13.3</v>
      </c>
      <c r="D2581">
        <v>3.3</v>
      </c>
      <c r="E2581">
        <v>9.8000000000000007</v>
      </c>
      <c r="F2581">
        <v>6.6456802819350713</v>
      </c>
    </row>
    <row r="2582" spans="1:6" x14ac:dyDescent="0.25">
      <c r="A2582" s="2">
        <v>39380</v>
      </c>
      <c r="B2582" s="1">
        <v>10.55</v>
      </c>
      <c r="C2582">
        <v>4</v>
      </c>
      <c r="D2582">
        <v>5.0999999999999996</v>
      </c>
      <c r="E2582">
        <v>3.5</v>
      </c>
      <c r="F2582">
        <v>0.20914535195583284</v>
      </c>
    </row>
    <row r="2583" spans="1:6" x14ac:dyDescent="0.25">
      <c r="A2583" s="2">
        <v>39381</v>
      </c>
      <c r="B2583" s="1">
        <v>1.1499999999999999</v>
      </c>
      <c r="C2583">
        <v>-0.6</v>
      </c>
      <c r="D2583">
        <v>1.8</v>
      </c>
      <c r="E2583">
        <v>-2.6</v>
      </c>
      <c r="F2583">
        <v>-2.956630493749187</v>
      </c>
    </row>
    <row r="2584" spans="1:6" x14ac:dyDescent="0.25">
      <c r="A2584" s="2">
        <v>39382</v>
      </c>
      <c r="B2584" s="1">
        <v>1.6999999999999997</v>
      </c>
      <c r="C2584">
        <v>2.9</v>
      </c>
      <c r="D2584">
        <v>1.6</v>
      </c>
      <c r="E2584">
        <v>1.9</v>
      </c>
      <c r="F2584">
        <v>1.9653836629183019</v>
      </c>
    </row>
    <row r="2585" spans="1:6" x14ac:dyDescent="0.25">
      <c r="A2585" s="2">
        <v>39383</v>
      </c>
      <c r="B2585" s="1">
        <v>10</v>
      </c>
      <c r="C2585">
        <v>9.1</v>
      </c>
      <c r="D2585">
        <v>2.4</v>
      </c>
      <c r="E2585">
        <v>5.5</v>
      </c>
      <c r="F2585">
        <v>2.1157589851010918</v>
      </c>
    </row>
    <row r="2586" spans="1:6" x14ac:dyDescent="0.25">
      <c r="A2586" s="2">
        <v>39384</v>
      </c>
      <c r="B2586" s="1">
        <v>8.2999999999999989</v>
      </c>
      <c r="C2586">
        <v>9.1</v>
      </c>
      <c r="D2586">
        <v>5.8</v>
      </c>
      <c r="E2586">
        <v>4.3</v>
      </c>
      <c r="F2586">
        <v>2.9328117062107264</v>
      </c>
    </row>
    <row r="2587" spans="1:6" x14ac:dyDescent="0.25">
      <c r="A2587" s="2">
        <v>39385</v>
      </c>
      <c r="B2587" s="1">
        <v>4.1999999999999993</v>
      </c>
      <c r="C2587">
        <v>2.2999999999999998</v>
      </c>
      <c r="D2587">
        <v>2.2000000000000002</v>
      </c>
      <c r="E2587">
        <v>-1.5</v>
      </c>
      <c r="F2587">
        <v>-3.075171858701486</v>
      </c>
    </row>
    <row r="2588" spans="1:6" x14ac:dyDescent="0.25">
      <c r="A2588" s="2">
        <v>39386</v>
      </c>
      <c r="B2588" s="1">
        <v>3.9000000000000004</v>
      </c>
      <c r="C2588">
        <v>2.9</v>
      </c>
      <c r="D2588">
        <v>-0.9</v>
      </c>
      <c r="E2588">
        <v>-2.1</v>
      </c>
      <c r="F2588">
        <v>-4.6698743171578254</v>
      </c>
    </row>
    <row r="2589" spans="1:6" x14ac:dyDescent="0.25">
      <c r="A2589" s="2">
        <v>39387</v>
      </c>
      <c r="B2589" s="1">
        <v>5.3</v>
      </c>
      <c r="C2589">
        <v>1.5</v>
      </c>
      <c r="D2589">
        <v>0.6</v>
      </c>
      <c r="E2589">
        <v>-1.8</v>
      </c>
      <c r="F2589">
        <v>-4.6519379726729415</v>
      </c>
    </row>
    <row r="2590" spans="1:6" x14ac:dyDescent="0.25">
      <c r="A2590" s="2">
        <v>39388</v>
      </c>
      <c r="B2590" s="1">
        <v>1.65</v>
      </c>
      <c r="C2590">
        <v>0.2</v>
      </c>
      <c r="D2590">
        <v>1.6</v>
      </c>
      <c r="E2590">
        <v>-2.2999999999999998</v>
      </c>
      <c r="F2590">
        <v>-2.9165994462106184</v>
      </c>
    </row>
    <row r="2591" spans="1:6" x14ac:dyDescent="0.25">
      <c r="A2591" s="2">
        <v>39389</v>
      </c>
      <c r="B2591" s="1">
        <v>10</v>
      </c>
      <c r="C2591">
        <v>5.4</v>
      </c>
      <c r="D2591">
        <v>1.8</v>
      </c>
      <c r="E2591">
        <v>0.4</v>
      </c>
      <c r="F2591">
        <v>-4.0897221687309404</v>
      </c>
    </row>
    <row r="2592" spans="1:6" x14ac:dyDescent="0.25">
      <c r="A2592" s="2">
        <v>39390</v>
      </c>
      <c r="B2592" s="1">
        <v>11.700000000000001</v>
      </c>
      <c r="C2592">
        <v>3.6</v>
      </c>
      <c r="D2592">
        <v>2.5</v>
      </c>
      <c r="E2592">
        <v>3</v>
      </c>
      <c r="F2592">
        <v>-1.9574847794972037</v>
      </c>
    </row>
    <row r="2593" spans="1:6" x14ac:dyDescent="0.25">
      <c r="A2593" s="2">
        <v>39391</v>
      </c>
      <c r="B2593" s="1">
        <v>2.75</v>
      </c>
      <c r="C2593">
        <v>-2.2999999999999998</v>
      </c>
      <c r="D2593">
        <v>1.2</v>
      </c>
      <c r="E2593">
        <v>1.8</v>
      </c>
      <c r="F2593">
        <v>0.7978246853806743</v>
      </c>
    </row>
    <row r="2594" spans="1:6" x14ac:dyDescent="0.25">
      <c r="A2594" s="2">
        <v>39392</v>
      </c>
      <c r="B2594" s="1">
        <v>2.4999999999999996</v>
      </c>
      <c r="C2594">
        <v>5.2</v>
      </c>
      <c r="D2594">
        <v>1.1000000000000001</v>
      </c>
      <c r="E2594">
        <v>3.8</v>
      </c>
      <c r="F2594">
        <v>3.6310103848941684</v>
      </c>
    </row>
    <row r="2595" spans="1:6" x14ac:dyDescent="0.25">
      <c r="A2595" s="2">
        <v>39393</v>
      </c>
      <c r="B2595" s="1">
        <v>10.3</v>
      </c>
      <c r="C2595">
        <v>7.2</v>
      </c>
      <c r="D2595">
        <v>3.1</v>
      </c>
      <c r="E2595">
        <v>3.8</v>
      </c>
      <c r="F2595">
        <v>0.16472967559820972</v>
      </c>
    </row>
    <row r="2596" spans="1:6" x14ac:dyDescent="0.25">
      <c r="A2596" s="2">
        <v>39394</v>
      </c>
      <c r="B2596" s="1">
        <v>9.15</v>
      </c>
      <c r="C2596">
        <v>5.5</v>
      </c>
      <c r="D2596">
        <v>2.4</v>
      </c>
      <c r="E2596">
        <v>4.8</v>
      </c>
      <c r="F2596">
        <v>1.5686110908199655</v>
      </c>
    </row>
    <row r="2597" spans="1:6" x14ac:dyDescent="0.25">
      <c r="A2597" s="2">
        <v>39395</v>
      </c>
      <c r="B2597" s="1">
        <v>8.35</v>
      </c>
      <c r="C2597">
        <v>5.7</v>
      </c>
      <c r="D2597">
        <v>2.8</v>
      </c>
      <c r="E2597">
        <v>3.7</v>
      </c>
      <c r="F2597">
        <v>0.92758110658818183</v>
      </c>
    </row>
    <row r="2598" spans="1:6" x14ac:dyDescent="0.25">
      <c r="A2598" s="2">
        <v>39396</v>
      </c>
      <c r="B2598" s="1">
        <v>8.85</v>
      </c>
      <c r="C2598">
        <v>4.9000000000000004</v>
      </c>
      <c r="D2598">
        <v>3.6</v>
      </c>
      <c r="E2598">
        <v>0.6</v>
      </c>
      <c r="F2598">
        <v>-2.6079819624432083</v>
      </c>
    </row>
    <row r="2599" spans="1:6" x14ac:dyDescent="0.25">
      <c r="A2599" s="2">
        <v>39397</v>
      </c>
      <c r="B2599" s="1">
        <v>2.1999999999999997</v>
      </c>
      <c r="C2599">
        <v>-0.9</v>
      </c>
      <c r="D2599">
        <v>0.6</v>
      </c>
      <c r="E2599">
        <v>-4.9000000000000004</v>
      </c>
      <c r="F2599">
        <v>-6.5859649102144626</v>
      </c>
    </row>
    <row r="2600" spans="1:6" x14ac:dyDescent="0.25">
      <c r="A2600" s="2">
        <v>39398</v>
      </c>
      <c r="B2600" s="1">
        <v>2.5</v>
      </c>
      <c r="C2600">
        <v>2.1</v>
      </c>
      <c r="D2600">
        <v>0.7</v>
      </c>
      <c r="E2600">
        <v>-1.6</v>
      </c>
      <c r="F2600">
        <v>-2.8026398927706335</v>
      </c>
    </row>
    <row r="2601" spans="1:6" x14ac:dyDescent="0.25">
      <c r="A2601" s="2">
        <v>39399</v>
      </c>
      <c r="B2601" s="1">
        <v>6.1000000000000005</v>
      </c>
      <c r="C2601">
        <v>-3.1</v>
      </c>
      <c r="D2601">
        <v>0.1</v>
      </c>
      <c r="E2601">
        <v>-6.4</v>
      </c>
      <c r="F2601">
        <v>-10.756730224850646</v>
      </c>
    </row>
    <row r="2602" spans="1:6" x14ac:dyDescent="0.25">
      <c r="A2602" s="2">
        <v>39400</v>
      </c>
      <c r="B2602" s="1">
        <v>-1.6500000000000004</v>
      </c>
      <c r="C2602">
        <v>-3.3</v>
      </c>
      <c r="D2602">
        <v>-6.3</v>
      </c>
      <c r="E2602">
        <v>-5.9</v>
      </c>
      <c r="F2602">
        <v>-8.23218965727418</v>
      </c>
    </row>
    <row r="2603" spans="1:6" x14ac:dyDescent="0.25">
      <c r="A2603" s="2">
        <v>39401</v>
      </c>
      <c r="B2603" s="1">
        <v>4.1500000000000004</v>
      </c>
      <c r="C2603">
        <v>4.0999999999999996</v>
      </c>
      <c r="D2603">
        <v>-1.3</v>
      </c>
      <c r="E2603">
        <v>1</v>
      </c>
      <c r="F2603">
        <v>-1.3793189711097797</v>
      </c>
    </row>
    <row r="2604" spans="1:6" x14ac:dyDescent="0.25">
      <c r="A2604" s="2">
        <v>39402</v>
      </c>
      <c r="B2604" s="1">
        <v>10</v>
      </c>
      <c r="C2604">
        <v>4.2</v>
      </c>
      <c r="D2604">
        <v>3.1</v>
      </c>
      <c r="E2604">
        <v>-0.1</v>
      </c>
      <c r="F2604">
        <v>-4.2593918720006201</v>
      </c>
    </row>
    <row r="2605" spans="1:6" x14ac:dyDescent="0.25">
      <c r="A2605" s="2">
        <v>39403</v>
      </c>
      <c r="B2605" s="1">
        <v>7.5</v>
      </c>
      <c r="C2605">
        <v>3.6</v>
      </c>
      <c r="D2605">
        <v>3.8</v>
      </c>
      <c r="E2605">
        <v>0.1</v>
      </c>
      <c r="F2605">
        <v>-2.4349169620669091</v>
      </c>
    </row>
    <row r="2606" spans="1:6" x14ac:dyDescent="0.25">
      <c r="A2606" s="2">
        <v>39404</v>
      </c>
      <c r="B2606" s="1">
        <v>6.6999999999999993</v>
      </c>
      <c r="C2606">
        <v>-0.7</v>
      </c>
      <c r="D2606">
        <v>5.4</v>
      </c>
      <c r="E2606">
        <v>0.1</v>
      </c>
      <c r="F2606">
        <v>-1.6852647681575128</v>
      </c>
    </row>
    <row r="2607" spans="1:6" x14ac:dyDescent="0.25">
      <c r="A2607" s="2">
        <v>39405</v>
      </c>
      <c r="B2607" s="1">
        <v>1.35</v>
      </c>
      <c r="C2607">
        <v>-4.3</v>
      </c>
      <c r="D2607">
        <v>4.8</v>
      </c>
      <c r="E2607">
        <v>-2.9</v>
      </c>
      <c r="F2607">
        <v>-2.5543364728120448</v>
      </c>
    </row>
    <row r="2608" spans="1:6" x14ac:dyDescent="0.25">
      <c r="A2608" s="2">
        <v>39406</v>
      </c>
      <c r="B2608" s="1">
        <v>-6.3999999999999995</v>
      </c>
      <c r="C2608">
        <v>-8.1999999999999993</v>
      </c>
      <c r="D2608">
        <v>-6.1</v>
      </c>
      <c r="E2608">
        <v>-11.4</v>
      </c>
      <c r="F2608">
        <v>-12.046811568121917</v>
      </c>
    </row>
    <row r="2609" spans="1:6" x14ac:dyDescent="0.25">
      <c r="A2609" s="2">
        <v>39407</v>
      </c>
      <c r="B2609" s="1">
        <v>-14.45</v>
      </c>
      <c r="C2609">
        <v>-9.8000000000000007</v>
      </c>
      <c r="D2609">
        <v>-13.3</v>
      </c>
      <c r="E2609">
        <v>-12.7</v>
      </c>
      <c r="F2609">
        <v>-11.765221525529357</v>
      </c>
    </row>
    <row r="2610" spans="1:6" x14ac:dyDescent="0.25">
      <c r="A2610" s="2">
        <v>39408</v>
      </c>
      <c r="B2610" s="1">
        <v>-17.5</v>
      </c>
      <c r="C2610">
        <v>-12.1</v>
      </c>
      <c r="D2610">
        <v>-13.6</v>
      </c>
      <c r="E2610">
        <v>-8.6</v>
      </c>
      <c r="F2610">
        <v>-5.7053811056472945</v>
      </c>
    </row>
    <row r="2611" spans="1:6" x14ac:dyDescent="0.25">
      <c r="A2611" s="2">
        <v>39409</v>
      </c>
      <c r="B2611" s="1">
        <v>-16.649999999999999</v>
      </c>
      <c r="C2611">
        <v>-8.6</v>
      </c>
      <c r="D2611">
        <v>-15.6</v>
      </c>
      <c r="E2611">
        <v>-5.7</v>
      </c>
      <c r="F2611">
        <v>-3.4059715110932807</v>
      </c>
    </row>
    <row r="2612" spans="1:6" x14ac:dyDescent="0.25">
      <c r="A2612" s="2">
        <v>39410</v>
      </c>
      <c r="B2612" s="1">
        <v>-11.899999999999999</v>
      </c>
      <c r="C2612">
        <v>-1.7</v>
      </c>
      <c r="D2612">
        <v>-11.7</v>
      </c>
      <c r="E2612">
        <v>-3.4</v>
      </c>
      <c r="F2612">
        <v>-1.5918680243200996</v>
      </c>
    </row>
    <row r="2613" spans="1:6" x14ac:dyDescent="0.25">
      <c r="A2613" s="2">
        <v>39411</v>
      </c>
      <c r="B2613" s="1">
        <v>-5.25</v>
      </c>
      <c r="C2613">
        <v>-4</v>
      </c>
      <c r="D2613">
        <v>-5.3</v>
      </c>
      <c r="E2613">
        <v>-6.1</v>
      </c>
      <c r="F2613">
        <v>-6.1480770516911045</v>
      </c>
    </row>
    <row r="2614" spans="1:6" x14ac:dyDescent="0.25">
      <c r="A2614" s="2">
        <v>39412</v>
      </c>
      <c r="B2614" s="1">
        <v>-10.299999999999999</v>
      </c>
      <c r="C2614">
        <v>-3.5</v>
      </c>
      <c r="D2614">
        <v>-9.3000000000000007</v>
      </c>
      <c r="E2614">
        <v>-5.9</v>
      </c>
      <c r="F2614">
        <v>-4.5435006208513293</v>
      </c>
    </row>
    <row r="2615" spans="1:6" x14ac:dyDescent="0.25">
      <c r="A2615" s="2">
        <v>39413</v>
      </c>
      <c r="B2615" s="1">
        <v>-0.84999999999999964</v>
      </c>
      <c r="C2615">
        <v>-3.8</v>
      </c>
      <c r="D2615">
        <v>-4.5</v>
      </c>
      <c r="E2615">
        <v>-8.9</v>
      </c>
      <c r="F2615">
        <v>-11.440127091588474</v>
      </c>
    </row>
    <row r="2616" spans="1:6" x14ac:dyDescent="0.25">
      <c r="A2616" s="2">
        <v>39414</v>
      </c>
      <c r="B2616" s="1">
        <v>-3.9000000000000004</v>
      </c>
      <c r="C2616">
        <v>-6.4</v>
      </c>
      <c r="D2616">
        <v>-9</v>
      </c>
      <c r="E2616">
        <v>-12.3</v>
      </c>
      <c r="F2616">
        <v>-15.381230223964407</v>
      </c>
    </row>
    <row r="2617" spans="1:6" x14ac:dyDescent="0.25">
      <c r="A2617" s="2">
        <v>39415</v>
      </c>
      <c r="B2617" s="1">
        <v>-5.55</v>
      </c>
      <c r="C2617">
        <v>-11.8</v>
      </c>
      <c r="D2617">
        <v>-5.9</v>
      </c>
      <c r="E2617">
        <v>-10.7</v>
      </c>
      <c r="F2617">
        <v>-11.882739934471235</v>
      </c>
    </row>
    <row r="2618" spans="1:6" x14ac:dyDescent="0.25">
      <c r="A2618" s="2">
        <v>39416</v>
      </c>
      <c r="B2618" s="1">
        <v>-13.899999999999999</v>
      </c>
      <c r="C2618">
        <v>-15.2</v>
      </c>
      <c r="D2618">
        <v>-8.6</v>
      </c>
      <c r="E2618">
        <v>-13.6</v>
      </c>
      <c r="F2618">
        <v>-11.726008171108623</v>
      </c>
    </row>
    <row r="2619" spans="1:6" x14ac:dyDescent="0.25">
      <c r="A2619" s="2">
        <v>39417</v>
      </c>
      <c r="B2619" s="1">
        <v>-14.450000000000001</v>
      </c>
      <c r="C2619">
        <v>-16.899999999999999</v>
      </c>
      <c r="D2619">
        <v>-7.4</v>
      </c>
      <c r="E2619">
        <v>-13.8</v>
      </c>
      <c r="F2619">
        <v>-11.320633262870462</v>
      </c>
    </row>
    <row r="2620" spans="1:6" x14ac:dyDescent="0.25">
      <c r="A2620" s="2">
        <v>39418</v>
      </c>
      <c r="B2620" s="1">
        <v>-8.6499999999999986</v>
      </c>
      <c r="C2620">
        <v>-4.3</v>
      </c>
      <c r="D2620">
        <v>-5.3</v>
      </c>
      <c r="E2620">
        <v>-9.1</v>
      </c>
      <c r="F2620">
        <v>-7.6704183048194485</v>
      </c>
    </row>
    <row r="2621" spans="1:6" x14ac:dyDescent="0.25">
      <c r="A2621" s="2">
        <v>39419</v>
      </c>
      <c r="B2621" s="1">
        <v>3.0500000000000003</v>
      </c>
      <c r="C2621">
        <v>2</v>
      </c>
      <c r="D2621">
        <v>-1.1000000000000001</v>
      </c>
      <c r="E2621">
        <v>-1.9</v>
      </c>
      <c r="F2621">
        <v>-4.103127900541212</v>
      </c>
    </row>
    <row r="2622" spans="1:6" x14ac:dyDescent="0.25">
      <c r="A2622" s="2">
        <v>39420</v>
      </c>
      <c r="B2622" s="1">
        <v>6.9499999999999993</v>
      </c>
      <c r="C2622">
        <v>2.5</v>
      </c>
      <c r="D2622">
        <v>1.8</v>
      </c>
      <c r="E2622">
        <v>-1</v>
      </c>
      <c r="F2622">
        <v>-4.1649362178525386</v>
      </c>
    </row>
    <row r="2623" spans="1:6" x14ac:dyDescent="0.25">
      <c r="A2623" s="2">
        <v>39421</v>
      </c>
      <c r="B2623" s="1">
        <v>4.4000000000000004</v>
      </c>
      <c r="C2623">
        <v>-0.8</v>
      </c>
      <c r="D2623">
        <v>-0.7</v>
      </c>
      <c r="E2623">
        <v>-4.5</v>
      </c>
      <c r="F2623">
        <v>-7.8161717437125695</v>
      </c>
    </row>
    <row r="2624" spans="1:6" x14ac:dyDescent="0.25">
      <c r="A2624" s="2">
        <v>39422</v>
      </c>
      <c r="B2624" s="1">
        <v>-0.59999999999999964</v>
      </c>
      <c r="C2624">
        <v>-5.9</v>
      </c>
      <c r="D2624">
        <v>-2.1</v>
      </c>
      <c r="E2624">
        <v>-6.9</v>
      </c>
      <c r="F2624">
        <v>-8.5863042928018416</v>
      </c>
    </row>
    <row r="2625" spans="1:6" x14ac:dyDescent="0.25">
      <c r="A2625" s="2">
        <v>39423</v>
      </c>
      <c r="B2625" s="1">
        <v>-5.5500000000000007</v>
      </c>
      <c r="C2625">
        <v>-9.9</v>
      </c>
      <c r="D2625">
        <v>-5.8</v>
      </c>
      <c r="E2625">
        <v>-9.6</v>
      </c>
      <c r="F2625">
        <v>-10.485239386033122</v>
      </c>
    </row>
    <row r="2626" spans="1:6" x14ac:dyDescent="0.25">
      <c r="A2626" s="2">
        <v>39424</v>
      </c>
      <c r="B2626" s="1">
        <v>-8.0499999999999989</v>
      </c>
      <c r="C2626">
        <v>-11.4</v>
      </c>
      <c r="D2626">
        <v>-11.3</v>
      </c>
      <c r="E2626">
        <v>-12.7</v>
      </c>
      <c r="F2626">
        <v>-14.68447368324329</v>
      </c>
    </row>
    <row r="2627" spans="1:6" x14ac:dyDescent="0.25">
      <c r="A2627" s="2">
        <v>39425</v>
      </c>
      <c r="B2627" s="1">
        <v>-8.0500000000000007</v>
      </c>
      <c r="C2627">
        <v>-10.1</v>
      </c>
      <c r="D2627">
        <v>-15</v>
      </c>
      <c r="E2627">
        <v>-10.9</v>
      </c>
      <c r="F2627">
        <v>-13.910096058143536</v>
      </c>
    </row>
    <row r="2628" spans="1:6" x14ac:dyDescent="0.25">
      <c r="A2628" s="2">
        <v>39426</v>
      </c>
      <c r="B2628" s="1">
        <v>-7.5</v>
      </c>
      <c r="C2628">
        <v>-9.3000000000000007</v>
      </c>
      <c r="D2628">
        <v>-10.8</v>
      </c>
      <c r="E2628">
        <v>-12.8</v>
      </c>
      <c r="F2628">
        <v>-14.787913850808415</v>
      </c>
    </row>
    <row r="2629" spans="1:6" x14ac:dyDescent="0.25">
      <c r="A2629" s="2">
        <v>39427</v>
      </c>
      <c r="B2629" s="1">
        <v>-11.399999999999999</v>
      </c>
      <c r="C2629">
        <v>-7.1</v>
      </c>
      <c r="D2629">
        <v>-21.8</v>
      </c>
      <c r="E2629">
        <v>-9.4</v>
      </c>
      <c r="F2629">
        <v>-12.634500144177466</v>
      </c>
    </row>
    <row r="2630" spans="1:6" x14ac:dyDescent="0.25">
      <c r="A2630" s="2">
        <v>39428</v>
      </c>
      <c r="B2630" s="1">
        <v>-1.1000000000000005</v>
      </c>
      <c r="C2630">
        <v>-3.7</v>
      </c>
      <c r="D2630">
        <v>-13.7</v>
      </c>
      <c r="E2630">
        <v>-9.4</v>
      </c>
      <c r="F2630">
        <v>-15.188501174579935</v>
      </c>
    </row>
    <row r="2631" spans="1:6" x14ac:dyDescent="0.25">
      <c r="A2631" s="2">
        <v>39429</v>
      </c>
      <c r="B2631" s="1">
        <v>-5.85</v>
      </c>
      <c r="C2631">
        <v>-6.4</v>
      </c>
      <c r="D2631">
        <v>-10.1</v>
      </c>
      <c r="E2631">
        <v>-12.2</v>
      </c>
      <c r="F2631">
        <v>-14.587304015227454</v>
      </c>
    </row>
    <row r="2632" spans="1:6" x14ac:dyDescent="0.25">
      <c r="A2632" s="2">
        <v>39430</v>
      </c>
      <c r="B2632" s="1">
        <v>-5</v>
      </c>
      <c r="C2632">
        <v>-6.7</v>
      </c>
      <c r="D2632">
        <v>-14.4</v>
      </c>
      <c r="E2632">
        <v>-12.4</v>
      </c>
      <c r="F2632">
        <v>-16.858222926376754</v>
      </c>
    </row>
    <row r="2633" spans="1:6" x14ac:dyDescent="0.25">
      <c r="A2633" s="2">
        <v>39431</v>
      </c>
      <c r="B2633" s="1">
        <v>-5.3000000000000007</v>
      </c>
      <c r="C2633">
        <v>-3.5</v>
      </c>
      <c r="D2633">
        <v>-8.5</v>
      </c>
      <c r="E2633">
        <v>-9.5</v>
      </c>
      <c r="F2633">
        <v>-11.082878006966986</v>
      </c>
    </row>
    <row r="2634" spans="1:6" x14ac:dyDescent="0.25">
      <c r="A2634" s="2">
        <v>39432</v>
      </c>
      <c r="B2634" s="1">
        <v>-2.25</v>
      </c>
      <c r="C2634">
        <v>-3.4</v>
      </c>
      <c r="D2634">
        <v>-6.2</v>
      </c>
      <c r="E2634">
        <v>-8.8000000000000007</v>
      </c>
      <c r="F2634">
        <v>-11.142366701043375</v>
      </c>
    </row>
    <row r="2635" spans="1:6" x14ac:dyDescent="0.25">
      <c r="A2635" s="2">
        <v>39433</v>
      </c>
      <c r="B2635" s="1">
        <v>-1.9499999999999997</v>
      </c>
      <c r="C2635">
        <v>-2.6</v>
      </c>
      <c r="D2635">
        <v>-4.4000000000000004</v>
      </c>
      <c r="E2635">
        <v>-8</v>
      </c>
      <c r="F2635">
        <v>-9.7038334290285917</v>
      </c>
    </row>
    <row r="2636" spans="1:6" x14ac:dyDescent="0.25">
      <c r="A2636" s="2">
        <v>39434</v>
      </c>
      <c r="B2636" s="1">
        <v>1.1000000000000001</v>
      </c>
      <c r="C2636">
        <v>-0.9</v>
      </c>
      <c r="D2636">
        <v>-2</v>
      </c>
      <c r="E2636">
        <v>-6.4</v>
      </c>
      <c r="F2636">
        <v>-8.610458458792845</v>
      </c>
    </row>
    <row r="2637" spans="1:6" x14ac:dyDescent="0.25">
      <c r="A2637" s="2">
        <v>39435</v>
      </c>
      <c r="B2637" s="1">
        <v>3.3000000000000003</v>
      </c>
      <c r="C2637">
        <v>-0.7</v>
      </c>
      <c r="D2637">
        <v>-1.1000000000000001</v>
      </c>
      <c r="E2637">
        <v>-5.9</v>
      </c>
      <c r="F2637">
        <v>-8.9254688752970051</v>
      </c>
    </row>
    <row r="2638" spans="1:6" x14ac:dyDescent="0.25">
      <c r="A2638" s="2">
        <v>39436</v>
      </c>
      <c r="B2638" s="1">
        <v>4.1999999999999993</v>
      </c>
      <c r="C2638">
        <v>-2.4</v>
      </c>
      <c r="D2638">
        <v>-0.9</v>
      </c>
      <c r="E2638">
        <v>-7.6</v>
      </c>
      <c r="F2638">
        <v>-11.376801197986506</v>
      </c>
    </row>
    <row r="2639" spans="1:6" x14ac:dyDescent="0.25">
      <c r="A2639" s="2">
        <v>39437</v>
      </c>
      <c r="B2639" s="1">
        <v>-7.5</v>
      </c>
      <c r="C2639">
        <v>-9.1</v>
      </c>
      <c r="D2639">
        <v>-11.3</v>
      </c>
      <c r="E2639">
        <v>-13.6</v>
      </c>
      <c r="F2639">
        <v>-15.858821267321485</v>
      </c>
    </row>
    <row r="2640" spans="1:6" x14ac:dyDescent="0.25">
      <c r="A2640" s="2">
        <v>39438</v>
      </c>
      <c r="B2640" s="1">
        <v>-11.649999999999999</v>
      </c>
      <c r="C2640">
        <v>-6.7</v>
      </c>
      <c r="D2640">
        <v>-11.6</v>
      </c>
      <c r="E2640">
        <v>-10.9</v>
      </c>
      <c r="F2640">
        <v>-10.472565434012463</v>
      </c>
    </row>
    <row r="2641" spans="1:6" x14ac:dyDescent="0.25">
      <c r="A2641" s="2">
        <v>39439</v>
      </c>
      <c r="B2641" s="1">
        <v>-1.4</v>
      </c>
      <c r="C2641">
        <v>-1.5</v>
      </c>
      <c r="D2641">
        <v>-7.4</v>
      </c>
      <c r="E2641">
        <v>-7.7</v>
      </c>
      <c r="F2641">
        <v>-10.685638028169125</v>
      </c>
    </row>
    <row r="2642" spans="1:6" x14ac:dyDescent="0.25">
      <c r="A2642" s="2">
        <v>39440</v>
      </c>
      <c r="B2642" s="1">
        <v>0</v>
      </c>
      <c r="C2642">
        <v>-3</v>
      </c>
      <c r="D2642">
        <v>-5.4</v>
      </c>
      <c r="E2642">
        <v>-8.1999999999999993</v>
      </c>
      <c r="F2642">
        <v>-11.395749199880044</v>
      </c>
    </row>
    <row r="2643" spans="1:6" x14ac:dyDescent="0.25">
      <c r="A2643" s="2">
        <v>39441</v>
      </c>
      <c r="B2643" s="1">
        <v>-6.3999999999999995</v>
      </c>
      <c r="C2643">
        <v>-6.2</v>
      </c>
      <c r="D2643">
        <v>-13.4</v>
      </c>
      <c r="E2643">
        <v>-12.9</v>
      </c>
      <c r="F2643">
        <v>-16.254157995776502</v>
      </c>
    </row>
    <row r="2644" spans="1:6" x14ac:dyDescent="0.25">
      <c r="A2644" s="2">
        <v>39442</v>
      </c>
      <c r="B2644" s="1">
        <v>-6.95</v>
      </c>
      <c r="C2644">
        <v>-6.6</v>
      </c>
      <c r="D2644">
        <v>-12.8</v>
      </c>
      <c r="E2644">
        <v>-13.7</v>
      </c>
      <c r="F2644">
        <v>-16.660632446745069</v>
      </c>
    </row>
    <row r="2645" spans="1:6" x14ac:dyDescent="0.25">
      <c r="A2645" s="2">
        <v>39443</v>
      </c>
      <c r="B2645" s="1">
        <v>-7.5</v>
      </c>
      <c r="C2645">
        <v>-8</v>
      </c>
      <c r="D2645">
        <v>-17.399999999999999</v>
      </c>
      <c r="E2645">
        <v>-14.8</v>
      </c>
      <c r="F2645">
        <v>-19.350403983964767</v>
      </c>
    </row>
    <row r="2646" spans="1:6" x14ac:dyDescent="0.25">
      <c r="A2646" s="2">
        <v>39444</v>
      </c>
      <c r="B2646" s="1">
        <v>-8.9</v>
      </c>
      <c r="C2646">
        <v>-6.9</v>
      </c>
      <c r="D2646">
        <v>-10.6</v>
      </c>
      <c r="E2646">
        <v>-13.8</v>
      </c>
      <c r="F2646">
        <v>-14.917281955528708</v>
      </c>
    </row>
    <row r="2647" spans="1:6" x14ac:dyDescent="0.25">
      <c r="A2647" s="2">
        <v>39445</v>
      </c>
      <c r="B2647" s="1">
        <v>-5.55</v>
      </c>
      <c r="C2647">
        <v>-6.2</v>
      </c>
      <c r="D2647">
        <v>-9.9</v>
      </c>
      <c r="E2647">
        <v>-12.3</v>
      </c>
      <c r="F2647">
        <v>-14.781133427134941</v>
      </c>
    </row>
    <row r="2648" spans="1:6" x14ac:dyDescent="0.25">
      <c r="A2648" s="2">
        <v>39446</v>
      </c>
      <c r="B2648" s="1">
        <v>-5.85</v>
      </c>
      <c r="C2648">
        <v>-7</v>
      </c>
      <c r="D2648">
        <v>-7.9</v>
      </c>
      <c r="E2648">
        <v>-12.9</v>
      </c>
      <c r="F2648">
        <v>-14.619027106677649</v>
      </c>
    </row>
    <row r="2649" spans="1:6" x14ac:dyDescent="0.25">
      <c r="A2649" s="2">
        <v>39447</v>
      </c>
      <c r="B2649" s="1">
        <v>-3.9</v>
      </c>
      <c r="C2649">
        <v>-7.8</v>
      </c>
      <c r="D2649">
        <v>-11</v>
      </c>
      <c r="E2649">
        <v>-14.6</v>
      </c>
      <c r="F2649">
        <v>-18.78855291067433</v>
      </c>
    </row>
    <row r="2650" spans="1:6" x14ac:dyDescent="0.25">
      <c r="A2650" s="2">
        <v>39448</v>
      </c>
      <c r="B2650" s="1">
        <v>-11.7</v>
      </c>
      <c r="C2650">
        <v>-9.4</v>
      </c>
      <c r="D2650">
        <v>-13.2</v>
      </c>
      <c r="E2650">
        <v>-8.6999999999999993</v>
      </c>
      <c r="F2650">
        <v>-8.7123651373031024</v>
      </c>
    </row>
    <row r="2651" spans="1:6" x14ac:dyDescent="0.25">
      <c r="A2651" s="2">
        <v>39449</v>
      </c>
      <c r="B2651" s="1">
        <v>-10.25</v>
      </c>
      <c r="C2651">
        <v>1.6</v>
      </c>
      <c r="D2651">
        <v>-16.399999999999999</v>
      </c>
      <c r="E2651">
        <v>-1.2</v>
      </c>
      <c r="F2651">
        <v>-1.5145935005974867</v>
      </c>
    </row>
    <row r="2652" spans="1:6" x14ac:dyDescent="0.25">
      <c r="A2652" s="2">
        <v>39450</v>
      </c>
      <c r="B2652" s="1">
        <v>-3.9</v>
      </c>
      <c r="C2652">
        <v>2.9</v>
      </c>
      <c r="D2652">
        <v>-11.8</v>
      </c>
      <c r="E2652">
        <v>-1.3</v>
      </c>
      <c r="F2652">
        <v>-3.3947880091252953</v>
      </c>
    </row>
    <row r="2653" spans="1:6" x14ac:dyDescent="0.25">
      <c r="A2653" s="2">
        <v>39451</v>
      </c>
      <c r="B2653" s="1">
        <v>3.9</v>
      </c>
      <c r="C2653">
        <v>2</v>
      </c>
      <c r="D2653">
        <v>-1.6</v>
      </c>
      <c r="E2653">
        <v>-2.8</v>
      </c>
      <c r="F2653">
        <v>-5.7699007051880269</v>
      </c>
    </row>
    <row r="2654" spans="1:6" x14ac:dyDescent="0.25">
      <c r="A2654" s="2">
        <v>39452</v>
      </c>
      <c r="B2654" s="1">
        <v>1.3500000000000005</v>
      </c>
      <c r="C2654">
        <v>-2</v>
      </c>
      <c r="D2654">
        <v>-2.9</v>
      </c>
      <c r="E2654">
        <v>-8.3000000000000007</v>
      </c>
      <c r="F2654">
        <v>-11.287812082649033</v>
      </c>
    </row>
    <row r="2655" spans="1:6" x14ac:dyDescent="0.25">
      <c r="A2655" s="2">
        <v>39453</v>
      </c>
      <c r="B2655" s="1">
        <v>-1.6500000000000001</v>
      </c>
      <c r="C2655">
        <v>-5.2</v>
      </c>
      <c r="D2655">
        <v>-5.2</v>
      </c>
      <c r="E2655">
        <v>-10.9</v>
      </c>
      <c r="F2655">
        <v>-13.595857457285538</v>
      </c>
    </row>
    <row r="2656" spans="1:6" x14ac:dyDescent="0.25">
      <c r="A2656" s="2">
        <v>39454</v>
      </c>
      <c r="B2656" s="1">
        <v>-5.8500000000000005</v>
      </c>
      <c r="C2656">
        <v>-7.3</v>
      </c>
      <c r="D2656">
        <v>-8</v>
      </c>
      <c r="E2656">
        <v>-13</v>
      </c>
      <c r="F2656">
        <v>-14.787017628873892</v>
      </c>
    </row>
    <row r="2657" spans="1:6" x14ac:dyDescent="0.25">
      <c r="A2657" s="2">
        <v>39455</v>
      </c>
      <c r="B2657" s="1">
        <v>-6.1000000000000005</v>
      </c>
      <c r="C2657">
        <v>-5.6</v>
      </c>
      <c r="D2657">
        <v>-7.3</v>
      </c>
      <c r="E2657">
        <v>-11.6</v>
      </c>
      <c r="F2657">
        <v>-12.708227883001836</v>
      </c>
    </row>
    <row r="2658" spans="1:6" x14ac:dyDescent="0.25">
      <c r="A2658" s="2">
        <v>39456</v>
      </c>
      <c r="B2658" s="1">
        <v>-0.84999999999999964</v>
      </c>
      <c r="C2658">
        <v>-3.6</v>
      </c>
      <c r="D2658">
        <v>-5</v>
      </c>
      <c r="E2658">
        <v>-9.5</v>
      </c>
      <c r="F2658">
        <v>-12.285374440811445</v>
      </c>
    </row>
    <row r="2659" spans="1:6" x14ac:dyDescent="0.25">
      <c r="A2659" s="2">
        <v>39457</v>
      </c>
      <c r="B2659" s="1">
        <v>-0.80000000000000027</v>
      </c>
      <c r="C2659">
        <v>-3.7</v>
      </c>
      <c r="D2659">
        <v>-7.5</v>
      </c>
      <c r="E2659">
        <v>-8.3000000000000007</v>
      </c>
      <c r="F2659">
        <v>-11.870001091051815</v>
      </c>
    </row>
    <row r="2660" spans="1:6" x14ac:dyDescent="0.25">
      <c r="A2660" s="2">
        <v>39458</v>
      </c>
      <c r="B2660" s="1">
        <v>1.9500000000000002</v>
      </c>
      <c r="C2660">
        <v>-1.5</v>
      </c>
      <c r="D2660">
        <v>-7.1</v>
      </c>
      <c r="E2660">
        <v>-7.4</v>
      </c>
      <c r="F2660">
        <v>-12.092463829660954</v>
      </c>
    </row>
    <row r="2661" spans="1:6" x14ac:dyDescent="0.25">
      <c r="A2661" s="2">
        <v>39459</v>
      </c>
      <c r="B2661" s="1">
        <v>0</v>
      </c>
      <c r="C2661">
        <v>-1.4</v>
      </c>
      <c r="D2661">
        <v>-5.7</v>
      </c>
      <c r="E2661">
        <v>-7.5</v>
      </c>
      <c r="F2661">
        <v>-10.613280289719274</v>
      </c>
    </row>
    <row r="2662" spans="1:6" x14ac:dyDescent="0.25">
      <c r="A2662" s="2">
        <v>39460</v>
      </c>
      <c r="B2662" s="1">
        <v>0</v>
      </c>
      <c r="C2662">
        <v>-0.9</v>
      </c>
      <c r="D2662">
        <v>-6.7</v>
      </c>
      <c r="E2662">
        <v>-6.5</v>
      </c>
      <c r="F2662">
        <v>-9.8151886423621093</v>
      </c>
    </row>
    <row r="2663" spans="1:6" x14ac:dyDescent="0.25">
      <c r="A2663" s="2">
        <v>39461</v>
      </c>
      <c r="B2663" s="1">
        <v>-6.3999999999999995</v>
      </c>
      <c r="C2663">
        <v>2.5</v>
      </c>
      <c r="D2663">
        <v>-6.6</v>
      </c>
      <c r="E2663">
        <v>-3.7</v>
      </c>
      <c r="F2663">
        <v>-2.8629775355498412</v>
      </c>
    </row>
    <row r="2664" spans="1:6" x14ac:dyDescent="0.25">
      <c r="A2664" s="2">
        <v>39462</v>
      </c>
      <c r="B2664" s="1">
        <v>-2.25</v>
      </c>
      <c r="C2664">
        <v>-8.9</v>
      </c>
      <c r="D2664">
        <v>-9</v>
      </c>
      <c r="E2664">
        <v>-15.4</v>
      </c>
      <c r="F2664">
        <v>-19.950200038303386</v>
      </c>
    </row>
    <row r="2665" spans="1:6" x14ac:dyDescent="0.25">
      <c r="A2665" s="2">
        <v>39463</v>
      </c>
      <c r="B2665" s="1">
        <v>-10.850000000000001</v>
      </c>
      <c r="C2665">
        <v>-12.8</v>
      </c>
      <c r="D2665">
        <v>-18.5</v>
      </c>
      <c r="E2665">
        <v>-18.399999999999999</v>
      </c>
      <c r="F2665">
        <v>-22.260067735856218</v>
      </c>
    </row>
    <row r="2666" spans="1:6" x14ac:dyDescent="0.25">
      <c r="A2666" s="2">
        <v>39464</v>
      </c>
      <c r="B2666" s="1">
        <v>-5.25</v>
      </c>
      <c r="C2666">
        <v>-7.1</v>
      </c>
      <c r="D2666">
        <v>-13.7</v>
      </c>
      <c r="E2666">
        <v>-10.3</v>
      </c>
      <c r="F2666">
        <v>-14.122460662840483</v>
      </c>
    </row>
    <row r="2667" spans="1:6" x14ac:dyDescent="0.25">
      <c r="A2667" s="2">
        <v>39465</v>
      </c>
      <c r="B2667" s="1">
        <v>-5.55</v>
      </c>
      <c r="C2667">
        <v>-7.3</v>
      </c>
      <c r="D2667">
        <v>-11.6</v>
      </c>
      <c r="E2667">
        <v>-10.4</v>
      </c>
      <c r="F2667">
        <v>-13.322066868770863</v>
      </c>
    </row>
    <row r="2668" spans="1:6" x14ac:dyDescent="0.25">
      <c r="A2668" s="2">
        <v>39466</v>
      </c>
      <c r="B2668" s="1">
        <v>-3.05</v>
      </c>
      <c r="C2668">
        <v>-4.5999999999999996</v>
      </c>
      <c r="D2668">
        <v>-7.9</v>
      </c>
      <c r="E2668">
        <v>-6.9</v>
      </c>
      <c r="F2668">
        <v>-9.2469112605126451</v>
      </c>
    </row>
    <row r="2669" spans="1:6" x14ac:dyDescent="0.25">
      <c r="A2669" s="2">
        <v>39467</v>
      </c>
      <c r="B2669" s="1">
        <v>-13.05</v>
      </c>
      <c r="C2669">
        <v>-22.9</v>
      </c>
      <c r="D2669">
        <v>-10.6</v>
      </c>
      <c r="E2669">
        <v>-17.3</v>
      </c>
      <c r="F2669">
        <v>-17.58184862566749</v>
      </c>
    </row>
    <row r="2670" spans="1:6" x14ac:dyDescent="0.25">
      <c r="A2670" s="2">
        <v>39468</v>
      </c>
      <c r="B2670" s="1">
        <v>-26.349999999999998</v>
      </c>
      <c r="C2670">
        <v>-23.2</v>
      </c>
      <c r="D2670">
        <v>-22.5</v>
      </c>
      <c r="E2670">
        <v>-22.2</v>
      </c>
      <c r="F2670">
        <v>-20.075225665913997</v>
      </c>
    </row>
    <row r="2671" spans="1:6" x14ac:dyDescent="0.25">
      <c r="A2671" s="2">
        <v>39469</v>
      </c>
      <c r="B2671" s="1">
        <v>-23.6</v>
      </c>
      <c r="C2671">
        <v>-10.6</v>
      </c>
      <c r="D2671">
        <v>-25.4</v>
      </c>
      <c r="E2671">
        <v>-12.4</v>
      </c>
      <c r="F2671">
        <v>-10.792013593075133</v>
      </c>
    </row>
    <row r="2672" spans="1:6" x14ac:dyDescent="0.25">
      <c r="A2672" s="2">
        <v>39470</v>
      </c>
      <c r="B2672" s="1">
        <v>-17.799999999999997</v>
      </c>
      <c r="C2672">
        <v>-10</v>
      </c>
      <c r="D2672">
        <v>-20.399999999999999</v>
      </c>
      <c r="E2672">
        <v>-9.3000000000000007</v>
      </c>
      <c r="F2672">
        <v>-8.6568253670359478</v>
      </c>
    </row>
    <row r="2673" spans="1:6" x14ac:dyDescent="0.25">
      <c r="A2673" s="2">
        <v>39471</v>
      </c>
      <c r="B2673" s="1">
        <v>-17.8</v>
      </c>
      <c r="C2673">
        <v>-9.1</v>
      </c>
      <c r="D2673">
        <v>-16.899999999999999</v>
      </c>
      <c r="E2673">
        <v>-8</v>
      </c>
      <c r="F2673">
        <v>-5.8666759691066126</v>
      </c>
    </row>
    <row r="2674" spans="1:6" x14ac:dyDescent="0.25">
      <c r="A2674" s="2">
        <v>39472</v>
      </c>
      <c r="B2674" s="1">
        <v>-7.5</v>
      </c>
      <c r="C2674">
        <v>-6.3</v>
      </c>
      <c r="D2674">
        <v>-6</v>
      </c>
      <c r="E2674">
        <v>-10.8</v>
      </c>
      <c r="F2674">
        <v>-10.604728767213473</v>
      </c>
    </row>
    <row r="2675" spans="1:6" x14ac:dyDescent="0.25">
      <c r="A2675" s="2">
        <v>39473</v>
      </c>
      <c r="B2675" s="1">
        <v>-2.2000000000000002</v>
      </c>
      <c r="C2675">
        <v>-1.4</v>
      </c>
      <c r="D2675">
        <v>-3.7</v>
      </c>
      <c r="E2675">
        <v>-5.9</v>
      </c>
      <c r="F2675">
        <v>-6.8668614757009685</v>
      </c>
    </row>
    <row r="2676" spans="1:6" x14ac:dyDescent="0.25">
      <c r="A2676" s="2">
        <v>39474</v>
      </c>
      <c r="B2676" s="1">
        <v>4.1500000000000004</v>
      </c>
      <c r="C2676">
        <v>-3.4</v>
      </c>
      <c r="D2676">
        <v>-1.8</v>
      </c>
      <c r="E2676">
        <v>-4.5</v>
      </c>
      <c r="F2676">
        <v>-8.2403096010611634</v>
      </c>
    </row>
    <row r="2677" spans="1:6" x14ac:dyDescent="0.25">
      <c r="A2677" s="2">
        <v>39475</v>
      </c>
      <c r="B2677" s="1">
        <v>-11.95</v>
      </c>
      <c r="C2677">
        <v>-24.1</v>
      </c>
      <c r="D2677">
        <v>-6.8</v>
      </c>
      <c r="E2677">
        <v>-12.6</v>
      </c>
      <c r="F2677">
        <v>-11.588497207207183</v>
      </c>
    </row>
    <row r="2678" spans="1:6" x14ac:dyDescent="0.25">
      <c r="A2678" s="2">
        <v>39476</v>
      </c>
      <c r="B2678" s="1">
        <v>-13.6</v>
      </c>
      <c r="C2678">
        <v>-7.9</v>
      </c>
      <c r="D2678">
        <v>-11.1</v>
      </c>
      <c r="E2678">
        <v>-13.9</v>
      </c>
      <c r="F2678">
        <v>-12.673338788170595</v>
      </c>
    </row>
    <row r="2679" spans="1:6" x14ac:dyDescent="0.25">
      <c r="A2679" s="2">
        <v>39477</v>
      </c>
      <c r="B2679" s="1">
        <v>-5.55</v>
      </c>
      <c r="C2679">
        <v>-7.4</v>
      </c>
      <c r="D2679">
        <v>-9.8000000000000007</v>
      </c>
      <c r="E2679">
        <v>-13.9</v>
      </c>
      <c r="F2679">
        <v>-16.626137561083965</v>
      </c>
    </row>
    <row r="2680" spans="1:6" x14ac:dyDescent="0.25">
      <c r="A2680" s="2">
        <v>39478</v>
      </c>
      <c r="B2680" s="1">
        <v>-4.75</v>
      </c>
      <c r="C2680">
        <v>-5.5</v>
      </c>
      <c r="D2680">
        <v>-8.5</v>
      </c>
      <c r="E2680">
        <v>-10.8</v>
      </c>
      <c r="F2680">
        <v>-12.980546766939646</v>
      </c>
    </row>
    <row r="2681" spans="1:6" x14ac:dyDescent="0.25">
      <c r="A2681" s="2">
        <v>39479</v>
      </c>
      <c r="B2681" s="1">
        <v>-5.25</v>
      </c>
      <c r="C2681">
        <v>-5.8</v>
      </c>
      <c r="D2681">
        <v>-7.6</v>
      </c>
      <c r="E2681">
        <v>-11.9</v>
      </c>
      <c r="F2681">
        <v>-13.638304353571625</v>
      </c>
    </row>
    <row r="2682" spans="1:6" x14ac:dyDescent="0.25">
      <c r="A2682" s="2">
        <v>39480</v>
      </c>
      <c r="B2682" s="1">
        <v>-7.2</v>
      </c>
      <c r="C2682">
        <v>-7.6</v>
      </c>
      <c r="D2682">
        <v>-8.8000000000000007</v>
      </c>
      <c r="E2682">
        <v>-12.8</v>
      </c>
      <c r="F2682">
        <v>-14.122723054015784</v>
      </c>
    </row>
    <row r="2683" spans="1:6" x14ac:dyDescent="0.25">
      <c r="A2683" s="2">
        <v>39481</v>
      </c>
      <c r="B2683" s="1">
        <v>-3.6000000000000005</v>
      </c>
      <c r="C2683">
        <v>-10.199999999999999</v>
      </c>
      <c r="D2683">
        <v>-5.9</v>
      </c>
      <c r="E2683">
        <v>-9.9</v>
      </c>
      <c r="F2683">
        <v>-11.958006539479834</v>
      </c>
    </row>
    <row r="2684" spans="1:6" x14ac:dyDescent="0.25">
      <c r="A2684" s="2">
        <v>39482</v>
      </c>
      <c r="B2684" s="1">
        <v>-9.15</v>
      </c>
      <c r="C2684">
        <v>-8.8000000000000007</v>
      </c>
      <c r="D2684">
        <v>-8.6</v>
      </c>
      <c r="E2684">
        <v>-12.2</v>
      </c>
      <c r="F2684">
        <v>-12.37016621209799</v>
      </c>
    </row>
    <row r="2685" spans="1:6" x14ac:dyDescent="0.25">
      <c r="A2685" s="2">
        <v>39483</v>
      </c>
      <c r="B2685" s="1">
        <v>-7.5</v>
      </c>
      <c r="C2685">
        <v>-5.4</v>
      </c>
      <c r="D2685">
        <v>-13.5</v>
      </c>
      <c r="E2685">
        <v>-11.3</v>
      </c>
      <c r="F2685">
        <v>-13.825723863579721</v>
      </c>
    </row>
    <row r="2686" spans="1:6" x14ac:dyDescent="0.25">
      <c r="A2686" s="2">
        <v>39484</v>
      </c>
      <c r="B2686" s="1">
        <v>-3.05</v>
      </c>
      <c r="C2686">
        <v>-6.2</v>
      </c>
      <c r="D2686">
        <v>-9.1</v>
      </c>
      <c r="E2686">
        <v>-12.9</v>
      </c>
      <c r="F2686">
        <v>-16.552127029590885</v>
      </c>
    </row>
    <row r="2687" spans="1:6" x14ac:dyDescent="0.25">
      <c r="A2687" s="2">
        <v>39485</v>
      </c>
      <c r="B2687" s="1">
        <v>-0.55000000000000027</v>
      </c>
      <c r="C2687">
        <v>-4.7</v>
      </c>
      <c r="D2687">
        <v>-6.9</v>
      </c>
      <c r="E2687">
        <v>-10.1</v>
      </c>
      <c r="F2687">
        <v>-13.88544399992127</v>
      </c>
    </row>
    <row r="2688" spans="1:6" x14ac:dyDescent="0.25">
      <c r="A2688" s="2">
        <v>39486</v>
      </c>
      <c r="B2688" s="1">
        <v>0.84999999999999987</v>
      </c>
      <c r="C2688">
        <v>-6</v>
      </c>
      <c r="D2688">
        <v>-6.7</v>
      </c>
      <c r="E2688">
        <v>-9.8000000000000007</v>
      </c>
      <c r="F2688">
        <v>-14.331569782123523</v>
      </c>
    </row>
    <row r="2689" spans="1:6" x14ac:dyDescent="0.25">
      <c r="A2689" s="2">
        <v>39487</v>
      </c>
      <c r="B2689" s="1">
        <v>-1.1000000000000001</v>
      </c>
      <c r="C2689">
        <v>-9.8000000000000007</v>
      </c>
      <c r="D2689">
        <v>-2.7</v>
      </c>
      <c r="E2689">
        <v>-4.3</v>
      </c>
      <c r="F2689">
        <v>-5.8398275123271688</v>
      </c>
    </row>
    <row r="2690" spans="1:6" x14ac:dyDescent="0.25">
      <c r="A2690" s="2">
        <v>39488</v>
      </c>
      <c r="B2690" s="1">
        <v>3.0999999999999996</v>
      </c>
      <c r="C2690">
        <v>0.4</v>
      </c>
      <c r="D2690">
        <v>-0.9</v>
      </c>
      <c r="E2690">
        <v>-3.2</v>
      </c>
      <c r="F2690">
        <v>-5.6264303397737727</v>
      </c>
    </row>
    <row r="2691" spans="1:6" x14ac:dyDescent="0.25">
      <c r="A2691" s="2">
        <v>39489</v>
      </c>
      <c r="B2691" s="1">
        <v>2.5</v>
      </c>
      <c r="C2691">
        <v>-2.5</v>
      </c>
      <c r="D2691">
        <v>-2.1</v>
      </c>
      <c r="E2691">
        <v>-6.4</v>
      </c>
      <c r="F2691">
        <v>-9.522602173912075</v>
      </c>
    </row>
    <row r="2692" spans="1:6" x14ac:dyDescent="0.25">
      <c r="A2692" s="2">
        <v>39490</v>
      </c>
      <c r="B2692" s="1">
        <v>4.2</v>
      </c>
      <c r="C2692">
        <v>0.6</v>
      </c>
      <c r="D2692">
        <v>-1.5</v>
      </c>
      <c r="E2692">
        <v>-3.1</v>
      </c>
      <c r="F2692">
        <v>-6.3267835458922779</v>
      </c>
    </row>
    <row r="2693" spans="1:6" x14ac:dyDescent="0.25">
      <c r="A2693" s="2">
        <v>39491</v>
      </c>
      <c r="B2693" s="1">
        <v>1.9500000000000002</v>
      </c>
      <c r="C2693">
        <v>-4.4000000000000004</v>
      </c>
      <c r="D2693">
        <v>-3.8</v>
      </c>
      <c r="E2693">
        <v>-9</v>
      </c>
      <c r="F2693">
        <v>-12.887125764123212</v>
      </c>
    </row>
    <row r="2694" spans="1:6" x14ac:dyDescent="0.25">
      <c r="A2694" s="2">
        <v>39492</v>
      </c>
      <c r="B2694" s="1">
        <v>-3.3000000000000003</v>
      </c>
      <c r="C2694">
        <v>-6.1</v>
      </c>
      <c r="D2694">
        <v>-7.3</v>
      </c>
      <c r="E2694">
        <v>-9.9</v>
      </c>
      <c r="F2694">
        <v>-12.371246046320886</v>
      </c>
    </row>
    <row r="2695" spans="1:6" x14ac:dyDescent="0.25">
      <c r="A2695" s="2">
        <v>39493</v>
      </c>
      <c r="B2695" s="1">
        <v>-2.25</v>
      </c>
      <c r="C2695">
        <v>-0.5</v>
      </c>
      <c r="D2695">
        <v>-9.1999999999999993</v>
      </c>
      <c r="E2695">
        <v>-2.4</v>
      </c>
      <c r="F2695">
        <v>-4.823312136472679</v>
      </c>
    </row>
    <row r="2696" spans="1:6" x14ac:dyDescent="0.25">
      <c r="A2696" s="2">
        <v>39494</v>
      </c>
      <c r="B2696" s="1">
        <v>3.05</v>
      </c>
      <c r="C2696">
        <v>-2</v>
      </c>
      <c r="D2696">
        <v>-5.7</v>
      </c>
      <c r="E2696">
        <v>-6.6</v>
      </c>
      <c r="F2696">
        <v>-11.323612605241514</v>
      </c>
    </row>
    <row r="2697" spans="1:6" x14ac:dyDescent="0.25">
      <c r="A2697" s="2">
        <v>39495</v>
      </c>
      <c r="B2697" s="1">
        <v>-1.65</v>
      </c>
      <c r="C2697">
        <v>-6.6</v>
      </c>
      <c r="D2697">
        <v>-9</v>
      </c>
      <c r="E2697">
        <v>-8.3000000000000007</v>
      </c>
      <c r="F2697">
        <v>-12.125814586263594</v>
      </c>
    </row>
    <row r="2698" spans="1:6" x14ac:dyDescent="0.25">
      <c r="A2698" s="2">
        <v>39496</v>
      </c>
      <c r="B2698" s="1">
        <v>-2.75</v>
      </c>
      <c r="C2698">
        <v>-4.3</v>
      </c>
      <c r="D2698">
        <v>-9.6999999999999993</v>
      </c>
      <c r="E2698">
        <v>-2.9</v>
      </c>
      <c r="F2698">
        <v>-5.5320571216673393</v>
      </c>
    </row>
    <row r="2699" spans="1:6" x14ac:dyDescent="0.25">
      <c r="A2699" s="2">
        <v>39497</v>
      </c>
      <c r="B2699" s="1">
        <v>-2.25</v>
      </c>
      <c r="C2699">
        <v>-2</v>
      </c>
      <c r="D2699">
        <v>-9.3000000000000007</v>
      </c>
      <c r="E2699">
        <v>1.1000000000000001</v>
      </c>
      <c r="F2699">
        <v>-1.0053287147905703</v>
      </c>
    </row>
    <row r="2700" spans="1:6" x14ac:dyDescent="0.25">
      <c r="A2700" s="2">
        <v>39498</v>
      </c>
      <c r="B2700" s="1">
        <v>-1.35</v>
      </c>
      <c r="C2700">
        <v>-1</v>
      </c>
      <c r="D2700">
        <v>-9</v>
      </c>
      <c r="E2700">
        <v>-1</v>
      </c>
      <c r="F2700">
        <v>-3.7010061488220565</v>
      </c>
    </row>
    <row r="2701" spans="1:6" x14ac:dyDescent="0.25">
      <c r="A2701" s="2">
        <v>39499</v>
      </c>
      <c r="B2701" s="1">
        <v>-1.4000000000000004</v>
      </c>
      <c r="C2701">
        <v>-1.6</v>
      </c>
      <c r="D2701">
        <v>-8.6</v>
      </c>
      <c r="E2701">
        <v>-2.4</v>
      </c>
      <c r="F2701">
        <v>-5.1461759111771155</v>
      </c>
    </row>
    <row r="2702" spans="1:6" x14ac:dyDescent="0.25">
      <c r="A2702" s="2">
        <v>39500</v>
      </c>
      <c r="B2702" s="1">
        <v>-0.54999999999999982</v>
      </c>
      <c r="C2702">
        <v>-1.6</v>
      </c>
      <c r="D2702">
        <v>-4.5999999999999996</v>
      </c>
      <c r="E2702">
        <v>-4.7</v>
      </c>
      <c r="F2702">
        <v>-6.764303959665483</v>
      </c>
    </row>
    <row r="2703" spans="1:6" x14ac:dyDescent="0.25">
      <c r="A2703" s="2">
        <v>39501</v>
      </c>
      <c r="B2703" s="1">
        <v>0.85000000000000009</v>
      </c>
      <c r="C2703">
        <v>-2</v>
      </c>
      <c r="D2703">
        <v>-3.6</v>
      </c>
      <c r="E2703">
        <v>-5.4</v>
      </c>
      <c r="F2703">
        <v>-7.9923302540881007</v>
      </c>
    </row>
    <row r="2704" spans="1:6" x14ac:dyDescent="0.25">
      <c r="A2704" s="2">
        <v>39502</v>
      </c>
      <c r="B2704" s="1">
        <v>0</v>
      </c>
      <c r="C2704">
        <v>-4.3</v>
      </c>
      <c r="D2704">
        <v>-1.8</v>
      </c>
      <c r="E2704">
        <v>-5</v>
      </c>
      <c r="F2704">
        <v>-6.5648088144425163</v>
      </c>
    </row>
    <row r="2705" spans="1:6" x14ac:dyDescent="0.25">
      <c r="A2705" s="2">
        <v>39503</v>
      </c>
      <c r="B2705" s="1">
        <v>0</v>
      </c>
      <c r="C2705">
        <v>-3.5</v>
      </c>
      <c r="D2705">
        <v>-1.3</v>
      </c>
      <c r="E2705">
        <v>-5.0999999999999996</v>
      </c>
      <c r="F2705">
        <v>-6.4461156446153192</v>
      </c>
    </row>
    <row r="2706" spans="1:6" x14ac:dyDescent="0.25">
      <c r="A2706" s="2">
        <v>39504</v>
      </c>
      <c r="B2706" s="1">
        <v>-3.05</v>
      </c>
      <c r="C2706">
        <v>-0.2</v>
      </c>
      <c r="D2706">
        <v>-5.3</v>
      </c>
      <c r="E2706">
        <v>-5.2</v>
      </c>
      <c r="F2706">
        <v>-6.1096985770223586</v>
      </c>
    </row>
    <row r="2707" spans="1:6" x14ac:dyDescent="0.25">
      <c r="A2707" s="2">
        <v>39505</v>
      </c>
      <c r="B2707" s="1">
        <v>-0.80000000000000027</v>
      </c>
      <c r="C2707">
        <v>3.1</v>
      </c>
      <c r="D2707">
        <v>-0.5</v>
      </c>
      <c r="E2707">
        <v>-2.1</v>
      </c>
      <c r="F2707">
        <v>-1.9115408033733123</v>
      </c>
    </row>
    <row r="2708" spans="1:6" x14ac:dyDescent="0.25">
      <c r="A2708" s="2">
        <v>39506</v>
      </c>
      <c r="B2708" s="1">
        <v>3.05</v>
      </c>
      <c r="C2708">
        <v>0.7</v>
      </c>
      <c r="D2708">
        <v>-0.9</v>
      </c>
      <c r="E2708">
        <v>-3.4</v>
      </c>
      <c r="F2708">
        <v>-5.805443934741831</v>
      </c>
    </row>
    <row r="2709" spans="1:6" x14ac:dyDescent="0.25">
      <c r="A2709" s="2">
        <v>39507</v>
      </c>
      <c r="B2709" s="1">
        <v>2.2000000000000002</v>
      </c>
      <c r="C2709">
        <v>3.6</v>
      </c>
      <c r="D2709">
        <v>0.6</v>
      </c>
      <c r="E2709">
        <v>0.2</v>
      </c>
      <c r="F2709">
        <v>-0.54698094177864487</v>
      </c>
    </row>
    <row r="2710" spans="1:6" x14ac:dyDescent="0.25">
      <c r="A2710" s="2">
        <v>39508</v>
      </c>
      <c r="B2710" s="1">
        <v>2.8000000000000003</v>
      </c>
      <c r="C2710">
        <v>0.4</v>
      </c>
      <c r="D2710">
        <v>-1.9</v>
      </c>
      <c r="E2710">
        <v>-5.9</v>
      </c>
      <c r="F2710">
        <v>-8.8686600324263427</v>
      </c>
    </row>
    <row r="2711" spans="1:6" x14ac:dyDescent="0.25">
      <c r="A2711" s="2">
        <v>39509</v>
      </c>
      <c r="B2711" s="1">
        <v>-1.9500000000000002</v>
      </c>
      <c r="C2711">
        <v>-2.7</v>
      </c>
      <c r="D2711">
        <v>-8.8000000000000007</v>
      </c>
      <c r="E2711">
        <v>-9.5</v>
      </c>
      <c r="F2711">
        <v>-12.994691094790188</v>
      </c>
    </row>
    <row r="2712" spans="1:6" x14ac:dyDescent="0.25">
      <c r="A2712" s="2">
        <v>39510</v>
      </c>
      <c r="B2712" s="1">
        <v>-1.6999999999999997</v>
      </c>
      <c r="C2712">
        <v>-2.4</v>
      </c>
      <c r="D2712">
        <v>-8.3000000000000007</v>
      </c>
      <c r="E2712">
        <v>-7.4</v>
      </c>
      <c r="F2712">
        <v>-10.563713490262462</v>
      </c>
    </row>
    <row r="2713" spans="1:6" x14ac:dyDescent="0.25">
      <c r="A2713" s="2">
        <v>39511</v>
      </c>
      <c r="B2713" s="1">
        <v>-1.6500000000000001</v>
      </c>
      <c r="C2713">
        <v>-5.5</v>
      </c>
      <c r="D2713">
        <v>-4.5</v>
      </c>
      <c r="E2713">
        <v>-9.1</v>
      </c>
      <c r="F2713">
        <v>-11.33060796650328</v>
      </c>
    </row>
    <row r="2714" spans="1:6" x14ac:dyDescent="0.25">
      <c r="A2714" s="2">
        <v>39512</v>
      </c>
      <c r="B2714" s="1">
        <v>-3.9000000000000004</v>
      </c>
      <c r="C2714">
        <v>-5.8</v>
      </c>
      <c r="D2714">
        <v>-9.1999999999999993</v>
      </c>
      <c r="E2714">
        <v>-9.9</v>
      </c>
      <c r="F2714">
        <v>-12.707723126242033</v>
      </c>
    </row>
    <row r="2715" spans="1:6" x14ac:dyDescent="0.25">
      <c r="A2715" s="2">
        <v>39513</v>
      </c>
      <c r="B2715" s="1">
        <v>0.29999999999999982</v>
      </c>
      <c r="C2715">
        <v>-1.4</v>
      </c>
      <c r="D2715">
        <v>-7.5</v>
      </c>
      <c r="E2715">
        <v>-7.4</v>
      </c>
      <c r="F2715">
        <v>-11.317774279866871</v>
      </c>
    </row>
    <row r="2716" spans="1:6" x14ac:dyDescent="0.25">
      <c r="A2716" s="2">
        <v>39514</v>
      </c>
      <c r="B2716" s="1">
        <v>0.25000000000000044</v>
      </c>
      <c r="C2716">
        <v>0.5</v>
      </c>
      <c r="D2716">
        <v>-8.1</v>
      </c>
      <c r="E2716">
        <v>-4.4000000000000004</v>
      </c>
      <c r="F2716">
        <v>-8.0021191386938142</v>
      </c>
    </row>
    <row r="2717" spans="1:6" x14ac:dyDescent="0.25">
      <c r="A2717" s="2">
        <v>39515</v>
      </c>
      <c r="B2717" s="1">
        <v>0.54999999999999982</v>
      </c>
      <c r="C2717">
        <v>0.5</v>
      </c>
      <c r="D2717">
        <v>-1.7</v>
      </c>
      <c r="E2717">
        <v>-4.5</v>
      </c>
      <c r="F2717">
        <v>-5.9652121154756834</v>
      </c>
    </row>
    <row r="2718" spans="1:6" x14ac:dyDescent="0.25">
      <c r="A2718" s="2">
        <v>39516</v>
      </c>
      <c r="B2718" s="1">
        <v>3.05</v>
      </c>
      <c r="C2718">
        <v>1.4</v>
      </c>
      <c r="D2718">
        <v>-1</v>
      </c>
      <c r="E2718">
        <v>-3.9</v>
      </c>
      <c r="F2718">
        <v>-6.3614985353986935</v>
      </c>
    </row>
    <row r="2719" spans="1:6" x14ac:dyDescent="0.25">
      <c r="A2719" s="2">
        <v>39517</v>
      </c>
      <c r="B2719" s="1">
        <v>3.05</v>
      </c>
      <c r="C2719">
        <v>4.5</v>
      </c>
      <c r="D2719">
        <v>-1.9</v>
      </c>
      <c r="E2719">
        <v>-0.1</v>
      </c>
      <c r="F2719">
        <v>-2.2035165283538136</v>
      </c>
    </row>
    <row r="2720" spans="1:6" x14ac:dyDescent="0.25">
      <c r="A2720" s="2">
        <v>39518</v>
      </c>
      <c r="B2720" s="1">
        <v>7.7500000000000009</v>
      </c>
      <c r="C2720">
        <v>2</v>
      </c>
      <c r="D2720">
        <v>-0.8</v>
      </c>
      <c r="E2720">
        <v>-1.5</v>
      </c>
      <c r="F2720">
        <v>-6.1442043665143942</v>
      </c>
    </row>
    <row r="2721" spans="1:6" x14ac:dyDescent="0.25">
      <c r="A2721" s="2">
        <v>39519</v>
      </c>
      <c r="B2721" s="1">
        <v>4.6999999999999993</v>
      </c>
      <c r="C2721">
        <v>-0.9</v>
      </c>
      <c r="D2721">
        <v>-0.8</v>
      </c>
      <c r="E2721">
        <v>-5</v>
      </c>
      <c r="F2721">
        <v>-8.5888491221820811</v>
      </c>
    </row>
    <row r="2722" spans="1:6" x14ac:dyDescent="0.25">
      <c r="A2722" s="2">
        <v>39520</v>
      </c>
      <c r="B2722" s="1">
        <v>5</v>
      </c>
      <c r="C2722">
        <v>-1.5</v>
      </c>
      <c r="D2722">
        <v>-2.6</v>
      </c>
      <c r="E2722">
        <v>-5</v>
      </c>
      <c r="F2722">
        <v>-9.4441267796464885</v>
      </c>
    </row>
    <row r="2723" spans="1:6" x14ac:dyDescent="0.25">
      <c r="A2723" s="2">
        <v>39521</v>
      </c>
      <c r="B2723" s="1">
        <v>3.3000000000000003</v>
      </c>
      <c r="C2723">
        <v>-0.7</v>
      </c>
      <c r="D2723">
        <v>-1.4</v>
      </c>
      <c r="E2723">
        <v>-6.8</v>
      </c>
      <c r="F2723">
        <v>-10.04949019324842</v>
      </c>
    </row>
    <row r="2724" spans="1:6" x14ac:dyDescent="0.25">
      <c r="A2724" s="2">
        <v>39522</v>
      </c>
      <c r="B2724" s="1">
        <v>1.1000000000000001</v>
      </c>
      <c r="C2724">
        <v>-3.7</v>
      </c>
      <c r="D2724">
        <v>-2.9</v>
      </c>
      <c r="E2724">
        <v>-7.5</v>
      </c>
      <c r="F2724">
        <v>-10.354358831461113</v>
      </c>
    </row>
    <row r="2725" spans="1:6" x14ac:dyDescent="0.25">
      <c r="A2725" s="2">
        <v>39523</v>
      </c>
      <c r="B2725" s="1">
        <v>0.30000000000000027</v>
      </c>
      <c r="C2725">
        <v>-3.2</v>
      </c>
      <c r="D2725">
        <v>-5.3</v>
      </c>
      <c r="E2725">
        <v>-8.8000000000000007</v>
      </c>
      <c r="F2725">
        <v>-12.21521487417594</v>
      </c>
    </row>
    <row r="2726" spans="1:6" x14ac:dyDescent="0.25">
      <c r="A2726" s="2">
        <v>39524</v>
      </c>
      <c r="B2726" s="1">
        <v>2.2000000000000002</v>
      </c>
      <c r="C2726">
        <v>-1.3</v>
      </c>
      <c r="D2726">
        <v>-7.1</v>
      </c>
      <c r="E2726">
        <v>-7</v>
      </c>
      <c r="F2726">
        <v>-11.766840761287643</v>
      </c>
    </row>
    <row r="2727" spans="1:6" x14ac:dyDescent="0.25">
      <c r="A2727" s="2">
        <v>39525</v>
      </c>
      <c r="B2727" s="1">
        <v>5</v>
      </c>
      <c r="C2727">
        <v>-0.7</v>
      </c>
      <c r="D2727">
        <v>-1.2</v>
      </c>
      <c r="E2727">
        <v>-4.5999999999999996</v>
      </c>
      <c r="F2727">
        <v>-8.4356303961561938</v>
      </c>
    </row>
    <row r="2728" spans="1:6" x14ac:dyDescent="0.25">
      <c r="A2728" s="2">
        <v>39526</v>
      </c>
      <c r="B2728" s="1">
        <v>3.35</v>
      </c>
      <c r="C2728">
        <v>-1.8</v>
      </c>
      <c r="D2728">
        <v>0.9</v>
      </c>
      <c r="E2728">
        <v>-4.3</v>
      </c>
      <c r="F2728">
        <v>-6.4937662198875952</v>
      </c>
    </row>
    <row r="2729" spans="1:6" x14ac:dyDescent="0.25">
      <c r="A2729" s="2">
        <v>39527</v>
      </c>
      <c r="B2729" s="1">
        <v>3.3499999999999996</v>
      </c>
      <c r="C2729">
        <v>-3</v>
      </c>
      <c r="D2729">
        <v>0.2</v>
      </c>
      <c r="E2729">
        <v>-6.7</v>
      </c>
      <c r="F2729">
        <v>-9.5308799967195572</v>
      </c>
    </row>
    <row r="2730" spans="1:6" x14ac:dyDescent="0.25">
      <c r="A2730" s="2">
        <v>39528</v>
      </c>
      <c r="B2730" s="1">
        <v>-0.25</v>
      </c>
      <c r="C2730">
        <v>-3.9</v>
      </c>
      <c r="D2730">
        <v>-4.7</v>
      </c>
      <c r="E2730">
        <v>-9.5</v>
      </c>
      <c r="F2730">
        <v>-12.527836108335332</v>
      </c>
    </row>
    <row r="2731" spans="1:6" x14ac:dyDescent="0.25">
      <c r="A2731" s="2">
        <v>39529</v>
      </c>
      <c r="B2731" s="1">
        <v>-0.30000000000000027</v>
      </c>
      <c r="C2731">
        <v>-4.4000000000000004</v>
      </c>
      <c r="D2731">
        <v>-9.6999999999999993</v>
      </c>
      <c r="E2731">
        <v>-8.1</v>
      </c>
      <c r="F2731">
        <v>-12.761357595643986</v>
      </c>
    </row>
    <row r="2732" spans="1:6" x14ac:dyDescent="0.25">
      <c r="A2732" s="2">
        <v>39530</v>
      </c>
      <c r="B2732" s="1">
        <v>3.3499999999999996</v>
      </c>
      <c r="C2732">
        <v>-0.1</v>
      </c>
      <c r="D2732">
        <v>-6</v>
      </c>
      <c r="E2732">
        <v>-2.2000000000000002</v>
      </c>
      <c r="F2732">
        <v>-6.5134735662949286</v>
      </c>
    </row>
    <row r="2733" spans="1:6" x14ac:dyDescent="0.25">
      <c r="A2733" s="2">
        <v>39531</v>
      </c>
      <c r="B2733" s="1">
        <v>5.55</v>
      </c>
      <c r="C2733">
        <v>-3.6</v>
      </c>
      <c r="D2733">
        <v>1.8</v>
      </c>
      <c r="E2733">
        <v>-4.2</v>
      </c>
      <c r="F2733">
        <v>-7.3866088832111565</v>
      </c>
    </row>
    <row r="2734" spans="1:6" x14ac:dyDescent="0.25">
      <c r="A2734" s="2">
        <v>39532</v>
      </c>
      <c r="B2734" s="1">
        <v>1.1000000000000001</v>
      </c>
      <c r="C2734">
        <v>-6.6</v>
      </c>
      <c r="D2734">
        <v>0.6</v>
      </c>
      <c r="E2734">
        <v>-5.5</v>
      </c>
      <c r="F2734">
        <v>-7.0147722112708735</v>
      </c>
    </row>
    <row r="2735" spans="1:6" x14ac:dyDescent="0.25">
      <c r="A2735" s="2">
        <v>39533</v>
      </c>
      <c r="B2735" s="1">
        <v>0.30000000000000027</v>
      </c>
      <c r="C2735">
        <v>-5.8</v>
      </c>
      <c r="D2735">
        <v>-2.2000000000000002</v>
      </c>
      <c r="E2735">
        <v>-7.6</v>
      </c>
      <c r="F2735">
        <v>-9.9040263931714954</v>
      </c>
    </row>
    <row r="2736" spans="1:6" x14ac:dyDescent="0.25">
      <c r="A2736" s="2">
        <v>39534</v>
      </c>
      <c r="B2736" s="1">
        <v>-1.0999999999999999</v>
      </c>
      <c r="C2736">
        <v>-5.0999999999999996</v>
      </c>
      <c r="D2736">
        <v>-4.5999999999999996</v>
      </c>
      <c r="E2736">
        <v>-12.1</v>
      </c>
      <c r="F2736">
        <v>-15.030756435470105</v>
      </c>
    </row>
    <row r="2737" spans="1:6" x14ac:dyDescent="0.25">
      <c r="A2737" s="2">
        <v>39535</v>
      </c>
      <c r="B2737" s="1">
        <v>-2.8</v>
      </c>
      <c r="C2737">
        <v>-5.0999999999999996</v>
      </c>
      <c r="D2737">
        <v>-5.0999999999999996</v>
      </c>
      <c r="E2737">
        <v>-9.9</v>
      </c>
      <c r="F2737">
        <v>-11.788645767325994</v>
      </c>
    </row>
    <row r="2738" spans="1:6" x14ac:dyDescent="0.25">
      <c r="A2738" s="2">
        <v>39536</v>
      </c>
      <c r="B2738" s="1">
        <v>-2.5</v>
      </c>
      <c r="C2738">
        <v>-6.2</v>
      </c>
      <c r="D2738">
        <v>-5.5</v>
      </c>
      <c r="E2738">
        <v>-12.8</v>
      </c>
      <c r="F2738">
        <v>-15.441051024542292</v>
      </c>
    </row>
    <row r="2739" spans="1:6" x14ac:dyDescent="0.25">
      <c r="A2739" s="2">
        <v>39537</v>
      </c>
      <c r="B2739" s="1">
        <v>-2.5</v>
      </c>
      <c r="C2739">
        <v>-9.1999999999999993</v>
      </c>
      <c r="D2739">
        <v>-9.5</v>
      </c>
      <c r="E2739">
        <v>-10.9</v>
      </c>
      <c r="F2739">
        <v>-14.934395422257689</v>
      </c>
    </row>
    <row r="2740" spans="1:6" x14ac:dyDescent="0.25">
      <c r="A2740" s="2">
        <v>39538</v>
      </c>
      <c r="B2740" s="1">
        <v>-3.0500000000000003</v>
      </c>
      <c r="C2740">
        <v>-7.4</v>
      </c>
      <c r="D2740">
        <v>-6.3</v>
      </c>
      <c r="E2740">
        <v>-10.9</v>
      </c>
      <c r="F2740">
        <v>-13.358290816004542</v>
      </c>
    </row>
    <row r="2741" spans="1:6" x14ac:dyDescent="0.25">
      <c r="A2741" s="2">
        <v>39539</v>
      </c>
      <c r="B2741" s="1">
        <v>-1.9500000000000002</v>
      </c>
      <c r="C2741">
        <v>-6.4</v>
      </c>
      <c r="D2741">
        <v>-5.9</v>
      </c>
      <c r="E2741">
        <v>-9.9</v>
      </c>
      <c r="F2741">
        <v>-12.63073215726876</v>
      </c>
    </row>
    <row r="2742" spans="1:6" x14ac:dyDescent="0.25">
      <c r="A2742" s="2">
        <v>39540</v>
      </c>
      <c r="B2742" s="1">
        <v>-0.55000000000000027</v>
      </c>
      <c r="C2742">
        <v>-4.5</v>
      </c>
      <c r="D2742">
        <v>-7.8</v>
      </c>
      <c r="E2742">
        <v>-8</v>
      </c>
      <c r="F2742">
        <v>-11.829015127589097</v>
      </c>
    </row>
    <row r="2743" spans="1:6" x14ac:dyDescent="0.25">
      <c r="A2743" s="2">
        <v>39541</v>
      </c>
      <c r="B2743" s="1">
        <v>1.65</v>
      </c>
      <c r="C2743">
        <v>-0.6</v>
      </c>
      <c r="D2743">
        <v>-5.5</v>
      </c>
      <c r="E2743">
        <v>-5.3</v>
      </c>
      <c r="F2743">
        <v>-8.9211459922452114</v>
      </c>
    </row>
    <row r="2744" spans="1:6" x14ac:dyDescent="0.25">
      <c r="A2744" s="2">
        <v>39542</v>
      </c>
      <c r="B2744" s="1">
        <v>6.1</v>
      </c>
      <c r="C2744">
        <v>2</v>
      </c>
      <c r="D2744">
        <v>0.3</v>
      </c>
      <c r="E2744">
        <v>-2.7</v>
      </c>
      <c r="F2744">
        <v>-6.1870457503431684</v>
      </c>
    </row>
    <row r="2745" spans="1:6" x14ac:dyDescent="0.25">
      <c r="A2745" s="2">
        <v>39543</v>
      </c>
      <c r="B2745" s="1">
        <v>0.25000000000000022</v>
      </c>
      <c r="C2745">
        <v>-1.5</v>
      </c>
      <c r="D2745">
        <v>-1.8</v>
      </c>
      <c r="E2745">
        <v>-9.1</v>
      </c>
      <c r="F2745">
        <v>-11.152071514185593</v>
      </c>
    </row>
    <row r="2746" spans="1:6" x14ac:dyDescent="0.25">
      <c r="A2746" s="2">
        <v>39544</v>
      </c>
      <c r="B2746" s="1">
        <v>0</v>
      </c>
      <c r="C2746">
        <v>-1.4</v>
      </c>
      <c r="D2746">
        <v>-4.4000000000000004</v>
      </c>
      <c r="E2746">
        <v>-6.7</v>
      </c>
      <c r="F2746">
        <v>-9.2402522882597662</v>
      </c>
    </row>
    <row r="2747" spans="1:6" x14ac:dyDescent="0.25">
      <c r="A2747" s="2">
        <v>39545</v>
      </c>
      <c r="B2747" s="1">
        <v>2.8</v>
      </c>
      <c r="C2747">
        <v>-0.2</v>
      </c>
      <c r="D2747">
        <v>-0.9</v>
      </c>
      <c r="E2747">
        <v>-7.2</v>
      </c>
      <c r="F2747">
        <v>-10.011567386330624</v>
      </c>
    </row>
    <row r="2748" spans="1:6" x14ac:dyDescent="0.25">
      <c r="A2748" s="2">
        <v>39546</v>
      </c>
      <c r="B2748" s="1">
        <v>1.65</v>
      </c>
      <c r="C2748">
        <v>-1.5</v>
      </c>
      <c r="D2748">
        <v>-1.1000000000000001</v>
      </c>
      <c r="E2748">
        <v>-6.4</v>
      </c>
      <c r="F2748">
        <v>-8.6271252573745585</v>
      </c>
    </row>
    <row r="2749" spans="1:6" x14ac:dyDescent="0.25">
      <c r="A2749" s="2">
        <v>39547</v>
      </c>
      <c r="B2749" s="1">
        <v>2.5</v>
      </c>
      <c r="C2749">
        <v>-2</v>
      </c>
      <c r="D2749">
        <v>-1.2</v>
      </c>
      <c r="E2749">
        <v>-6.5</v>
      </c>
      <c r="F2749">
        <v>-9.2781511340594935</v>
      </c>
    </row>
    <row r="2750" spans="1:6" x14ac:dyDescent="0.25">
      <c r="A2750" s="2">
        <v>39548</v>
      </c>
      <c r="B2750" s="1">
        <v>3.8500000000000005</v>
      </c>
      <c r="C2750">
        <v>-1.4</v>
      </c>
      <c r="D2750">
        <v>-1.4</v>
      </c>
      <c r="E2750">
        <v>-7.7</v>
      </c>
      <c r="F2750">
        <v>-11.413605945685392</v>
      </c>
    </row>
    <row r="2751" spans="1:6" x14ac:dyDescent="0.25">
      <c r="A2751" s="2">
        <v>39549</v>
      </c>
      <c r="B2751" s="1">
        <v>4.75</v>
      </c>
      <c r="C2751">
        <v>0.9</v>
      </c>
      <c r="D2751">
        <v>-1.2</v>
      </c>
      <c r="E2751">
        <v>-4</v>
      </c>
      <c r="F2751">
        <v>-7.5190922270637159</v>
      </c>
    </row>
    <row r="2752" spans="1:6" x14ac:dyDescent="0.25">
      <c r="A2752" s="2">
        <v>39550</v>
      </c>
      <c r="B2752" s="1">
        <v>6.6999999999999993</v>
      </c>
      <c r="C2752">
        <v>4.0999999999999996</v>
      </c>
      <c r="D2752">
        <v>1</v>
      </c>
      <c r="E2752">
        <v>2.1</v>
      </c>
      <c r="F2752">
        <v>-0.71711658135628475</v>
      </c>
    </row>
    <row r="2753" spans="1:6" x14ac:dyDescent="0.25">
      <c r="A2753" s="2">
        <v>39551</v>
      </c>
      <c r="B2753" s="1">
        <v>10.799999999999999</v>
      </c>
      <c r="C2753">
        <v>8.3000000000000007</v>
      </c>
      <c r="D2753">
        <v>3.8</v>
      </c>
      <c r="E2753">
        <v>6.2</v>
      </c>
      <c r="F2753">
        <v>2.918821291956581</v>
      </c>
    </row>
    <row r="2754" spans="1:6" x14ac:dyDescent="0.25">
      <c r="A2754" s="2">
        <v>39552</v>
      </c>
      <c r="B2754" s="1">
        <v>13.600000000000001</v>
      </c>
      <c r="C2754">
        <v>8.8000000000000007</v>
      </c>
      <c r="D2754">
        <v>7</v>
      </c>
      <c r="E2754">
        <v>6.6</v>
      </c>
      <c r="F2754">
        <v>3.010146242261527</v>
      </c>
    </row>
    <row r="2755" spans="1:6" x14ac:dyDescent="0.25">
      <c r="A2755" s="2">
        <v>39553</v>
      </c>
      <c r="B2755" s="1">
        <v>4.4499999999999993</v>
      </c>
      <c r="C2755">
        <v>-1.1000000000000001</v>
      </c>
      <c r="D2755">
        <v>0.2</v>
      </c>
      <c r="E2755">
        <v>-6.3</v>
      </c>
      <c r="F2755">
        <v>-9.5681057762077106</v>
      </c>
    </row>
    <row r="2756" spans="1:6" x14ac:dyDescent="0.25">
      <c r="A2756" s="2">
        <v>39554</v>
      </c>
      <c r="B2756" s="1">
        <v>0.55000000000000027</v>
      </c>
      <c r="C2756">
        <v>-0.8</v>
      </c>
      <c r="D2756">
        <v>-2</v>
      </c>
      <c r="E2756">
        <v>-7.3</v>
      </c>
      <c r="F2756">
        <v>-9.3152369456385564</v>
      </c>
    </row>
    <row r="2757" spans="1:6" x14ac:dyDescent="0.25">
      <c r="A2757" s="2">
        <v>39555</v>
      </c>
      <c r="B2757" s="1">
        <v>8.6000000000000014</v>
      </c>
      <c r="C2757">
        <v>4.2</v>
      </c>
      <c r="D2757">
        <v>1.3</v>
      </c>
      <c r="E2757">
        <v>-1.1000000000000001</v>
      </c>
      <c r="F2757">
        <v>-5.2642479457142386</v>
      </c>
    </row>
    <row r="2758" spans="1:6" x14ac:dyDescent="0.25">
      <c r="A2758" s="2">
        <v>39556</v>
      </c>
      <c r="B2758" s="1">
        <v>8.6</v>
      </c>
      <c r="C2758">
        <v>4.4000000000000004</v>
      </c>
      <c r="D2758">
        <v>2.6</v>
      </c>
      <c r="E2758">
        <v>1.5</v>
      </c>
      <c r="F2758">
        <v>-1.8476281274198758</v>
      </c>
    </row>
    <row r="2759" spans="1:6" x14ac:dyDescent="0.25">
      <c r="A2759" s="2">
        <v>39557</v>
      </c>
      <c r="B2759" s="1">
        <v>1.9500000000000002</v>
      </c>
      <c r="C2759">
        <v>-8.8000000000000007</v>
      </c>
      <c r="D2759">
        <v>4.5999999999999996</v>
      </c>
      <c r="E2759">
        <v>0.2</v>
      </c>
      <c r="F2759">
        <v>0.25433910838180185</v>
      </c>
    </row>
    <row r="2760" spans="1:6" x14ac:dyDescent="0.25">
      <c r="A2760" s="2">
        <v>39558</v>
      </c>
      <c r="B2760" s="1">
        <v>-6.4</v>
      </c>
      <c r="C2760">
        <v>-12.4</v>
      </c>
      <c r="D2760">
        <v>-2.7</v>
      </c>
      <c r="E2760">
        <v>-10.4</v>
      </c>
      <c r="F2760">
        <v>-9.9539418290529849</v>
      </c>
    </row>
    <row r="2761" spans="1:6" x14ac:dyDescent="0.25">
      <c r="A2761" s="2">
        <v>39559</v>
      </c>
      <c r="B2761" s="1">
        <v>-1.9000000000000004</v>
      </c>
      <c r="C2761">
        <v>-7</v>
      </c>
      <c r="D2761">
        <v>-5</v>
      </c>
      <c r="E2761">
        <v>-10.199999999999999</v>
      </c>
      <c r="F2761">
        <v>-12.709192501923999</v>
      </c>
    </row>
    <row r="2762" spans="1:6" x14ac:dyDescent="0.25">
      <c r="A2762" s="2">
        <v>39560</v>
      </c>
      <c r="B2762" s="1">
        <v>4.45</v>
      </c>
      <c r="C2762">
        <v>-2.1</v>
      </c>
      <c r="D2762">
        <v>0.6</v>
      </c>
      <c r="E2762">
        <v>-3.3</v>
      </c>
      <c r="F2762">
        <v>-6.1017261361144879</v>
      </c>
    </row>
    <row r="2763" spans="1:6" x14ac:dyDescent="0.25">
      <c r="A2763" s="2">
        <v>39561</v>
      </c>
      <c r="B2763" s="1">
        <v>5</v>
      </c>
      <c r="C2763">
        <v>-5.2</v>
      </c>
      <c r="D2763">
        <v>2.8</v>
      </c>
      <c r="E2763">
        <v>-1.6</v>
      </c>
      <c r="F2763">
        <v>-3.8880347707302123</v>
      </c>
    </row>
    <row r="2764" spans="1:6" x14ac:dyDescent="0.25">
      <c r="A2764" s="2">
        <v>39562</v>
      </c>
      <c r="B2764" s="1">
        <v>2.8</v>
      </c>
      <c r="C2764">
        <v>-0.5</v>
      </c>
      <c r="D2764">
        <v>-0.3</v>
      </c>
      <c r="E2764">
        <v>-5</v>
      </c>
      <c r="F2764">
        <v>-7.3311814326834686</v>
      </c>
    </row>
    <row r="2765" spans="1:6" x14ac:dyDescent="0.25">
      <c r="A2765" s="2">
        <v>39563</v>
      </c>
      <c r="B2765" s="1">
        <v>2.5</v>
      </c>
      <c r="C2765">
        <v>-0.9</v>
      </c>
      <c r="D2765">
        <v>-1</v>
      </c>
      <c r="E2765">
        <v>-6.9</v>
      </c>
      <c r="F2765">
        <v>-9.5875222634775206</v>
      </c>
    </row>
    <row r="2766" spans="1:6" x14ac:dyDescent="0.25">
      <c r="A2766" s="2">
        <v>39564</v>
      </c>
      <c r="B2766" s="1">
        <v>5.25</v>
      </c>
      <c r="C2766">
        <v>1.8</v>
      </c>
      <c r="D2766">
        <v>-1.2</v>
      </c>
      <c r="E2766">
        <v>-3.1</v>
      </c>
      <c r="F2766">
        <v>-6.7233880286122467</v>
      </c>
    </row>
    <row r="2767" spans="1:6" x14ac:dyDescent="0.25">
      <c r="A2767" s="2">
        <v>39565</v>
      </c>
      <c r="B2767" s="1">
        <v>7.8</v>
      </c>
      <c r="C2767">
        <v>6.4</v>
      </c>
      <c r="D2767">
        <v>2.2000000000000002</v>
      </c>
      <c r="E2767">
        <v>3.6</v>
      </c>
      <c r="F2767">
        <v>0.94629449228274964</v>
      </c>
    </row>
    <row r="2768" spans="1:6" x14ac:dyDescent="0.25">
      <c r="A2768" s="2">
        <v>39566</v>
      </c>
      <c r="B2768" s="1">
        <v>13.299999999999999</v>
      </c>
      <c r="C2768">
        <v>9</v>
      </c>
      <c r="D2768">
        <v>7.3</v>
      </c>
      <c r="E2768">
        <v>6.4</v>
      </c>
      <c r="F2768">
        <v>3.0717063342582662</v>
      </c>
    </row>
    <row r="2769" spans="1:6" x14ac:dyDescent="0.25">
      <c r="A2769" s="2">
        <v>39567</v>
      </c>
      <c r="B2769" s="1">
        <v>12.8</v>
      </c>
      <c r="C2769">
        <v>4.8</v>
      </c>
      <c r="D2769">
        <v>7.7</v>
      </c>
      <c r="E2769">
        <v>3.5</v>
      </c>
      <c r="F2769">
        <v>-4.4608835427638382E-2</v>
      </c>
    </row>
    <row r="2770" spans="1:6" x14ac:dyDescent="0.25">
      <c r="A2770" s="2">
        <v>39568</v>
      </c>
      <c r="B2770" s="1">
        <v>4.7</v>
      </c>
      <c r="C2770">
        <v>0</v>
      </c>
      <c r="D2770">
        <v>0.9</v>
      </c>
      <c r="E2770">
        <v>-6.7</v>
      </c>
      <c r="F2770">
        <v>-9.8349068244799724</v>
      </c>
    </row>
    <row r="2771" spans="1:6" x14ac:dyDescent="0.25">
      <c r="A2771" s="2">
        <v>39569</v>
      </c>
      <c r="B2771" s="1">
        <v>5</v>
      </c>
      <c r="C2771">
        <v>0.9</v>
      </c>
      <c r="D2771">
        <v>1</v>
      </c>
      <c r="E2771">
        <v>-5.6</v>
      </c>
      <c r="F2771">
        <v>-8.6666802650784334</v>
      </c>
    </row>
    <row r="2772" spans="1:6" x14ac:dyDescent="0.25">
      <c r="A2772" s="2">
        <v>39570</v>
      </c>
      <c r="B2772" s="1">
        <v>6.4</v>
      </c>
      <c r="C2772">
        <v>2.2999999999999998</v>
      </c>
      <c r="D2772">
        <v>2.2000000000000002</v>
      </c>
      <c r="E2772">
        <v>-1.5</v>
      </c>
      <c r="F2772">
        <v>-4.2926367000926628</v>
      </c>
    </row>
    <row r="2773" spans="1:6" x14ac:dyDescent="0.25">
      <c r="A2773" s="2">
        <v>39571</v>
      </c>
      <c r="B2773" s="1">
        <v>8.0499999999999989</v>
      </c>
      <c r="C2773">
        <v>4.5</v>
      </c>
      <c r="D2773">
        <v>3.7</v>
      </c>
      <c r="E2773">
        <v>1.6</v>
      </c>
      <c r="F2773">
        <v>-1.0260858889466054</v>
      </c>
    </row>
    <row r="2774" spans="1:6" x14ac:dyDescent="0.25">
      <c r="A2774" s="2">
        <v>39572</v>
      </c>
      <c r="B2774" s="1">
        <v>12.2</v>
      </c>
      <c r="C2774">
        <v>6</v>
      </c>
      <c r="D2774">
        <v>5.0999999999999996</v>
      </c>
      <c r="E2774">
        <v>2.7</v>
      </c>
      <c r="F2774">
        <v>-1.4800814360087742</v>
      </c>
    </row>
    <row r="2775" spans="1:6" x14ac:dyDescent="0.25">
      <c r="A2775" s="2">
        <v>39573</v>
      </c>
      <c r="B2775" s="1">
        <v>11.1</v>
      </c>
      <c r="C2775">
        <v>6.8</v>
      </c>
      <c r="D2775">
        <v>7.4</v>
      </c>
      <c r="E2775">
        <v>5.3</v>
      </c>
      <c r="F2775">
        <v>2.9450611538060816</v>
      </c>
    </row>
    <row r="2776" spans="1:6" x14ac:dyDescent="0.25">
      <c r="A2776" s="2">
        <v>39574</v>
      </c>
      <c r="B2776" s="1">
        <v>10.799999999999999</v>
      </c>
      <c r="C2776">
        <v>6.1</v>
      </c>
      <c r="D2776">
        <v>7.7</v>
      </c>
      <c r="E2776">
        <v>4.0999999999999996</v>
      </c>
      <c r="F2776">
        <v>1.8213904588446663</v>
      </c>
    </row>
    <row r="2777" spans="1:6" x14ac:dyDescent="0.25">
      <c r="A2777" s="2">
        <v>39575</v>
      </c>
      <c r="B2777" s="1">
        <v>9.1499999999999986</v>
      </c>
      <c r="C2777">
        <v>3.8</v>
      </c>
      <c r="D2777">
        <v>4.4000000000000004</v>
      </c>
      <c r="E2777">
        <v>0.6</v>
      </c>
      <c r="F2777">
        <v>-2.5541121833692237</v>
      </c>
    </row>
    <row r="2778" spans="1:6" x14ac:dyDescent="0.25">
      <c r="A2778" s="2">
        <v>39576</v>
      </c>
      <c r="B2778" s="1">
        <v>9.4499999999999993</v>
      </c>
      <c r="C2778">
        <v>3.3</v>
      </c>
      <c r="D2778">
        <v>4.0999999999999996</v>
      </c>
      <c r="E2778">
        <v>0</v>
      </c>
      <c r="F2778">
        <v>-3.5372893613622551</v>
      </c>
    </row>
    <row r="2779" spans="1:6" x14ac:dyDescent="0.25">
      <c r="A2779" s="2">
        <v>39577</v>
      </c>
      <c r="B2779" s="1">
        <v>5.3</v>
      </c>
      <c r="C2779">
        <v>0.6</v>
      </c>
      <c r="D2779">
        <v>1.4</v>
      </c>
      <c r="E2779">
        <v>-4</v>
      </c>
      <c r="F2779">
        <v>-6.9016597896492016</v>
      </c>
    </row>
    <row r="2780" spans="1:6" x14ac:dyDescent="0.25">
      <c r="A2780" s="2">
        <v>39578</v>
      </c>
      <c r="B2780" s="1">
        <v>8.0499999999999989</v>
      </c>
      <c r="C2780">
        <v>3.6</v>
      </c>
      <c r="D2780">
        <v>2.7</v>
      </c>
      <c r="E2780">
        <v>0.3</v>
      </c>
      <c r="F2780">
        <v>-2.9116434939930649</v>
      </c>
    </row>
    <row r="2781" spans="1:6" x14ac:dyDescent="0.25">
      <c r="A2781" s="2">
        <v>39579</v>
      </c>
      <c r="B2781" s="1">
        <v>10.85</v>
      </c>
      <c r="C2781">
        <v>4.5999999999999996</v>
      </c>
      <c r="D2781">
        <v>5.3</v>
      </c>
      <c r="E2781">
        <v>0.9</v>
      </c>
      <c r="F2781">
        <v>-2.7801324786301045</v>
      </c>
    </row>
    <row r="2782" spans="1:6" x14ac:dyDescent="0.25">
      <c r="A2782" s="2">
        <v>39580</v>
      </c>
      <c r="B2782" s="1">
        <v>5.85</v>
      </c>
      <c r="C2782">
        <v>1.9</v>
      </c>
      <c r="D2782">
        <v>2.1</v>
      </c>
      <c r="E2782">
        <v>-3.1</v>
      </c>
      <c r="F2782">
        <v>-5.8550371222288486</v>
      </c>
    </row>
    <row r="2783" spans="1:6" x14ac:dyDescent="0.25">
      <c r="A2783" s="2">
        <v>39581</v>
      </c>
      <c r="B2783" s="1">
        <v>8.35</v>
      </c>
      <c r="C2783">
        <v>4.8</v>
      </c>
      <c r="D2783">
        <v>5.3</v>
      </c>
      <c r="E2783">
        <v>0.4</v>
      </c>
      <c r="F2783">
        <v>-1.9481486613232875</v>
      </c>
    </row>
    <row r="2784" spans="1:6" x14ac:dyDescent="0.25">
      <c r="A2784" s="2">
        <v>39582</v>
      </c>
      <c r="B2784" s="1">
        <v>10.8</v>
      </c>
      <c r="C2784">
        <v>6.1</v>
      </c>
      <c r="D2784">
        <v>6.5</v>
      </c>
      <c r="E2784">
        <v>1.6</v>
      </c>
      <c r="F2784">
        <v>-1.4335644428654106</v>
      </c>
    </row>
    <row r="2785" spans="1:6" x14ac:dyDescent="0.25">
      <c r="A2785" s="2">
        <v>39583</v>
      </c>
      <c r="B2785" s="1">
        <v>12.25</v>
      </c>
      <c r="C2785">
        <v>9.5</v>
      </c>
      <c r="D2785">
        <v>7.4</v>
      </c>
      <c r="E2785">
        <v>6.2</v>
      </c>
      <c r="F2785">
        <v>3.4949207319527016</v>
      </c>
    </row>
    <row r="2786" spans="1:6" x14ac:dyDescent="0.25">
      <c r="A2786" s="2">
        <v>39584</v>
      </c>
      <c r="B2786" s="1">
        <v>15</v>
      </c>
      <c r="C2786">
        <v>11.1</v>
      </c>
      <c r="D2786">
        <v>10</v>
      </c>
      <c r="E2786">
        <v>10.6</v>
      </c>
      <c r="F2786">
        <v>7.9795963149855531</v>
      </c>
    </row>
    <row r="2787" spans="1:6" x14ac:dyDescent="0.25">
      <c r="A2787" s="2">
        <v>39585</v>
      </c>
      <c r="B2787" s="1">
        <v>16.350000000000001</v>
      </c>
      <c r="C2787">
        <v>13.9</v>
      </c>
      <c r="D2787">
        <v>11.1</v>
      </c>
      <c r="E2787">
        <v>13.6</v>
      </c>
      <c r="F2787">
        <v>11.192553972214029</v>
      </c>
    </row>
    <row r="2788" spans="1:6" x14ac:dyDescent="0.25">
      <c r="A2788" s="2">
        <v>39586</v>
      </c>
      <c r="B2788" s="1">
        <v>18.850000000000001</v>
      </c>
      <c r="C2788">
        <v>15.9</v>
      </c>
      <c r="D2788">
        <v>11.7</v>
      </c>
      <c r="E2788">
        <v>11.7</v>
      </c>
      <c r="F2788">
        <v>8.0089147011809665</v>
      </c>
    </row>
    <row r="2789" spans="1:6" x14ac:dyDescent="0.25">
      <c r="A2789" s="2">
        <v>39587</v>
      </c>
      <c r="B2789" s="1">
        <v>18.600000000000001</v>
      </c>
      <c r="C2789">
        <v>11.9</v>
      </c>
      <c r="D2789">
        <v>13.3</v>
      </c>
      <c r="E2789">
        <v>10.1</v>
      </c>
      <c r="F2789">
        <v>6.6678969632576148</v>
      </c>
    </row>
    <row r="2790" spans="1:6" x14ac:dyDescent="0.25">
      <c r="A2790" s="2">
        <v>39588</v>
      </c>
      <c r="B2790" s="1">
        <v>17.75</v>
      </c>
      <c r="C2790">
        <v>11.1</v>
      </c>
      <c r="D2790">
        <v>11.4</v>
      </c>
      <c r="E2790">
        <v>10</v>
      </c>
      <c r="F2790">
        <v>6.2873564653906797</v>
      </c>
    </row>
    <row r="2791" spans="1:6" x14ac:dyDescent="0.25">
      <c r="A2791" s="2">
        <v>39589</v>
      </c>
      <c r="B2791" s="1">
        <v>8.3000000000000007</v>
      </c>
      <c r="C2791">
        <v>3.8</v>
      </c>
      <c r="D2791">
        <v>3.6</v>
      </c>
      <c r="E2791">
        <v>-1.9</v>
      </c>
      <c r="F2791">
        <v>-5.1939482549532663</v>
      </c>
    </row>
    <row r="2792" spans="1:6" x14ac:dyDescent="0.25">
      <c r="A2792" s="2">
        <v>39590</v>
      </c>
      <c r="B2792" s="1">
        <v>6.3500000000000005</v>
      </c>
      <c r="C2792">
        <v>2.4</v>
      </c>
      <c r="D2792">
        <v>3</v>
      </c>
      <c r="E2792">
        <v>-1.4</v>
      </c>
      <c r="F2792">
        <v>-3.8563420316269656</v>
      </c>
    </row>
    <row r="2793" spans="1:6" x14ac:dyDescent="0.25">
      <c r="A2793" s="2">
        <v>39591</v>
      </c>
      <c r="B2793" s="1">
        <v>10.8</v>
      </c>
      <c r="C2793">
        <v>2.5</v>
      </c>
      <c r="D2793">
        <v>7.3</v>
      </c>
      <c r="E2793">
        <v>1.5</v>
      </c>
      <c r="F2793">
        <v>-1.4846469048184794</v>
      </c>
    </row>
    <row r="2794" spans="1:6" x14ac:dyDescent="0.25">
      <c r="A2794" s="2">
        <v>39592</v>
      </c>
      <c r="B2794" s="1">
        <v>9.15</v>
      </c>
      <c r="C2794">
        <v>3.7</v>
      </c>
      <c r="D2794">
        <v>4.9000000000000004</v>
      </c>
      <c r="E2794">
        <v>1.7</v>
      </c>
      <c r="F2794">
        <v>-1.1383890603090414</v>
      </c>
    </row>
    <row r="2795" spans="1:6" x14ac:dyDescent="0.25">
      <c r="A2795" s="2">
        <v>39593</v>
      </c>
      <c r="B2795" s="1">
        <v>10.55</v>
      </c>
      <c r="C2795">
        <v>3.4</v>
      </c>
      <c r="D2795">
        <v>6.4</v>
      </c>
      <c r="E2795">
        <v>2.1</v>
      </c>
      <c r="F2795">
        <v>-0.93804102044754956</v>
      </c>
    </row>
    <row r="2796" spans="1:6" x14ac:dyDescent="0.25">
      <c r="A2796" s="2">
        <v>39594</v>
      </c>
      <c r="B2796" s="1">
        <v>11.100000000000001</v>
      </c>
      <c r="C2796">
        <v>3.2</v>
      </c>
      <c r="D2796">
        <v>5.9</v>
      </c>
      <c r="E2796">
        <v>1.6</v>
      </c>
      <c r="F2796">
        <v>-2.0001269688210996</v>
      </c>
    </row>
    <row r="2797" spans="1:6" x14ac:dyDescent="0.25">
      <c r="A2797" s="2">
        <v>39595</v>
      </c>
      <c r="B2797" s="1">
        <v>10.25</v>
      </c>
      <c r="C2797">
        <v>3.1</v>
      </c>
      <c r="D2797">
        <v>7.1</v>
      </c>
      <c r="E2797">
        <v>2.7</v>
      </c>
      <c r="F2797">
        <v>0.13926599951106233</v>
      </c>
    </row>
    <row r="2798" spans="1:6" x14ac:dyDescent="0.25">
      <c r="A2798" s="2">
        <v>39596</v>
      </c>
      <c r="B2798" s="1">
        <v>10.25</v>
      </c>
      <c r="C2798">
        <v>6.6</v>
      </c>
      <c r="D2798">
        <v>6.2</v>
      </c>
      <c r="E2798">
        <v>3.9</v>
      </c>
      <c r="F2798">
        <v>1.3889695542324301</v>
      </c>
    </row>
    <row r="2799" spans="1:6" x14ac:dyDescent="0.25">
      <c r="A2799" s="2">
        <v>39597</v>
      </c>
      <c r="B2799" s="1">
        <v>11.95</v>
      </c>
      <c r="C2799">
        <v>7</v>
      </c>
      <c r="D2799">
        <v>6.2</v>
      </c>
      <c r="E2799">
        <v>3.5</v>
      </c>
      <c r="F2799">
        <v>2.2183555570517655E-2</v>
      </c>
    </row>
    <row r="2800" spans="1:6" x14ac:dyDescent="0.25">
      <c r="A2800" s="2">
        <v>39598</v>
      </c>
      <c r="B2800" s="1">
        <v>15</v>
      </c>
      <c r="C2800">
        <v>9</v>
      </c>
      <c r="D2800">
        <v>6.5</v>
      </c>
      <c r="E2800">
        <v>4.0999999999999996</v>
      </c>
      <c r="F2800">
        <v>-0.75362209982999318</v>
      </c>
    </row>
    <row r="2801" spans="1:6" x14ac:dyDescent="0.25">
      <c r="A2801" s="2">
        <v>39599</v>
      </c>
      <c r="B2801" s="1">
        <v>14.45</v>
      </c>
      <c r="C2801">
        <v>8.4</v>
      </c>
      <c r="D2801">
        <v>9.3000000000000007</v>
      </c>
      <c r="E2801">
        <v>5.5</v>
      </c>
      <c r="F2801">
        <v>2.1055537559055928</v>
      </c>
    </row>
    <row r="2802" spans="1:6" x14ac:dyDescent="0.25">
      <c r="A2802" s="2">
        <v>39600</v>
      </c>
      <c r="B2802" s="1">
        <v>15.299999999999999</v>
      </c>
      <c r="C2802">
        <v>7.7</v>
      </c>
      <c r="D2802">
        <v>10.5</v>
      </c>
      <c r="E2802">
        <v>5</v>
      </c>
      <c r="F2802">
        <v>1.4609442657156251</v>
      </c>
    </row>
    <row r="2803" spans="1:6" x14ac:dyDescent="0.25">
      <c r="A2803" s="2">
        <v>39601</v>
      </c>
      <c r="B2803" s="1">
        <v>15</v>
      </c>
      <c r="C2803">
        <v>6.6</v>
      </c>
      <c r="D2803">
        <v>9.1</v>
      </c>
      <c r="E2803">
        <v>3.6</v>
      </c>
      <c r="F2803">
        <v>-0.52881133814408798</v>
      </c>
    </row>
    <row r="2804" spans="1:6" x14ac:dyDescent="0.25">
      <c r="A2804" s="2">
        <v>39602</v>
      </c>
      <c r="B2804" s="1">
        <v>13.05</v>
      </c>
      <c r="C2804">
        <v>6.5</v>
      </c>
      <c r="D2804">
        <v>7.7</v>
      </c>
      <c r="E2804">
        <v>2</v>
      </c>
      <c r="F2804">
        <v>-1.7678723221309234</v>
      </c>
    </row>
    <row r="2805" spans="1:6" x14ac:dyDescent="0.25">
      <c r="A2805" s="2">
        <v>39603</v>
      </c>
      <c r="B2805" s="1">
        <v>10.25</v>
      </c>
      <c r="C2805">
        <v>5.3</v>
      </c>
      <c r="D2805">
        <v>7.2</v>
      </c>
      <c r="E2805">
        <v>0.2</v>
      </c>
      <c r="F2805">
        <v>-2.5061378464368111</v>
      </c>
    </row>
    <row r="2806" spans="1:6" x14ac:dyDescent="0.25">
      <c r="A2806" s="2">
        <v>39604</v>
      </c>
      <c r="B2806" s="1">
        <v>14.7</v>
      </c>
      <c r="C2806">
        <v>8.1999999999999993</v>
      </c>
      <c r="D2806">
        <v>8.6999999999999993</v>
      </c>
      <c r="E2806">
        <v>3.5</v>
      </c>
      <c r="F2806">
        <v>-0.51914843594207127</v>
      </c>
    </row>
    <row r="2807" spans="1:6" x14ac:dyDescent="0.25">
      <c r="A2807" s="2">
        <v>39605</v>
      </c>
      <c r="B2807" s="1">
        <v>8.6</v>
      </c>
      <c r="C2807">
        <v>4.9000000000000004</v>
      </c>
      <c r="D2807">
        <v>4.3</v>
      </c>
      <c r="E2807">
        <v>-0.6</v>
      </c>
      <c r="F2807">
        <v>-3.5703083867458147</v>
      </c>
    </row>
    <row r="2808" spans="1:6" x14ac:dyDescent="0.25">
      <c r="A2808" s="2">
        <v>39606</v>
      </c>
      <c r="B2808" s="1">
        <v>8.3500000000000014</v>
      </c>
      <c r="C2808">
        <v>3.8</v>
      </c>
      <c r="D2808">
        <v>3.4</v>
      </c>
      <c r="E2808">
        <v>-1.8</v>
      </c>
      <c r="F2808">
        <v>-5.181155220225012</v>
      </c>
    </row>
    <row r="2809" spans="1:6" x14ac:dyDescent="0.25">
      <c r="A2809" s="2">
        <v>39607</v>
      </c>
      <c r="B2809" s="1">
        <v>10.25</v>
      </c>
      <c r="C2809">
        <v>5.7</v>
      </c>
      <c r="D2809">
        <v>4.5999999999999996</v>
      </c>
      <c r="E2809">
        <v>1</v>
      </c>
      <c r="F2809">
        <v>-2.5189706194267458</v>
      </c>
    </row>
    <row r="2810" spans="1:6" x14ac:dyDescent="0.25">
      <c r="A2810" s="2">
        <v>39608</v>
      </c>
      <c r="B2810" s="1">
        <v>10.25</v>
      </c>
      <c r="C2810">
        <v>5.5</v>
      </c>
      <c r="D2810">
        <v>8.4</v>
      </c>
      <c r="E2810">
        <v>4.4000000000000004</v>
      </c>
      <c r="F2810">
        <v>2.6795788384630672</v>
      </c>
    </row>
    <row r="2811" spans="1:6" x14ac:dyDescent="0.25">
      <c r="A2811" s="2">
        <v>39609</v>
      </c>
      <c r="B2811" s="1">
        <v>9.7000000000000011</v>
      </c>
      <c r="C2811">
        <v>0.9</v>
      </c>
      <c r="D2811">
        <v>4.4000000000000004</v>
      </c>
      <c r="E2811">
        <v>-1.3</v>
      </c>
      <c r="F2811">
        <v>-5.1856915957198311</v>
      </c>
    </row>
    <row r="2812" spans="1:6" x14ac:dyDescent="0.25">
      <c r="A2812" s="2">
        <v>39610</v>
      </c>
      <c r="B2812" s="1">
        <v>4.7</v>
      </c>
      <c r="C2812">
        <v>1.3</v>
      </c>
      <c r="D2812">
        <v>1.8</v>
      </c>
      <c r="E2812">
        <v>-2.6</v>
      </c>
      <c r="F2812">
        <v>-4.8009895266395404</v>
      </c>
    </row>
    <row r="2813" spans="1:6" x14ac:dyDescent="0.25">
      <c r="A2813" s="2">
        <v>39611</v>
      </c>
      <c r="B2813" s="1">
        <v>10</v>
      </c>
      <c r="C2813">
        <v>5</v>
      </c>
      <c r="D2813">
        <v>5.4</v>
      </c>
      <c r="E2813">
        <v>0.9</v>
      </c>
      <c r="F2813">
        <v>-2.248262241202184</v>
      </c>
    </row>
    <row r="2814" spans="1:6" x14ac:dyDescent="0.25">
      <c r="A2814" s="2">
        <v>39612</v>
      </c>
      <c r="B2814" s="1">
        <v>13.049999999999999</v>
      </c>
      <c r="C2814">
        <v>10.7</v>
      </c>
      <c r="D2814">
        <v>9.3000000000000007</v>
      </c>
      <c r="E2814">
        <v>6.3</v>
      </c>
      <c r="F2814">
        <v>3.9284333077536395</v>
      </c>
    </row>
    <row r="2815" spans="1:6" x14ac:dyDescent="0.25">
      <c r="A2815" s="2">
        <v>39613</v>
      </c>
      <c r="B2815" s="1">
        <v>15.85</v>
      </c>
      <c r="C2815">
        <v>11</v>
      </c>
      <c r="D2815">
        <v>12.8</v>
      </c>
      <c r="E2815">
        <v>8.3000000000000007</v>
      </c>
      <c r="F2815">
        <v>5.9209386003014473</v>
      </c>
    </row>
    <row r="2816" spans="1:6" x14ac:dyDescent="0.25">
      <c r="A2816" s="2">
        <v>39614</v>
      </c>
      <c r="B2816" s="1">
        <v>15.3</v>
      </c>
      <c r="C2816">
        <v>9.8000000000000007</v>
      </c>
      <c r="D2816">
        <v>12.3</v>
      </c>
      <c r="E2816">
        <v>8.6</v>
      </c>
      <c r="F2816">
        <v>6.3069692856643087</v>
      </c>
    </row>
    <row r="2817" spans="1:6" x14ac:dyDescent="0.25">
      <c r="A2817" s="2">
        <v>39615</v>
      </c>
      <c r="B2817" s="1">
        <v>17.8</v>
      </c>
      <c r="C2817">
        <v>11.4</v>
      </c>
      <c r="D2817">
        <v>12.2</v>
      </c>
      <c r="E2817">
        <v>10.1</v>
      </c>
      <c r="F2817">
        <v>6.6809630341079647</v>
      </c>
    </row>
    <row r="2818" spans="1:6" x14ac:dyDescent="0.25">
      <c r="A2818" s="2">
        <v>39616</v>
      </c>
      <c r="B2818" s="1">
        <v>18.600000000000001</v>
      </c>
      <c r="C2818">
        <v>13.6</v>
      </c>
      <c r="D2818">
        <v>14.5</v>
      </c>
      <c r="E2818">
        <v>11.3</v>
      </c>
      <c r="F2818">
        <v>8.5635967229853307</v>
      </c>
    </row>
    <row r="2819" spans="1:6" x14ac:dyDescent="0.25">
      <c r="A2819" s="2">
        <v>39617</v>
      </c>
      <c r="B2819" s="1">
        <v>16.95</v>
      </c>
      <c r="C2819">
        <v>11.5</v>
      </c>
      <c r="D2819">
        <v>14.5</v>
      </c>
      <c r="E2819">
        <v>9.1</v>
      </c>
      <c r="F2819">
        <v>6.8615968959864233</v>
      </c>
    </row>
    <row r="2820" spans="1:6" x14ac:dyDescent="0.25">
      <c r="A2820" s="2">
        <v>39618</v>
      </c>
      <c r="B2820" s="1">
        <v>16.650000000000002</v>
      </c>
      <c r="C2820">
        <v>11.3</v>
      </c>
      <c r="D2820">
        <v>12</v>
      </c>
      <c r="E2820">
        <v>8.5</v>
      </c>
      <c r="F2820">
        <v>5.4333916229262975</v>
      </c>
    </row>
    <row r="2821" spans="1:6" x14ac:dyDescent="0.25">
      <c r="A2821" s="2">
        <v>39619</v>
      </c>
      <c r="B2821" s="1">
        <v>16.649999999999999</v>
      </c>
      <c r="C2821">
        <v>13</v>
      </c>
      <c r="D2821">
        <v>11.4</v>
      </c>
      <c r="E2821">
        <v>10.199999999999999</v>
      </c>
      <c r="F2821">
        <v>7.2419354600036012</v>
      </c>
    </row>
    <row r="2822" spans="1:6" x14ac:dyDescent="0.25">
      <c r="A2822" s="2">
        <v>39620</v>
      </c>
      <c r="B2822" s="1">
        <v>20.849999999999998</v>
      </c>
      <c r="C2822">
        <v>15.7</v>
      </c>
      <c r="D2822">
        <v>15.2</v>
      </c>
      <c r="E2822">
        <v>14.2</v>
      </c>
      <c r="F2822">
        <v>10.976656621672845</v>
      </c>
    </row>
    <row r="2823" spans="1:6" x14ac:dyDescent="0.25">
      <c r="A2823" s="2">
        <v>39621</v>
      </c>
      <c r="B2823" s="1">
        <v>20.25</v>
      </c>
      <c r="C2823">
        <v>13.8</v>
      </c>
      <c r="D2823">
        <v>15.6</v>
      </c>
      <c r="E2823">
        <v>9.6999999999999993</v>
      </c>
      <c r="F2823">
        <v>6.2558891537134969</v>
      </c>
    </row>
    <row r="2824" spans="1:6" x14ac:dyDescent="0.25">
      <c r="A2824" s="2">
        <v>39622</v>
      </c>
      <c r="B2824" s="1">
        <v>18.3</v>
      </c>
      <c r="C2824">
        <v>12.6</v>
      </c>
      <c r="D2824">
        <v>14.4</v>
      </c>
      <c r="E2824">
        <v>10</v>
      </c>
      <c r="F2824">
        <v>7.1633844906817217</v>
      </c>
    </row>
    <row r="2825" spans="1:6" x14ac:dyDescent="0.25">
      <c r="A2825" s="2">
        <v>39623</v>
      </c>
      <c r="B2825" s="1">
        <v>18.850000000000001</v>
      </c>
      <c r="C2825">
        <v>12.7</v>
      </c>
      <c r="D2825">
        <v>14.8</v>
      </c>
      <c r="E2825">
        <v>9.8000000000000007</v>
      </c>
      <c r="F2825">
        <v>6.7844185055170456</v>
      </c>
    </row>
    <row r="2826" spans="1:6" x14ac:dyDescent="0.25">
      <c r="A2826" s="2">
        <v>39624</v>
      </c>
      <c r="B2826" s="1">
        <v>18.05</v>
      </c>
      <c r="C2826">
        <v>12.4</v>
      </c>
      <c r="D2826">
        <v>14.1</v>
      </c>
      <c r="E2826">
        <v>10.9</v>
      </c>
      <c r="F2826">
        <v>8.1960008445481449</v>
      </c>
    </row>
    <row r="2827" spans="1:6" x14ac:dyDescent="0.25">
      <c r="A2827" s="2">
        <v>39625</v>
      </c>
      <c r="B2827" s="1">
        <v>18.899999999999999</v>
      </c>
      <c r="C2827">
        <v>12.6</v>
      </c>
      <c r="D2827">
        <v>14.3</v>
      </c>
      <c r="E2827">
        <v>10.1</v>
      </c>
      <c r="F2827">
        <v>6.9079949867775063</v>
      </c>
    </row>
    <row r="2828" spans="1:6" x14ac:dyDescent="0.25">
      <c r="A2828" s="2">
        <v>39626</v>
      </c>
      <c r="B2828" s="1">
        <v>18.05</v>
      </c>
      <c r="C2828">
        <v>13.3</v>
      </c>
      <c r="D2828">
        <v>13.5</v>
      </c>
      <c r="E2828">
        <v>10.1</v>
      </c>
      <c r="F2828">
        <v>7.1331889956034686</v>
      </c>
    </row>
    <row r="2829" spans="1:6" x14ac:dyDescent="0.25">
      <c r="A2829" s="2">
        <v>39627</v>
      </c>
      <c r="B2829" s="1">
        <v>18.850000000000001</v>
      </c>
      <c r="C2829">
        <v>14</v>
      </c>
      <c r="D2829">
        <v>15.3</v>
      </c>
      <c r="E2829">
        <v>12.9</v>
      </c>
      <c r="F2829">
        <v>10.545300780045704</v>
      </c>
    </row>
    <row r="2830" spans="1:6" x14ac:dyDescent="0.25">
      <c r="A2830" s="2">
        <v>39628</v>
      </c>
      <c r="B2830" s="1">
        <v>21.35</v>
      </c>
      <c r="C2830">
        <v>17.8</v>
      </c>
      <c r="D2830">
        <v>18</v>
      </c>
      <c r="E2830">
        <v>15.8</v>
      </c>
      <c r="F2830">
        <v>13.651221131012012</v>
      </c>
    </row>
    <row r="2831" spans="1:6" x14ac:dyDescent="0.25">
      <c r="A2831" s="2">
        <v>39629</v>
      </c>
      <c r="B2831" s="1">
        <v>24.450000000000003</v>
      </c>
      <c r="C2831">
        <v>20</v>
      </c>
      <c r="D2831">
        <v>16.5</v>
      </c>
      <c r="E2831">
        <v>15</v>
      </c>
      <c r="F2831">
        <v>10.629470469442861</v>
      </c>
    </row>
    <row r="2832" spans="1:6" x14ac:dyDescent="0.25">
      <c r="A2832" s="2">
        <v>39630</v>
      </c>
      <c r="B2832" s="1">
        <v>20</v>
      </c>
      <c r="C2832">
        <v>14.6</v>
      </c>
      <c r="D2832">
        <v>14.8</v>
      </c>
      <c r="E2832">
        <v>11</v>
      </c>
      <c r="F2832">
        <v>7.6221633397031461</v>
      </c>
    </row>
    <row r="2833" spans="1:6" x14ac:dyDescent="0.25">
      <c r="A2833" s="2">
        <v>39631</v>
      </c>
      <c r="B2833" s="1">
        <v>20.25</v>
      </c>
      <c r="C2833">
        <v>12</v>
      </c>
      <c r="D2833">
        <v>16.100000000000001</v>
      </c>
      <c r="E2833">
        <v>12.1</v>
      </c>
      <c r="F2833">
        <v>9.0308674187560491</v>
      </c>
    </row>
    <row r="2834" spans="1:6" x14ac:dyDescent="0.25">
      <c r="A2834" s="2">
        <v>39632</v>
      </c>
      <c r="B2834" s="1">
        <v>22.25</v>
      </c>
      <c r="C2834">
        <v>16.2</v>
      </c>
      <c r="D2834">
        <v>17.2</v>
      </c>
      <c r="E2834">
        <v>15.2</v>
      </c>
      <c r="F2834">
        <v>12.085508066876894</v>
      </c>
    </row>
    <row r="2835" spans="1:6" x14ac:dyDescent="0.25">
      <c r="A2835" s="2">
        <v>39633</v>
      </c>
      <c r="B2835" s="1">
        <v>27.799999999999997</v>
      </c>
      <c r="C2835">
        <v>17.8</v>
      </c>
      <c r="D2835">
        <v>18.5</v>
      </c>
      <c r="E2835">
        <v>14.8</v>
      </c>
      <c r="F2835">
        <v>9.1344535954230253</v>
      </c>
    </row>
    <row r="2836" spans="1:6" x14ac:dyDescent="0.25">
      <c r="A2836" s="2">
        <v>39634</v>
      </c>
      <c r="B2836" s="1">
        <v>20.25</v>
      </c>
      <c r="C2836">
        <v>15.2</v>
      </c>
      <c r="D2836">
        <v>16.7</v>
      </c>
      <c r="E2836">
        <v>11</v>
      </c>
      <c r="F2836">
        <v>8.2092584585350679</v>
      </c>
    </row>
    <row r="2837" spans="1:6" x14ac:dyDescent="0.25">
      <c r="A2837" s="2">
        <v>39635</v>
      </c>
      <c r="B2837" s="1">
        <v>20.549999999999997</v>
      </c>
      <c r="C2837">
        <v>15.1</v>
      </c>
      <c r="D2837">
        <v>12.9</v>
      </c>
      <c r="E2837">
        <v>10.8</v>
      </c>
      <c r="F2837">
        <v>6.4362753275340587</v>
      </c>
    </row>
    <row r="2838" spans="1:6" x14ac:dyDescent="0.25">
      <c r="A2838" s="2">
        <v>39636</v>
      </c>
      <c r="B2838" s="1">
        <v>19.45</v>
      </c>
      <c r="C2838">
        <v>14.5</v>
      </c>
      <c r="D2838">
        <v>15.7</v>
      </c>
      <c r="E2838">
        <v>11.3</v>
      </c>
      <c r="F2838">
        <v>8.5843470908119741</v>
      </c>
    </row>
    <row r="2839" spans="1:6" x14ac:dyDescent="0.25">
      <c r="A2839" s="2">
        <v>39637</v>
      </c>
      <c r="B2839" s="1">
        <v>19.149999999999999</v>
      </c>
      <c r="C2839">
        <v>14.7</v>
      </c>
      <c r="D2839">
        <v>15.5</v>
      </c>
      <c r="E2839">
        <v>11.5</v>
      </c>
      <c r="F2839">
        <v>8.9163089588123405</v>
      </c>
    </row>
    <row r="2840" spans="1:6" x14ac:dyDescent="0.25">
      <c r="A2840" s="2">
        <v>39638</v>
      </c>
      <c r="B2840" s="1">
        <v>20.549999999999997</v>
      </c>
      <c r="C2840">
        <v>16.3</v>
      </c>
      <c r="D2840">
        <v>16.2</v>
      </c>
      <c r="E2840">
        <v>13.3</v>
      </c>
      <c r="F2840">
        <v>10.526994602609264</v>
      </c>
    </row>
    <row r="2841" spans="1:6" x14ac:dyDescent="0.25">
      <c r="A2841" s="2">
        <v>39639</v>
      </c>
      <c r="B2841" s="1">
        <v>22.8</v>
      </c>
      <c r="C2841">
        <v>16.899999999999999</v>
      </c>
      <c r="D2841">
        <v>17.600000000000001</v>
      </c>
      <c r="E2841">
        <v>13.7</v>
      </c>
      <c r="F2841">
        <v>10.277705277998297</v>
      </c>
    </row>
    <row r="2842" spans="1:6" x14ac:dyDescent="0.25">
      <c r="A2842" s="2">
        <v>39640</v>
      </c>
      <c r="B2842" s="1">
        <v>16.899999999999999</v>
      </c>
      <c r="C2842">
        <v>10.1</v>
      </c>
      <c r="D2842">
        <v>13.6</v>
      </c>
      <c r="E2842">
        <v>8</v>
      </c>
      <c r="F2842">
        <v>5.2339246573717482</v>
      </c>
    </row>
    <row r="2843" spans="1:6" x14ac:dyDescent="0.25">
      <c r="A2843" s="2">
        <v>39641</v>
      </c>
      <c r="B2843" s="1">
        <v>15.55</v>
      </c>
      <c r="C2843">
        <v>13</v>
      </c>
      <c r="D2843">
        <v>12.7</v>
      </c>
      <c r="E2843">
        <v>11.4</v>
      </c>
      <c r="F2843">
        <v>9.6750160167389065</v>
      </c>
    </row>
    <row r="2844" spans="1:6" x14ac:dyDescent="0.25">
      <c r="A2844" s="2">
        <v>39642</v>
      </c>
      <c r="B2844" s="1">
        <v>18.600000000000001</v>
      </c>
      <c r="C2844">
        <v>16.2</v>
      </c>
      <c r="D2844">
        <v>15.4</v>
      </c>
      <c r="E2844">
        <v>12.4</v>
      </c>
      <c r="F2844">
        <v>10.294845884429677</v>
      </c>
    </row>
    <row r="2845" spans="1:6" x14ac:dyDescent="0.25">
      <c r="A2845" s="2">
        <v>39643</v>
      </c>
      <c r="B2845" s="1">
        <v>20</v>
      </c>
      <c r="C2845">
        <v>17.600000000000001</v>
      </c>
      <c r="D2845">
        <v>16.3</v>
      </c>
      <c r="E2845">
        <v>12.9</v>
      </c>
      <c r="F2845">
        <v>10.498457223047641</v>
      </c>
    </row>
    <row r="2846" spans="1:6" x14ac:dyDescent="0.25">
      <c r="A2846" s="2">
        <v>39644</v>
      </c>
      <c r="B2846" s="1">
        <v>19.2</v>
      </c>
      <c r="C2846">
        <v>14.7</v>
      </c>
      <c r="D2846">
        <v>16.399999999999999</v>
      </c>
      <c r="E2846">
        <v>13.5</v>
      </c>
      <c r="F2846">
        <v>11.47089302166505</v>
      </c>
    </row>
    <row r="2847" spans="1:6" x14ac:dyDescent="0.25">
      <c r="A2847" s="2">
        <v>39645</v>
      </c>
      <c r="B2847" s="1">
        <v>20.25</v>
      </c>
      <c r="C2847">
        <v>14.3</v>
      </c>
      <c r="D2847">
        <v>16.8</v>
      </c>
      <c r="E2847">
        <v>11.1</v>
      </c>
      <c r="F2847">
        <v>8.3013417133878029</v>
      </c>
    </row>
    <row r="2848" spans="1:6" x14ac:dyDescent="0.25">
      <c r="A2848" s="2">
        <v>39646</v>
      </c>
      <c r="B2848" s="1">
        <v>20</v>
      </c>
      <c r="C2848">
        <v>14.1</v>
      </c>
      <c r="D2848">
        <v>13.7</v>
      </c>
      <c r="E2848">
        <v>12.2</v>
      </c>
      <c r="F2848">
        <v>8.5464753265155053</v>
      </c>
    </row>
    <row r="2849" spans="1:6" x14ac:dyDescent="0.25">
      <c r="A2849" s="2">
        <v>39647</v>
      </c>
      <c r="B2849" s="1">
        <v>20</v>
      </c>
      <c r="C2849">
        <v>14.4</v>
      </c>
      <c r="D2849">
        <v>11.9</v>
      </c>
      <c r="E2849">
        <v>11.8</v>
      </c>
      <c r="F2849">
        <v>7.4628259178955076</v>
      </c>
    </row>
    <row r="2850" spans="1:6" x14ac:dyDescent="0.25">
      <c r="A2850" s="2">
        <v>39648</v>
      </c>
      <c r="B2850" s="1">
        <v>19.150000000000002</v>
      </c>
      <c r="C2850">
        <v>13.6</v>
      </c>
      <c r="D2850">
        <v>13.7</v>
      </c>
      <c r="E2850">
        <v>11.3</v>
      </c>
      <c r="F2850">
        <v>7.9697611389150111</v>
      </c>
    </row>
    <row r="2851" spans="1:6" x14ac:dyDescent="0.25">
      <c r="A2851" s="2">
        <v>39649</v>
      </c>
      <c r="B2851" s="1">
        <v>21.1</v>
      </c>
      <c r="C2851">
        <v>15.8</v>
      </c>
      <c r="D2851">
        <v>16</v>
      </c>
      <c r="E2851">
        <v>16.2</v>
      </c>
      <c r="F2851">
        <v>13.390703996477546</v>
      </c>
    </row>
    <row r="2852" spans="1:6" x14ac:dyDescent="0.25">
      <c r="A2852" s="2">
        <v>39650</v>
      </c>
      <c r="B2852" s="1">
        <v>23.900000000000002</v>
      </c>
      <c r="C2852">
        <v>18.8</v>
      </c>
      <c r="D2852">
        <v>18.100000000000001</v>
      </c>
      <c r="E2852">
        <v>15.8</v>
      </c>
      <c r="F2852">
        <v>12.339508429052596</v>
      </c>
    </row>
    <row r="2853" spans="1:6" x14ac:dyDescent="0.25">
      <c r="A2853" s="2">
        <v>39651</v>
      </c>
      <c r="B2853" s="1">
        <v>22.200000000000003</v>
      </c>
      <c r="C2853">
        <v>14.1</v>
      </c>
      <c r="D2853">
        <v>16.2</v>
      </c>
      <c r="E2853">
        <v>10.1</v>
      </c>
      <c r="F2853">
        <v>5.8641715714611138</v>
      </c>
    </row>
    <row r="2854" spans="1:6" x14ac:dyDescent="0.25">
      <c r="A2854" s="2">
        <v>39652</v>
      </c>
      <c r="B2854" s="1">
        <v>19.700000000000003</v>
      </c>
      <c r="C2854">
        <v>13.2</v>
      </c>
      <c r="D2854">
        <v>15.8</v>
      </c>
      <c r="E2854">
        <v>11.9</v>
      </c>
      <c r="F2854">
        <v>9.0769298140113044</v>
      </c>
    </row>
    <row r="2855" spans="1:6" x14ac:dyDescent="0.25">
      <c r="A2855" s="2">
        <v>39653</v>
      </c>
      <c r="B2855" s="1">
        <v>21.700000000000003</v>
      </c>
      <c r="C2855">
        <v>12.5</v>
      </c>
      <c r="D2855">
        <v>16</v>
      </c>
      <c r="E2855">
        <v>11.9</v>
      </c>
      <c r="F2855">
        <v>7.9982316987116988</v>
      </c>
    </row>
    <row r="2856" spans="1:6" x14ac:dyDescent="0.25">
      <c r="A2856" s="2">
        <v>39654</v>
      </c>
      <c r="B2856" s="1">
        <v>21.95</v>
      </c>
      <c r="C2856">
        <v>14.8</v>
      </c>
      <c r="D2856">
        <v>17.100000000000001</v>
      </c>
      <c r="E2856">
        <v>15.5</v>
      </c>
      <c r="F2856">
        <v>12.465273950446276</v>
      </c>
    </row>
    <row r="2857" spans="1:6" x14ac:dyDescent="0.25">
      <c r="A2857" s="2">
        <v>39655</v>
      </c>
      <c r="B2857" s="1">
        <v>25.55</v>
      </c>
      <c r="C2857">
        <v>17.5</v>
      </c>
      <c r="D2857">
        <v>19.100000000000001</v>
      </c>
      <c r="E2857">
        <v>16.3</v>
      </c>
      <c r="F2857">
        <v>12.270163810432159</v>
      </c>
    </row>
    <row r="2858" spans="1:6" x14ac:dyDescent="0.25">
      <c r="A2858" s="2">
        <v>39656</v>
      </c>
      <c r="B2858" s="1">
        <v>23.299999999999997</v>
      </c>
      <c r="C2858">
        <v>17.5</v>
      </c>
      <c r="D2858">
        <v>18.899999999999999</v>
      </c>
      <c r="E2858">
        <v>14.6</v>
      </c>
      <c r="F2858">
        <v>11.524820391912986</v>
      </c>
    </row>
    <row r="2859" spans="1:6" x14ac:dyDescent="0.25">
      <c r="A2859" s="2">
        <v>39657</v>
      </c>
      <c r="B2859" s="1">
        <v>22.2</v>
      </c>
      <c r="C2859">
        <v>15.8</v>
      </c>
      <c r="D2859">
        <v>17.5</v>
      </c>
      <c r="E2859">
        <v>13.6</v>
      </c>
      <c r="F2859">
        <v>10.391145776740331</v>
      </c>
    </row>
    <row r="2860" spans="1:6" x14ac:dyDescent="0.25">
      <c r="A2860" s="2">
        <v>39658</v>
      </c>
      <c r="B2860" s="1">
        <v>22.5</v>
      </c>
      <c r="C2860">
        <v>15.8</v>
      </c>
      <c r="D2860">
        <v>18</v>
      </c>
      <c r="E2860">
        <v>13.6</v>
      </c>
      <c r="F2860">
        <v>10.406046202399928</v>
      </c>
    </row>
    <row r="2861" spans="1:6" x14ac:dyDescent="0.25">
      <c r="A2861" s="2">
        <v>39659</v>
      </c>
      <c r="B2861" s="1">
        <v>21.15</v>
      </c>
      <c r="C2861">
        <v>14</v>
      </c>
      <c r="D2861">
        <v>18.5</v>
      </c>
      <c r="E2861">
        <v>12</v>
      </c>
      <c r="F2861">
        <v>9.4149038197668133</v>
      </c>
    </row>
    <row r="2862" spans="1:6" x14ac:dyDescent="0.25">
      <c r="A2862" s="2">
        <v>39660</v>
      </c>
      <c r="B2862" s="1">
        <v>19.2</v>
      </c>
      <c r="C2862">
        <v>14.5</v>
      </c>
      <c r="D2862">
        <v>15.4</v>
      </c>
      <c r="E2862">
        <v>12.8</v>
      </c>
      <c r="F2862">
        <v>10.306594857772623</v>
      </c>
    </row>
    <row r="2863" spans="1:6" x14ac:dyDescent="0.25">
      <c r="A2863" s="2">
        <v>39661</v>
      </c>
      <c r="B2863" s="1">
        <v>23.6</v>
      </c>
      <c r="C2863">
        <v>16.600000000000001</v>
      </c>
      <c r="D2863">
        <v>18.2</v>
      </c>
      <c r="E2863">
        <v>15.1</v>
      </c>
      <c r="F2863">
        <v>11.612736474706423</v>
      </c>
    </row>
    <row r="2864" spans="1:6" x14ac:dyDescent="0.25">
      <c r="A2864" s="2">
        <v>39662</v>
      </c>
      <c r="B2864" s="1">
        <v>22.5</v>
      </c>
      <c r="C2864">
        <v>14.8</v>
      </c>
      <c r="D2864">
        <v>19.5</v>
      </c>
      <c r="E2864">
        <v>12.3</v>
      </c>
      <c r="F2864">
        <v>9.4187547846243831</v>
      </c>
    </row>
    <row r="2865" spans="1:6" x14ac:dyDescent="0.25">
      <c r="A2865" s="2">
        <v>39663</v>
      </c>
      <c r="B2865" s="1">
        <v>19.45</v>
      </c>
      <c r="C2865">
        <v>11.5</v>
      </c>
      <c r="D2865">
        <v>16.3</v>
      </c>
      <c r="E2865">
        <v>11.9</v>
      </c>
      <c r="F2865">
        <v>9.2886611546153883</v>
      </c>
    </row>
    <row r="2866" spans="1:6" x14ac:dyDescent="0.25">
      <c r="A2866" s="2">
        <v>39664</v>
      </c>
      <c r="B2866" s="1">
        <v>20.55</v>
      </c>
      <c r="C2866">
        <v>12.4</v>
      </c>
      <c r="D2866">
        <v>16</v>
      </c>
      <c r="E2866">
        <v>12.5</v>
      </c>
      <c r="F2866">
        <v>9.3052883711518</v>
      </c>
    </row>
    <row r="2867" spans="1:6" x14ac:dyDescent="0.25">
      <c r="A2867" s="2">
        <v>39665</v>
      </c>
      <c r="B2867" s="1">
        <v>21.65</v>
      </c>
      <c r="C2867">
        <v>14.9</v>
      </c>
      <c r="D2867">
        <v>17.899999999999999</v>
      </c>
      <c r="E2867">
        <v>15.1</v>
      </c>
      <c r="F2867">
        <v>12.475766728117531</v>
      </c>
    </row>
    <row r="2868" spans="1:6" x14ac:dyDescent="0.25">
      <c r="A2868" s="2">
        <v>39666</v>
      </c>
      <c r="B2868" s="1">
        <v>23.35</v>
      </c>
      <c r="C2868">
        <v>16</v>
      </c>
      <c r="D2868">
        <v>18</v>
      </c>
      <c r="E2868">
        <v>16.399999999999999</v>
      </c>
      <c r="F2868">
        <v>13.107554212420524</v>
      </c>
    </row>
    <row r="2869" spans="1:6" x14ac:dyDescent="0.25">
      <c r="A2869" s="2">
        <v>39667</v>
      </c>
      <c r="B2869" s="1">
        <v>25.55</v>
      </c>
      <c r="C2869">
        <v>18.399999999999999</v>
      </c>
      <c r="D2869">
        <v>18.8</v>
      </c>
      <c r="E2869">
        <v>13.9</v>
      </c>
      <c r="F2869">
        <v>9.5106224383126055</v>
      </c>
    </row>
    <row r="2870" spans="1:6" x14ac:dyDescent="0.25">
      <c r="A2870" s="2">
        <v>39668</v>
      </c>
      <c r="B2870" s="1">
        <v>22.5</v>
      </c>
      <c r="C2870">
        <v>17.3</v>
      </c>
      <c r="D2870">
        <v>16.2</v>
      </c>
      <c r="E2870">
        <v>11.9</v>
      </c>
      <c r="F2870">
        <v>7.9315136237377679</v>
      </c>
    </row>
    <row r="2871" spans="1:6" x14ac:dyDescent="0.25">
      <c r="A2871" s="2">
        <v>39669</v>
      </c>
      <c r="B2871" s="1">
        <v>20</v>
      </c>
      <c r="C2871">
        <v>15.1</v>
      </c>
      <c r="D2871">
        <v>16.2</v>
      </c>
      <c r="E2871">
        <v>12.9</v>
      </c>
      <c r="F2871">
        <v>10.304133411033337</v>
      </c>
    </row>
    <row r="2872" spans="1:6" x14ac:dyDescent="0.25">
      <c r="A2872" s="2">
        <v>39670</v>
      </c>
      <c r="B2872" s="1">
        <v>21.65</v>
      </c>
      <c r="C2872">
        <v>12.6</v>
      </c>
      <c r="D2872">
        <v>16.3</v>
      </c>
      <c r="E2872">
        <v>11.2</v>
      </c>
      <c r="F2872">
        <v>7.3509677394404029</v>
      </c>
    </row>
    <row r="2873" spans="1:6" x14ac:dyDescent="0.25">
      <c r="A2873" s="2">
        <v>39671</v>
      </c>
      <c r="B2873" s="1">
        <v>18.3</v>
      </c>
      <c r="C2873">
        <v>12.9</v>
      </c>
      <c r="D2873">
        <v>14.8</v>
      </c>
      <c r="E2873">
        <v>8.8000000000000007</v>
      </c>
      <c r="F2873">
        <v>5.9731355906382433</v>
      </c>
    </row>
    <row r="2874" spans="1:6" x14ac:dyDescent="0.25">
      <c r="A2874" s="2">
        <v>39672</v>
      </c>
      <c r="B2874" s="1">
        <v>18.100000000000001</v>
      </c>
      <c r="C2874">
        <v>14.4</v>
      </c>
      <c r="D2874">
        <v>14.3</v>
      </c>
      <c r="E2874">
        <v>11.6</v>
      </c>
      <c r="F2874">
        <v>9.157020880247158</v>
      </c>
    </row>
    <row r="2875" spans="1:6" x14ac:dyDescent="0.25">
      <c r="A2875" s="2">
        <v>39673</v>
      </c>
      <c r="B2875" s="1">
        <v>18.350000000000001</v>
      </c>
      <c r="C2875">
        <v>15.3</v>
      </c>
      <c r="D2875">
        <v>12.4</v>
      </c>
      <c r="E2875">
        <v>11.8</v>
      </c>
      <c r="F2875">
        <v>8.6137733580230993</v>
      </c>
    </row>
    <row r="2876" spans="1:6" x14ac:dyDescent="0.25">
      <c r="A2876" s="2">
        <v>39674</v>
      </c>
      <c r="B2876" s="1">
        <v>19.45</v>
      </c>
      <c r="C2876">
        <v>14.5</v>
      </c>
      <c r="D2876">
        <v>13</v>
      </c>
      <c r="E2876">
        <v>12.1</v>
      </c>
      <c r="F2876">
        <v>8.5100282236588782</v>
      </c>
    </row>
    <row r="2877" spans="1:6" x14ac:dyDescent="0.25">
      <c r="A2877" s="2">
        <v>39675</v>
      </c>
      <c r="B2877" s="1">
        <v>17.5</v>
      </c>
      <c r="C2877">
        <v>13.8</v>
      </c>
      <c r="D2877">
        <v>13.4</v>
      </c>
      <c r="E2877">
        <v>11</v>
      </c>
      <c r="F2877">
        <v>8.4484698651012184</v>
      </c>
    </row>
    <row r="2878" spans="1:6" x14ac:dyDescent="0.25">
      <c r="A2878" s="2">
        <v>39676</v>
      </c>
      <c r="B2878" s="1">
        <v>18.899999999999999</v>
      </c>
      <c r="C2878">
        <v>17.399999999999999</v>
      </c>
      <c r="D2878">
        <v>14.5</v>
      </c>
      <c r="E2878">
        <v>14.5</v>
      </c>
      <c r="F2878">
        <v>12.248512879964467</v>
      </c>
    </row>
    <row r="2879" spans="1:6" x14ac:dyDescent="0.25">
      <c r="A2879" s="2">
        <v>39677</v>
      </c>
      <c r="B2879" s="1">
        <v>20.8</v>
      </c>
      <c r="C2879">
        <v>18.8</v>
      </c>
      <c r="D2879">
        <v>15.9</v>
      </c>
      <c r="E2879">
        <v>15.9</v>
      </c>
      <c r="F2879">
        <v>13.371816325102838</v>
      </c>
    </row>
    <row r="2880" spans="1:6" x14ac:dyDescent="0.25">
      <c r="A2880" s="2">
        <v>39678</v>
      </c>
      <c r="B2880" s="1">
        <v>23.35</v>
      </c>
      <c r="C2880">
        <v>19.2</v>
      </c>
      <c r="D2880">
        <v>16.399999999999999</v>
      </c>
      <c r="E2880">
        <v>17.399999999999999</v>
      </c>
      <c r="F2880">
        <v>13.859335181008703</v>
      </c>
    </row>
    <row r="2881" spans="1:6" x14ac:dyDescent="0.25">
      <c r="A2881" s="2">
        <v>39679</v>
      </c>
      <c r="B2881" s="1">
        <v>23.900000000000002</v>
      </c>
      <c r="C2881">
        <v>16.100000000000001</v>
      </c>
      <c r="D2881">
        <v>16.5</v>
      </c>
      <c r="E2881">
        <v>13.8</v>
      </c>
      <c r="F2881">
        <v>9.3331776571836116</v>
      </c>
    </row>
    <row r="2882" spans="1:6" x14ac:dyDescent="0.25">
      <c r="A2882" s="2">
        <v>39680</v>
      </c>
      <c r="B2882" s="1">
        <v>22.200000000000003</v>
      </c>
      <c r="C2882">
        <v>11</v>
      </c>
      <c r="D2882">
        <v>16.399999999999999</v>
      </c>
      <c r="E2882">
        <v>11.2</v>
      </c>
      <c r="F2882">
        <v>6.9815755110165654</v>
      </c>
    </row>
    <row r="2883" spans="1:6" x14ac:dyDescent="0.25">
      <c r="A2883" s="2">
        <v>39681</v>
      </c>
      <c r="B2883" s="1">
        <v>18.899999999999999</v>
      </c>
      <c r="C2883">
        <v>7.3</v>
      </c>
      <c r="D2883">
        <v>15.3</v>
      </c>
      <c r="E2883">
        <v>8.1</v>
      </c>
      <c r="F2883">
        <v>4.6779739335957693</v>
      </c>
    </row>
    <row r="2884" spans="1:6" x14ac:dyDescent="0.25">
      <c r="A2884" s="2">
        <v>39682</v>
      </c>
      <c r="B2884" s="1">
        <v>14.45</v>
      </c>
      <c r="C2884">
        <v>10.3</v>
      </c>
      <c r="D2884">
        <v>10.3</v>
      </c>
      <c r="E2884">
        <v>7</v>
      </c>
      <c r="F2884">
        <v>4.2800274843617494</v>
      </c>
    </row>
    <row r="2885" spans="1:6" x14ac:dyDescent="0.25">
      <c r="A2885" s="2">
        <v>39683</v>
      </c>
      <c r="B2885" s="1">
        <v>18.3</v>
      </c>
      <c r="C2885">
        <v>12.7</v>
      </c>
      <c r="D2885">
        <v>13.6</v>
      </c>
      <c r="E2885">
        <v>13.7</v>
      </c>
      <c r="F2885">
        <v>11.054951967438083</v>
      </c>
    </row>
    <row r="2886" spans="1:6" x14ac:dyDescent="0.25">
      <c r="A2886" s="2">
        <v>39684</v>
      </c>
      <c r="B2886" s="1">
        <v>20.25</v>
      </c>
      <c r="C2886">
        <v>16.2</v>
      </c>
      <c r="D2886">
        <v>16.8</v>
      </c>
      <c r="E2886">
        <v>15.8</v>
      </c>
      <c r="F2886">
        <v>13.724539801332471</v>
      </c>
    </row>
    <row r="2887" spans="1:6" x14ac:dyDescent="0.25">
      <c r="A2887" s="2">
        <v>39685</v>
      </c>
      <c r="B2887" s="1">
        <v>23.9</v>
      </c>
      <c r="C2887">
        <v>16.399999999999999</v>
      </c>
      <c r="D2887">
        <v>17.5</v>
      </c>
      <c r="E2887">
        <v>17.2</v>
      </c>
      <c r="F2887">
        <v>13.55021233510441</v>
      </c>
    </row>
    <row r="2888" spans="1:6" x14ac:dyDescent="0.25">
      <c r="A2888" s="2">
        <v>39686</v>
      </c>
      <c r="B2888" s="1">
        <v>14.45</v>
      </c>
      <c r="C2888">
        <v>6.6</v>
      </c>
      <c r="D2888">
        <v>14</v>
      </c>
      <c r="E2888">
        <v>5.8</v>
      </c>
      <c r="F2888">
        <v>4.0308155264452807</v>
      </c>
    </row>
    <row r="2889" spans="1:6" x14ac:dyDescent="0.25">
      <c r="A2889" s="2">
        <v>39687</v>
      </c>
      <c r="B2889" s="1">
        <v>13.05</v>
      </c>
      <c r="C2889">
        <v>6.7</v>
      </c>
      <c r="D2889">
        <v>10.4</v>
      </c>
      <c r="E2889">
        <v>7.5</v>
      </c>
      <c r="F2889">
        <v>5.4273898758843497</v>
      </c>
    </row>
    <row r="2890" spans="1:6" x14ac:dyDescent="0.25">
      <c r="A2890" s="2">
        <v>39688</v>
      </c>
      <c r="B2890" s="1">
        <v>16.399999999999999</v>
      </c>
      <c r="C2890">
        <v>10.5</v>
      </c>
      <c r="D2890">
        <v>12.8</v>
      </c>
      <c r="E2890">
        <v>8.6999999999999993</v>
      </c>
      <c r="F2890">
        <v>6.0362644964740646</v>
      </c>
    </row>
    <row r="2891" spans="1:6" x14ac:dyDescent="0.25">
      <c r="A2891" s="2">
        <v>39689</v>
      </c>
      <c r="B2891" s="1">
        <v>18.899999999999999</v>
      </c>
      <c r="C2891">
        <v>15.6</v>
      </c>
      <c r="D2891">
        <v>13.6</v>
      </c>
      <c r="E2891">
        <v>12.7</v>
      </c>
      <c r="F2891">
        <v>9.7780583279004283</v>
      </c>
    </row>
    <row r="2892" spans="1:6" x14ac:dyDescent="0.25">
      <c r="A2892" s="2">
        <v>39690</v>
      </c>
      <c r="B2892" s="1">
        <v>20.849999999999998</v>
      </c>
      <c r="C2892">
        <v>15.8</v>
      </c>
      <c r="D2892">
        <v>17.2</v>
      </c>
      <c r="E2892">
        <v>14.5</v>
      </c>
      <c r="F2892">
        <v>12.045145762526259</v>
      </c>
    </row>
    <row r="2893" spans="1:6" x14ac:dyDescent="0.25">
      <c r="A2893" s="2">
        <v>39691</v>
      </c>
      <c r="B2893" s="1">
        <v>17.2</v>
      </c>
      <c r="C2893">
        <v>4.9000000000000004</v>
      </c>
      <c r="D2893">
        <v>14.9</v>
      </c>
      <c r="E2893">
        <v>5.2</v>
      </c>
      <c r="F2893">
        <v>2.050122022870525</v>
      </c>
    </row>
    <row r="2894" spans="1:6" x14ac:dyDescent="0.25">
      <c r="A2894" s="2">
        <v>39692</v>
      </c>
      <c r="B2894" s="1">
        <v>8.6499999999999986</v>
      </c>
      <c r="C2894">
        <v>2.4</v>
      </c>
      <c r="D2894">
        <v>6.7</v>
      </c>
      <c r="E2894">
        <v>0.2</v>
      </c>
      <c r="F2894">
        <v>-1.9850697922029887</v>
      </c>
    </row>
    <row r="2895" spans="1:6" x14ac:dyDescent="0.25">
      <c r="A2895" s="2">
        <v>39693</v>
      </c>
      <c r="B2895" s="1">
        <v>11.649999999999999</v>
      </c>
      <c r="C2895">
        <v>4.7</v>
      </c>
      <c r="D2895">
        <v>6.7</v>
      </c>
      <c r="E2895">
        <v>2.1</v>
      </c>
      <c r="F2895">
        <v>-1.3559895530417201</v>
      </c>
    </row>
    <row r="2896" spans="1:6" x14ac:dyDescent="0.25">
      <c r="A2896" s="2">
        <v>39694</v>
      </c>
      <c r="B2896" s="1">
        <v>13.65</v>
      </c>
      <c r="C2896">
        <v>7</v>
      </c>
      <c r="D2896">
        <v>8.5</v>
      </c>
      <c r="E2896">
        <v>4.4000000000000004</v>
      </c>
      <c r="F2896">
        <v>0.92911002129867981</v>
      </c>
    </row>
    <row r="2897" spans="1:6" x14ac:dyDescent="0.25">
      <c r="A2897" s="2">
        <v>39695</v>
      </c>
      <c r="B2897" s="1">
        <v>10</v>
      </c>
      <c r="C2897">
        <v>4.9000000000000004</v>
      </c>
      <c r="D2897">
        <v>7.2</v>
      </c>
      <c r="E2897">
        <v>3.2</v>
      </c>
      <c r="F2897">
        <v>0.99180901789772236</v>
      </c>
    </row>
    <row r="2898" spans="1:6" x14ac:dyDescent="0.25">
      <c r="A2898" s="2">
        <v>39696</v>
      </c>
      <c r="B2898" s="1">
        <v>9.4500000000000011</v>
      </c>
      <c r="C2898">
        <v>6.1</v>
      </c>
      <c r="D2898">
        <v>7</v>
      </c>
      <c r="E2898">
        <v>3.7</v>
      </c>
      <c r="F2898">
        <v>1.8638653203836615</v>
      </c>
    </row>
    <row r="2899" spans="1:6" x14ac:dyDescent="0.25">
      <c r="A2899" s="2">
        <v>39697</v>
      </c>
      <c r="B2899" s="1">
        <v>13.6</v>
      </c>
      <c r="C2899">
        <v>5.7</v>
      </c>
      <c r="D2899">
        <v>9.9</v>
      </c>
      <c r="E2899">
        <v>5.7</v>
      </c>
      <c r="F2899">
        <v>2.847908645229456</v>
      </c>
    </row>
    <row r="2900" spans="1:6" x14ac:dyDescent="0.25">
      <c r="A2900" s="2">
        <v>39698</v>
      </c>
      <c r="B2900" s="1">
        <v>10</v>
      </c>
      <c r="C2900">
        <v>4.4000000000000004</v>
      </c>
      <c r="D2900">
        <v>8.6</v>
      </c>
      <c r="E2900">
        <v>4.5999999999999996</v>
      </c>
      <c r="F2900">
        <v>3.046372864883061</v>
      </c>
    </row>
    <row r="2901" spans="1:6" x14ac:dyDescent="0.25">
      <c r="A2901" s="2">
        <v>39699</v>
      </c>
      <c r="B2901" s="1">
        <v>10.25</v>
      </c>
      <c r="C2901">
        <v>6.3</v>
      </c>
      <c r="D2901">
        <v>8.1</v>
      </c>
      <c r="E2901">
        <v>6.3</v>
      </c>
      <c r="F2901">
        <v>4.7654033074687838</v>
      </c>
    </row>
    <row r="2902" spans="1:6" x14ac:dyDescent="0.25">
      <c r="A2902" s="2">
        <v>39700</v>
      </c>
      <c r="B2902" s="1">
        <v>14.15</v>
      </c>
      <c r="C2902">
        <v>8.6999999999999993</v>
      </c>
      <c r="D2902">
        <v>12.1</v>
      </c>
      <c r="E2902">
        <v>9.6999999999999993</v>
      </c>
      <c r="F2902">
        <v>8.0425527267794461</v>
      </c>
    </row>
    <row r="2903" spans="1:6" x14ac:dyDescent="0.25">
      <c r="A2903" s="2">
        <v>39701</v>
      </c>
      <c r="B2903" s="1">
        <v>11.950000000000001</v>
      </c>
      <c r="C2903">
        <v>3.7</v>
      </c>
      <c r="D2903">
        <v>8.1</v>
      </c>
      <c r="E2903">
        <v>2.9</v>
      </c>
      <c r="F2903">
        <v>-0.17605186890347468</v>
      </c>
    </row>
    <row r="2904" spans="1:6" x14ac:dyDescent="0.25">
      <c r="A2904" s="2">
        <v>39702</v>
      </c>
      <c r="B2904" s="1">
        <v>12.5</v>
      </c>
      <c r="C2904">
        <v>6.7</v>
      </c>
      <c r="D2904">
        <v>6.4</v>
      </c>
      <c r="E2904">
        <v>4.5999999999999996</v>
      </c>
      <c r="F2904">
        <v>1.0123382419130422</v>
      </c>
    </row>
    <row r="2905" spans="1:6" x14ac:dyDescent="0.25">
      <c r="A2905" s="2">
        <v>39703</v>
      </c>
      <c r="B2905" s="1">
        <v>13.600000000000001</v>
      </c>
      <c r="C2905">
        <v>10.1</v>
      </c>
      <c r="D2905">
        <v>9.1</v>
      </c>
      <c r="E2905">
        <v>10</v>
      </c>
      <c r="F2905">
        <v>7.6884573651703789</v>
      </c>
    </row>
    <row r="2906" spans="1:6" x14ac:dyDescent="0.25">
      <c r="A2906" s="2">
        <v>39704</v>
      </c>
      <c r="B2906" s="1">
        <v>11.65</v>
      </c>
      <c r="C2906">
        <v>5.3</v>
      </c>
      <c r="D2906">
        <v>8.1999999999999993</v>
      </c>
      <c r="E2906">
        <v>7.7</v>
      </c>
      <c r="F2906">
        <v>5.5432010404826615</v>
      </c>
    </row>
    <row r="2907" spans="1:6" x14ac:dyDescent="0.25">
      <c r="A2907" s="2">
        <v>39705</v>
      </c>
      <c r="B2907" s="1">
        <v>11.95</v>
      </c>
      <c r="C2907">
        <v>8.9</v>
      </c>
      <c r="D2907">
        <v>8.5</v>
      </c>
      <c r="E2907">
        <v>10.1</v>
      </c>
      <c r="F2907">
        <v>8.4213767322234112</v>
      </c>
    </row>
    <row r="2908" spans="1:6" x14ac:dyDescent="0.25">
      <c r="A2908" s="2">
        <v>39706</v>
      </c>
      <c r="B2908" s="1">
        <v>16.649999999999999</v>
      </c>
      <c r="C2908">
        <v>11.3</v>
      </c>
      <c r="D2908">
        <v>10.9</v>
      </c>
      <c r="E2908">
        <v>12</v>
      </c>
      <c r="F2908">
        <v>8.9844224116346485</v>
      </c>
    </row>
    <row r="2909" spans="1:6" x14ac:dyDescent="0.25">
      <c r="A2909" s="2">
        <v>39707</v>
      </c>
      <c r="B2909" s="1">
        <v>17.5</v>
      </c>
      <c r="C2909">
        <v>11.7</v>
      </c>
      <c r="D2909">
        <v>11.4</v>
      </c>
      <c r="E2909">
        <v>13.1</v>
      </c>
      <c r="F2909">
        <v>9.9613894194898602</v>
      </c>
    </row>
    <row r="2910" spans="1:6" x14ac:dyDescent="0.25">
      <c r="A2910" s="2">
        <v>39708</v>
      </c>
      <c r="B2910" s="1">
        <v>16.95</v>
      </c>
      <c r="C2910">
        <v>11.2</v>
      </c>
      <c r="D2910">
        <v>11.6</v>
      </c>
      <c r="E2910">
        <v>12.8</v>
      </c>
      <c r="F2910">
        <v>9.9680048442733291</v>
      </c>
    </row>
    <row r="2911" spans="1:6" x14ac:dyDescent="0.25">
      <c r="A2911" s="2">
        <v>39709</v>
      </c>
      <c r="B2911" s="1">
        <v>16.95</v>
      </c>
      <c r="C2911">
        <v>11.7</v>
      </c>
      <c r="D2911">
        <v>11</v>
      </c>
      <c r="E2911">
        <v>12.4</v>
      </c>
      <c r="F2911">
        <v>9.3312107074610307</v>
      </c>
    </row>
    <row r="2912" spans="1:6" x14ac:dyDescent="0.25">
      <c r="A2912" s="2">
        <v>39710</v>
      </c>
      <c r="B2912" s="1">
        <v>17.2</v>
      </c>
      <c r="C2912">
        <v>12.2</v>
      </c>
      <c r="D2912">
        <v>11.2</v>
      </c>
      <c r="E2912">
        <v>12.2</v>
      </c>
      <c r="F2912">
        <v>9.0711977342305357</v>
      </c>
    </row>
    <row r="2913" spans="1:6" x14ac:dyDescent="0.25">
      <c r="A2913" s="2">
        <v>39711</v>
      </c>
      <c r="B2913" s="1">
        <v>16.7</v>
      </c>
      <c r="C2913">
        <v>11.7</v>
      </c>
      <c r="D2913">
        <v>7.8</v>
      </c>
      <c r="E2913">
        <v>5.8</v>
      </c>
      <c r="F2913">
        <v>0.86489926942834217</v>
      </c>
    </row>
    <row r="2914" spans="1:6" x14ac:dyDescent="0.25">
      <c r="A2914" s="2">
        <v>39712</v>
      </c>
      <c r="B2914" s="1">
        <v>13.9</v>
      </c>
      <c r="C2914">
        <v>7.2</v>
      </c>
      <c r="D2914">
        <v>5</v>
      </c>
      <c r="E2914">
        <v>2</v>
      </c>
      <c r="F2914">
        <v>-3.1709363624254898</v>
      </c>
    </row>
    <row r="2915" spans="1:6" x14ac:dyDescent="0.25">
      <c r="A2915" s="2">
        <v>39713</v>
      </c>
      <c r="B2915" s="1">
        <v>12.25</v>
      </c>
      <c r="C2915">
        <v>4.5999999999999996</v>
      </c>
      <c r="D2915">
        <v>4.7</v>
      </c>
      <c r="E2915">
        <v>0.6</v>
      </c>
      <c r="F2915">
        <v>-4.11047496346972</v>
      </c>
    </row>
    <row r="2916" spans="1:6" x14ac:dyDescent="0.25">
      <c r="A2916" s="2">
        <v>39714</v>
      </c>
      <c r="B2916" s="1">
        <v>9.2000000000000011</v>
      </c>
      <c r="C2916">
        <v>3.2</v>
      </c>
      <c r="D2916">
        <v>5.3</v>
      </c>
      <c r="E2916">
        <v>1.9</v>
      </c>
      <c r="F2916">
        <v>-0.82729198970363527</v>
      </c>
    </row>
    <row r="2917" spans="1:6" x14ac:dyDescent="0.25">
      <c r="A2917" s="2">
        <v>39715</v>
      </c>
      <c r="B2917" s="1">
        <v>14.45</v>
      </c>
      <c r="C2917">
        <v>8.3000000000000007</v>
      </c>
      <c r="D2917">
        <v>7.8</v>
      </c>
      <c r="E2917">
        <v>9.1999999999999993</v>
      </c>
      <c r="F2917">
        <v>5.7311843194308274</v>
      </c>
    </row>
    <row r="2918" spans="1:6" x14ac:dyDescent="0.25">
      <c r="A2918" s="2">
        <v>39716</v>
      </c>
      <c r="B2918" s="1">
        <v>15</v>
      </c>
      <c r="C2918">
        <v>10.7</v>
      </c>
      <c r="D2918">
        <v>10.199999999999999</v>
      </c>
      <c r="E2918">
        <v>8.6</v>
      </c>
      <c r="F2918">
        <v>5.7700605630673074</v>
      </c>
    </row>
    <row r="2919" spans="1:6" x14ac:dyDescent="0.25">
      <c r="A2919" s="2">
        <v>39717</v>
      </c>
      <c r="B2919" s="1">
        <v>13.6</v>
      </c>
      <c r="C2919">
        <v>8.4</v>
      </c>
      <c r="D2919">
        <v>8</v>
      </c>
      <c r="E2919">
        <v>8.1</v>
      </c>
      <c r="F2919">
        <v>5.0391310416426194</v>
      </c>
    </row>
    <row r="2920" spans="1:6" x14ac:dyDescent="0.25">
      <c r="A2920" s="2">
        <v>39718</v>
      </c>
      <c r="B2920" s="1">
        <v>13.9</v>
      </c>
      <c r="C2920">
        <v>10.4</v>
      </c>
      <c r="D2920">
        <v>8.6999999999999993</v>
      </c>
      <c r="E2920">
        <v>8.6999999999999993</v>
      </c>
      <c r="F2920">
        <v>5.9298911248423458</v>
      </c>
    </row>
    <row r="2921" spans="1:6" x14ac:dyDescent="0.25">
      <c r="A2921" s="2">
        <v>39719</v>
      </c>
      <c r="B2921" s="1">
        <v>12.799999999999999</v>
      </c>
      <c r="C2921">
        <v>7.8</v>
      </c>
      <c r="D2921">
        <v>8.6</v>
      </c>
      <c r="E2921">
        <v>8.1999999999999993</v>
      </c>
      <c r="F2921">
        <v>5.7738239596864123</v>
      </c>
    </row>
    <row r="2922" spans="1:6" x14ac:dyDescent="0.25">
      <c r="A2922" s="2">
        <v>39720</v>
      </c>
      <c r="B2922" s="1">
        <v>13.65</v>
      </c>
      <c r="C2922">
        <v>8.9</v>
      </c>
      <c r="D2922">
        <v>9.3000000000000007</v>
      </c>
      <c r="E2922">
        <v>11.5</v>
      </c>
      <c r="F2922">
        <v>9.34969829044711</v>
      </c>
    </row>
    <row r="2923" spans="1:6" x14ac:dyDescent="0.25">
      <c r="A2923" s="2">
        <v>39721</v>
      </c>
      <c r="B2923" s="1">
        <v>14.450000000000001</v>
      </c>
      <c r="C2923">
        <v>10.9</v>
      </c>
      <c r="D2923">
        <v>9.5</v>
      </c>
      <c r="E2923">
        <v>12.5</v>
      </c>
      <c r="F2923">
        <v>10.234163594788839</v>
      </c>
    </row>
    <row r="2924" spans="1:6" x14ac:dyDescent="0.25">
      <c r="A2924" s="2">
        <v>39722</v>
      </c>
      <c r="B2924" s="1">
        <v>15.85</v>
      </c>
      <c r="C2924">
        <v>11</v>
      </c>
      <c r="D2924">
        <v>9.1</v>
      </c>
      <c r="E2924">
        <v>12.2</v>
      </c>
      <c r="F2924">
        <v>8.982514058991816</v>
      </c>
    </row>
    <row r="2925" spans="1:6" x14ac:dyDescent="0.25">
      <c r="A2925" s="2">
        <v>39723</v>
      </c>
      <c r="B2925" s="1">
        <v>16.649999999999999</v>
      </c>
      <c r="C2925">
        <v>11.9</v>
      </c>
      <c r="D2925">
        <v>10.5</v>
      </c>
      <c r="E2925">
        <v>11.3</v>
      </c>
      <c r="F2925">
        <v>8.0878311229297832</v>
      </c>
    </row>
    <row r="2926" spans="1:6" x14ac:dyDescent="0.25">
      <c r="A2926" s="2">
        <v>39724</v>
      </c>
      <c r="B2926" s="1">
        <v>16.649999999999999</v>
      </c>
      <c r="C2926">
        <v>9.9</v>
      </c>
      <c r="D2926">
        <v>10.9</v>
      </c>
      <c r="E2926">
        <v>6.8</v>
      </c>
      <c r="F2926">
        <v>3.0287021835245191</v>
      </c>
    </row>
    <row r="2927" spans="1:6" x14ac:dyDescent="0.25">
      <c r="A2927" s="2">
        <v>39725</v>
      </c>
      <c r="B2927" s="1">
        <v>14.700000000000001</v>
      </c>
      <c r="C2927">
        <v>7.5</v>
      </c>
      <c r="D2927">
        <v>7.6</v>
      </c>
      <c r="E2927">
        <v>3.2</v>
      </c>
      <c r="F2927">
        <v>-1.2999381650294026</v>
      </c>
    </row>
    <row r="2928" spans="1:6" x14ac:dyDescent="0.25">
      <c r="A2928" s="2">
        <v>39726</v>
      </c>
      <c r="B2928" s="1">
        <v>12.2</v>
      </c>
      <c r="C2928">
        <v>5.2</v>
      </c>
      <c r="D2928">
        <v>5.2</v>
      </c>
      <c r="E2928">
        <v>0.2</v>
      </c>
      <c r="F2928">
        <v>-4.3152534503154278</v>
      </c>
    </row>
    <row r="2929" spans="1:6" x14ac:dyDescent="0.25">
      <c r="A2929" s="2">
        <v>39727</v>
      </c>
      <c r="B2929" s="1">
        <v>9.7000000000000011</v>
      </c>
      <c r="C2929">
        <v>5.3</v>
      </c>
      <c r="D2929">
        <v>4.8</v>
      </c>
      <c r="E2929">
        <v>1.8</v>
      </c>
      <c r="F2929">
        <v>-1.2648992189357458</v>
      </c>
    </row>
    <row r="2930" spans="1:6" x14ac:dyDescent="0.25">
      <c r="A2930" s="2">
        <v>39728</v>
      </c>
      <c r="B2930" s="1">
        <v>11.899999999999999</v>
      </c>
      <c r="C2930">
        <v>5.0999999999999996</v>
      </c>
      <c r="D2930">
        <v>7.4</v>
      </c>
      <c r="E2930">
        <v>3.5</v>
      </c>
      <c r="F2930">
        <v>0.36387076501323179</v>
      </c>
    </row>
    <row r="2931" spans="1:6" x14ac:dyDescent="0.25">
      <c r="A2931" s="2">
        <v>39729</v>
      </c>
      <c r="B2931" s="1">
        <v>5.85</v>
      </c>
      <c r="C2931">
        <v>1.3</v>
      </c>
      <c r="D2931">
        <v>3.5</v>
      </c>
      <c r="E2931">
        <v>-2.8</v>
      </c>
      <c r="F2931">
        <v>-5.0479292509510394</v>
      </c>
    </row>
    <row r="2932" spans="1:6" x14ac:dyDescent="0.25">
      <c r="A2932" s="2">
        <v>39730</v>
      </c>
      <c r="B2932" s="1">
        <v>1.9499999999999993</v>
      </c>
      <c r="C2932">
        <v>-2.4</v>
      </c>
      <c r="D2932">
        <v>-0.2</v>
      </c>
      <c r="E2932">
        <v>-4.2</v>
      </c>
      <c r="F2932">
        <v>-6.0421598551701976</v>
      </c>
    </row>
    <row r="2933" spans="1:6" x14ac:dyDescent="0.25">
      <c r="A2933" s="2">
        <v>39731</v>
      </c>
      <c r="B2933" s="1">
        <v>2.2000000000000002</v>
      </c>
      <c r="C2933">
        <v>-3.6</v>
      </c>
      <c r="D2933">
        <v>-3.5</v>
      </c>
      <c r="E2933">
        <v>-8.1999999999999993</v>
      </c>
      <c r="F2933">
        <v>-11.963677912351994</v>
      </c>
    </row>
    <row r="2934" spans="1:6" x14ac:dyDescent="0.25">
      <c r="A2934" s="2">
        <v>39732</v>
      </c>
      <c r="B2934" s="1">
        <v>1.0999999999999999</v>
      </c>
      <c r="C2934">
        <v>-4.3</v>
      </c>
      <c r="D2934">
        <v>-2.5</v>
      </c>
      <c r="E2934">
        <v>-9.4</v>
      </c>
      <c r="F2934">
        <v>-12.391348417527594</v>
      </c>
    </row>
    <row r="2935" spans="1:6" x14ac:dyDescent="0.25">
      <c r="A2935" s="2">
        <v>39733</v>
      </c>
      <c r="B2935" s="1">
        <v>-1.35</v>
      </c>
      <c r="C2935">
        <v>-3.7</v>
      </c>
      <c r="D2935">
        <v>-2.2000000000000002</v>
      </c>
      <c r="E2935">
        <v>-8.4</v>
      </c>
      <c r="F2935">
        <v>-9.760730313437378</v>
      </c>
    </row>
    <row r="2936" spans="1:6" x14ac:dyDescent="0.25">
      <c r="A2936" s="2">
        <v>39734</v>
      </c>
      <c r="B2936" s="1">
        <v>0.84999999999999964</v>
      </c>
      <c r="C2936">
        <v>1.1000000000000001</v>
      </c>
      <c r="D2936">
        <v>-1.2</v>
      </c>
      <c r="E2936">
        <v>-1.6</v>
      </c>
      <c r="F2936">
        <v>-2.6402870804378296</v>
      </c>
    </row>
    <row r="2937" spans="1:6" x14ac:dyDescent="0.25">
      <c r="A2937" s="2">
        <v>39735</v>
      </c>
      <c r="B2937" s="1">
        <v>5.25</v>
      </c>
      <c r="C2937">
        <v>3.5</v>
      </c>
      <c r="D2937">
        <v>0.5</v>
      </c>
      <c r="E2937">
        <v>0.1</v>
      </c>
      <c r="F2937">
        <v>-2.3901692374069228</v>
      </c>
    </row>
    <row r="2938" spans="1:6" x14ac:dyDescent="0.25">
      <c r="A2938" s="2">
        <v>39736</v>
      </c>
      <c r="B2938" s="1">
        <v>7.5</v>
      </c>
      <c r="C2938">
        <v>1.2</v>
      </c>
      <c r="D2938">
        <v>3.4</v>
      </c>
      <c r="E2938">
        <v>-0.8</v>
      </c>
      <c r="F2938">
        <v>-3.7469364864206618</v>
      </c>
    </row>
    <row r="2939" spans="1:6" x14ac:dyDescent="0.25">
      <c r="A2939" s="2">
        <v>39737</v>
      </c>
      <c r="B2939" s="1">
        <v>6.9</v>
      </c>
      <c r="C2939">
        <v>3.4</v>
      </c>
      <c r="D2939">
        <v>4.0999999999999996</v>
      </c>
      <c r="E2939">
        <v>-0.4</v>
      </c>
      <c r="F2939">
        <v>-2.5711314605361846</v>
      </c>
    </row>
    <row r="2940" spans="1:6" x14ac:dyDescent="0.25">
      <c r="A2940" s="2">
        <v>39738</v>
      </c>
      <c r="B2940" s="1">
        <v>11.1</v>
      </c>
      <c r="C2940">
        <v>9.1</v>
      </c>
      <c r="D2940">
        <v>4.5999999999999996</v>
      </c>
      <c r="E2940">
        <v>5.4</v>
      </c>
      <c r="F2940">
        <v>2.1902373084973803</v>
      </c>
    </row>
    <row r="2941" spans="1:6" x14ac:dyDescent="0.25">
      <c r="A2941" s="2">
        <v>39739</v>
      </c>
      <c r="B2941" s="1">
        <v>13.35</v>
      </c>
      <c r="C2941">
        <v>8.8000000000000007</v>
      </c>
      <c r="D2941">
        <v>6.2</v>
      </c>
      <c r="E2941">
        <v>6.2</v>
      </c>
      <c r="F2941">
        <v>2.4077050113896163</v>
      </c>
    </row>
    <row r="2942" spans="1:6" x14ac:dyDescent="0.25">
      <c r="A2942" s="2">
        <v>39740</v>
      </c>
      <c r="B2942" s="1">
        <v>9.7000000000000011</v>
      </c>
      <c r="C2942">
        <v>1.6</v>
      </c>
      <c r="D2942">
        <v>4.5</v>
      </c>
      <c r="E2942">
        <v>3.4</v>
      </c>
      <c r="F2942">
        <v>0.19778289659664061</v>
      </c>
    </row>
    <row r="2943" spans="1:6" x14ac:dyDescent="0.25">
      <c r="A2943" s="2">
        <v>39741</v>
      </c>
      <c r="B2943" s="1">
        <v>8.8999999999999986</v>
      </c>
      <c r="C2943">
        <v>3.8</v>
      </c>
      <c r="D2943">
        <v>5.3</v>
      </c>
      <c r="E2943">
        <v>3.5</v>
      </c>
      <c r="F2943">
        <v>1.181960115205932</v>
      </c>
    </row>
    <row r="2944" spans="1:6" x14ac:dyDescent="0.25">
      <c r="A2944" s="2">
        <v>39742</v>
      </c>
      <c r="B2944" s="1">
        <v>4.7</v>
      </c>
      <c r="C2944">
        <v>-0.4</v>
      </c>
      <c r="D2944">
        <v>2</v>
      </c>
      <c r="E2944">
        <v>-7</v>
      </c>
      <c r="F2944">
        <v>-9.8006789589945065</v>
      </c>
    </row>
    <row r="2945" spans="1:6" x14ac:dyDescent="0.25">
      <c r="A2945" s="2">
        <v>39743</v>
      </c>
      <c r="B2945" s="1">
        <v>2.8</v>
      </c>
      <c r="C2945">
        <v>1.1000000000000001</v>
      </c>
      <c r="D2945">
        <v>-1.5</v>
      </c>
      <c r="E2945">
        <v>-1.1000000000000001</v>
      </c>
      <c r="F2945">
        <v>-3.2638044913188766</v>
      </c>
    </row>
    <row r="2946" spans="1:6" x14ac:dyDescent="0.25">
      <c r="A2946" s="2">
        <v>39744</v>
      </c>
      <c r="B2946" s="1">
        <v>5</v>
      </c>
      <c r="C2946">
        <v>6.1</v>
      </c>
      <c r="D2946">
        <v>-0.2</v>
      </c>
      <c r="E2946">
        <v>4</v>
      </c>
      <c r="F2946">
        <v>2.0597303960846567</v>
      </c>
    </row>
    <row r="2947" spans="1:6" x14ac:dyDescent="0.25">
      <c r="A2947" s="2">
        <v>39745</v>
      </c>
      <c r="B2947" s="1">
        <v>4.7</v>
      </c>
      <c r="C2947">
        <v>4.7</v>
      </c>
      <c r="D2947">
        <v>1</v>
      </c>
      <c r="E2947">
        <v>1.9</v>
      </c>
      <c r="F2947">
        <v>0.20196320447189287</v>
      </c>
    </row>
    <row r="2948" spans="1:6" x14ac:dyDescent="0.25">
      <c r="A2948" s="2">
        <v>39746</v>
      </c>
      <c r="B2948" s="1">
        <v>10.25</v>
      </c>
      <c r="C2948">
        <v>5.3</v>
      </c>
      <c r="D2948">
        <v>5.9</v>
      </c>
      <c r="E2948">
        <v>1.7</v>
      </c>
      <c r="F2948">
        <v>-1.284075074060123</v>
      </c>
    </row>
    <row r="2949" spans="1:6" x14ac:dyDescent="0.25">
      <c r="A2949" s="2">
        <v>39747</v>
      </c>
      <c r="B2949" s="1">
        <v>1.9000000000000004</v>
      </c>
      <c r="C2949">
        <v>-1.3</v>
      </c>
      <c r="D2949">
        <v>2.1</v>
      </c>
      <c r="E2949">
        <v>3.2</v>
      </c>
      <c r="F2949">
        <v>3.2367384012336027</v>
      </c>
    </row>
    <row r="2950" spans="1:6" x14ac:dyDescent="0.25">
      <c r="A2950" s="2">
        <v>39748</v>
      </c>
      <c r="B2950" s="1">
        <v>5.3000000000000007</v>
      </c>
      <c r="C2950">
        <v>6.2</v>
      </c>
      <c r="D2950">
        <v>1.3</v>
      </c>
      <c r="E2950">
        <v>6.8</v>
      </c>
      <c r="F2950">
        <v>5.6020340865708125</v>
      </c>
    </row>
    <row r="2951" spans="1:6" x14ac:dyDescent="0.25">
      <c r="A2951" s="2">
        <v>39749</v>
      </c>
      <c r="B2951" s="1">
        <v>8.6000000000000014</v>
      </c>
      <c r="C2951">
        <v>7.5</v>
      </c>
      <c r="D2951">
        <v>2.9</v>
      </c>
      <c r="E2951">
        <v>8.9</v>
      </c>
      <c r="F2951">
        <v>6.8064391514306477</v>
      </c>
    </row>
    <row r="2952" spans="1:6" x14ac:dyDescent="0.25">
      <c r="A2952" s="2">
        <v>39750</v>
      </c>
      <c r="B2952" s="1">
        <v>8.9</v>
      </c>
      <c r="C2952">
        <v>10.5</v>
      </c>
      <c r="D2952">
        <v>2.9</v>
      </c>
      <c r="E2952">
        <v>6.2</v>
      </c>
      <c r="F2952">
        <v>3.7837784784560498</v>
      </c>
    </row>
    <row r="2953" spans="1:6" x14ac:dyDescent="0.25">
      <c r="A2953" s="2">
        <v>39751</v>
      </c>
      <c r="B2953" s="1">
        <v>9.75</v>
      </c>
      <c r="C2953">
        <v>9</v>
      </c>
      <c r="D2953">
        <v>2</v>
      </c>
      <c r="E2953">
        <v>5.9</v>
      </c>
      <c r="F2953">
        <v>2.5543671046388976</v>
      </c>
    </row>
    <row r="2954" spans="1:6" x14ac:dyDescent="0.25">
      <c r="A2954" s="2">
        <v>39752</v>
      </c>
      <c r="B2954" s="1">
        <v>9.3999999999999986</v>
      </c>
      <c r="C2954">
        <v>7.8</v>
      </c>
      <c r="D2954">
        <v>3.2</v>
      </c>
      <c r="E2954">
        <v>6.2</v>
      </c>
      <c r="F2954">
        <v>3.4448415872174625</v>
      </c>
    </row>
    <row r="2955" spans="1:6" x14ac:dyDescent="0.25">
      <c r="A2955" s="2">
        <v>39753</v>
      </c>
      <c r="B2955" s="1">
        <v>11.95</v>
      </c>
      <c r="C2955">
        <v>8.6</v>
      </c>
      <c r="D2955">
        <v>6.6</v>
      </c>
      <c r="E2955">
        <v>4.7</v>
      </c>
      <c r="F2955">
        <v>1.622088335963749</v>
      </c>
    </row>
    <row r="2956" spans="1:6" x14ac:dyDescent="0.25">
      <c r="A2956" s="2">
        <v>39754</v>
      </c>
      <c r="B2956" s="1">
        <v>11.65</v>
      </c>
      <c r="C2956">
        <v>6.9</v>
      </c>
      <c r="D2956">
        <v>5.2</v>
      </c>
      <c r="E2956">
        <v>0.9</v>
      </c>
      <c r="F2956">
        <v>-3.1135417090489668</v>
      </c>
    </row>
    <row r="2957" spans="1:6" x14ac:dyDescent="0.25">
      <c r="A2957" s="2">
        <v>39755</v>
      </c>
      <c r="B2957" s="1">
        <v>7.5</v>
      </c>
      <c r="C2957">
        <v>2.5</v>
      </c>
      <c r="D2957">
        <v>2.2999999999999998</v>
      </c>
      <c r="E2957">
        <v>-2.1</v>
      </c>
      <c r="F2957">
        <v>-5.5295144397193283</v>
      </c>
    </row>
    <row r="2958" spans="1:6" x14ac:dyDescent="0.25">
      <c r="A2958" s="2">
        <v>39756</v>
      </c>
      <c r="B2958" s="1">
        <v>4.75</v>
      </c>
      <c r="C2958">
        <v>0.2</v>
      </c>
      <c r="D2958">
        <v>0.8</v>
      </c>
      <c r="E2958">
        <v>-4.3</v>
      </c>
      <c r="F2958">
        <v>-7.1781881329762882</v>
      </c>
    </row>
    <row r="2959" spans="1:6" x14ac:dyDescent="0.25">
      <c r="A2959" s="2">
        <v>39757</v>
      </c>
      <c r="B2959" s="1">
        <v>-0.84999999999999964</v>
      </c>
      <c r="C2959">
        <v>-1.5</v>
      </c>
      <c r="D2959">
        <v>-3.8</v>
      </c>
      <c r="E2959">
        <v>-9.3000000000000007</v>
      </c>
      <c r="F2959">
        <v>-11.492672595086411</v>
      </c>
    </row>
    <row r="2960" spans="1:6" x14ac:dyDescent="0.25">
      <c r="A2960" s="2">
        <v>39758</v>
      </c>
      <c r="B2960" s="1">
        <v>-1.9500000000000002</v>
      </c>
      <c r="C2960">
        <v>-1.4</v>
      </c>
      <c r="D2960">
        <v>-8.1</v>
      </c>
      <c r="E2960">
        <v>-5.9</v>
      </c>
      <c r="F2960">
        <v>-8.5972913086056444</v>
      </c>
    </row>
    <row r="2961" spans="1:6" x14ac:dyDescent="0.25">
      <c r="A2961" s="2">
        <v>39759</v>
      </c>
      <c r="B2961" s="1">
        <v>4.2</v>
      </c>
      <c r="C2961">
        <v>4.2</v>
      </c>
      <c r="D2961">
        <v>-0.5</v>
      </c>
      <c r="E2961">
        <v>0.5</v>
      </c>
      <c r="F2961">
        <v>-1.6753438154867233</v>
      </c>
    </row>
    <row r="2962" spans="1:6" x14ac:dyDescent="0.25">
      <c r="A2962" s="2">
        <v>39760</v>
      </c>
      <c r="B2962" s="1">
        <v>8.35</v>
      </c>
      <c r="C2962">
        <v>5.6</v>
      </c>
      <c r="D2962">
        <v>2</v>
      </c>
      <c r="E2962">
        <v>1.4</v>
      </c>
      <c r="F2962">
        <v>-1.9633046465824897</v>
      </c>
    </row>
    <row r="2963" spans="1:6" x14ac:dyDescent="0.25">
      <c r="A2963" s="2">
        <v>39761</v>
      </c>
      <c r="B2963" s="1">
        <v>5.3</v>
      </c>
      <c r="C2963">
        <v>2.9</v>
      </c>
      <c r="D2963">
        <v>2.8</v>
      </c>
      <c r="E2963">
        <v>-0.1</v>
      </c>
      <c r="F2963">
        <v>-1.8492281444027014</v>
      </c>
    </row>
    <row r="2964" spans="1:6" x14ac:dyDescent="0.25">
      <c r="A2964" s="2">
        <v>39762</v>
      </c>
      <c r="B2964" s="1">
        <v>6.1</v>
      </c>
      <c r="C2964">
        <v>2.4</v>
      </c>
      <c r="D2964">
        <v>2.9</v>
      </c>
      <c r="E2964">
        <v>-2</v>
      </c>
      <c r="F2964">
        <v>-4.4311576277817775</v>
      </c>
    </row>
    <row r="2965" spans="1:6" x14ac:dyDescent="0.25">
      <c r="A2965" s="2">
        <v>39763</v>
      </c>
      <c r="B2965" s="1">
        <v>4.75</v>
      </c>
      <c r="C2965">
        <v>1.5</v>
      </c>
      <c r="D2965">
        <v>0.6</v>
      </c>
      <c r="E2965">
        <v>-4.2</v>
      </c>
      <c r="F2965">
        <v>-7.0554925698063951</v>
      </c>
    </row>
    <row r="2966" spans="1:6" x14ac:dyDescent="0.25">
      <c r="A2966" s="2">
        <v>39764</v>
      </c>
      <c r="B2966" s="1">
        <v>11.149999999999999</v>
      </c>
      <c r="C2966">
        <v>4.4000000000000004</v>
      </c>
      <c r="D2966">
        <v>1.9</v>
      </c>
      <c r="E2966">
        <v>0.3</v>
      </c>
      <c r="F2966">
        <v>-4.8660266629620246</v>
      </c>
    </row>
    <row r="2967" spans="1:6" x14ac:dyDescent="0.25">
      <c r="A2967" s="2">
        <v>39765</v>
      </c>
      <c r="B2967" s="1">
        <v>8.6000000000000014</v>
      </c>
      <c r="C2967">
        <v>-0.9</v>
      </c>
      <c r="D2967">
        <v>3.4</v>
      </c>
      <c r="E2967">
        <v>-3.1</v>
      </c>
      <c r="F2967">
        <v>-7.0835973988035938</v>
      </c>
    </row>
    <row r="2968" spans="1:6" x14ac:dyDescent="0.25">
      <c r="A2968" s="2">
        <v>39766</v>
      </c>
      <c r="B2968" s="1">
        <v>0.29999999999999982</v>
      </c>
      <c r="C2968">
        <v>-4.8</v>
      </c>
      <c r="D2968">
        <v>-4.2</v>
      </c>
      <c r="E2968">
        <v>-6.9</v>
      </c>
      <c r="F2968">
        <v>-9.7746335358428382</v>
      </c>
    </row>
    <row r="2969" spans="1:6" x14ac:dyDescent="0.25">
      <c r="A2969" s="2">
        <v>39767</v>
      </c>
      <c r="B2969" s="1">
        <v>3.5999999999999996</v>
      </c>
      <c r="C2969">
        <v>4.2</v>
      </c>
      <c r="D2969">
        <v>-1.3</v>
      </c>
      <c r="E2969">
        <v>0.7</v>
      </c>
      <c r="F2969">
        <v>-1.4071172560851819</v>
      </c>
    </row>
    <row r="2970" spans="1:6" x14ac:dyDescent="0.25">
      <c r="A2970" s="2">
        <v>39768</v>
      </c>
      <c r="B2970" s="1">
        <v>8.9</v>
      </c>
      <c r="C2970">
        <v>6.7</v>
      </c>
      <c r="D2970">
        <v>-1.3</v>
      </c>
      <c r="E2970">
        <v>2.9</v>
      </c>
      <c r="F2970">
        <v>-1.6996998571283477</v>
      </c>
    </row>
    <row r="2971" spans="1:6" x14ac:dyDescent="0.25">
      <c r="A2971" s="2">
        <v>39769</v>
      </c>
      <c r="B2971" s="1">
        <v>6.3999999999999995</v>
      </c>
      <c r="C2971">
        <v>9.3000000000000007</v>
      </c>
      <c r="D2971">
        <v>0</v>
      </c>
      <c r="E2971">
        <v>6.7</v>
      </c>
      <c r="F2971">
        <v>4.6061776739018203</v>
      </c>
    </row>
    <row r="2972" spans="1:6" x14ac:dyDescent="0.25">
      <c r="A2972" s="2">
        <v>39770</v>
      </c>
      <c r="B2972" s="1">
        <v>11.1</v>
      </c>
      <c r="C2972">
        <v>9.5</v>
      </c>
      <c r="D2972">
        <v>1.4</v>
      </c>
      <c r="E2972">
        <v>5.4</v>
      </c>
      <c r="F2972">
        <v>1.0576622360551404</v>
      </c>
    </row>
    <row r="2973" spans="1:6" x14ac:dyDescent="0.25">
      <c r="A2973" s="2">
        <v>39771</v>
      </c>
      <c r="B2973" s="1">
        <v>4.7</v>
      </c>
      <c r="C2973">
        <v>-2.2999999999999998</v>
      </c>
      <c r="D2973">
        <v>1.1000000000000001</v>
      </c>
      <c r="E2973">
        <v>1</v>
      </c>
      <c r="F2973">
        <v>-1.220115819455418</v>
      </c>
    </row>
    <row r="2974" spans="1:6" x14ac:dyDescent="0.25">
      <c r="A2974" s="2">
        <v>39772</v>
      </c>
      <c r="B2974" s="1">
        <v>0.30000000000000004</v>
      </c>
      <c r="C2974">
        <v>-3.4</v>
      </c>
      <c r="D2974">
        <v>2.2000000000000002</v>
      </c>
      <c r="E2974">
        <v>-0.8</v>
      </c>
      <c r="F2974">
        <v>-0.48768801514708426</v>
      </c>
    </row>
    <row r="2975" spans="1:6" x14ac:dyDescent="0.25">
      <c r="A2975" s="2">
        <v>39773</v>
      </c>
      <c r="B2975" s="1">
        <v>-1.65</v>
      </c>
      <c r="C2975">
        <v>-1.4</v>
      </c>
      <c r="D2975">
        <v>-0.9</v>
      </c>
      <c r="E2975">
        <v>-6.3</v>
      </c>
      <c r="F2975">
        <v>-6.60940501260015</v>
      </c>
    </row>
    <row r="2976" spans="1:6" x14ac:dyDescent="0.25">
      <c r="A2976" s="2">
        <v>39774</v>
      </c>
      <c r="B2976" s="1">
        <v>-2.5</v>
      </c>
      <c r="C2976">
        <v>0.2</v>
      </c>
      <c r="D2976">
        <v>-3</v>
      </c>
      <c r="E2976">
        <v>-4.0999999999999996</v>
      </c>
      <c r="F2976">
        <v>-4.3154075453744998</v>
      </c>
    </row>
    <row r="2977" spans="1:6" x14ac:dyDescent="0.25">
      <c r="A2977" s="2">
        <v>39775</v>
      </c>
      <c r="B2977" s="1">
        <v>-1.9500000000000002</v>
      </c>
      <c r="C2977">
        <v>-2</v>
      </c>
      <c r="D2977">
        <v>-4.2</v>
      </c>
      <c r="E2977">
        <v>-6.1</v>
      </c>
      <c r="F2977">
        <v>-7.4497418126702195</v>
      </c>
    </row>
    <row r="2978" spans="1:6" x14ac:dyDescent="0.25">
      <c r="A2978" s="2">
        <v>39776</v>
      </c>
      <c r="B2978" s="1">
        <v>-2.8</v>
      </c>
      <c r="C2978">
        <v>2.2999999999999998</v>
      </c>
      <c r="D2978">
        <v>-6.4</v>
      </c>
      <c r="E2978">
        <v>-0.3</v>
      </c>
      <c r="F2978">
        <v>-0.9592554544151124</v>
      </c>
    </row>
    <row r="2979" spans="1:6" x14ac:dyDescent="0.25">
      <c r="A2979" s="2">
        <v>39777</v>
      </c>
      <c r="B2979" s="1">
        <v>-0.84999999999999964</v>
      </c>
      <c r="C2979">
        <v>2.8</v>
      </c>
      <c r="D2979">
        <v>-7.2</v>
      </c>
      <c r="E2979">
        <v>0.6</v>
      </c>
      <c r="F2979">
        <v>-1.2807430612327309</v>
      </c>
    </row>
    <row r="2980" spans="1:6" x14ac:dyDescent="0.25">
      <c r="A2980" s="2">
        <v>39778</v>
      </c>
      <c r="B2980" s="1">
        <v>0.55000000000000027</v>
      </c>
      <c r="C2980">
        <v>-1.3</v>
      </c>
      <c r="D2980">
        <v>-6.3</v>
      </c>
      <c r="E2980">
        <v>-2.5</v>
      </c>
      <c r="F2980">
        <v>-5.4869212424944074</v>
      </c>
    </row>
    <row r="2981" spans="1:6" x14ac:dyDescent="0.25">
      <c r="A2981" s="2">
        <v>39779</v>
      </c>
      <c r="B2981" s="1">
        <v>-3.0999999999999996</v>
      </c>
      <c r="C2981">
        <v>-2.5</v>
      </c>
      <c r="D2981">
        <v>-6.3</v>
      </c>
      <c r="E2981">
        <v>-1.1000000000000001</v>
      </c>
      <c r="F2981">
        <v>-1.9633231883172861</v>
      </c>
    </row>
    <row r="2982" spans="1:6" x14ac:dyDescent="0.25">
      <c r="A2982" s="2">
        <v>39780</v>
      </c>
      <c r="B2982" s="1">
        <v>0</v>
      </c>
      <c r="C2982">
        <v>0.7</v>
      </c>
      <c r="D2982">
        <v>-1.9</v>
      </c>
      <c r="E2982">
        <v>-4.7</v>
      </c>
      <c r="F2982">
        <v>-5.9462221046247059</v>
      </c>
    </row>
    <row r="2983" spans="1:6" x14ac:dyDescent="0.25">
      <c r="A2983" s="2">
        <v>39781</v>
      </c>
      <c r="B2983" s="1">
        <v>6.4</v>
      </c>
      <c r="C2983">
        <v>2.4</v>
      </c>
      <c r="D2983">
        <v>1</v>
      </c>
      <c r="E2983">
        <v>-1.6</v>
      </c>
      <c r="F2983">
        <v>-4.8333451887095329</v>
      </c>
    </row>
    <row r="2984" spans="1:6" x14ac:dyDescent="0.25">
      <c r="A2984" s="2">
        <v>39782</v>
      </c>
      <c r="B2984" s="1">
        <v>4.75</v>
      </c>
      <c r="C2984">
        <v>3.2</v>
      </c>
      <c r="D2984">
        <v>1.4</v>
      </c>
      <c r="E2984">
        <v>-0.4</v>
      </c>
      <c r="F2984">
        <v>-2.3709466221685922</v>
      </c>
    </row>
    <row r="2985" spans="1:6" x14ac:dyDescent="0.25">
      <c r="A2985" s="2">
        <v>39783</v>
      </c>
      <c r="B2985" s="1">
        <v>6.65</v>
      </c>
      <c r="C2985">
        <v>6.7</v>
      </c>
      <c r="D2985">
        <v>2.2999999999999998</v>
      </c>
      <c r="E2985">
        <v>0.3</v>
      </c>
      <c r="F2985">
        <v>-2.0855340532710169</v>
      </c>
    </row>
    <row r="2986" spans="1:6" x14ac:dyDescent="0.25">
      <c r="A2986" s="2">
        <v>39784</v>
      </c>
      <c r="B2986" s="1">
        <v>1.65</v>
      </c>
      <c r="C2986">
        <v>-6.1</v>
      </c>
      <c r="D2986">
        <v>1.3</v>
      </c>
      <c r="E2986">
        <v>-2.8</v>
      </c>
      <c r="F2986">
        <v>-3.9878137831352642</v>
      </c>
    </row>
    <row r="2987" spans="1:6" x14ac:dyDescent="0.25">
      <c r="A2987" s="2">
        <v>39785</v>
      </c>
      <c r="B2987" s="1">
        <v>-4.75</v>
      </c>
      <c r="C2987">
        <v>-10.199999999999999</v>
      </c>
      <c r="D2987">
        <v>-4.3</v>
      </c>
      <c r="E2987">
        <v>-7.4</v>
      </c>
      <c r="F2987">
        <v>-7.9219148747267454</v>
      </c>
    </row>
    <row r="2988" spans="1:6" x14ac:dyDescent="0.25">
      <c r="A2988" s="2">
        <v>39786</v>
      </c>
      <c r="B2988" s="1">
        <v>-11.149999999999999</v>
      </c>
      <c r="C2988">
        <v>-10.5</v>
      </c>
      <c r="D2988">
        <v>-12.8</v>
      </c>
      <c r="E2988">
        <v>-10.8</v>
      </c>
      <c r="F2988">
        <v>-11.311009029067282</v>
      </c>
    </row>
    <row r="2989" spans="1:6" x14ac:dyDescent="0.25">
      <c r="A2989" s="2">
        <v>39787</v>
      </c>
      <c r="B2989" s="1">
        <v>-4.4499999999999993</v>
      </c>
      <c r="C2989">
        <v>-1</v>
      </c>
      <c r="D2989">
        <v>-7.8</v>
      </c>
      <c r="E2989">
        <v>-3</v>
      </c>
      <c r="F2989">
        <v>-3.8078841209972003</v>
      </c>
    </row>
    <row r="2990" spans="1:6" x14ac:dyDescent="0.25">
      <c r="A2990" s="2">
        <v>39788</v>
      </c>
      <c r="B2990" s="1">
        <v>3.05</v>
      </c>
      <c r="C2990">
        <v>4.2</v>
      </c>
      <c r="D2990">
        <v>-1.4</v>
      </c>
      <c r="E2990">
        <v>1.2</v>
      </c>
      <c r="F2990">
        <v>-0.57478454922744238</v>
      </c>
    </row>
    <row r="2991" spans="1:6" x14ac:dyDescent="0.25">
      <c r="A2991" s="2">
        <v>39789</v>
      </c>
      <c r="B2991" s="1">
        <v>5.3</v>
      </c>
      <c r="C2991">
        <v>0.2</v>
      </c>
      <c r="D2991">
        <v>-1</v>
      </c>
      <c r="E2991">
        <v>-2.7</v>
      </c>
      <c r="F2991">
        <v>-6.3285798958789226</v>
      </c>
    </row>
    <row r="2992" spans="1:6" x14ac:dyDescent="0.25">
      <c r="A2992" s="2">
        <v>39790</v>
      </c>
      <c r="B2992" s="1">
        <v>-2.1999999999999997</v>
      </c>
      <c r="C2992">
        <v>-4.8</v>
      </c>
      <c r="D2992">
        <v>-5.4</v>
      </c>
      <c r="E2992">
        <v>-8.1999999999999993</v>
      </c>
      <c r="F2992">
        <v>-10.292145259504135</v>
      </c>
    </row>
    <row r="2993" spans="1:6" x14ac:dyDescent="0.25">
      <c r="A2993" s="2">
        <v>39791</v>
      </c>
      <c r="B2993" s="1">
        <v>0</v>
      </c>
      <c r="C2993">
        <v>-2</v>
      </c>
      <c r="D2993">
        <v>-11.2</v>
      </c>
      <c r="E2993">
        <v>-8.1</v>
      </c>
      <c r="F2993">
        <v>-13.318316069603668</v>
      </c>
    </row>
    <row r="2994" spans="1:6" x14ac:dyDescent="0.25">
      <c r="A2994" s="2">
        <v>39792</v>
      </c>
      <c r="B2994" s="1">
        <v>5.25</v>
      </c>
      <c r="C2994">
        <v>2.4</v>
      </c>
      <c r="D2994">
        <v>-2.2000000000000002</v>
      </c>
      <c r="E2994">
        <v>-3.4</v>
      </c>
      <c r="F2994">
        <v>-7.3857612130287968</v>
      </c>
    </row>
    <row r="2995" spans="1:6" x14ac:dyDescent="0.25">
      <c r="A2995" s="2">
        <v>39793</v>
      </c>
      <c r="B2995" s="1">
        <v>1.6500000000000004</v>
      </c>
      <c r="C2995">
        <v>-0.4</v>
      </c>
      <c r="D2995">
        <v>-5.0999999999999996</v>
      </c>
      <c r="E2995">
        <v>-5</v>
      </c>
      <c r="F2995">
        <v>-8.4252699932248785</v>
      </c>
    </row>
    <row r="2996" spans="1:6" x14ac:dyDescent="0.25">
      <c r="A2996" s="2">
        <v>39794</v>
      </c>
      <c r="B2996" s="1">
        <v>-1.6500000000000004</v>
      </c>
      <c r="C2996">
        <v>-0.5</v>
      </c>
      <c r="D2996">
        <v>-6.4</v>
      </c>
      <c r="E2996">
        <v>-4.5</v>
      </c>
      <c r="F2996">
        <v>-6.5116359008239071</v>
      </c>
    </row>
    <row r="2997" spans="1:6" x14ac:dyDescent="0.25">
      <c r="A2997" s="2">
        <v>39795</v>
      </c>
      <c r="B2997" s="1">
        <v>-11.1</v>
      </c>
      <c r="C2997">
        <v>-22.1</v>
      </c>
      <c r="D2997">
        <v>-10.6</v>
      </c>
      <c r="E2997">
        <v>-17.100000000000001</v>
      </c>
      <c r="F2997">
        <v>-18.384700277442075</v>
      </c>
    </row>
    <row r="2998" spans="1:6" x14ac:dyDescent="0.25">
      <c r="A2998" s="2">
        <v>39796</v>
      </c>
      <c r="B2998" s="1">
        <v>-24.75</v>
      </c>
      <c r="C2998">
        <v>-30.6</v>
      </c>
      <c r="D2998">
        <v>-21</v>
      </c>
      <c r="E2998">
        <v>-16.100000000000001</v>
      </c>
      <c r="F2998">
        <v>-14.003362328678328</v>
      </c>
    </row>
    <row r="2999" spans="1:6" x14ac:dyDescent="0.25">
      <c r="A2999" s="2">
        <v>39797</v>
      </c>
      <c r="B2999" s="1">
        <v>-24.200000000000003</v>
      </c>
      <c r="C2999">
        <v>-27.6</v>
      </c>
      <c r="D2999">
        <v>-14.9</v>
      </c>
      <c r="E2999">
        <v>-15.8</v>
      </c>
      <c r="F2999">
        <v>-11.572266295097968</v>
      </c>
    </row>
    <row r="3000" spans="1:6" x14ac:dyDescent="0.25">
      <c r="A3000" s="2">
        <v>39798</v>
      </c>
      <c r="B3000" s="1">
        <v>-24.15</v>
      </c>
      <c r="C3000">
        <v>-18.7</v>
      </c>
      <c r="D3000">
        <v>-13.7</v>
      </c>
      <c r="E3000">
        <v>-15.6</v>
      </c>
      <c r="F3000">
        <v>-10.377092923245861</v>
      </c>
    </row>
    <row r="3001" spans="1:6" x14ac:dyDescent="0.25">
      <c r="A3001" s="2">
        <v>39799</v>
      </c>
      <c r="B3001" s="1">
        <v>-15.55</v>
      </c>
      <c r="C3001">
        <v>-12.2</v>
      </c>
      <c r="D3001">
        <v>-11.5</v>
      </c>
      <c r="E3001">
        <v>-14.7</v>
      </c>
      <c r="F3001">
        <v>-12.913598221546161</v>
      </c>
    </row>
    <row r="3002" spans="1:6" x14ac:dyDescent="0.25">
      <c r="A3002" s="2">
        <v>39800</v>
      </c>
      <c r="B3002" s="1">
        <v>-10.55</v>
      </c>
      <c r="C3002">
        <v>-20.399999999999999</v>
      </c>
      <c r="D3002">
        <v>-12.5</v>
      </c>
      <c r="E3002">
        <v>-11.7</v>
      </c>
      <c r="F3002">
        <v>-13.176199138144741</v>
      </c>
    </row>
    <row r="3003" spans="1:6" x14ac:dyDescent="0.25">
      <c r="A3003" s="2">
        <v>39801</v>
      </c>
      <c r="B3003" s="1">
        <v>-15</v>
      </c>
      <c r="C3003">
        <v>-25.8</v>
      </c>
      <c r="D3003">
        <v>-10.5</v>
      </c>
      <c r="E3003">
        <v>-16.399999999999999</v>
      </c>
      <c r="F3003">
        <v>-15.634520649933165</v>
      </c>
    </row>
    <row r="3004" spans="1:6" x14ac:dyDescent="0.25">
      <c r="A3004" s="2">
        <v>39802</v>
      </c>
      <c r="B3004" s="1">
        <v>-25</v>
      </c>
      <c r="C3004">
        <v>-26.7</v>
      </c>
      <c r="D3004">
        <v>-18.399999999999999</v>
      </c>
      <c r="E3004">
        <v>-20</v>
      </c>
      <c r="F3004">
        <v>-17.077911279939926</v>
      </c>
    </row>
    <row r="3005" spans="1:6" x14ac:dyDescent="0.25">
      <c r="A3005" s="2">
        <v>39803</v>
      </c>
      <c r="B3005" s="1">
        <v>-21.1</v>
      </c>
      <c r="C3005">
        <v>-16.399999999999999</v>
      </c>
      <c r="D3005">
        <v>-16.399999999999999</v>
      </c>
      <c r="E3005">
        <v>-10.7</v>
      </c>
      <c r="F3005">
        <v>-7.3677404665327053</v>
      </c>
    </row>
    <row r="3006" spans="1:6" x14ac:dyDescent="0.25">
      <c r="A3006" s="2">
        <v>39804</v>
      </c>
      <c r="B3006" s="1">
        <v>-13.6</v>
      </c>
      <c r="C3006">
        <v>-16.600000000000001</v>
      </c>
      <c r="D3006">
        <v>-7.8</v>
      </c>
      <c r="E3006">
        <v>-9.3000000000000007</v>
      </c>
      <c r="F3006">
        <v>-6.8394237621332827</v>
      </c>
    </row>
    <row r="3007" spans="1:6" x14ac:dyDescent="0.25">
      <c r="A3007" s="2">
        <v>39805</v>
      </c>
      <c r="B3007" s="1">
        <v>-15.55</v>
      </c>
      <c r="C3007">
        <v>-13.3</v>
      </c>
      <c r="D3007">
        <v>-11.2</v>
      </c>
      <c r="E3007">
        <v>-14.6</v>
      </c>
      <c r="F3007">
        <v>-12.761798834486717</v>
      </c>
    </row>
    <row r="3008" spans="1:6" x14ac:dyDescent="0.25">
      <c r="A3008" s="2">
        <v>39806</v>
      </c>
      <c r="B3008" s="1">
        <v>-12.2</v>
      </c>
      <c r="C3008">
        <v>-8.4</v>
      </c>
      <c r="D3008">
        <v>-8.8000000000000007</v>
      </c>
      <c r="E3008">
        <v>-13</v>
      </c>
      <c r="F3008">
        <v>-11.632022417585249</v>
      </c>
    </row>
    <row r="3009" spans="1:6" x14ac:dyDescent="0.25">
      <c r="A3009" s="2">
        <v>39807</v>
      </c>
      <c r="B3009" s="1">
        <v>-3.3000000000000003</v>
      </c>
      <c r="C3009">
        <v>-6.4</v>
      </c>
      <c r="D3009">
        <v>-3.7</v>
      </c>
      <c r="E3009">
        <v>-9.9</v>
      </c>
      <c r="F3009">
        <v>-11.087610681405426</v>
      </c>
    </row>
    <row r="3010" spans="1:6" x14ac:dyDescent="0.25">
      <c r="A3010" s="2">
        <v>39808</v>
      </c>
      <c r="B3010" s="1">
        <v>-14.15</v>
      </c>
      <c r="C3010">
        <v>-10.6</v>
      </c>
      <c r="D3010">
        <v>-10.9</v>
      </c>
      <c r="E3010">
        <v>-16</v>
      </c>
      <c r="F3010">
        <v>-14.836827292461162</v>
      </c>
    </row>
    <row r="3011" spans="1:6" x14ac:dyDescent="0.25">
      <c r="A3011" s="2">
        <v>39809</v>
      </c>
      <c r="B3011" s="1">
        <v>-10.85</v>
      </c>
      <c r="C3011">
        <v>-3.5</v>
      </c>
      <c r="D3011">
        <v>-11.6</v>
      </c>
      <c r="E3011">
        <v>-10.6</v>
      </c>
      <c r="F3011">
        <v>-10.374370441273214</v>
      </c>
    </row>
    <row r="3012" spans="1:6" x14ac:dyDescent="0.25">
      <c r="A3012" s="2">
        <v>39810</v>
      </c>
      <c r="B3012" s="1">
        <v>3.3499999999999996</v>
      </c>
      <c r="C3012">
        <v>-1.1000000000000001</v>
      </c>
      <c r="D3012">
        <v>-4.9000000000000004</v>
      </c>
      <c r="E3012">
        <v>-4.3</v>
      </c>
      <c r="F3012">
        <v>-8.5481399400921472</v>
      </c>
    </row>
    <row r="3013" spans="1:6" x14ac:dyDescent="0.25">
      <c r="A3013" s="2">
        <v>39811</v>
      </c>
      <c r="B3013" s="1">
        <v>2.8</v>
      </c>
      <c r="C3013">
        <v>-3.9</v>
      </c>
      <c r="D3013">
        <v>0</v>
      </c>
      <c r="E3013">
        <v>-4.4000000000000004</v>
      </c>
      <c r="F3013">
        <v>-6.7607208064738344</v>
      </c>
    </row>
    <row r="3014" spans="1:6" x14ac:dyDescent="0.25">
      <c r="A3014" s="2">
        <v>39812</v>
      </c>
      <c r="B3014" s="1">
        <v>-6.7</v>
      </c>
      <c r="C3014">
        <v>-7</v>
      </c>
      <c r="D3014">
        <v>-8.6</v>
      </c>
      <c r="E3014">
        <v>-10.7</v>
      </c>
      <c r="F3014">
        <v>-11.919667925228936</v>
      </c>
    </row>
    <row r="3015" spans="1:6" x14ac:dyDescent="0.25">
      <c r="A3015" s="2">
        <v>39813</v>
      </c>
      <c r="B3015" s="1">
        <v>-2.1999999999999997</v>
      </c>
      <c r="C3015">
        <v>-4.0999999999999996</v>
      </c>
      <c r="D3015">
        <v>-5.0999999999999996</v>
      </c>
      <c r="E3015">
        <v>-6.6</v>
      </c>
      <c r="F3015">
        <v>-8.3340344667536463</v>
      </c>
    </row>
    <row r="3016" spans="1:6" x14ac:dyDescent="0.25">
      <c r="A3016" s="2">
        <v>39814</v>
      </c>
      <c r="B3016" s="1">
        <v>0.55000000000000027</v>
      </c>
      <c r="C3016">
        <v>-4.7</v>
      </c>
      <c r="D3016">
        <v>-2.2999999999999998</v>
      </c>
      <c r="E3016">
        <v>-5.4</v>
      </c>
      <c r="F3016">
        <v>-7.5267159403949329</v>
      </c>
    </row>
    <row r="3017" spans="1:6" x14ac:dyDescent="0.25">
      <c r="A3017" s="2">
        <v>39815</v>
      </c>
      <c r="B3017" s="1">
        <v>-0.59999999999999964</v>
      </c>
      <c r="C3017">
        <v>-10.7</v>
      </c>
      <c r="D3017">
        <v>-0.3</v>
      </c>
      <c r="E3017">
        <v>-7.3</v>
      </c>
      <c r="F3017">
        <v>-8.6899474058804316</v>
      </c>
    </row>
    <row r="3018" spans="1:6" x14ac:dyDescent="0.25">
      <c r="A3018" s="2">
        <v>39816</v>
      </c>
      <c r="B3018" s="1">
        <v>-13.9</v>
      </c>
      <c r="C3018">
        <v>-13.6</v>
      </c>
      <c r="D3018">
        <v>-14.8</v>
      </c>
      <c r="E3018">
        <v>-18</v>
      </c>
      <c r="F3018">
        <v>-18.832707608049084</v>
      </c>
    </row>
    <row r="3019" spans="1:6" x14ac:dyDescent="0.25">
      <c r="A3019" s="2">
        <v>39817</v>
      </c>
      <c r="B3019" s="1">
        <v>-15.55</v>
      </c>
      <c r="C3019">
        <v>-9.4</v>
      </c>
      <c r="D3019">
        <v>-25.1</v>
      </c>
      <c r="E3019">
        <v>-15.6</v>
      </c>
      <c r="F3019">
        <v>-18.672930920499603</v>
      </c>
    </row>
    <row r="3020" spans="1:6" x14ac:dyDescent="0.25">
      <c r="A3020" s="2">
        <v>39818</v>
      </c>
      <c r="B3020" s="1">
        <v>-8.6</v>
      </c>
      <c r="C3020">
        <v>-4</v>
      </c>
      <c r="D3020">
        <v>-13.4</v>
      </c>
      <c r="E3020">
        <v>-10.3</v>
      </c>
      <c r="F3020">
        <v>-11.963948956150867</v>
      </c>
    </row>
    <row r="3021" spans="1:6" x14ac:dyDescent="0.25">
      <c r="A3021" s="2">
        <v>39819</v>
      </c>
      <c r="B3021" s="1">
        <v>0.84999999999999987</v>
      </c>
      <c r="C3021">
        <v>-1.8</v>
      </c>
      <c r="D3021">
        <v>-7</v>
      </c>
      <c r="E3021">
        <v>-6.3</v>
      </c>
      <c r="F3021">
        <v>-10.22539418399036</v>
      </c>
    </row>
    <row r="3022" spans="1:6" x14ac:dyDescent="0.25">
      <c r="A3022" s="2">
        <v>39820</v>
      </c>
      <c r="B3022" s="1">
        <v>5</v>
      </c>
      <c r="C3022">
        <v>1.5</v>
      </c>
      <c r="D3022">
        <v>-1</v>
      </c>
      <c r="E3022">
        <v>-2.2999999999999998</v>
      </c>
      <c r="F3022">
        <v>-5.6290089554262632</v>
      </c>
    </row>
    <row r="3023" spans="1:6" x14ac:dyDescent="0.25">
      <c r="A3023" s="2">
        <v>39821</v>
      </c>
      <c r="B3023" s="1">
        <v>6.65</v>
      </c>
      <c r="C3023">
        <v>0.5</v>
      </c>
      <c r="D3023">
        <v>0.4</v>
      </c>
      <c r="E3023">
        <v>-3.9</v>
      </c>
      <c r="F3023">
        <v>-7.9040727768956636</v>
      </c>
    </row>
    <row r="3024" spans="1:6" x14ac:dyDescent="0.25">
      <c r="A3024" s="2">
        <v>39822</v>
      </c>
      <c r="B3024" s="1">
        <v>0</v>
      </c>
      <c r="C3024">
        <v>-3.6</v>
      </c>
      <c r="D3024">
        <v>-5.0999999999999996</v>
      </c>
      <c r="E3024">
        <v>-8</v>
      </c>
      <c r="F3024">
        <v>-11.099491751115753</v>
      </c>
    </row>
    <row r="3025" spans="1:6" x14ac:dyDescent="0.25">
      <c r="A3025" s="2">
        <v>39823</v>
      </c>
      <c r="B3025" s="1">
        <v>1.4</v>
      </c>
      <c r="C3025">
        <v>-1.1000000000000001</v>
      </c>
      <c r="D3025">
        <v>-6.2</v>
      </c>
      <c r="E3025">
        <v>-7.1</v>
      </c>
      <c r="F3025">
        <v>-11.098652050492333</v>
      </c>
    </row>
    <row r="3026" spans="1:6" x14ac:dyDescent="0.25">
      <c r="A3026" s="2">
        <v>39824</v>
      </c>
      <c r="B3026" s="1">
        <v>1.6999999999999997</v>
      </c>
      <c r="C3026">
        <v>-0.3</v>
      </c>
      <c r="D3026">
        <v>-3.8</v>
      </c>
      <c r="E3026">
        <v>-4.4000000000000004</v>
      </c>
      <c r="F3026">
        <v>-7.2992461089296761</v>
      </c>
    </row>
    <row r="3027" spans="1:6" x14ac:dyDescent="0.25">
      <c r="A3027" s="2">
        <v>39825</v>
      </c>
      <c r="B3027" s="1">
        <v>-1.1000000000000005</v>
      </c>
      <c r="C3027">
        <v>-0.8</v>
      </c>
      <c r="D3027">
        <v>-1.7</v>
      </c>
      <c r="E3027">
        <v>-4.5</v>
      </c>
      <c r="F3027">
        <v>-5.1343463573877752</v>
      </c>
    </row>
    <row r="3028" spans="1:6" x14ac:dyDescent="0.25">
      <c r="A3028" s="2">
        <v>39826</v>
      </c>
      <c r="B3028" s="1">
        <v>3.9</v>
      </c>
      <c r="C3028">
        <v>2.7</v>
      </c>
      <c r="D3028">
        <v>-2.2999999999999998</v>
      </c>
      <c r="E3028">
        <v>-3.5</v>
      </c>
      <c r="F3028">
        <v>-6.76871740342688</v>
      </c>
    </row>
    <row r="3029" spans="1:6" x14ac:dyDescent="0.25">
      <c r="A3029" s="2">
        <v>39827</v>
      </c>
      <c r="B3029" s="1">
        <v>2.5</v>
      </c>
      <c r="C3029">
        <v>1.5</v>
      </c>
      <c r="D3029">
        <v>-2.9</v>
      </c>
      <c r="E3029">
        <v>-2.8</v>
      </c>
      <c r="F3029">
        <v>-5.4971661119343516</v>
      </c>
    </row>
    <row r="3030" spans="1:6" x14ac:dyDescent="0.25">
      <c r="A3030" s="2">
        <v>39828</v>
      </c>
      <c r="B3030" s="1">
        <v>1.3500000000000005</v>
      </c>
      <c r="C3030">
        <v>0.7</v>
      </c>
      <c r="D3030">
        <v>-4.0999999999999996</v>
      </c>
      <c r="E3030">
        <v>-2.2000000000000002</v>
      </c>
      <c r="F3030">
        <v>-4.6685927393617437</v>
      </c>
    </row>
    <row r="3031" spans="1:6" x14ac:dyDescent="0.25">
      <c r="A3031" s="2">
        <v>39829</v>
      </c>
      <c r="B3031" s="1">
        <v>-1.1000000000000005</v>
      </c>
      <c r="C3031">
        <v>0.9</v>
      </c>
      <c r="D3031">
        <v>-8.4</v>
      </c>
      <c r="E3031">
        <v>0</v>
      </c>
      <c r="F3031">
        <v>-2.373765552883234</v>
      </c>
    </row>
    <row r="3032" spans="1:6" x14ac:dyDescent="0.25">
      <c r="A3032" s="2">
        <v>39830</v>
      </c>
      <c r="B3032" s="1">
        <v>-1.4000000000000004</v>
      </c>
      <c r="C3032">
        <v>-3.1</v>
      </c>
      <c r="D3032">
        <v>-10.8</v>
      </c>
      <c r="E3032">
        <v>1.3</v>
      </c>
      <c r="F3032">
        <v>-1.8623895282265179</v>
      </c>
    </row>
    <row r="3033" spans="1:6" x14ac:dyDescent="0.25">
      <c r="A3033" s="2">
        <v>39831</v>
      </c>
      <c r="B3033" s="1">
        <v>-2.2000000000000002</v>
      </c>
      <c r="C3033">
        <v>-2.5</v>
      </c>
      <c r="D3033">
        <v>-13.6</v>
      </c>
      <c r="E3033">
        <v>2.7</v>
      </c>
      <c r="F3033">
        <v>-0.81524374377424458</v>
      </c>
    </row>
    <row r="3034" spans="1:6" x14ac:dyDescent="0.25">
      <c r="A3034" s="2">
        <v>39832</v>
      </c>
      <c r="B3034" s="1">
        <v>-3.3499999999999996</v>
      </c>
      <c r="C3034">
        <v>-2.4</v>
      </c>
      <c r="D3034">
        <v>-13.6</v>
      </c>
      <c r="E3034">
        <v>3.4</v>
      </c>
      <c r="F3034">
        <v>0.61729417353483029</v>
      </c>
    </row>
    <row r="3035" spans="1:6" x14ac:dyDescent="0.25">
      <c r="A3035" s="2">
        <v>39833</v>
      </c>
      <c r="B3035" s="1">
        <v>-4.2</v>
      </c>
      <c r="C3035">
        <v>0.4</v>
      </c>
      <c r="D3035">
        <v>-13.8</v>
      </c>
      <c r="E3035">
        <v>4.2</v>
      </c>
      <c r="F3035">
        <v>2.0950681996642508</v>
      </c>
    </row>
    <row r="3036" spans="1:6" x14ac:dyDescent="0.25">
      <c r="A3036" s="2">
        <v>39834</v>
      </c>
      <c r="B3036" s="1">
        <v>-1.65</v>
      </c>
      <c r="C3036">
        <v>4.0999999999999996</v>
      </c>
      <c r="D3036">
        <v>-12.9</v>
      </c>
      <c r="E3036">
        <v>1.1000000000000001</v>
      </c>
      <c r="F3036">
        <v>-2.2541148200463428</v>
      </c>
    </row>
    <row r="3037" spans="1:6" x14ac:dyDescent="0.25">
      <c r="A3037" s="2">
        <v>39835</v>
      </c>
      <c r="B3037" s="1">
        <v>0.54999999999999982</v>
      </c>
      <c r="C3037">
        <v>-6.5</v>
      </c>
      <c r="D3037">
        <v>-6.4</v>
      </c>
      <c r="E3037">
        <v>-2.1</v>
      </c>
      <c r="F3037">
        <v>-5.4007162714514045</v>
      </c>
    </row>
    <row r="3038" spans="1:6" x14ac:dyDescent="0.25">
      <c r="A3038" s="2">
        <v>39836</v>
      </c>
      <c r="B3038" s="1">
        <v>-8.3000000000000007</v>
      </c>
      <c r="C3038">
        <v>-20.2</v>
      </c>
      <c r="D3038">
        <v>-2.1</v>
      </c>
      <c r="E3038">
        <v>-3.9</v>
      </c>
      <c r="F3038">
        <v>-1.8448379410913596</v>
      </c>
    </row>
    <row r="3039" spans="1:6" x14ac:dyDescent="0.25">
      <c r="A3039" s="2">
        <v>39837</v>
      </c>
      <c r="B3039" s="1">
        <v>-11.65</v>
      </c>
      <c r="C3039">
        <v>-22.5</v>
      </c>
      <c r="D3039">
        <v>-1.5</v>
      </c>
      <c r="E3039">
        <v>-4.5999999999999996</v>
      </c>
      <c r="F3039">
        <v>-0.70916815781697196</v>
      </c>
    </row>
    <row r="3040" spans="1:6" x14ac:dyDescent="0.25">
      <c r="A3040" s="2">
        <v>39838</v>
      </c>
      <c r="B3040" s="1">
        <v>-17.5</v>
      </c>
      <c r="C3040">
        <v>-20.7</v>
      </c>
      <c r="D3040">
        <v>-9.8000000000000007</v>
      </c>
      <c r="E3040">
        <v>-13.8</v>
      </c>
      <c r="F3040">
        <v>-10.741565412636533</v>
      </c>
    </row>
    <row r="3041" spans="1:6" x14ac:dyDescent="0.25">
      <c r="A3041" s="2">
        <v>39839</v>
      </c>
      <c r="B3041" s="1">
        <v>-21.65</v>
      </c>
      <c r="C3041">
        <v>-20.3</v>
      </c>
      <c r="D3041">
        <v>-17.600000000000001</v>
      </c>
      <c r="E3041">
        <v>-20.7</v>
      </c>
      <c r="F3041">
        <v>-19.027280300140301</v>
      </c>
    </row>
    <row r="3042" spans="1:6" x14ac:dyDescent="0.25">
      <c r="A3042" s="2">
        <v>39840</v>
      </c>
      <c r="B3042" s="1">
        <v>-15.600000000000001</v>
      </c>
      <c r="C3042">
        <v>-8</v>
      </c>
      <c r="D3042">
        <v>-21.9</v>
      </c>
      <c r="E3042">
        <v>-12.4</v>
      </c>
      <c r="F3042">
        <v>-13.788264214914268</v>
      </c>
    </row>
    <row r="3043" spans="1:6" x14ac:dyDescent="0.25">
      <c r="A3043" s="2">
        <v>39841</v>
      </c>
      <c r="B3043" s="1">
        <v>-0.84999999999999987</v>
      </c>
      <c r="C3043">
        <v>-5.2</v>
      </c>
      <c r="D3043">
        <v>-9.5</v>
      </c>
      <c r="E3043">
        <v>-10.5</v>
      </c>
      <c r="F3043">
        <v>-15.143149694242489</v>
      </c>
    </row>
    <row r="3044" spans="1:6" x14ac:dyDescent="0.25">
      <c r="A3044" s="2">
        <v>39842</v>
      </c>
      <c r="B3044" s="1">
        <v>-1.1000000000000001</v>
      </c>
      <c r="C3044">
        <v>-1.7</v>
      </c>
      <c r="D3044">
        <v>-9.1</v>
      </c>
      <c r="E3044">
        <v>-7.8</v>
      </c>
      <c r="F3044">
        <v>-11.592259625115432</v>
      </c>
    </row>
    <row r="3045" spans="1:6" x14ac:dyDescent="0.25">
      <c r="A3045" s="2">
        <v>39843</v>
      </c>
      <c r="B3045" s="1">
        <v>-2.8</v>
      </c>
      <c r="C3045">
        <v>1.9</v>
      </c>
      <c r="D3045">
        <v>-4.5</v>
      </c>
      <c r="E3045">
        <v>-2.9</v>
      </c>
      <c r="F3045">
        <v>-3.2306489890433143</v>
      </c>
    </row>
    <row r="3046" spans="1:6" x14ac:dyDescent="0.25">
      <c r="A3046" s="2">
        <v>39844</v>
      </c>
      <c r="B3046" s="1">
        <v>-1.1000000000000001</v>
      </c>
      <c r="C3046">
        <v>-2.5</v>
      </c>
      <c r="D3046">
        <v>-4</v>
      </c>
      <c r="E3046">
        <v>-6.1</v>
      </c>
      <c r="F3046">
        <v>-7.8793866405641593</v>
      </c>
    </row>
    <row r="3047" spans="1:6" x14ac:dyDescent="0.25">
      <c r="A3047" s="2">
        <v>39845</v>
      </c>
      <c r="B3047" s="1">
        <v>-6.1000000000000005</v>
      </c>
      <c r="C3047">
        <v>-4.5999999999999996</v>
      </c>
      <c r="D3047">
        <v>-9.1999999999999993</v>
      </c>
      <c r="E3047">
        <v>-9.5</v>
      </c>
      <c r="F3047">
        <v>-10.963030882927136</v>
      </c>
    </row>
    <row r="3048" spans="1:6" x14ac:dyDescent="0.25">
      <c r="A3048" s="2">
        <v>39846</v>
      </c>
      <c r="B3048" s="1">
        <v>1.9500000000000002</v>
      </c>
      <c r="C3048">
        <v>1.1000000000000001</v>
      </c>
      <c r="D3048">
        <v>-6.9</v>
      </c>
      <c r="E3048">
        <v>-4.5</v>
      </c>
      <c r="F3048">
        <v>-8.5835597646128772</v>
      </c>
    </row>
    <row r="3049" spans="1:6" x14ac:dyDescent="0.25">
      <c r="A3049" s="2">
        <v>39847</v>
      </c>
      <c r="B3049" s="1">
        <v>2.8</v>
      </c>
      <c r="C3049">
        <v>4.3</v>
      </c>
      <c r="D3049">
        <v>-10.4</v>
      </c>
      <c r="E3049">
        <v>-0.4</v>
      </c>
      <c r="F3049">
        <v>-5.4919216588838458</v>
      </c>
    </row>
    <row r="3050" spans="1:6" x14ac:dyDescent="0.25">
      <c r="A3050" s="2">
        <v>39848</v>
      </c>
      <c r="B3050" s="1">
        <v>0</v>
      </c>
      <c r="C3050">
        <v>6.2</v>
      </c>
      <c r="D3050">
        <v>-8.3000000000000007</v>
      </c>
      <c r="E3050">
        <v>1.7</v>
      </c>
      <c r="F3050">
        <v>-0.69294663246377808</v>
      </c>
    </row>
    <row r="3051" spans="1:6" x14ac:dyDescent="0.25">
      <c r="A3051" s="2">
        <v>39849</v>
      </c>
      <c r="B3051" s="1">
        <v>0</v>
      </c>
      <c r="C3051">
        <v>5.2</v>
      </c>
      <c r="D3051">
        <v>-8.8000000000000007</v>
      </c>
      <c r="E3051">
        <v>0.3</v>
      </c>
      <c r="F3051">
        <v>-2.5167415181906732</v>
      </c>
    </row>
    <row r="3052" spans="1:6" x14ac:dyDescent="0.25">
      <c r="A3052" s="2">
        <v>39850</v>
      </c>
      <c r="B3052" s="1">
        <v>3.6000000000000005</v>
      </c>
      <c r="C3052">
        <v>1.5</v>
      </c>
      <c r="D3052">
        <v>-1.6</v>
      </c>
      <c r="E3052">
        <v>-4.4000000000000004</v>
      </c>
      <c r="F3052">
        <v>-7.4407913386516746</v>
      </c>
    </row>
    <row r="3053" spans="1:6" x14ac:dyDescent="0.25">
      <c r="A3053" s="2">
        <v>39851</v>
      </c>
      <c r="B3053" s="1">
        <v>1.95</v>
      </c>
      <c r="C3053">
        <v>-1.9</v>
      </c>
      <c r="D3053">
        <v>-3.7</v>
      </c>
      <c r="E3053">
        <v>-6.2</v>
      </c>
      <c r="F3053">
        <v>-9.5335610100474621</v>
      </c>
    </row>
    <row r="3054" spans="1:6" x14ac:dyDescent="0.25">
      <c r="A3054" s="2">
        <v>39852</v>
      </c>
      <c r="B3054" s="1">
        <v>-1.9500000000000002</v>
      </c>
      <c r="C3054">
        <v>-3.1</v>
      </c>
      <c r="D3054">
        <v>-7.7</v>
      </c>
      <c r="E3054">
        <v>-4.3</v>
      </c>
      <c r="F3054">
        <v>-6.7548113788268633</v>
      </c>
    </row>
    <row r="3055" spans="1:6" x14ac:dyDescent="0.25">
      <c r="A3055" s="2">
        <v>39853</v>
      </c>
      <c r="B3055" s="1">
        <v>0.55000000000000004</v>
      </c>
      <c r="C3055">
        <v>-2</v>
      </c>
      <c r="D3055">
        <v>-2</v>
      </c>
      <c r="E3055">
        <v>-6.8</v>
      </c>
      <c r="F3055">
        <v>-8.8269940447568089</v>
      </c>
    </row>
    <row r="3056" spans="1:6" x14ac:dyDescent="0.25">
      <c r="A3056" s="2">
        <v>39854</v>
      </c>
      <c r="B3056" s="1">
        <v>-1.9499999999999997</v>
      </c>
      <c r="C3056">
        <v>-6</v>
      </c>
      <c r="D3056">
        <v>-7.3</v>
      </c>
      <c r="E3056">
        <v>-11.5</v>
      </c>
      <c r="F3056">
        <v>-14.91728167715616</v>
      </c>
    </row>
    <row r="3057" spans="1:6" x14ac:dyDescent="0.25">
      <c r="A3057" s="2">
        <v>39855</v>
      </c>
      <c r="B3057" s="1">
        <v>-3.0500000000000003</v>
      </c>
      <c r="C3057">
        <v>-6.2</v>
      </c>
      <c r="D3057">
        <v>-6.9</v>
      </c>
      <c r="E3057">
        <v>-10.8</v>
      </c>
      <c r="F3057">
        <v>-13.386655545307867</v>
      </c>
    </row>
    <row r="3058" spans="1:6" x14ac:dyDescent="0.25">
      <c r="A3058" s="2">
        <v>39856</v>
      </c>
      <c r="B3058" s="1">
        <v>-0.84999999999999987</v>
      </c>
      <c r="C3058">
        <v>-5.0999999999999996</v>
      </c>
      <c r="D3058">
        <v>-9.4</v>
      </c>
      <c r="E3058">
        <v>-11.3</v>
      </c>
      <c r="F3058">
        <v>-16.003280686075627</v>
      </c>
    </row>
    <row r="3059" spans="1:6" x14ac:dyDescent="0.25">
      <c r="A3059" s="2">
        <v>39857</v>
      </c>
      <c r="B3059" s="1">
        <v>-3.35</v>
      </c>
      <c r="C3059">
        <v>-8.4</v>
      </c>
      <c r="D3059">
        <v>-15.3</v>
      </c>
      <c r="E3059">
        <v>-10.6</v>
      </c>
      <c r="F3059">
        <v>-16.173569292650352</v>
      </c>
    </row>
    <row r="3060" spans="1:6" x14ac:dyDescent="0.25">
      <c r="A3060" s="2">
        <v>39858</v>
      </c>
      <c r="B3060" s="1">
        <v>-5.85</v>
      </c>
      <c r="C3060">
        <v>-11</v>
      </c>
      <c r="D3060">
        <v>-9.1999999999999993</v>
      </c>
      <c r="E3060">
        <v>-10.4</v>
      </c>
      <c r="F3060">
        <v>-12.521688222328823</v>
      </c>
    </row>
    <row r="3061" spans="1:6" x14ac:dyDescent="0.25">
      <c r="A3061" s="2">
        <v>39859</v>
      </c>
      <c r="B3061" s="1">
        <v>-2.75</v>
      </c>
      <c r="C3061">
        <v>-6.1</v>
      </c>
      <c r="D3061">
        <v>-5.2</v>
      </c>
      <c r="E3061">
        <v>-9.3000000000000007</v>
      </c>
      <c r="F3061">
        <v>-11.238774948776754</v>
      </c>
    </row>
    <row r="3062" spans="1:6" x14ac:dyDescent="0.25">
      <c r="A3062" s="2">
        <v>39860</v>
      </c>
      <c r="B3062" s="1">
        <v>2.7500000000000004</v>
      </c>
      <c r="C3062">
        <v>-1.7</v>
      </c>
      <c r="D3062">
        <v>-5.0999999999999996</v>
      </c>
      <c r="E3062">
        <v>-5.5</v>
      </c>
      <c r="F3062">
        <v>-9.6803854551012005</v>
      </c>
    </row>
    <row r="3063" spans="1:6" x14ac:dyDescent="0.25">
      <c r="A3063" s="2">
        <v>39861</v>
      </c>
      <c r="B3063" s="1">
        <v>2.75</v>
      </c>
      <c r="C3063">
        <v>-3.2</v>
      </c>
      <c r="D3063">
        <v>-0.9</v>
      </c>
      <c r="E3063">
        <v>-5.6</v>
      </c>
      <c r="F3063">
        <v>-8.3683853608824101</v>
      </c>
    </row>
    <row r="3064" spans="1:6" x14ac:dyDescent="0.25">
      <c r="A3064" s="2">
        <v>39862</v>
      </c>
      <c r="B3064" s="1">
        <v>3.3000000000000003</v>
      </c>
      <c r="C3064">
        <v>-0.7</v>
      </c>
      <c r="D3064">
        <v>-2.9</v>
      </c>
      <c r="E3064">
        <v>-6.6</v>
      </c>
      <c r="F3064">
        <v>-10.366585201688039</v>
      </c>
    </row>
    <row r="3065" spans="1:6" x14ac:dyDescent="0.25">
      <c r="A3065" s="2">
        <v>39863</v>
      </c>
      <c r="B3065" s="1">
        <v>3.9</v>
      </c>
      <c r="C3065">
        <v>-0.2</v>
      </c>
      <c r="D3065">
        <v>-3.6</v>
      </c>
      <c r="E3065">
        <v>-6.1</v>
      </c>
      <c r="F3065">
        <v>-10.356128573244147</v>
      </c>
    </row>
    <row r="3066" spans="1:6" x14ac:dyDescent="0.25">
      <c r="A3066" s="2">
        <v>39864</v>
      </c>
      <c r="B3066" s="1">
        <v>-1.7000000000000002</v>
      </c>
      <c r="C3066">
        <v>-5.3</v>
      </c>
      <c r="D3066">
        <v>-4.2</v>
      </c>
      <c r="E3066">
        <v>-5.0999999999999996</v>
      </c>
      <c r="F3066">
        <v>-6.6685347388451763</v>
      </c>
    </row>
    <row r="3067" spans="1:6" x14ac:dyDescent="0.25">
      <c r="A3067" s="2">
        <v>39865</v>
      </c>
      <c r="B3067" s="1">
        <v>0</v>
      </c>
      <c r="C3067">
        <v>-1.9</v>
      </c>
      <c r="D3067">
        <v>-8</v>
      </c>
      <c r="E3067">
        <v>-2.2000000000000002</v>
      </c>
      <c r="F3067">
        <v>-5.4971409840435692</v>
      </c>
    </row>
    <row r="3068" spans="1:6" x14ac:dyDescent="0.25">
      <c r="A3068" s="2">
        <v>39866</v>
      </c>
      <c r="B3068" s="1">
        <v>1.6999999999999997</v>
      </c>
      <c r="C3068">
        <v>0</v>
      </c>
      <c r="D3068">
        <v>-6.5</v>
      </c>
      <c r="E3068">
        <v>0</v>
      </c>
      <c r="F3068">
        <v>-3.2927069480250206</v>
      </c>
    </row>
    <row r="3069" spans="1:6" x14ac:dyDescent="0.25">
      <c r="A3069" s="2">
        <v>39867</v>
      </c>
      <c r="B3069" s="1">
        <v>8.0500000000000007</v>
      </c>
      <c r="C3069">
        <v>4.3</v>
      </c>
      <c r="D3069">
        <v>1.5</v>
      </c>
      <c r="E3069">
        <v>-0.5</v>
      </c>
      <c r="F3069">
        <v>-4.2042085844535428</v>
      </c>
    </row>
    <row r="3070" spans="1:6" x14ac:dyDescent="0.25">
      <c r="A3070" s="2">
        <v>39868</v>
      </c>
      <c r="B3070" s="1">
        <v>6.65</v>
      </c>
      <c r="C3070">
        <v>-0.3</v>
      </c>
      <c r="D3070">
        <v>1.2</v>
      </c>
      <c r="E3070">
        <v>-3.4</v>
      </c>
      <c r="F3070">
        <v>-7.1010580798435594</v>
      </c>
    </row>
    <row r="3071" spans="1:6" x14ac:dyDescent="0.25">
      <c r="A3071" s="2">
        <v>39869</v>
      </c>
      <c r="B3071" s="1">
        <v>3.65</v>
      </c>
      <c r="C3071">
        <v>-9.5</v>
      </c>
      <c r="D3071">
        <v>1.2</v>
      </c>
      <c r="E3071">
        <v>-4.3</v>
      </c>
      <c r="F3071">
        <v>-7.0383047697795034</v>
      </c>
    </row>
    <row r="3072" spans="1:6" x14ac:dyDescent="0.25">
      <c r="A3072" s="2">
        <v>39870</v>
      </c>
      <c r="B3072" s="1">
        <v>-6.9499999999999993</v>
      </c>
      <c r="C3072">
        <v>-17.3</v>
      </c>
      <c r="D3072">
        <v>-2.2999999999999998</v>
      </c>
      <c r="E3072">
        <v>-9.1999999999999993</v>
      </c>
      <c r="F3072">
        <v>-8.4608352030893208</v>
      </c>
    </row>
    <row r="3073" spans="1:6" x14ac:dyDescent="0.25">
      <c r="A3073" s="2">
        <v>39871</v>
      </c>
      <c r="B3073" s="1">
        <v>-6.65</v>
      </c>
      <c r="C3073">
        <v>-7.7</v>
      </c>
      <c r="D3073">
        <v>-9.6999999999999993</v>
      </c>
      <c r="E3073">
        <v>-11.3</v>
      </c>
      <c r="F3073">
        <v>-13.066617410737592</v>
      </c>
    </row>
    <row r="3074" spans="1:6" x14ac:dyDescent="0.25">
      <c r="A3074" s="2">
        <v>39872</v>
      </c>
      <c r="B3074" s="1">
        <v>-9.3999999999999986</v>
      </c>
      <c r="C3074">
        <v>-7</v>
      </c>
      <c r="D3074">
        <v>-13.2</v>
      </c>
      <c r="E3074">
        <v>-3.8</v>
      </c>
      <c r="F3074">
        <v>-4.304683106372039</v>
      </c>
    </row>
    <row r="3075" spans="1:6" x14ac:dyDescent="0.25">
      <c r="A3075" s="2">
        <v>39873</v>
      </c>
      <c r="B3075" s="1">
        <v>-0.59999999999999964</v>
      </c>
      <c r="C3075">
        <v>1.5</v>
      </c>
      <c r="D3075">
        <v>-1.7</v>
      </c>
      <c r="E3075">
        <v>2.1</v>
      </c>
      <c r="F3075">
        <v>2.1812282373990834</v>
      </c>
    </row>
    <row r="3076" spans="1:6" x14ac:dyDescent="0.25">
      <c r="A3076" s="2">
        <v>39874</v>
      </c>
      <c r="B3076" s="1">
        <v>5.5500000000000007</v>
      </c>
      <c r="C3076">
        <v>5.8</v>
      </c>
      <c r="D3076">
        <v>1.5</v>
      </c>
      <c r="E3076">
        <v>2.6</v>
      </c>
      <c r="F3076">
        <v>0.77188931703061137</v>
      </c>
    </row>
    <row r="3077" spans="1:6" x14ac:dyDescent="0.25">
      <c r="A3077" s="2">
        <v>39875</v>
      </c>
      <c r="B3077" s="1">
        <v>6.65</v>
      </c>
      <c r="C3077">
        <v>2.5</v>
      </c>
      <c r="D3077">
        <v>2.6</v>
      </c>
      <c r="E3077">
        <v>-3</v>
      </c>
      <c r="F3077">
        <v>-5.9660495841140779</v>
      </c>
    </row>
    <row r="3078" spans="1:6" x14ac:dyDescent="0.25">
      <c r="A3078" s="2">
        <v>39876</v>
      </c>
      <c r="B3078" s="1">
        <v>2.25</v>
      </c>
      <c r="C3078">
        <v>0.8</v>
      </c>
      <c r="D3078">
        <v>1.5</v>
      </c>
      <c r="E3078">
        <v>-5.3</v>
      </c>
      <c r="F3078">
        <v>-6.6317663594396876</v>
      </c>
    </row>
    <row r="3079" spans="1:6" x14ac:dyDescent="0.25">
      <c r="A3079" s="2">
        <v>39877</v>
      </c>
      <c r="B3079" s="1">
        <v>1.1000000000000001</v>
      </c>
      <c r="C3079">
        <v>-8.4</v>
      </c>
      <c r="D3079">
        <v>-3.6</v>
      </c>
      <c r="E3079">
        <v>-8.9</v>
      </c>
      <c r="F3079">
        <v>-12.484568468261138</v>
      </c>
    </row>
    <row r="3080" spans="1:6" x14ac:dyDescent="0.25">
      <c r="A3080" s="2">
        <v>39878</v>
      </c>
      <c r="B3080" s="1">
        <v>-9.6999999999999993</v>
      </c>
      <c r="C3080">
        <v>-12.1</v>
      </c>
      <c r="D3080">
        <v>-4.2</v>
      </c>
      <c r="E3080">
        <v>-10</v>
      </c>
      <c r="F3080">
        <v>-8.2002026912798591</v>
      </c>
    </row>
    <row r="3081" spans="1:6" x14ac:dyDescent="0.25">
      <c r="A3081" s="2">
        <v>39879</v>
      </c>
      <c r="B3081" s="1">
        <v>-9.4500000000000011</v>
      </c>
      <c r="C3081">
        <v>-5.4</v>
      </c>
      <c r="D3081">
        <v>-6.1</v>
      </c>
      <c r="E3081">
        <v>-9.4</v>
      </c>
      <c r="F3081">
        <v>-7.9252449534300657</v>
      </c>
    </row>
    <row r="3082" spans="1:6" x14ac:dyDescent="0.25">
      <c r="A3082" s="2">
        <v>39880</v>
      </c>
      <c r="B3082" s="1">
        <v>-5.85</v>
      </c>
      <c r="C3082">
        <v>-14.9</v>
      </c>
      <c r="D3082">
        <v>-5.3</v>
      </c>
      <c r="E3082">
        <v>-13</v>
      </c>
      <c r="F3082">
        <v>-14.290804519069303</v>
      </c>
    </row>
    <row r="3083" spans="1:6" x14ac:dyDescent="0.25">
      <c r="A3083" s="2">
        <v>39881</v>
      </c>
      <c r="B3083" s="1">
        <v>-15.25</v>
      </c>
      <c r="C3083">
        <v>-20.100000000000001</v>
      </c>
      <c r="D3083">
        <v>-10.199999999999999</v>
      </c>
      <c r="E3083">
        <v>-14</v>
      </c>
      <c r="F3083">
        <v>-12.319141029993474</v>
      </c>
    </row>
    <row r="3084" spans="1:6" x14ac:dyDescent="0.25">
      <c r="A3084" s="2">
        <v>39882</v>
      </c>
      <c r="B3084" s="1">
        <v>-16.100000000000001</v>
      </c>
      <c r="C3084">
        <v>-23.9</v>
      </c>
      <c r="D3084">
        <v>-11.9</v>
      </c>
      <c r="E3084">
        <v>-15.1</v>
      </c>
      <c r="F3084">
        <v>-13.945382689239086</v>
      </c>
    </row>
    <row r="3085" spans="1:6" x14ac:dyDescent="0.25">
      <c r="A3085" s="2">
        <v>39883</v>
      </c>
      <c r="B3085" s="1">
        <v>-15.3</v>
      </c>
      <c r="C3085">
        <v>-13.4</v>
      </c>
      <c r="D3085">
        <v>-7.9</v>
      </c>
      <c r="E3085">
        <v>-11.3</v>
      </c>
      <c r="F3085">
        <v>-7.9890204406373861</v>
      </c>
    </row>
    <row r="3086" spans="1:6" x14ac:dyDescent="0.25">
      <c r="A3086" s="2">
        <v>39884</v>
      </c>
      <c r="B3086" s="1">
        <v>-9.6999999999999993</v>
      </c>
      <c r="C3086">
        <v>-6.1</v>
      </c>
      <c r="D3086">
        <v>-11.1</v>
      </c>
      <c r="E3086">
        <v>-6.5</v>
      </c>
      <c r="F3086">
        <v>-6.3682885253422112</v>
      </c>
    </row>
    <row r="3087" spans="1:6" x14ac:dyDescent="0.25">
      <c r="A3087" s="2">
        <v>39885</v>
      </c>
      <c r="B3087" s="1">
        <v>-5.85</v>
      </c>
      <c r="C3087">
        <v>0.8</v>
      </c>
      <c r="D3087">
        <v>-8</v>
      </c>
      <c r="E3087">
        <v>-2.5</v>
      </c>
      <c r="F3087">
        <v>-2.4274900415747336</v>
      </c>
    </row>
    <row r="3088" spans="1:6" x14ac:dyDescent="0.25">
      <c r="A3088" s="2">
        <v>39886</v>
      </c>
      <c r="B3088" s="1">
        <v>-0.84999999999999964</v>
      </c>
      <c r="C3088">
        <v>2.7</v>
      </c>
      <c r="D3088">
        <v>-3.7</v>
      </c>
      <c r="E3088">
        <v>-1.9</v>
      </c>
      <c r="F3088">
        <v>-2.8413909979349627</v>
      </c>
    </row>
    <row r="3089" spans="1:6" x14ac:dyDescent="0.25">
      <c r="A3089" s="2">
        <v>39887</v>
      </c>
      <c r="B3089" s="1">
        <v>6.3999999999999995</v>
      </c>
      <c r="C3089">
        <v>0.1</v>
      </c>
      <c r="D3089">
        <v>0.6</v>
      </c>
      <c r="E3089">
        <v>-3.2</v>
      </c>
      <c r="F3089">
        <v>-6.9288493429666911</v>
      </c>
    </row>
    <row r="3090" spans="1:6" x14ac:dyDescent="0.25">
      <c r="A3090" s="2">
        <v>39888</v>
      </c>
      <c r="B3090" s="1">
        <v>3.6</v>
      </c>
      <c r="C3090">
        <v>-3.3</v>
      </c>
      <c r="D3090">
        <v>3.2</v>
      </c>
      <c r="E3090">
        <v>-2.9</v>
      </c>
      <c r="F3090">
        <v>-4.3151536610148309</v>
      </c>
    </row>
    <row r="3091" spans="1:6" x14ac:dyDescent="0.25">
      <c r="A3091" s="2">
        <v>39889</v>
      </c>
      <c r="B3091" s="1">
        <v>2.2000000000000002</v>
      </c>
      <c r="C3091">
        <v>-2.7</v>
      </c>
      <c r="D3091">
        <v>2.4</v>
      </c>
      <c r="E3091">
        <v>-5.5</v>
      </c>
      <c r="F3091">
        <v>-6.7254999222243761</v>
      </c>
    </row>
    <row r="3092" spans="1:6" x14ac:dyDescent="0.25">
      <c r="A3092" s="2">
        <v>39890</v>
      </c>
      <c r="B3092" s="1">
        <v>2.75</v>
      </c>
      <c r="C3092">
        <v>-0.8</v>
      </c>
      <c r="D3092">
        <v>0.1</v>
      </c>
      <c r="E3092">
        <v>-3.5</v>
      </c>
      <c r="F3092">
        <v>-5.4853034024961485</v>
      </c>
    </row>
    <row r="3093" spans="1:6" x14ac:dyDescent="0.25">
      <c r="A3093" s="2">
        <v>39891</v>
      </c>
      <c r="B3093" s="1">
        <v>6.4</v>
      </c>
      <c r="C3093">
        <v>3</v>
      </c>
      <c r="D3093">
        <v>0.9</v>
      </c>
      <c r="E3093">
        <v>0</v>
      </c>
      <c r="F3093">
        <v>-3.0262946884322641</v>
      </c>
    </row>
    <row r="3094" spans="1:6" x14ac:dyDescent="0.25">
      <c r="A3094" s="2">
        <v>39892</v>
      </c>
      <c r="B3094" s="1">
        <v>10</v>
      </c>
      <c r="C3094">
        <v>4.5</v>
      </c>
      <c r="D3094">
        <v>3.9</v>
      </c>
      <c r="E3094">
        <v>2</v>
      </c>
      <c r="F3094">
        <v>-1.5815149748961339</v>
      </c>
    </row>
    <row r="3095" spans="1:6" x14ac:dyDescent="0.25">
      <c r="A3095" s="2">
        <v>39893</v>
      </c>
      <c r="B3095" s="1">
        <v>9.15</v>
      </c>
      <c r="C3095">
        <v>4.4000000000000004</v>
      </c>
      <c r="D3095">
        <v>4.2</v>
      </c>
      <c r="E3095">
        <v>1.1000000000000001</v>
      </c>
      <c r="F3095">
        <v>-2.0243757249028391</v>
      </c>
    </row>
    <row r="3096" spans="1:6" x14ac:dyDescent="0.25">
      <c r="A3096" s="2">
        <v>39894</v>
      </c>
      <c r="B3096" s="1">
        <v>8.6</v>
      </c>
      <c r="C3096">
        <v>1</v>
      </c>
      <c r="D3096">
        <v>2.8</v>
      </c>
      <c r="E3096">
        <v>-3.2</v>
      </c>
      <c r="F3096">
        <v>-7.2933429561133032</v>
      </c>
    </row>
    <row r="3097" spans="1:6" x14ac:dyDescent="0.25">
      <c r="A3097" s="2">
        <v>39895</v>
      </c>
      <c r="B3097" s="1">
        <v>1.95</v>
      </c>
      <c r="C3097">
        <v>-1.4</v>
      </c>
      <c r="D3097">
        <v>0.1</v>
      </c>
      <c r="E3097">
        <v>-6.3</v>
      </c>
      <c r="F3097">
        <v>-8.2397834904507441</v>
      </c>
    </row>
    <row r="3098" spans="1:6" x14ac:dyDescent="0.25">
      <c r="A3098" s="2">
        <v>39896</v>
      </c>
      <c r="B3098" s="1">
        <v>2.25</v>
      </c>
      <c r="C3098">
        <v>-1.3</v>
      </c>
      <c r="D3098">
        <v>-1.2</v>
      </c>
      <c r="E3098">
        <v>-7.3</v>
      </c>
      <c r="F3098">
        <v>-9.9981638865053775</v>
      </c>
    </row>
    <row r="3099" spans="1:6" x14ac:dyDescent="0.25">
      <c r="A3099" s="2">
        <v>39897</v>
      </c>
      <c r="B3099" s="1">
        <v>0.30000000000000027</v>
      </c>
      <c r="C3099">
        <v>-6.6</v>
      </c>
      <c r="D3099">
        <v>-1.7</v>
      </c>
      <c r="E3099">
        <v>-8.5</v>
      </c>
      <c r="F3099">
        <v>-10.789183182296064</v>
      </c>
    </row>
    <row r="3100" spans="1:6" x14ac:dyDescent="0.25">
      <c r="A3100" s="2">
        <v>39898</v>
      </c>
      <c r="B3100" s="1">
        <v>-5.85</v>
      </c>
      <c r="C3100">
        <v>-9</v>
      </c>
      <c r="D3100">
        <v>-7.6</v>
      </c>
      <c r="E3100">
        <v>-12.9</v>
      </c>
      <c r="F3100">
        <v>-14.63698820377089</v>
      </c>
    </row>
    <row r="3101" spans="1:6" x14ac:dyDescent="0.25">
      <c r="A3101" s="2">
        <v>39899</v>
      </c>
      <c r="B3101" s="1">
        <v>0</v>
      </c>
      <c r="C3101">
        <v>-2</v>
      </c>
      <c r="D3101">
        <v>-6.7</v>
      </c>
      <c r="E3101">
        <v>-6.8</v>
      </c>
      <c r="F3101">
        <v>-10.223260405028817</v>
      </c>
    </row>
    <row r="3102" spans="1:6" x14ac:dyDescent="0.25">
      <c r="A3102" s="2">
        <v>39900</v>
      </c>
      <c r="B3102" s="1">
        <v>5.3</v>
      </c>
      <c r="C3102">
        <v>0.4</v>
      </c>
      <c r="D3102">
        <v>0.4</v>
      </c>
      <c r="E3102">
        <v>-3.6</v>
      </c>
      <c r="F3102">
        <v>-6.8248275834460603</v>
      </c>
    </row>
    <row r="3103" spans="1:6" x14ac:dyDescent="0.25">
      <c r="A3103" s="2">
        <v>39901</v>
      </c>
      <c r="B3103" s="1">
        <v>0.55000000000000027</v>
      </c>
      <c r="C3103">
        <v>-4.0999999999999996</v>
      </c>
      <c r="D3103">
        <v>-1.3</v>
      </c>
      <c r="E3103">
        <v>-8.1999999999999993</v>
      </c>
      <c r="F3103">
        <v>-10.286166531631478</v>
      </c>
    </row>
    <row r="3104" spans="1:6" x14ac:dyDescent="0.25">
      <c r="A3104" s="2">
        <v>39902</v>
      </c>
      <c r="B3104" s="1">
        <v>-0.59999999999999964</v>
      </c>
      <c r="C3104">
        <v>-5.3</v>
      </c>
      <c r="D3104">
        <v>-3.3</v>
      </c>
      <c r="E3104">
        <v>-9</v>
      </c>
      <c r="F3104">
        <v>-11.351985426259954</v>
      </c>
    </row>
    <row r="3105" spans="1:6" x14ac:dyDescent="0.25">
      <c r="A3105" s="2">
        <v>39903</v>
      </c>
      <c r="B3105" s="1">
        <v>0.84999999999999987</v>
      </c>
      <c r="C3105">
        <v>-2.2999999999999998</v>
      </c>
      <c r="D3105">
        <v>-3.2</v>
      </c>
      <c r="E3105">
        <v>-7.9</v>
      </c>
      <c r="F3105">
        <v>-10.687323225189019</v>
      </c>
    </row>
    <row r="3106" spans="1:6" x14ac:dyDescent="0.25">
      <c r="A3106" s="2">
        <v>39904</v>
      </c>
      <c r="B3106" s="1">
        <v>2.8</v>
      </c>
      <c r="C3106">
        <v>-3.2</v>
      </c>
      <c r="D3106">
        <v>-2.7</v>
      </c>
      <c r="E3106">
        <v>-8.1999999999999993</v>
      </c>
      <c r="F3106">
        <v>-11.980941982015594</v>
      </c>
    </row>
    <row r="3107" spans="1:6" x14ac:dyDescent="0.25">
      <c r="A3107" s="2">
        <v>39905</v>
      </c>
      <c r="B3107" s="1">
        <v>5.3</v>
      </c>
      <c r="C3107">
        <v>-1.6</v>
      </c>
      <c r="D3107">
        <v>-0.7</v>
      </c>
      <c r="E3107">
        <v>-5.5</v>
      </c>
      <c r="F3107">
        <v>-9.4931307238096991</v>
      </c>
    </row>
    <row r="3108" spans="1:6" x14ac:dyDescent="0.25">
      <c r="A3108" s="2">
        <v>39906</v>
      </c>
      <c r="B3108" s="1">
        <v>3.0999999999999996</v>
      </c>
      <c r="C3108">
        <v>-3.8</v>
      </c>
      <c r="D3108">
        <v>-0.4</v>
      </c>
      <c r="E3108">
        <v>-6.9</v>
      </c>
      <c r="F3108">
        <v>-9.8858986617664115</v>
      </c>
    </row>
    <row r="3109" spans="1:6" x14ac:dyDescent="0.25">
      <c r="A3109" s="2">
        <v>39907</v>
      </c>
      <c r="B3109" s="1">
        <v>2.5</v>
      </c>
      <c r="C3109">
        <v>-2.9</v>
      </c>
      <c r="D3109">
        <v>-1.9</v>
      </c>
      <c r="E3109">
        <v>-7.7</v>
      </c>
      <c r="F3109">
        <v>-10.942327690314958</v>
      </c>
    </row>
    <row r="3110" spans="1:6" x14ac:dyDescent="0.25">
      <c r="A3110" s="2">
        <v>39908</v>
      </c>
      <c r="B3110" s="1">
        <v>1.35</v>
      </c>
      <c r="C3110">
        <v>-2.2999999999999998</v>
      </c>
      <c r="D3110">
        <v>-4.8</v>
      </c>
      <c r="E3110">
        <v>-3.7</v>
      </c>
      <c r="F3110">
        <v>-6.8040971144035094</v>
      </c>
    </row>
    <row r="3111" spans="1:6" x14ac:dyDescent="0.25">
      <c r="A3111" s="2">
        <v>39909</v>
      </c>
      <c r="B3111" s="1">
        <v>5.3000000000000007</v>
      </c>
      <c r="C3111">
        <v>4.2</v>
      </c>
      <c r="D3111">
        <v>-2</v>
      </c>
      <c r="E3111">
        <v>2.1</v>
      </c>
      <c r="F3111">
        <v>-1.0215507735912066</v>
      </c>
    </row>
    <row r="3112" spans="1:6" x14ac:dyDescent="0.25">
      <c r="A3112" s="2">
        <v>39910</v>
      </c>
      <c r="B3112" s="1">
        <v>8.0500000000000007</v>
      </c>
      <c r="C3112">
        <v>5.3</v>
      </c>
      <c r="D3112">
        <v>1.7</v>
      </c>
      <c r="E3112">
        <v>3.7</v>
      </c>
      <c r="F3112">
        <v>0.67027622818885924</v>
      </c>
    </row>
    <row r="3113" spans="1:6" x14ac:dyDescent="0.25">
      <c r="A3113" s="2">
        <v>39911</v>
      </c>
      <c r="B3113" s="1">
        <v>10</v>
      </c>
      <c r="C3113">
        <v>4.3</v>
      </c>
      <c r="D3113">
        <v>2.4</v>
      </c>
      <c r="E3113">
        <v>2.2999999999999998</v>
      </c>
      <c r="F3113">
        <v>-1.7984311609146211</v>
      </c>
    </row>
    <row r="3114" spans="1:6" x14ac:dyDescent="0.25">
      <c r="A3114" s="2">
        <v>39912</v>
      </c>
      <c r="B3114" s="1">
        <v>7.5</v>
      </c>
      <c r="C3114">
        <v>3.7</v>
      </c>
      <c r="D3114">
        <v>3.8</v>
      </c>
      <c r="E3114">
        <v>-1.9</v>
      </c>
      <c r="F3114">
        <v>-4.6851920293559886</v>
      </c>
    </row>
    <row r="3115" spans="1:6" x14ac:dyDescent="0.25">
      <c r="A3115" s="2">
        <v>39913</v>
      </c>
      <c r="B3115" s="1">
        <v>9.15</v>
      </c>
      <c r="C3115">
        <v>4</v>
      </c>
      <c r="D3115">
        <v>4.8</v>
      </c>
      <c r="E3115">
        <v>-0.6</v>
      </c>
      <c r="F3115">
        <v>-3.7506866890246684</v>
      </c>
    </row>
    <row r="3116" spans="1:6" x14ac:dyDescent="0.25">
      <c r="A3116" s="2">
        <v>39914</v>
      </c>
      <c r="B3116" s="1">
        <v>8.6</v>
      </c>
      <c r="C3116">
        <v>4.3</v>
      </c>
      <c r="D3116">
        <v>4.5999999999999996</v>
      </c>
      <c r="E3116">
        <v>-0.2</v>
      </c>
      <c r="F3116">
        <v>-3.0483908706914207</v>
      </c>
    </row>
    <row r="3117" spans="1:6" x14ac:dyDescent="0.25">
      <c r="A3117" s="2">
        <v>39915</v>
      </c>
      <c r="B3117" s="1">
        <v>10.549999999999999</v>
      </c>
      <c r="C3117">
        <v>5</v>
      </c>
      <c r="D3117">
        <v>4.8</v>
      </c>
      <c r="E3117">
        <v>0</v>
      </c>
      <c r="F3117">
        <v>-3.7852007846473299</v>
      </c>
    </row>
    <row r="3118" spans="1:6" x14ac:dyDescent="0.25">
      <c r="A3118" s="2">
        <v>39916</v>
      </c>
      <c r="B3118" s="1">
        <v>11.35</v>
      </c>
      <c r="C3118">
        <v>2.2000000000000002</v>
      </c>
      <c r="D3118">
        <v>3.3</v>
      </c>
      <c r="E3118">
        <v>-0.6</v>
      </c>
      <c r="F3118">
        <v>-5.6247675071608363</v>
      </c>
    </row>
    <row r="3119" spans="1:6" x14ac:dyDescent="0.25">
      <c r="A3119" s="2">
        <v>39917</v>
      </c>
      <c r="B3119" s="1">
        <v>3.05</v>
      </c>
      <c r="C3119">
        <v>-0.8</v>
      </c>
      <c r="D3119">
        <v>2.2000000000000002</v>
      </c>
      <c r="E3119">
        <v>-4.7</v>
      </c>
      <c r="F3119">
        <v>-6.2454246331321333</v>
      </c>
    </row>
    <row r="3120" spans="1:6" x14ac:dyDescent="0.25">
      <c r="A3120" s="2">
        <v>39918</v>
      </c>
      <c r="B3120" s="1">
        <v>2.5</v>
      </c>
      <c r="C3120">
        <v>-3.1</v>
      </c>
      <c r="D3120">
        <v>0.2</v>
      </c>
      <c r="E3120">
        <v>-6.6</v>
      </c>
      <c r="F3120">
        <v>-8.953991425421691</v>
      </c>
    </row>
    <row r="3121" spans="1:6" x14ac:dyDescent="0.25">
      <c r="A3121" s="2">
        <v>39919</v>
      </c>
      <c r="B3121" s="1">
        <v>3.05</v>
      </c>
      <c r="C3121">
        <v>-0.9</v>
      </c>
      <c r="D3121">
        <v>2.9</v>
      </c>
      <c r="E3121">
        <v>-4.9000000000000004</v>
      </c>
      <c r="F3121">
        <v>-6.2241246040269935</v>
      </c>
    </row>
    <row r="3122" spans="1:6" x14ac:dyDescent="0.25">
      <c r="A3122" s="2">
        <v>39920</v>
      </c>
      <c r="B3122" s="1">
        <v>6.7</v>
      </c>
      <c r="C3122">
        <v>2.8</v>
      </c>
      <c r="D3122">
        <v>5.3</v>
      </c>
      <c r="E3122">
        <v>0.4</v>
      </c>
      <c r="F3122">
        <v>-1.1615621425190934</v>
      </c>
    </row>
    <row r="3123" spans="1:6" x14ac:dyDescent="0.25">
      <c r="A3123" s="2">
        <v>39921</v>
      </c>
      <c r="B3123" s="1">
        <v>7.8</v>
      </c>
      <c r="C3123">
        <v>5.0999999999999996</v>
      </c>
      <c r="D3123">
        <v>4.2</v>
      </c>
      <c r="E3123">
        <v>0.9</v>
      </c>
      <c r="F3123">
        <v>-1.4586758547828218</v>
      </c>
    </row>
    <row r="3124" spans="1:6" x14ac:dyDescent="0.25">
      <c r="A3124" s="2">
        <v>39922</v>
      </c>
      <c r="B3124" s="1">
        <v>10</v>
      </c>
      <c r="C3124">
        <v>6.2</v>
      </c>
      <c r="D3124">
        <v>5.3</v>
      </c>
      <c r="E3124">
        <v>3.6</v>
      </c>
      <c r="F3124">
        <v>0.83787226284242067</v>
      </c>
    </row>
    <row r="3125" spans="1:6" x14ac:dyDescent="0.25">
      <c r="A3125" s="2">
        <v>39923</v>
      </c>
      <c r="B3125" s="1">
        <v>12.75</v>
      </c>
      <c r="C3125">
        <v>9.8000000000000007</v>
      </c>
      <c r="D3125">
        <v>7.5</v>
      </c>
      <c r="E3125">
        <v>6.4</v>
      </c>
      <c r="F3125">
        <v>3.4990447329323686</v>
      </c>
    </row>
    <row r="3126" spans="1:6" x14ac:dyDescent="0.25">
      <c r="A3126" s="2">
        <v>39924</v>
      </c>
      <c r="B3126" s="1">
        <v>13.9</v>
      </c>
      <c r="C3126">
        <v>10.5</v>
      </c>
      <c r="D3126">
        <v>8</v>
      </c>
      <c r="E3126">
        <v>8.1</v>
      </c>
      <c r="F3126">
        <v>5.0059508265767878</v>
      </c>
    </row>
    <row r="3127" spans="1:6" x14ac:dyDescent="0.25">
      <c r="A3127" s="2">
        <v>39925</v>
      </c>
      <c r="B3127" s="1">
        <v>13.9</v>
      </c>
      <c r="C3127">
        <v>9.6</v>
      </c>
      <c r="D3127">
        <v>8.6999999999999993</v>
      </c>
      <c r="E3127">
        <v>7.2</v>
      </c>
      <c r="F3127">
        <v>4.1868357752708913</v>
      </c>
    </row>
    <row r="3128" spans="1:6" x14ac:dyDescent="0.25">
      <c r="A3128" s="2">
        <v>39926</v>
      </c>
      <c r="B3128" s="1">
        <v>5.5500000000000007</v>
      </c>
      <c r="C3128">
        <v>-6.2</v>
      </c>
      <c r="D3128">
        <v>7</v>
      </c>
      <c r="E3128">
        <v>0.4</v>
      </c>
      <c r="F3128">
        <v>-0.4793421522533361</v>
      </c>
    </row>
    <row r="3129" spans="1:6" x14ac:dyDescent="0.25">
      <c r="A3129" s="2">
        <v>39927</v>
      </c>
      <c r="B3129" s="1">
        <v>1.1499999999999999</v>
      </c>
      <c r="C3129">
        <v>-4.3</v>
      </c>
      <c r="D3129">
        <v>0.4</v>
      </c>
      <c r="E3129">
        <v>-5.5</v>
      </c>
      <c r="F3129">
        <v>-6.9693202811125996</v>
      </c>
    </row>
    <row r="3130" spans="1:6" x14ac:dyDescent="0.25">
      <c r="A3130" s="2">
        <v>39928</v>
      </c>
      <c r="B3130" s="1">
        <v>3.6000000000000005</v>
      </c>
      <c r="C3130">
        <v>-0.5</v>
      </c>
      <c r="D3130">
        <v>1.9</v>
      </c>
      <c r="E3130">
        <v>-3.9</v>
      </c>
      <c r="F3130">
        <v>-5.7367247726295787</v>
      </c>
    </row>
    <row r="3131" spans="1:6" x14ac:dyDescent="0.25">
      <c r="A3131" s="2">
        <v>39929</v>
      </c>
      <c r="B3131" s="1">
        <v>4.45</v>
      </c>
      <c r="C3131">
        <v>-1.2</v>
      </c>
      <c r="D3131">
        <v>0.5</v>
      </c>
      <c r="E3131">
        <v>-5.0999999999999996</v>
      </c>
      <c r="F3131">
        <v>-8.1119199629330989</v>
      </c>
    </row>
    <row r="3132" spans="1:6" x14ac:dyDescent="0.25">
      <c r="A3132" s="2">
        <v>39930</v>
      </c>
      <c r="B3132" s="1">
        <v>5</v>
      </c>
      <c r="C3132">
        <v>-3.6</v>
      </c>
      <c r="D3132">
        <v>1.4</v>
      </c>
      <c r="E3132">
        <v>-3.2</v>
      </c>
      <c r="F3132">
        <v>-6.0986770232741012</v>
      </c>
    </row>
    <row r="3133" spans="1:6" x14ac:dyDescent="0.25">
      <c r="A3133" s="2">
        <v>39931</v>
      </c>
      <c r="B3133" s="1">
        <v>3.3499999999999996</v>
      </c>
      <c r="C3133">
        <v>-3.4</v>
      </c>
      <c r="D3133">
        <v>2.6</v>
      </c>
      <c r="E3133">
        <v>-3.9</v>
      </c>
      <c r="F3133">
        <v>-5.5285333559383822</v>
      </c>
    </row>
    <row r="3134" spans="1:6" x14ac:dyDescent="0.25">
      <c r="A3134" s="2">
        <v>39932</v>
      </c>
      <c r="B3134" s="1">
        <v>2.2000000000000002</v>
      </c>
      <c r="C3134">
        <v>-4.0999999999999996</v>
      </c>
      <c r="D3134">
        <v>1.9</v>
      </c>
      <c r="E3134">
        <v>-5.4</v>
      </c>
      <c r="F3134">
        <v>-6.8821467257233309</v>
      </c>
    </row>
    <row r="3135" spans="1:6" x14ac:dyDescent="0.25">
      <c r="A3135" s="2">
        <v>39933</v>
      </c>
      <c r="B3135" s="1">
        <v>3.3499999999999996</v>
      </c>
      <c r="C3135">
        <v>-2.2000000000000002</v>
      </c>
      <c r="D3135">
        <v>0.9</v>
      </c>
      <c r="E3135">
        <v>-4.8</v>
      </c>
      <c r="F3135">
        <v>-7.0832188105606928</v>
      </c>
    </row>
    <row r="3136" spans="1:6" x14ac:dyDescent="0.25">
      <c r="A3136" s="2">
        <v>39934</v>
      </c>
      <c r="B3136" s="1">
        <v>4.6999999999999993</v>
      </c>
      <c r="C3136">
        <v>-1</v>
      </c>
      <c r="D3136">
        <v>1.3</v>
      </c>
      <c r="E3136">
        <v>-1.8</v>
      </c>
      <c r="F3136">
        <v>-4.2247565451307665</v>
      </c>
    </row>
    <row r="3137" spans="1:6" x14ac:dyDescent="0.25">
      <c r="A3137" s="2">
        <v>39935</v>
      </c>
      <c r="B3137" s="1">
        <v>7.5</v>
      </c>
      <c r="C3137">
        <v>0.5</v>
      </c>
      <c r="D3137">
        <v>4.5999999999999996</v>
      </c>
      <c r="E3137">
        <v>0.5</v>
      </c>
      <c r="F3137">
        <v>-1.8902212277349228</v>
      </c>
    </row>
    <row r="3138" spans="1:6" x14ac:dyDescent="0.25">
      <c r="A3138" s="2">
        <v>39936</v>
      </c>
      <c r="B3138" s="1">
        <v>11.649999999999999</v>
      </c>
      <c r="C3138">
        <v>4.2</v>
      </c>
      <c r="D3138">
        <v>4.8</v>
      </c>
      <c r="E3138">
        <v>0.4</v>
      </c>
      <c r="F3138">
        <v>-3.9932179156583878</v>
      </c>
    </row>
    <row r="3139" spans="1:6" x14ac:dyDescent="0.25">
      <c r="A3139" s="2">
        <v>39937</v>
      </c>
      <c r="B3139" s="1">
        <v>10</v>
      </c>
      <c r="C3139">
        <v>4.7</v>
      </c>
      <c r="D3139">
        <v>4.9000000000000004</v>
      </c>
      <c r="E3139">
        <v>-0.9</v>
      </c>
      <c r="F3139">
        <v>-4.4790980222255641</v>
      </c>
    </row>
    <row r="3140" spans="1:6" x14ac:dyDescent="0.25">
      <c r="A3140" s="2">
        <v>39938</v>
      </c>
      <c r="B3140" s="1">
        <v>13.600000000000001</v>
      </c>
      <c r="C3140">
        <v>3.5</v>
      </c>
      <c r="D3140">
        <v>5.7</v>
      </c>
      <c r="E3140">
        <v>0.5</v>
      </c>
      <c r="F3140">
        <v>-4.6781306398195817</v>
      </c>
    </row>
    <row r="3141" spans="1:6" x14ac:dyDescent="0.25">
      <c r="A3141" s="2">
        <v>39939</v>
      </c>
      <c r="B3141" s="1">
        <v>9.4499999999999993</v>
      </c>
      <c r="C3141">
        <v>4.7</v>
      </c>
      <c r="D3141">
        <v>5.0999999999999996</v>
      </c>
      <c r="E3141">
        <v>-0.1</v>
      </c>
      <c r="F3141">
        <v>-3.1997241992867238</v>
      </c>
    </row>
    <row r="3142" spans="1:6" x14ac:dyDescent="0.25">
      <c r="A3142" s="2">
        <v>39940</v>
      </c>
      <c r="B3142" s="1">
        <v>8.6</v>
      </c>
      <c r="C3142">
        <v>2.2999999999999998</v>
      </c>
      <c r="D3142">
        <v>4.5</v>
      </c>
      <c r="E3142">
        <v>-4</v>
      </c>
      <c r="F3142">
        <v>-7.4986279331578913</v>
      </c>
    </row>
    <row r="3143" spans="1:6" x14ac:dyDescent="0.25">
      <c r="A3143" s="2">
        <v>39941</v>
      </c>
      <c r="B3143" s="1">
        <v>8.3000000000000007</v>
      </c>
      <c r="C3143">
        <v>2.8</v>
      </c>
      <c r="D3143">
        <v>1.7</v>
      </c>
      <c r="E3143">
        <v>-3.9</v>
      </c>
      <c r="F3143">
        <v>-8.20129474656488</v>
      </c>
    </row>
    <row r="3144" spans="1:6" x14ac:dyDescent="0.25">
      <c r="A3144" s="2">
        <v>39942</v>
      </c>
      <c r="B3144" s="1">
        <v>7.2000000000000011</v>
      </c>
      <c r="C3144">
        <v>2.6</v>
      </c>
      <c r="D3144">
        <v>2.8</v>
      </c>
      <c r="E3144">
        <v>-0.2</v>
      </c>
      <c r="F3144">
        <v>-3.0324819033578301</v>
      </c>
    </row>
    <row r="3145" spans="1:6" x14ac:dyDescent="0.25">
      <c r="A3145" s="2">
        <v>39943</v>
      </c>
      <c r="B3145" s="1">
        <v>8.85</v>
      </c>
      <c r="C3145">
        <v>3</v>
      </c>
      <c r="D3145">
        <v>4.7</v>
      </c>
      <c r="E3145">
        <v>2.2999999999999998</v>
      </c>
      <c r="F3145">
        <v>-0.41203750823609475</v>
      </c>
    </row>
    <row r="3146" spans="1:6" x14ac:dyDescent="0.25">
      <c r="A3146" s="2">
        <v>39944</v>
      </c>
      <c r="B3146" s="1">
        <v>10.850000000000001</v>
      </c>
      <c r="C3146">
        <v>4.5999999999999996</v>
      </c>
      <c r="D3146">
        <v>8.1</v>
      </c>
      <c r="E3146">
        <v>4.3</v>
      </c>
      <c r="F3146">
        <v>2.0692314733304773</v>
      </c>
    </row>
    <row r="3147" spans="1:6" x14ac:dyDescent="0.25">
      <c r="A3147" s="2">
        <v>39945</v>
      </c>
      <c r="B3147" s="1">
        <v>6.3999999999999995</v>
      </c>
      <c r="C3147">
        <v>2.2000000000000002</v>
      </c>
      <c r="D3147">
        <v>2.8</v>
      </c>
      <c r="E3147">
        <v>-3.2</v>
      </c>
      <c r="F3147">
        <v>-5.9999708473786164</v>
      </c>
    </row>
    <row r="3148" spans="1:6" x14ac:dyDescent="0.25">
      <c r="A3148" s="2">
        <v>39946</v>
      </c>
      <c r="B3148" s="1">
        <v>8.35</v>
      </c>
      <c r="C3148">
        <v>3.2</v>
      </c>
      <c r="D3148">
        <v>2.4</v>
      </c>
      <c r="E3148">
        <v>-1.5</v>
      </c>
      <c r="F3148">
        <v>-5.2424554701147592</v>
      </c>
    </row>
    <row r="3149" spans="1:6" x14ac:dyDescent="0.25">
      <c r="A3149" s="2">
        <v>39947</v>
      </c>
      <c r="B3149" s="1">
        <v>12.75</v>
      </c>
      <c r="C3149">
        <v>3</v>
      </c>
      <c r="D3149">
        <v>6.2</v>
      </c>
      <c r="E3149">
        <v>0.3</v>
      </c>
      <c r="F3149">
        <v>-4.2841162333281311</v>
      </c>
    </row>
    <row r="3150" spans="1:6" x14ac:dyDescent="0.25">
      <c r="A3150" s="2">
        <v>39948</v>
      </c>
      <c r="B3150" s="1">
        <v>10.85</v>
      </c>
      <c r="C3150">
        <v>3.9</v>
      </c>
      <c r="D3150">
        <v>6.2</v>
      </c>
      <c r="E3150">
        <v>1.8</v>
      </c>
      <c r="F3150">
        <v>-1.4832883696705181</v>
      </c>
    </row>
    <row r="3151" spans="1:6" x14ac:dyDescent="0.25">
      <c r="A3151" s="2">
        <v>39949</v>
      </c>
      <c r="B3151" s="1">
        <v>11.950000000000001</v>
      </c>
      <c r="C3151">
        <v>8.1</v>
      </c>
      <c r="D3151">
        <v>8.6</v>
      </c>
      <c r="E3151">
        <v>6.5</v>
      </c>
      <c r="F3151">
        <v>4.3450743478211802</v>
      </c>
    </row>
    <row r="3152" spans="1:6" x14ac:dyDescent="0.25">
      <c r="A3152" s="2">
        <v>39950</v>
      </c>
      <c r="B3152" s="1">
        <v>16.649999999999999</v>
      </c>
      <c r="C3152">
        <v>13.2</v>
      </c>
      <c r="D3152">
        <v>11.5</v>
      </c>
      <c r="E3152">
        <v>10.9</v>
      </c>
      <c r="F3152">
        <v>8.0805805784581981</v>
      </c>
    </row>
    <row r="3153" spans="1:6" x14ac:dyDescent="0.25">
      <c r="A3153" s="2">
        <v>39951</v>
      </c>
      <c r="B3153" s="1">
        <v>19.45</v>
      </c>
      <c r="C3153">
        <v>10.9</v>
      </c>
      <c r="D3153">
        <v>14</v>
      </c>
      <c r="E3153">
        <v>13.9</v>
      </c>
      <c r="F3153">
        <v>10.675083744392424</v>
      </c>
    </row>
    <row r="3154" spans="1:6" x14ac:dyDescent="0.25">
      <c r="A3154" s="2">
        <v>39952</v>
      </c>
      <c r="B3154" s="1">
        <v>20.849999999999998</v>
      </c>
      <c r="C3154">
        <v>8.3000000000000007</v>
      </c>
      <c r="D3154">
        <v>14.1</v>
      </c>
      <c r="E3154">
        <v>9.4</v>
      </c>
      <c r="F3154">
        <v>4.6946998025568973</v>
      </c>
    </row>
    <row r="3155" spans="1:6" x14ac:dyDescent="0.25">
      <c r="A3155" s="2">
        <v>39953</v>
      </c>
      <c r="B3155" s="1">
        <v>10.299999999999999</v>
      </c>
      <c r="C3155">
        <v>3.8</v>
      </c>
      <c r="D3155">
        <v>8.6999999999999993</v>
      </c>
      <c r="E3155">
        <v>1.8</v>
      </c>
      <c r="F3155">
        <v>-0.28065597205181092</v>
      </c>
    </row>
    <row r="3156" spans="1:6" x14ac:dyDescent="0.25">
      <c r="A3156" s="2">
        <v>39954</v>
      </c>
      <c r="B3156" s="1">
        <v>10.3</v>
      </c>
      <c r="C3156">
        <v>5.7</v>
      </c>
      <c r="D3156">
        <v>7.9</v>
      </c>
      <c r="E3156">
        <v>5</v>
      </c>
      <c r="F3156">
        <v>3.1606222374945574</v>
      </c>
    </row>
    <row r="3157" spans="1:6" x14ac:dyDescent="0.25">
      <c r="A3157" s="2">
        <v>39955</v>
      </c>
      <c r="B3157" s="1">
        <v>13.35</v>
      </c>
      <c r="C3157">
        <v>6.7</v>
      </c>
      <c r="D3157">
        <v>10.8</v>
      </c>
      <c r="E3157">
        <v>8.1999999999999993</v>
      </c>
      <c r="F3157">
        <v>6.1959168653439942</v>
      </c>
    </row>
    <row r="3158" spans="1:6" x14ac:dyDescent="0.25">
      <c r="A3158" s="2">
        <v>39956</v>
      </c>
      <c r="B3158" s="1">
        <v>17.2</v>
      </c>
      <c r="C3158">
        <v>9.6999999999999993</v>
      </c>
      <c r="D3158">
        <v>11.6</v>
      </c>
      <c r="E3158">
        <v>9.4</v>
      </c>
      <c r="F3158">
        <v>5.8985513387313588</v>
      </c>
    </row>
    <row r="3159" spans="1:6" x14ac:dyDescent="0.25">
      <c r="A3159" s="2">
        <v>39957</v>
      </c>
      <c r="B3159" s="1">
        <v>16.100000000000001</v>
      </c>
      <c r="C3159">
        <v>7.4</v>
      </c>
      <c r="D3159">
        <v>8.6</v>
      </c>
      <c r="E3159">
        <v>4.8</v>
      </c>
      <c r="F3159">
        <v>8.6103131220045981E-2</v>
      </c>
    </row>
    <row r="3160" spans="1:6" x14ac:dyDescent="0.25">
      <c r="A3160" s="2">
        <v>39958</v>
      </c>
      <c r="B3160" s="1">
        <v>13.350000000000001</v>
      </c>
      <c r="C3160">
        <v>6.7</v>
      </c>
      <c r="D3160">
        <v>9.1</v>
      </c>
      <c r="E3160">
        <v>4.4000000000000004</v>
      </c>
      <c r="F3160">
        <v>1.2932531676716685</v>
      </c>
    </row>
    <row r="3161" spans="1:6" x14ac:dyDescent="0.25">
      <c r="A3161" s="2">
        <v>39959</v>
      </c>
      <c r="B3161" s="1">
        <v>13.9</v>
      </c>
      <c r="C3161">
        <v>9</v>
      </c>
      <c r="D3161">
        <v>9.6</v>
      </c>
      <c r="E3161">
        <v>7.5</v>
      </c>
      <c r="F3161">
        <v>4.8130252879721258</v>
      </c>
    </row>
    <row r="3162" spans="1:6" x14ac:dyDescent="0.25">
      <c r="A3162" s="2">
        <v>39960</v>
      </c>
      <c r="B3162" s="1">
        <v>16.399999999999999</v>
      </c>
      <c r="C3162">
        <v>11.7</v>
      </c>
      <c r="D3162">
        <v>12.3</v>
      </c>
      <c r="E3162">
        <v>8</v>
      </c>
      <c r="F3162">
        <v>5.1414431697256404</v>
      </c>
    </row>
    <row r="3163" spans="1:6" x14ac:dyDescent="0.25">
      <c r="A3163" s="2">
        <v>39961</v>
      </c>
      <c r="B3163" s="1">
        <v>17.2</v>
      </c>
      <c r="C3163">
        <v>12.2</v>
      </c>
      <c r="D3163">
        <v>12.2</v>
      </c>
      <c r="E3163">
        <v>10.199999999999999</v>
      </c>
      <c r="F3163">
        <v>7.1764337784826466</v>
      </c>
    </row>
    <row r="3164" spans="1:6" x14ac:dyDescent="0.25">
      <c r="A3164" s="2">
        <v>39962</v>
      </c>
      <c r="B3164" s="1">
        <v>18.350000000000001</v>
      </c>
      <c r="C3164">
        <v>12.8</v>
      </c>
      <c r="D3164">
        <v>14.3</v>
      </c>
      <c r="E3164">
        <v>10.7</v>
      </c>
      <c r="F3164">
        <v>7.9019926102195264</v>
      </c>
    </row>
    <row r="3165" spans="1:6" x14ac:dyDescent="0.25">
      <c r="A3165" s="2">
        <v>39963</v>
      </c>
      <c r="B3165" s="1">
        <v>18.600000000000001</v>
      </c>
      <c r="C3165">
        <v>13.7</v>
      </c>
      <c r="D3165">
        <v>12.8</v>
      </c>
      <c r="E3165">
        <v>10.6</v>
      </c>
      <c r="F3165">
        <v>7.1649896739215713</v>
      </c>
    </row>
    <row r="3166" spans="1:6" x14ac:dyDescent="0.25">
      <c r="A3166" s="2">
        <v>39964</v>
      </c>
      <c r="B3166" s="1">
        <v>19.45</v>
      </c>
      <c r="C3166">
        <v>14</v>
      </c>
      <c r="D3166">
        <v>12</v>
      </c>
      <c r="E3166">
        <v>10.5</v>
      </c>
      <c r="F3166">
        <v>6.3112829401251069</v>
      </c>
    </row>
    <row r="3167" spans="1:6" x14ac:dyDescent="0.25">
      <c r="A3167" s="2">
        <v>39965</v>
      </c>
      <c r="B3167" s="1">
        <v>11.4</v>
      </c>
      <c r="C3167">
        <v>4.9000000000000004</v>
      </c>
      <c r="D3167">
        <v>10</v>
      </c>
      <c r="E3167">
        <v>5.9</v>
      </c>
      <c r="F3167">
        <v>4.2766123807303753</v>
      </c>
    </row>
    <row r="3168" spans="1:6" x14ac:dyDescent="0.25">
      <c r="A3168" s="2">
        <v>39966</v>
      </c>
      <c r="B3168" s="1">
        <v>10.85</v>
      </c>
      <c r="C3168">
        <v>6</v>
      </c>
      <c r="D3168">
        <v>7.1</v>
      </c>
      <c r="E3168">
        <v>2</v>
      </c>
      <c r="F3168">
        <v>-0.79913753909143281</v>
      </c>
    </row>
    <row r="3169" spans="1:6" x14ac:dyDescent="0.25">
      <c r="A3169" s="2">
        <v>39967</v>
      </c>
      <c r="B3169" s="1">
        <v>14.15</v>
      </c>
      <c r="C3169">
        <v>8.6</v>
      </c>
      <c r="D3169">
        <v>10.3</v>
      </c>
      <c r="E3169">
        <v>6</v>
      </c>
      <c r="F3169">
        <v>3.2102097854248974</v>
      </c>
    </row>
    <row r="3170" spans="1:6" x14ac:dyDescent="0.25">
      <c r="A3170" s="2">
        <v>39968</v>
      </c>
      <c r="B3170" s="1">
        <v>15</v>
      </c>
      <c r="C3170">
        <v>11</v>
      </c>
      <c r="D3170">
        <v>9.1</v>
      </c>
      <c r="E3170">
        <v>7.6</v>
      </c>
      <c r="F3170">
        <v>4.262716654584203</v>
      </c>
    </row>
    <row r="3171" spans="1:6" x14ac:dyDescent="0.25">
      <c r="A3171" s="2">
        <v>39969</v>
      </c>
      <c r="B3171" s="1">
        <v>17.2</v>
      </c>
      <c r="C3171">
        <v>9.4</v>
      </c>
      <c r="D3171">
        <v>9.5</v>
      </c>
      <c r="E3171">
        <v>6</v>
      </c>
      <c r="F3171">
        <v>1.2834962719421021</v>
      </c>
    </row>
    <row r="3172" spans="1:6" x14ac:dyDescent="0.25">
      <c r="A3172" s="2">
        <v>39970</v>
      </c>
      <c r="B3172" s="1">
        <v>7.5</v>
      </c>
      <c r="C3172">
        <v>0.7</v>
      </c>
      <c r="D3172">
        <v>6.5</v>
      </c>
      <c r="E3172">
        <v>2</v>
      </c>
      <c r="F3172">
        <v>0.50237025075575659</v>
      </c>
    </row>
    <row r="3173" spans="1:6" x14ac:dyDescent="0.25">
      <c r="A3173" s="2">
        <v>39971</v>
      </c>
      <c r="B3173" s="1">
        <v>8.35</v>
      </c>
      <c r="C3173">
        <v>1.4</v>
      </c>
      <c r="D3173">
        <v>4.5999999999999996</v>
      </c>
      <c r="E3173">
        <v>0.1</v>
      </c>
      <c r="F3173">
        <v>-2.7549950550722713</v>
      </c>
    </row>
    <row r="3174" spans="1:6" x14ac:dyDescent="0.25">
      <c r="A3174" s="2">
        <v>39972</v>
      </c>
      <c r="B3174" s="1">
        <v>8.9</v>
      </c>
      <c r="C3174">
        <v>1.4</v>
      </c>
      <c r="D3174">
        <v>6.5</v>
      </c>
      <c r="E3174">
        <v>1.5</v>
      </c>
      <c r="F3174">
        <v>-0.79225103179835266</v>
      </c>
    </row>
    <row r="3175" spans="1:6" x14ac:dyDescent="0.25">
      <c r="A3175" s="2">
        <v>39973</v>
      </c>
      <c r="B3175" s="1">
        <v>12.2</v>
      </c>
      <c r="C3175">
        <v>4.9000000000000004</v>
      </c>
      <c r="D3175">
        <v>8.4</v>
      </c>
      <c r="E3175">
        <v>4.0999999999999996</v>
      </c>
      <c r="F3175">
        <v>1.2240185398957912</v>
      </c>
    </row>
    <row r="3176" spans="1:6" x14ac:dyDescent="0.25">
      <c r="A3176" s="2">
        <v>39974</v>
      </c>
      <c r="B3176" s="1">
        <v>13.35</v>
      </c>
      <c r="C3176">
        <v>7.2</v>
      </c>
      <c r="D3176">
        <v>9</v>
      </c>
      <c r="E3176">
        <v>4.9000000000000004</v>
      </c>
      <c r="F3176">
        <v>1.852847692241415</v>
      </c>
    </row>
    <row r="3177" spans="1:6" x14ac:dyDescent="0.25">
      <c r="A3177" s="2">
        <v>39975</v>
      </c>
      <c r="B3177" s="1">
        <v>14.2</v>
      </c>
      <c r="C3177">
        <v>8.1</v>
      </c>
      <c r="D3177">
        <v>10</v>
      </c>
      <c r="E3177">
        <v>5.4</v>
      </c>
      <c r="F3177">
        <v>2.3653808848626809</v>
      </c>
    </row>
    <row r="3178" spans="1:6" x14ac:dyDescent="0.25">
      <c r="A3178" s="2">
        <v>39976</v>
      </c>
      <c r="B3178" s="1">
        <v>14.45</v>
      </c>
      <c r="C3178">
        <v>10.6</v>
      </c>
      <c r="D3178">
        <v>10.9</v>
      </c>
      <c r="E3178">
        <v>6.2</v>
      </c>
      <c r="F3178">
        <v>3.6134660623291026</v>
      </c>
    </row>
    <row r="3179" spans="1:6" x14ac:dyDescent="0.25">
      <c r="A3179" s="2">
        <v>39977</v>
      </c>
      <c r="B3179" s="1">
        <v>16.399999999999999</v>
      </c>
      <c r="C3179">
        <v>12</v>
      </c>
      <c r="D3179">
        <v>9.3000000000000007</v>
      </c>
      <c r="E3179">
        <v>6.2</v>
      </c>
      <c r="F3179">
        <v>2.043969229491136</v>
      </c>
    </row>
    <row r="3180" spans="1:6" x14ac:dyDescent="0.25">
      <c r="A3180" s="2">
        <v>39978</v>
      </c>
      <c r="B3180" s="1">
        <v>17.25</v>
      </c>
      <c r="C3180">
        <v>11</v>
      </c>
      <c r="D3180">
        <v>10.4</v>
      </c>
      <c r="E3180">
        <v>5.9</v>
      </c>
      <c r="F3180">
        <v>1.5698593180400735</v>
      </c>
    </row>
    <row r="3181" spans="1:6" x14ac:dyDescent="0.25">
      <c r="A3181" s="2">
        <v>39979</v>
      </c>
      <c r="B3181" s="1">
        <v>16.7</v>
      </c>
      <c r="C3181">
        <v>8.6</v>
      </c>
      <c r="D3181">
        <v>10.4</v>
      </c>
      <c r="E3181">
        <v>6</v>
      </c>
      <c r="F3181">
        <v>1.8352410273458943</v>
      </c>
    </row>
    <row r="3182" spans="1:6" x14ac:dyDescent="0.25">
      <c r="A3182" s="2">
        <v>39980</v>
      </c>
      <c r="B3182" s="1">
        <v>18.049999999999997</v>
      </c>
      <c r="C3182">
        <v>11.7</v>
      </c>
      <c r="D3182">
        <v>11.1</v>
      </c>
      <c r="E3182">
        <v>8</v>
      </c>
      <c r="F3182">
        <v>3.7941404780984769</v>
      </c>
    </row>
    <row r="3183" spans="1:6" x14ac:dyDescent="0.25">
      <c r="A3183" s="2">
        <v>39981</v>
      </c>
      <c r="B3183" s="1">
        <v>18.299999999999997</v>
      </c>
      <c r="C3183">
        <v>11.4</v>
      </c>
      <c r="D3183">
        <v>11.4</v>
      </c>
      <c r="E3183">
        <v>6.2</v>
      </c>
      <c r="F3183">
        <v>1.7144257933667966</v>
      </c>
    </row>
    <row r="3184" spans="1:6" x14ac:dyDescent="0.25">
      <c r="A3184" s="2">
        <v>39982</v>
      </c>
      <c r="B3184" s="1">
        <v>16.95</v>
      </c>
      <c r="C3184">
        <v>10.3</v>
      </c>
      <c r="D3184">
        <v>10.1</v>
      </c>
      <c r="E3184">
        <v>5.5</v>
      </c>
      <c r="F3184">
        <v>1.1317268619471861</v>
      </c>
    </row>
    <row r="3185" spans="1:6" x14ac:dyDescent="0.25">
      <c r="A3185" s="2">
        <v>39983</v>
      </c>
      <c r="B3185" s="1">
        <v>17.5</v>
      </c>
      <c r="C3185">
        <v>9.4</v>
      </c>
      <c r="D3185">
        <v>11.4</v>
      </c>
      <c r="E3185">
        <v>7.2</v>
      </c>
      <c r="F3185">
        <v>3.1589285053567338</v>
      </c>
    </row>
    <row r="3186" spans="1:6" x14ac:dyDescent="0.25">
      <c r="A3186" s="2">
        <v>39984</v>
      </c>
      <c r="B3186" s="1">
        <v>14.75</v>
      </c>
      <c r="C3186">
        <v>10.4</v>
      </c>
      <c r="D3186">
        <v>11.7</v>
      </c>
      <c r="E3186">
        <v>3.4</v>
      </c>
      <c r="F3186">
        <v>0.56502534984927166</v>
      </c>
    </row>
    <row r="3187" spans="1:6" x14ac:dyDescent="0.25">
      <c r="A3187" s="2">
        <v>39985</v>
      </c>
      <c r="B3187" s="1">
        <v>17.799999999999997</v>
      </c>
      <c r="C3187">
        <v>9.9</v>
      </c>
      <c r="D3187">
        <v>9.5</v>
      </c>
      <c r="E3187">
        <v>4.2</v>
      </c>
      <c r="F3187">
        <v>-1.0478521714429867</v>
      </c>
    </row>
    <row r="3188" spans="1:6" x14ac:dyDescent="0.25">
      <c r="A3188" s="2">
        <v>39986</v>
      </c>
      <c r="B3188" s="1">
        <v>13.350000000000001</v>
      </c>
      <c r="C3188">
        <v>6</v>
      </c>
      <c r="D3188">
        <v>8</v>
      </c>
      <c r="E3188">
        <v>1.1000000000000001</v>
      </c>
      <c r="F3188">
        <v>-2.8724375707672252</v>
      </c>
    </row>
    <row r="3189" spans="1:6" x14ac:dyDescent="0.25">
      <c r="A3189" s="2">
        <v>39987</v>
      </c>
      <c r="B3189" s="1">
        <v>13.049999999999999</v>
      </c>
      <c r="C3189">
        <v>10</v>
      </c>
      <c r="D3189">
        <v>10.7</v>
      </c>
      <c r="E3189">
        <v>6.7</v>
      </c>
      <c r="F3189">
        <v>4.8420456070645432</v>
      </c>
    </row>
    <row r="3190" spans="1:6" x14ac:dyDescent="0.25">
      <c r="A3190" s="2">
        <v>39988</v>
      </c>
      <c r="B3190" s="1">
        <v>17.5</v>
      </c>
      <c r="C3190">
        <v>14.1</v>
      </c>
      <c r="D3190">
        <v>13.8</v>
      </c>
      <c r="E3190">
        <v>12.2</v>
      </c>
      <c r="F3190">
        <v>9.9661417725389789</v>
      </c>
    </row>
    <row r="3191" spans="1:6" x14ac:dyDescent="0.25">
      <c r="A3191" s="2">
        <v>39989</v>
      </c>
      <c r="B3191" s="1">
        <v>22.8</v>
      </c>
      <c r="C3191">
        <v>15.8</v>
      </c>
      <c r="D3191">
        <v>16.600000000000001</v>
      </c>
      <c r="E3191">
        <v>13.4</v>
      </c>
      <c r="F3191">
        <v>9.5077967981784361</v>
      </c>
    </row>
    <row r="3192" spans="1:6" x14ac:dyDescent="0.25">
      <c r="A3192" s="2">
        <v>39990</v>
      </c>
      <c r="B3192" s="1">
        <v>17.25</v>
      </c>
      <c r="C3192">
        <v>11.2</v>
      </c>
      <c r="D3192">
        <v>11.6</v>
      </c>
      <c r="E3192">
        <v>9.3000000000000007</v>
      </c>
      <c r="F3192">
        <v>5.8529357337795318</v>
      </c>
    </row>
    <row r="3193" spans="1:6" x14ac:dyDescent="0.25">
      <c r="A3193" s="2">
        <v>39991</v>
      </c>
      <c r="B3193" s="1">
        <v>15</v>
      </c>
      <c r="C3193">
        <v>12.7</v>
      </c>
      <c r="D3193">
        <v>11.6</v>
      </c>
      <c r="E3193">
        <v>8.1</v>
      </c>
      <c r="F3193">
        <v>5.8389939110956455</v>
      </c>
    </row>
    <row r="3194" spans="1:6" x14ac:dyDescent="0.25">
      <c r="A3194" s="2">
        <v>39992</v>
      </c>
      <c r="B3194" s="1">
        <v>19.2</v>
      </c>
      <c r="C3194">
        <v>16.5</v>
      </c>
      <c r="D3194">
        <v>13.9</v>
      </c>
      <c r="E3194">
        <v>12.4</v>
      </c>
      <c r="F3194">
        <v>9.4390317597018765</v>
      </c>
    </row>
    <row r="3195" spans="1:6" x14ac:dyDescent="0.25">
      <c r="A3195" s="2">
        <v>39993</v>
      </c>
      <c r="B3195" s="1">
        <v>20.549999999999997</v>
      </c>
      <c r="C3195">
        <v>14.9</v>
      </c>
      <c r="D3195">
        <v>15.5</v>
      </c>
      <c r="E3195">
        <v>14.3</v>
      </c>
      <c r="F3195">
        <v>11.313450758485148</v>
      </c>
    </row>
    <row r="3196" spans="1:6" x14ac:dyDescent="0.25">
      <c r="A3196" s="2">
        <v>39994</v>
      </c>
      <c r="B3196" s="1">
        <v>21.099999999999998</v>
      </c>
      <c r="C3196">
        <v>14.4</v>
      </c>
      <c r="D3196">
        <v>14.9</v>
      </c>
      <c r="E3196">
        <v>13.9</v>
      </c>
      <c r="F3196">
        <v>10.309034355205457</v>
      </c>
    </row>
    <row r="3197" spans="1:6" x14ac:dyDescent="0.25">
      <c r="A3197" s="2">
        <v>39995</v>
      </c>
      <c r="B3197" s="1">
        <v>20.25</v>
      </c>
      <c r="C3197">
        <v>11.3</v>
      </c>
      <c r="D3197">
        <v>15.8</v>
      </c>
      <c r="E3197">
        <v>12.8</v>
      </c>
      <c r="F3197">
        <v>9.6678473998417509</v>
      </c>
    </row>
    <row r="3198" spans="1:6" x14ac:dyDescent="0.25">
      <c r="A3198" s="2">
        <v>39996</v>
      </c>
      <c r="B3198" s="1">
        <v>21.1</v>
      </c>
      <c r="C3198">
        <v>13</v>
      </c>
      <c r="D3198">
        <v>16.600000000000001</v>
      </c>
      <c r="E3198">
        <v>12.7</v>
      </c>
      <c r="F3198">
        <v>9.4816378920577584</v>
      </c>
    </row>
    <row r="3199" spans="1:6" x14ac:dyDescent="0.25">
      <c r="A3199" s="2">
        <v>39997</v>
      </c>
      <c r="B3199" s="1">
        <v>20.55</v>
      </c>
      <c r="C3199">
        <v>10.6</v>
      </c>
      <c r="D3199">
        <v>13</v>
      </c>
      <c r="E3199">
        <v>11.9</v>
      </c>
      <c r="F3199">
        <v>7.4289371168067717</v>
      </c>
    </row>
    <row r="3200" spans="1:6" x14ac:dyDescent="0.25">
      <c r="A3200" s="2">
        <v>39998</v>
      </c>
      <c r="B3200" s="1">
        <v>18.850000000000001</v>
      </c>
      <c r="C3200">
        <v>15.4</v>
      </c>
      <c r="D3200">
        <v>11.3</v>
      </c>
      <c r="E3200">
        <v>10.8</v>
      </c>
      <c r="F3200">
        <v>6.8170816834544432</v>
      </c>
    </row>
    <row r="3201" spans="1:6" x14ac:dyDescent="0.25">
      <c r="A3201" s="2">
        <v>39999</v>
      </c>
      <c r="B3201" s="1">
        <v>20</v>
      </c>
      <c r="C3201">
        <v>13.4</v>
      </c>
      <c r="D3201">
        <v>12.8</v>
      </c>
      <c r="E3201">
        <v>11.2</v>
      </c>
      <c r="F3201">
        <v>7.0482427053434371</v>
      </c>
    </row>
    <row r="3202" spans="1:6" x14ac:dyDescent="0.25">
      <c r="A3202" s="2">
        <v>40000</v>
      </c>
      <c r="B3202" s="1">
        <v>22.25</v>
      </c>
      <c r="C3202">
        <v>12.8</v>
      </c>
      <c r="D3202">
        <v>15.6</v>
      </c>
      <c r="E3202">
        <v>10.9</v>
      </c>
      <c r="F3202">
        <v>6.439807281888001</v>
      </c>
    </row>
    <row r="3203" spans="1:6" x14ac:dyDescent="0.25">
      <c r="A3203" s="2">
        <v>40001</v>
      </c>
      <c r="B3203" s="1">
        <v>18.05</v>
      </c>
      <c r="C3203">
        <v>11.8</v>
      </c>
      <c r="D3203">
        <v>14</v>
      </c>
      <c r="E3203">
        <v>8.5</v>
      </c>
      <c r="F3203">
        <v>5.4139427316798248</v>
      </c>
    </row>
    <row r="3204" spans="1:6" x14ac:dyDescent="0.25">
      <c r="A3204" s="2">
        <v>40002</v>
      </c>
      <c r="B3204" s="1">
        <v>12.5</v>
      </c>
      <c r="C3204">
        <v>8.9</v>
      </c>
      <c r="D3204">
        <v>9.3000000000000007</v>
      </c>
      <c r="E3204">
        <v>4.3</v>
      </c>
      <c r="F3204">
        <v>1.8623379441851284</v>
      </c>
    </row>
    <row r="3205" spans="1:6" x14ac:dyDescent="0.25">
      <c r="A3205" s="2">
        <v>40003</v>
      </c>
      <c r="B3205" s="1">
        <v>14.7</v>
      </c>
      <c r="C3205">
        <v>10.7</v>
      </c>
      <c r="D3205">
        <v>9.9</v>
      </c>
      <c r="E3205">
        <v>5.4</v>
      </c>
      <c r="F3205">
        <v>2.216966404196679</v>
      </c>
    </row>
    <row r="3206" spans="1:6" x14ac:dyDescent="0.25">
      <c r="A3206" s="2">
        <v>40004</v>
      </c>
      <c r="B3206" s="1">
        <v>17.5</v>
      </c>
      <c r="C3206">
        <v>12.3</v>
      </c>
      <c r="D3206">
        <v>13.1</v>
      </c>
      <c r="E3206">
        <v>9.1999999999999993</v>
      </c>
      <c r="F3206">
        <v>6.2140941601649438</v>
      </c>
    </row>
    <row r="3207" spans="1:6" x14ac:dyDescent="0.25">
      <c r="A3207" s="2">
        <v>40005</v>
      </c>
      <c r="B3207" s="1">
        <v>21.65</v>
      </c>
      <c r="C3207">
        <v>14.9</v>
      </c>
      <c r="D3207">
        <v>16.8</v>
      </c>
      <c r="E3207">
        <v>13.9</v>
      </c>
      <c r="F3207">
        <v>10.723785935508445</v>
      </c>
    </row>
    <row r="3208" spans="1:6" x14ac:dyDescent="0.25">
      <c r="A3208" s="2">
        <v>40006</v>
      </c>
      <c r="B3208" s="1">
        <v>22.5</v>
      </c>
      <c r="C3208">
        <v>15.6</v>
      </c>
      <c r="D3208">
        <v>17.5</v>
      </c>
      <c r="E3208">
        <v>12</v>
      </c>
      <c r="F3208">
        <v>8.4071960942786035</v>
      </c>
    </row>
    <row r="3209" spans="1:6" x14ac:dyDescent="0.25">
      <c r="A3209" s="2">
        <v>40007</v>
      </c>
      <c r="B3209" s="1">
        <v>19.149999999999999</v>
      </c>
      <c r="C3209">
        <v>12.2</v>
      </c>
      <c r="D3209">
        <v>13.6</v>
      </c>
      <c r="E3209">
        <v>7.1</v>
      </c>
      <c r="F3209">
        <v>3.1061575755400881</v>
      </c>
    </row>
    <row r="3210" spans="1:6" x14ac:dyDescent="0.25">
      <c r="A3210" s="2">
        <v>40008</v>
      </c>
      <c r="B3210" s="1">
        <v>17.2</v>
      </c>
      <c r="C3210">
        <v>11.2</v>
      </c>
      <c r="D3210">
        <v>11.4</v>
      </c>
      <c r="E3210">
        <v>7.8</v>
      </c>
      <c r="F3210">
        <v>4.1157875411592926</v>
      </c>
    </row>
    <row r="3211" spans="1:6" x14ac:dyDescent="0.25">
      <c r="A3211" s="2">
        <v>40009</v>
      </c>
      <c r="B3211" s="1">
        <v>18.899999999999999</v>
      </c>
      <c r="C3211">
        <v>14.2</v>
      </c>
      <c r="D3211">
        <v>13.2</v>
      </c>
      <c r="E3211">
        <v>11.6</v>
      </c>
      <c r="F3211">
        <v>8.3036347923761653</v>
      </c>
    </row>
    <row r="3212" spans="1:6" x14ac:dyDescent="0.25">
      <c r="A3212" s="2">
        <v>40010</v>
      </c>
      <c r="B3212" s="1">
        <v>20.299999999999997</v>
      </c>
      <c r="C3212">
        <v>15.2</v>
      </c>
      <c r="D3212">
        <v>15.4</v>
      </c>
      <c r="E3212">
        <v>14.3</v>
      </c>
      <c r="F3212">
        <v>11.434592181036527</v>
      </c>
    </row>
    <row r="3213" spans="1:6" x14ac:dyDescent="0.25">
      <c r="A3213" s="2">
        <v>40011</v>
      </c>
      <c r="B3213" s="1">
        <v>21.65</v>
      </c>
      <c r="C3213">
        <v>16.7</v>
      </c>
      <c r="D3213">
        <v>16.7</v>
      </c>
      <c r="E3213">
        <v>15.4</v>
      </c>
      <c r="F3213">
        <v>12.493913669484179</v>
      </c>
    </row>
    <row r="3214" spans="1:6" x14ac:dyDescent="0.25">
      <c r="A3214" s="2">
        <v>40012</v>
      </c>
      <c r="B3214" s="1">
        <v>23.1</v>
      </c>
      <c r="C3214">
        <v>18</v>
      </c>
      <c r="D3214">
        <v>18.5</v>
      </c>
      <c r="E3214">
        <v>16.399999999999999</v>
      </c>
      <c r="F3214">
        <v>13.553332960667102</v>
      </c>
    </row>
    <row r="3215" spans="1:6" x14ac:dyDescent="0.25">
      <c r="A3215" s="2">
        <v>40013</v>
      </c>
      <c r="B3215" s="1">
        <v>23.299999999999997</v>
      </c>
      <c r="C3215">
        <v>19</v>
      </c>
      <c r="D3215">
        <v>15.2</v>
      </c>
      <c r="E3215">
        <v>15.2</v>
      </c>
      <c r="F3215">
        <v>10.957888824496038</v>
      </c>
    </row>
    <row r="3216" spans="1:6" x14ac:dyDescent="0.25">
      <c r="A3216" s="2">
        <v>40014</v>
      </c>
      <c r="B3216" s="1">
        <v>18.850000000000001</v>
      </c>
      <c r="C3216">
        <v>14.9</v>
      </c>
      <c r="D3216">
        <v>14.5</v>
      </c>
      <c r="E3216">
        <v>12</v>
      </c>
      <c r="F3216">
        <v>9.2972915540253496</v>
      </c>
    </row>
    <row r="3217" spans="1:6" x14ac:dyDescent="0.25">
      <c r="A3217" s="2">
        <v>40015</v>
      </c>
      <c r="B3217" s="1">
        <v>21.400000000000002</v>
      </c>
      <c r="C3217">
        <v>15.5</v>
      </c>
      <c r="D3217">
        <v>15.6</v>
      </c>
      <c r="E3217">
        <v>14.2</v>
      </c>
      <c r="F3217">
        <v>10.804373886962388</v>
      </c>
    </row>
    <row r="3218" spans="1:6" x14ac:dyDescent="0.25">
      <c r="A3218" s="2">
        <v>40016</v>
      </c>
      <c r="B3218" s="1">
        <v>21.9</v>
      </c>
      <c r="C3218">
        <v>17.600000000000001</v>
      </c>
      <c r="D3218">
        <v>18.100000000000001</v>
      </c>
      <c r="E3218">
        <v>15.7</v>
      </c>
      <c r="F3218">
        <v>13.257557347510559</v>
      </c>
    </row>
    <row r="3219" spans="1:6" x14ac:dyDescent="0.25">
      <c r="A3219" s="2">
        <v>40017</v>
      </c>
      <c r="B3219" s="1">
        <v>24.15</v>
      </c>
      <c r="C3219">
        <v>17.7</v>
      </c>
      <c r="D3219">
        <v>19.100000000000001</v>
      </c>
      <c r="E3219">
        <v>16.899999999999999</v>
      </c>
      <c r="F3219">
        <v>13.734545577138952</v>
      </c>
    </row>
    <row r="3220" spans="1:6" x14ac:dyDescent="0.25">
      <c r="A3220" s="2">
        <v>40018</v>
      </c>
      <c r="B3220" s="1">
        <v>25.55</v>
      </c>
      <c r="C3220">
        <v>15</v>
      </c>
      <c r="D3220">
        <v>16.100000000000001</v>
      </c>
      <c r="E3220">
        <v>16.600000000000001</v>
      </c>
      <c r="F3220">
        <v>11.365003619608874</v>
      </c>
    </row>
    <row r="3221" spans="1:6" x14ac:dyDescent="0.25">
      <c r="A3221" s="2">
        <v>40019</v>
      </c>
      <c r="B3221" s="1">
        <v>22.5</v>
      </c>
      <c r="C3221">
        <v>15.8</v>
      </c>
      <c r="D3221">
        <v>16.100000000000001</v>
      </c>
      <c r="E3221">
        <v>14</v>
      </c>
      <c r="F3221">
        <v>10.169876574389153</v>
      </c>
    </row>
    <row r="3222" spans="1:6" x14ac:dyDescent="0.25">
      <c r="A3222" s="2">
        <v>40020</v>
      </c>
      <c r="B3222" s="1">
        <v>22.25</v>
      </c>
      <c r="C3222">
        <v>14.6</v>
      </c>
      <c r="D3222">
        <v>14.4</v>
      </c>
      <c r="E3222">
        <v>14.5</v>
      </c>
      <c r="F3222">
        <v>10.181345333541358</v>
      </c>
    </row>
    <row r="3223" spans="1:6" x14ac:dyDescent="0.25">
      <c r="A3223" s="2">
        <v>40021</v>
      </c>
      <c r="B3223" s="1">
        <v>18.899999999999999</v>
      </c>
      <c r="C3223">
        <v>12.9</v>
      </c>
      <c r="D3223">
        <v>12.8</v>
      </c>
      <c r="E3223">
        <v>9.3000000000000007</v>
      </c>
      <c r="F3223">
        <v>5.4815764587232394</v>
      </c>
    </row>
    <row r="3224" spans="1:6" x14ac:dyDescent="0.25">
      <c r="A3224" s="2">
        <v>40022</v>
      </c>
      <c r="B3224" s="1">
        <v>17.200000000000003</v>
      </c>
      <c r="C3224">
        <v>10.199999999999999</v>
      </c>
      <c r="D3224">
        <v>14.1</v>
      </c>
      <c r="E3224">
        <v>9.3000000000000007</v>
      </c>
      <c r="F3224">
        <v>6.7219411260289768</v>
      </c>
    </row>
    <row r="3225" spans="1:6" x14ac:dyDescent="0.25">
      <c r="A3225" s="2">
        <v>40023</v>
      </c>
      <c r="B3225" s="1">
        <v>18.299999999999997</v>
      </c>
      <c r="C3225">
        <v>8.8000000000000007</v>
      </c>
      <c r="D3225">
        <v>12.6</v>
      </c>
      <c r="E3225">
        <v>8.3000000000000007</v>
      </c>
      <c r="F3225">
        <v>4.3535948145857191</v>
      </c>
    </row>
    <row r="3226" spans="1:6" x14ac:dyDescent="0.25">
      <c r="A3226" s="2">
        <v>40024</v>
      </c>
      <c r="B3226" s="1">
        <v>16.95</v>
      </c>
      <c r="C3226">
        <v>12.2</v>
      </c>
      <c r="D3226">
        <v>11.8</v>
      </c>
      <c r="E3226">
        <v>10.5</v>
      </c>
      <c r="F3226">
        <v>7.5085374699873615</v>
      </c>
    </row>
    <row r="3227" spans="1:6" x14ac:dyDescent="0.25">
      <c r="A3227" s="2">
        <v>40025</v>
      </c>
      <c r="B3227" s="1">
        <v>16.649999999999999</v>
      </c>
      <c r="C3227">
        <v>12.4</v>
      </c>
      <c r="D3227">
        <v>12</v>
      </c>
      <c r="E3227">
        <v>11.3</v>
      </c>
      <c r="F3227">
        <v>8.6622142267193034</v>
      </c>
    </row>
    <row r="3228" spans="1:6" x14ac:dyDescent="0.25">
      <c r="A3228" s="2">
        <v>40026</v>
      </c>
      <c r="B3228" s="1">
        <v>20.549999999999997</v>
      </c>
      <c r="C3228">
        <v>16.7</v>
      </c>
      <c r="D3228">
        <v>14.8</v>
      </c>
      <c r="E3228">
        <v>14.2</v>
      </c>
      <c r="F3228">
        <v>11.06119592384816</v>
      </c>
    </row>
    <row r="3229" spans="1:6" x14ac:dyDescent="0.25">
      <c r="A3229" s="2">
        <v>40027</v>
      </c>
      <c r="B3229" s="1">
        <v>21.4</v>
      </c>
      <c r="C3229">
        <v>17.600000000000001</v>
      </c>
      <c r="D3229">
        <v>14.6</v>
      </c>
      <c r="E3229">
        <v>13.8</v>
      </c>
      <c r="F3229">
        <v>10.124054753080184</v>
      </c>
    </row>
    <row r="3230" spans="1:6" x14ac:dyDescent="0.25">
      <c r="A3230" s="2">
        <v>40028</v>
      </c>
      <c r="B3230" s="1">
        <v>21.950000000000003</v>
      </c>
      <c r="C3230">
        <v>15</v>
      </c>
      <c r="D3230">
        <v>16.899999999999999</v>
      </c>
      <c r="E3230">
        <v>14.2</v>
      </c>
      <c r="F3230">
        <v>10.938767380853889</v>
      </c>
    </row>
    <row r="3231" spans="1:6" x14ac:dyDescent="0.25">
      <c r="A3231" s="2">
        <v>40029</v>
      </c>
      <c r="B3231" s="1">
        <v>23.85</v>
      </c>
      <c r="C3231">
        <v>13.6</v>
      </c>
      <c r="D3231">
        <v>16.899999999999999</v>
      </c>
      <c r="E3231">
        <v>14.4</v>
      </c>
      <c r="F3231">
        <v>10.024422061102367</v>
      </c>
    </row>
    <row r="3232" spans="1:6" x14ac:dyDescent="0.25">
      <c r="A3232" s="2">
        <v>40030</v>
      </c>
      <c r="B3232" s="1">
        <v>20.8</v>
      </c>
      <c r="C3232">
        <v>12.8</v>
      </c>
      <c r="D3232">
        <v>17.2</v>
      </c>
      <c r="E3232">
        <v>12.6</v>
      </c>
      <c r="F3232">
        <v>9.7392766103976527</v>
      </c>
    </row>
    <row r="3233" spans="1:6" x14ac:dyDescent="0.25">
      <c r="A3233" s="2">
        <v>40031</v>
      </c>
      <c r="B3233" s="1">
        <v>22.5</v>
      </c>
      <c r="C3233">
        <v>12.1</v>
      </c>
      <c r="D3233">
        <v>15.3</v>
      </c>
      <c r="E3233">
        <v>8.5</v>
      </c>
      <c r="F3233">
        <v>3.4407079425462825</v>
      </c>
    </row>
    <row r="3234" spans="1:6" x14ac:dyDescent="0.25">
      <c r="A3234" s="2">
        <v>40032</v>
      </c>
      <c r="B3234" s="1">
        <v>19.200000000000003</v>
      </c>
      <c r="C3234">
        <v>8.6</v>
      </c>
      <c r="D3234">
        <v>11.1</v>
      </c>
      <c r="E3234">
        <v>4</v>
      </c>
      <c r="F3234">
        <v>-1.5515567178560943</v>
      </c>
    </row>
    <row r="3235" spans="1:6" x14ac:dyDescent="0.25">
      <c r="A3235" s="2">
        <v>40033</v>
      </c>
      <c r="B3235" s="1">
        <v>15.55</v>
      </c>
      <c r="C3235">
        <v>9.6999999999999993</v>
      </c>
      <c r="D3235">
        <v>8.8000000000000007</v>
      </c>
      <c r="E3235">
        <v>4.7</v>
      </c>
      <c r="F3235">
        <v>0.49549558042848574</v>
      </c>
    </row>
    <row r="3236" spans="1:6" x14ac:dyDescent="0.25">
      <c r="A3236" s="2">
        <v>40034</v>
      </c>
      <c r="B3236" s="1">
        <v>18.05</v>
      </c>
      <c r="C3236">
        <v>11.9</v>
      </c>
      <c r="D3236">
        <v>11.6</v>
      </c>
      <c r="E3236">
        <v>8.1</v>
      </c>
      <c r="F3236">
        <v>4.1005400815440147</v>
      </c>
    </row>
    <row r="3237" spans="1:6" x14ac:dyDescent="0.25">
      <c r="A3237" s="2">
        <v>40035</v>
      </c>
      <c r="B3237" s="1">
        <v>19.149999999999999</v>
      </c>
      <c r="C3237">
        <v>15.2</v>
      </c>
      <c r="D3237">
        <v>12.6</v>
      </c>
      <c r="E3237">
        <v>10.7</v>
      </c>
      <c r="F3237">
        <v>6.9959702379675868</v>
      </c>
    </row>
    <row r="3238" spans="1:6" x14ac:dyDescent="0.25">
      <c r="A3238" s="2">
        <v>40036</v>
      </c>
      <c r="B3238" s="1">
        <v>21.95</v>
      </c>
      <c r="C3238">
        <v>17.600000000000001</v>
      </c>
      <c r="D3238">
        <v>14.5</v>
      </c>
      <c r="E3238">
        <v>13.6</v>
      </c>
      <c r="F3238">
        <v>9.5578448037269688</v>
      </c>
    </row>
    <row r="3239" spans="1:6" x14ac:dyDescent="0.25">
      <c r="A3239" s="2">
        <v>40037</v>
      </c>
      <c r="B3239" s="1">
        <v>21.95</v>
      </c>
      <c r="C3239">
        <v>14.4</v>
      </c>
      <c r="D3239">
        <v>16.399999999999999</v>
      </c>
      <c r="E3239">
        <v>13.5</v>
      </c>
      <c r="F3239">
        <v>9.9300851530902037</v>
      </c>
    </row>
    <row r="3240" spans="1:6" x14ac:dyDescent="0.25">
      <c r="A3240" s="2">
        <v>40038</v>
      </c>
      <c r="B3240" s="1">
        <v>20.25</v>
      </c>
      <c r="C3240">
        <v>9.8000000000000007</v>
      </c>
      <c r="D3240">
        <v>15.8</v>
      </c>
      <c r="E3240">
        <v>11.2</v>
      </c>
      <c r="F3240">
        <v>7.7676827773415305</v>
      </c>
    </row>
    <row r="3241" spans="1:6" x14ac:dyDescent="0.25">
      <c r="A3241" s="2">
        <v>40039</v>
      </c>
      <c r="B3241" s="1">
        <v>14.149999999999999</v>
      </c>
      <c r="C3241">
        <v>8.8000000000000007</v>
      </c>
      <c r="D3241">
        <v>13.8</v>
      </c>
      <c r="E3241">
        <v>5.9</v>
      </c>
      <c r="F3241">
        <v>4.3764594730397874</v>
      </c>
    </row>
    <row r="3242" spans="1:6" x14ac:dyDescent="0.25">
      <c r="A3242" s="2">
        <v>40040</v>
      </c>
      <c r="B3242" s="1">
        <v>13.600000000000001</v>
      </c>
      <c r="C3242">
        <v>7.1</v>
      </c>
      <c r="D3242">
        <v>9.4</v>
      </c>
      <c r="E3242">
        <v>2.2000000000000002</v>
      </c>
      <c r="F3242">
        <v>-1.193502412356505</v>
      </c>
    </row>
    <row r="3243" spans="1:6" x14ac:dyDescent="0.25">
      <c r="A3243" s="2">
        <v>40041</v>
      </c>
      <c r="B3243" s="1">
        <v>11.95</v>
      </c>
      <c r="C3243">
        <v>7.5</v>
      </c>
      <c r="D3243">
        <v>6.9</v>
      </c>
      <c r="E3243">
        <v>2.9</v>
      </c>
      <c r="F3243">
        <v>-0.36988291623279324</v>
      </c>
    </row>
    <row r="3244" spans="1:6" x14ac:dyDescent="0.25">
      <c r="A3244" s="2">
        <v>40042</v>
      </c>
      <c r="B3244" s="1">
        <v>13.899999999999999</v>
      </c>
      <c r="C3244">
        <v>9.9</v>
      </c>
      <c r="D3244">
        <v>8.9</v>
      </c>
      <c r="E3244">
        <v>7.1</v>
      </c>
      <c r="F3244">
        <v>4.1653499018923448</v>
      </c>
    </row>
    <row r="3245" spans="1:6" x14ac:dyDescent="0.25">
      <c r="A3245" s="2">
        <v>40043</v>
      </c>
      <c r="B3245" s="1">
        <v>17.2</v>
      </c>
      <c r="C3245">
        <v>14.7</v>
      </c>
      <c r="D3245">
        <v>11.9</v>
      </c>
      <c r="E3245">
        <v>9.8000000000000007</v>
      </c>
      <c r="F3245">
        <v>6.7747027690554837</v>
      </c>
    </row>
    <row r="3246" spans="1:6" x14ac:dyDescent="0.25">
      <c r="A3246" s="2">
        <v>40044</v>
      </c>
      <c r="B3246" s="1">
        <v>20.85</v>
      </c>
      <c r="C3246">
        <v>15</v>
      </c>
      <c r="D3246">
        <v>14.7</v>
      </c>
      <c r="E3246">
        <v>12.1</v>
      </c>
      <c r="F3246">
        <v>8.3820283172664602</v>
      </c>
    </row>
    <row r="3247" spans="1:6" x14ac:dyDescent="0.25">
      <c r="A3247" s="2">
        <v>40045</v>
      </c>
      <c r="B3247" s="1">
        <v>20.3</v>
      </c>
      <c r="C3247">
        <v>14.7</v>
      </c>
      <c r="D3247">
        <v>15.6</v>
      </c>
      <c r="E3247">
        <v>14.7</v>
      </c>
      <c r="F3247">
        <v>11.926651630987561</v>
      </c>
    </row>
    <row r="3248" spans="1:6" x14ac:dyDescent="0.25">
      <c r="A3248" s="2">
        <v>40046</v>
      </c>
      <c r="B3248" s="1">
        <v>23.05</v>
      </c>
      <c r="C3248">
        <v>17.8</v>
      </c>
      <c r="D3248">
        <v>17.600000000000001</v>
      </c>
      <c r="E3248">
        <v>17.5</v>
      </c>
      <c r="F3248">
        <v>14.483828729587088</v>
      </c>
    </row>
    <row r="3249" spans="1:6" x14ac:dyDescent="0.25">
      <c r="A3249" s="2">
        <v>40047</v>
      </c>
      <c r="B3249" s="1">
        <v>22.75</v>
      </c>
      <c r="C3249">
        <v>16.8</v>
      </c>
      <c r="D3249">
        <v>18.600000000000001</v>
      </c>
      <c r="E3249">
        <v>15.9</v>
      </c>
      <c r="F3249">
        <v>13.143146785216789</v>
      </c>
    </row>
    <row r="3250" spans="1:6" x14ac:dyDescent="0.25">
      <c r="A3250" s="2">
        <v>40048</v>
      </c>
      <c r="B3250" s="1">
        <v>18.3</v>
      </c>
      <c r="C3250">
        <v>13.8</v>
      </c>
      <c r="D3250">
        <v>13.2</v>
      </c>
      <c r="E3250">
        <v>10.6</v>
      </c>
      <c r="F3250">
        <v>7.4820678993117689</v>
      </c>
    </row>
    <row r="3251" spans="1:6" x14ac:dyDescent="0.25">
      <c r="A3251" s="2">
        <v>40049</v>
      </c>
      <c r="B3251" s="1">
        <v>18.350000000000001</v>
      </c>
      <c r="C3251">
        <v>12.5</v>
      </c>
      <c r="D3251">
        <v>13.3</v>
      </c>
      <c r="E3251">
        <v>9.6</v>
      </c>
      <c r="F3251">
        <v>6.2800487061349308</v>
      </c>
    </row>
    <row r="3252" spans="1:6" x14ac:dyDescent="0.25">
      <c r="A3252" s="2">
        <v>40050</v>
      </c>
      <c r="B3252" s="1">
        <v>19.75</v>
      </c>
      <c r="C3252">
        <v>14.6</v>
      </c>
      <c r="D3252">
        <v>12.6</v>
      </c>
      <c r="E3252">
        <v>12.3</v>
      </c>
      <c r="F3252">
        <v>8.4312612767827098</v>
      </c>
    </row>
    <row r="3253" spans="1:6" x14ac:dyDescent="0.25">
      <c r="A3253" s="2">
        <v>40051</v>
      </c>
      <c r="B3253" s="1">
        <v>21.9</v>
      </c>
      <c r="C3253">
        <v>15.6</v>
      </c>
      <c r="D3253">
        <v>14</v>
      </c>
      <c r="E3253">
        <v>14.3</v>
      </c>
      <c r="F3253">
        <v>10.067894223912731</v>
      </c>
    </row>
    <row r="3254" spans="1:6" x14ac:dyDescent="0.25">
      <c r="A3254" s="2">
        <v>40052</v>
      </c>
      <c r="B3254" s="1">
        <v>21.099999999999998</v>
      </c>
      <c r="C3254">
        <v>14.7</v>
      </c>
      <c r="D3254">
        <v>15.2</v>
      </c>
      <c r="E3254">
        <v>14.8</v>
      </c>
      <c r="F3254">
        <v>11.452032489992746</v>
      </c>
    </row>
    <row r="3255" spans="1:6" x14ac:dyDescent="0.25">
      <c r="A3255" s="2">
        <v>40053</v>
      </c>
      <c r="B3255" s="1">
        <v>20</v>
      </c>
      <c r="C3255">
        <v>14</v>
      </c>
      <c r="D3255">
        <v>14.5</v>
      </c>
      <c r="E3255">
        <v>15.6</v>
      </c>
      <c r="F3255">
        <v>12.665840238557827</v>
      </c>
    </row>
    <row r="3256" spans="1:6" x14ac:dyDescent="0.25">
      <c r="A3256" s="2">
        <v>40054</v>
      </c>
      <c r="B3256" s="1">
        <v>20.3</v>
      </c>
      <c r="C3256">
        <v>13.4</v>
      </c>
      <c r="D3256">
        <v>15.2</v>
      </c>
      <c r="E3256">
        <v>14.5</v>
      </c>
      <c r="F3256">
        <v>11.474024003880729</v>
      </c>
    </row>
    <row r="3257" spans="1:6" x14ac:dyDescent="0.25">
      <c r="A3257" s="2">
        <v>40055</v>
      </c>
      <c r="B3257" s="1">
        <v>20</v>
      </c>
      <c r="C3257">
        <v>13.7</v>
      </c>
      <c r="D3257">
        <v>17.100000000000001</v>
      </c>
      <c r="E3257">
        <v>8.4</v>
      </c>
      <c r="F3257">
        <v>5.4638764638764066</v>
      </c>
    </row>
    <row r="3258" spans="1:6" x14ac:dyDescent="0.25">
      <c r="A3258" s="2">
        <v>40056</v>
      </c>
      <c r="B3258" s="1">
        <v>20</v>
      </c>
      <c r="C3258">
        <v>14.2</v>
      </c>
      <c r="D3258">
        <v>11.2</v>
      </c>
      <c r="E3258">
        <v>7.8</v>
      </c>
      <c r="F3258">
        <v>2.6836876588623113</v>
      </c>
    </row>
    <row r="3259" spans="1:6" x14ac:dyDescent="0.25">
      <c r="A3259" s="2">
        <v>40057</v>
      </c>
      <c r="B3259" s="1">
        <v>21.65</v>
      </c>
      <c r="C3259">
        <v>12.4</v>
      </c>
      <c r="D3259">
        <v>13.3</v>
      </c>
      <c r="E3259">
        <v>11.5</v>
      </c>
      <c r="F3259">
        <v>6.5912964776921896</v>
      </c>
    </row>
    <row r="3260" spans="1:6" x14ac:dyDescent="0.25">
      <c r="A3260" s="2">
        <v>40058</v>
      </c>
      <c r="B3260" s="1">
        <v>21.4</v>
      </c>
      <c r="C3260">
        <v>15</v>
      </c>
      <c r="D3260">
        <v>14.8</v>
      </c>
      <c r="E3260">
        <v>13.9</v>
      </c>
      <c r="F3260">
        <v>10.144786384244924</v>
      </c>
    </row>
    <row r="3261" spans="1:6" x14ac:dyDescent="0.25">
      <c r="A3261" s="2">
        <v>40059</v>
      </c>
      <c r="B3261" s="1">
        <v>21.65</v>
      </c>
      <c r="C3261">
        <v>16.2</v>
      </c>
      <c r="D3261">
        <v>14.5</v>
      </c>
      <c r="E3261">
        <v>14.6</v>
      </c>
      <c r="F3261">
        <v>10.763604594527031</v>
      </c>
    </row>
    <row r="3262" spans="1:6" x14ac:dyDescent="0.25">
      <c r="A3262" s="2">
        <v>40060</v>
      </c>
      <c r="B3262" s="1">
        <v>20.25</v>
      </c>
      <c r="C3262">
        <v>13.8</v>
      </c>
      <c r="D3262">
        <v>14.6</v>
      </c>
      <c r="E3262">
        <v>13.7</v>
      </c>
      <c r="F3262">
        <v>10.407253782362423</v>
      </c>
    </row>
    <row r="3263" spans="1:6" x14ac:dyDescent="0.25">
      <c r="A3263" s="2">
        <v>40061</v>
      </c>
      <c r="B3263" s="1">
        <v>20.849999999999998</v>
      </c>
      <c r="C3263">
        <v>12.5</v>
      </c>
      <c r="D3263">
        <v>14.3</v>
      </c>
      <c r="E3263">
        <v>14</v>
      </c>
      <c r="F3263">
        <v>10.222924129362204</v>
      </c>
    </row>
    <row r="3264" spans="1:6" x14ac:dyDescent="0.25">
      <c r="A3264" s="2">
        <v>40062</v>
      </c>
      <c r="B3264" s="1">
        <v>23.049999999999997</v>
      </c>
      <c r="C3264">
        <v>11.4</v>
      </c>
      <c r="D3264">
        <v>15.3</v>
      </c>
      <c r="E3264">
        <v>11.4</v>
      </c>
      <c r="F3264">
        <v>6.3641334686212758</v>
      </c>
    </row>
    <row r="3265" spans="1:6" x14ac:dyDescent="0.25">
      <c r="A3265" s="2">
        <v>40063</v>
      </c>
      <c r="B3265" s="1">
        <v>16.399999999999999</v>
      </c>
      <c r="C3265">
        <v>7.9</v>
      </c>
      <c r="D3265">
        <v>11.5</v>
      </c>
      <c r="E3265">
        <v>5.5</v>
      </c>
      <c r="F3265">
        <v>1.7908499416223655</v>
      </c>
    </row>
    <row r="3266" spans="1:6" x14ac:dyDescent="0.25">
      <c r="A3266" s="2">
        <v>40064</v>
      </c>
      <c r="B3266" s="1">
        <v>13.05</v>
      </c>
      <c r="C3266">
        <v>9</v>
      </c>
      <c r="D3266">
        <v>7.9</v>
      </c>
      <c r="E3266">
        <v>4.5999999999999996</v>
      </c>
      <c r="F3266">
        <v>1.396216036370042</v>
      </c>
    </row>
    <row r="3267" spans="1:6" x14ac:dyDescent="0.25">
      <c r="A3267" s="2">
        <v>40065</v>
      </c>
      <c r="B3267" s="1">
        <v>14.15</v>
      </c>
      <c r="C3267">
        <v>12.3</v>
      </c>
      <c r="D3267">
        <v>9.1999999999999993</v>
      </c>
      <c r="E3267">
        <v>9.8000000000000007</v>
      </c>
      <c r="F3267">
        <v>7.3337780827109071</v>
      </c>
    </row>
    <row r="3268" spans="1:6" x14ac:dyDescent="0.25">
      <c r="A3268" s="2">
        <v>40066</v>
      </c>
      <c r="B3268" s="1">
        <v>16.95</v>
      </c>
      <c r="C3268">
        <v>12.9</v>
      </c>
      <c r="D3268">
        <v>12</v>
      </c>
      <c r="E3268">
        <v>10.7</v>
      </c>
      <c r="F3268">
        <v>7.8508441199918089</v>
      </c>
    </row>
    <row r="3269" spans="1:6" x14ac:dyDescent="0.25">
      <c r="A3269" s="2">
        <v>40067</v>
      </c>
      <c r="B3269" s="1">
        <v>15.55</v>
      </c>
      <c r="C3269">
        <v>9.6</v>
      </c>
      <c r="D3269">
        <v>11.1</v>
      </c>
      <c r="E3269">
        <v>10.8</v>
      </c>
      <c r="F3269">
        <v>8.2040264766169351</v>
      </c>
    </row>
    <row r="3270" spans="1:6" x14ac:dyDescent="0.25">
      <c r="A3270" s="2">
        <v>40068</v>
      </c>
      <c r="B3270" s="1">
        <v>15.25</v>
      </c>
      <c r="C3270">
        <v>10.7</v>
      </c>
      <c r="D3270">
        <v>10.4</v>
      </c>
      <c r="E3270">
        <v>11.5</v>
      </c>
      <c r="F3270">
        <v>8.9761506047736273</v>
      </c>
    </row>
    <row r="3271" spans="1:6" x14ac:dyDescent="0.25">
      <c r="A3271" s="2">
        <v>40069</v>
      </c>
      <c r="B3271" s="1">
        <v>14.15</v>
      </c>
      <c r="C3271">
        <v>9.4</v>
      </c>
      <c r="D3271">
        <v>10.7</v>
      </c>
      <c r="E3271">
        <v>10.6</v>
      </c>
      <c r="F3271">
        <v>8.5957308648542199</v>
      </c>
    </row>
    <row r="3272" spans="1:6" x14ac:dyDescent="0.25">
      <c r="A3272" s="2">
        <v>40070</v>
      </c>
      <c r="B3272" s="1">
        <v>19.150000000000002</v>
      </c>
      <c r="C3272">
        <v>12</v>
      </c>
      <c r="D3272">
        <v>13.8</v>
      </c>
      <c r="E3272">
        <v>11.9</v>
      </c>
      <c r="F3272">
        <v>8.5817153227092895</v>
      </c>
    </row>
    <row r="3273" spans="1:6" x14ac:dyDescent="0.25">
      <c r="A3273" s="2">
        <v>40071</v>
      </c>
      <c r="B3273" s="1">
        <v>22.25</v>
      </c>
      <c r="C3273">
        <v>14</v>
      </c>
      <c r="D3273">
        <v>11.5</v>
      </c>
      <c r="E3273">
        <v>11.5</v>
      </c>
      <c r="F3273">
        <v>5.7091642107739133</v>
      </c>
    </row>
    <row r="3274" spans="1:6" x14ac:dyDescent="0.25">
      <c r="A3274" s="2">
        <v>40072</v>
      </c>
      <c r="B3274" s="1">
        <v>21.65</v>
      </c>
      <c r="C3274">
        <v>15.7</v>
      </c>
      <c r="D3274">
        <v>13.9</v>
      </c>
      <c r="E3274">
        <v>13.6</v>
      </c>
      <c r="F3274">
        <v>9.38657419972483</v>
      </c>
    </row>
    <row r="3275" spans="1:6" x14ac:dyDescent="0.25">
      <c r="A3275" s="2">
        <v>40073</v>
      </c>
      <c r="B3275" s="1">
        <v>21.65</v>
      </c>
      <c r="C3275">
        <v>16</v>
      </c>
      <c r="D3275">
        <v>13.8</v>
      </c>
      <c r="E3275">
        <v>13.4</v>
      </c>
      <c r="F3275">
        <v>9.1437072775552899</v>
      </c>
    </row>
    <row r="3276" spans="1:6" x14ac:dyDescent="0.25">
      <c r="A3276" s="2">
        <v>40074</v>
      </c>
      <c r="B3276" s="1">
        <v>21.950000000000003</v>
      </c>
      <c r="C3276">
        <v>14.6</v>
      </c>
      <c r="D3276">
        <v>13.6</v>
      </c>
      <c r="E3276">
        <v>13</v>
      </c>
      <c r="F3276">
        <v>8.3654433880600401</v>
      </c>
    </row>
    <row r="3277" spans="1:6" x14ac:dyDescent="0.25">
      <c r="A3277" s="2">
        <v>40075</v>
      </c>
      <c r="B3277" s="1">
        <v>20.8</v>
      </c>
      <c r="C3277">
        <v>15.6</v>
      </c>
      <c r="D3277">
        <v>14.6</v>
      </c>
      <c r="E3277">
        <v>13.7</v>
      </c>
      <c r="F3277">
        <v>10.216748473029899</v>
      </c>
    </row>
    <row r="3278" spans="1:6" x14ac:dyDescent="0.25">
      <c r="A3278" s="2">
        <v>40076</v>
      </c>
      <c r="B3278" s="1">
        <v>12.5</v>
      </c>
      <c r="C3278">
        <v>5.0999999999999996</v>
      </c>
      <c r="D3278">
        <v>10.8</v>
      </c>
      <c r="E3278">
        <v>3.5</v>
      </c>
      <c r="F3278">
        <v>1.2620797374999775</v>
      </c>
    </row>
    <row r="3279" spans="1:6" x14ac:dyDescent="0.25">
      <c r="A3279" s="2">
        <v>40077</v>
      </c>
      <c r="B3279" s="1">
        <v>9.15</v>
      </c>
      <c r="C3279">
        <v>5.6</v>
      </c>
      <c r="D3279">
        <v>5.7</v>
      </c>
      <c r="E3279">
        <v>4.8</v>
      </c>
      <c r="F3279">
        <v>2.7689978630373187</v>
      </c>
    </row>
    <row r="3280" spans="1:6" x14ac:dyDescent="0.25">
      <c r="A3280" s="2">
        <v>40078</v>
      </c>
      <c r="B3280" s="1">
        <v>12.5</v>
      </c>
      <c r="C3280">
        <v>10.9</v>
      </c>
      <c r="D3280">
        <v>8.3000000000000007</v>
      </c>
      <c r="E3280">
        <v>11</v>
      </c>
      <c r="F3280">
        <v>9.1866255934896444</v>
      </c>
    </row>
    <row r="3281" spans="1:6" x14ac:dyDescent="0.25">
      <c r="A3281" s="2">
        <v>40079</v>
      </c>
      <c r="B3281" s="1">
        <v>16.7</v>
      </c>
      <c r="C3281">
        <v>13.8</v>
      </c>
      <c r="D3281">
        <v>11.2</v>
      </c>
      <c r="E3281">
        <v>13.5</v>
      </c>
      <c r="F3281">
        <v>10.915894416269193</v>
      </c>
    </row>
    <row r="3282" spans="1:6" x14ac:dyDescent="0.25">
      <c r="A3282" s="2">
        <v>40080</v>
      </c>
      <c r="B3282" s="1">
        <v>18.599999999999998</v>
      </c>
      <c r="C3282">
        <v>14.7</v>
      </c>
      <c r="D3282">
        <v>11.2</v>
      </c>
      <c r="E3282">
        <v>14.7</v>
      </c>
      <c r="F3282">
        <v>11.275338362043254</v>
      </c>
    </row>
    <row r="3283" spans="1:6" x14ac:dyDescent="0.25">
      <c r="A3283" s="2">
        <v>40081</v>
      </c>
      <c r="B3283" s="1">
        <v>17.2</v>
      </c>
      <c r="C3283">
        <v>13.9</v>
      </c>
      <c r="D3283">
        <v>10.9</v>
      </c>
      <c r="E3283">
        <v>13.7</v>
      </c>
      <c r="F3283">
        <v>10.762632519163683</v>
      </c>
    </row>
    <row r="3284" spans="1:6" x14ac:dyDescent="0.25">
      <c r="A3284" s="2">
        <v>40082</v>
      </c>
      <c r="B3284" s="1">
        <v>18.599999999999998</v>
      </c>
      <c r="C3284">
        <v>15.1</v>
      </c>
      <c r="D3284">
        <v>11.6</v>
      </c>
      <c r="E3284">
        <v>12.2</v>
      </c>
      <c r="F3284">
        <v>8.6246246302260552</v>
      </c>
    </row>
    <row r="3285" spans="1:6" x14ac:dyDescent="0.25">
      <c r="A3285" s="2">
        <v>40083</v>
      </c>
      <c r="B3285" s="1">
        <v>12.75</v>
      </c>
      <c r="C3285">
        <v>5</v>
      </c>
      <c r="D3285">
        <v>9.6999999999999993</v>
      </c>
      <c r="E3285">
        <v>7.5</v>
      </c>
      <c r="F3285">
        <v>5.2325868113908154</v>
      </c>
    </row>
    <row r="3286" spans="1:6" x14ac:dyDescent="0.25">
      <c r="A3286" s="2">
        <v>40084</v>
      </c>
      <c r="B3286" s="1">
        <v>11.649999999999999</v>
      </c>
      <c r="C3286">
        <v>8.5</v>
      </c>
      <c r="D3286">
        <v>8.1</v>
      </c>
      <c r="E3286">
        <v>12.7</v>
      </c>
      <c r="F3286">
        <v>11.350938430602643</v>
      </c>
    </row>
    <row r="3287" spans="1:6" x14ac:dyDescent="0.25">
      <c r="A3287" s="2">
        <v>40085</v>
      </c>
      <c r="B3287" s="1">
        <v>16.649999999999999</v>
      </c>
      <c r="C3287">
        <v>11.8</v>
      </c>
      <c r="D3287">
        <v>9.8000000000000007</v>
      </c>
      <c r="E3287">
        <v>7.1</v>
      </c>
      <c r="F3287">
        <v>3.0893584022184406</v>
      </c>
    </row>
    <row r="3288" spans="1:6" x14ac:dyDescent="0.25">
      <c r="A3288" s="2">
        <v>40086</v>
      </c>
      <c r="B3288" s="1">
        <v>8.6</v>
      </c>
      <c r="C3288">
        <v>1.7</v>
      </c>
      <c r="D3288">
        <v>2.7</v>
      </c>
      <c r="E3288">
        <v>-4.0999999999999996</v>
      </c>
      <c r="F3288">
        <v>-8.3007176913503677</v>
      </c>
    </row>
    <row r="3289" spans="1:6" x14ac:dyDescent="0.25">
      <c r="A3289" s="2">
        <v>40087</v>
      </c>
      <c r="B3289" s="1">
        <v>6.9499999999999993</v>
      </c>
      <c r="C3289">
        <v>2.1</v>
      </c>
      <c r="D3289">
        <v>0.5</v>
      </c>
      <c r="E3289">
        <v>-4.5999999999999996</v>
      </c>
      <c r="F3289">
        <v>-8.7225075838213364</v>
      </c>
    </row>
    <row r="3290" spans="1:6" x14ac:dyDescent="0.25">
      <c r="A3290" s="2">
        <v>40088</v>
      </c>
      <c r="B3290" s="1">
        <v>6.4</v>
      </c>
      <c r="C3290">
        <v>2.9</v>
      </c>
      <c r="D3290">
        <v>1</v>
      </c>
      <c r="E3290">
        <v>-2.2999999999999998</v>
      </c>
      <c r="F3290">
        <v>-5.5915273961651017</v>
      </c>
    </row>
    <row r="3291" spans="1:6" x14ac:dyDescent="0.25">
      <c r="A3291" s="2">
        <v>40089</v>
      </c>
      <c r="B3291" s="1">
        <v>6.9500000000000011</v>
      </c>
      <c r="C3291">
        <v>0.4</v>
      </c>
      <c r="D3291">
        <v>3.6</v>
      </c>
      <c r="E3291">
        <v>-1.3</v>
      </c>
      <c r="F3291">
        <v>-3.9849579457631741</v>
      </c>
    </row>
    <row r="3292" spans="1:6" x14ac:dyDescent="0.25">
      <c r="A3292" s="2">
        <v>40090</v>
      </c>
      <c r="B3292" s="1">
        <v>5.5500000000000007</v>
      </c>
      <c r="C3292">
        <v>-0.8</v>
      </c>
      <c r="D3292">
        <v>1.9</v>
      </c>
      <c r="E3292">
        <v>-4.4000000000000004</v>
      </c>
      <c r="F3292">
        <v>-7.3989683216510791</v>
      </c>
    </row>
    <row r="3293" spans="1:6" x14ac:dyDescent="0.25">
      <c r="A3293" s="2">
        <v>40091</v>
      </c>
      <c r="B3293" s="1">
        <v>3.8500000000000005</v>
      </c>
      <c r="C3293">
        <v>-2.2000000000000002</v>
      </c>
      <c r="D3293">
        <v>-0.1</v>
      </c>
      <c r="E3293">
        <v>-5.2</v>
      </c>
      <c r="F3293">
        <v>-8.1730722171556796</v>
      </c>
    </row>
    <row r="3294" spans="1:6" x14ac:dyDescent="0.25">
      <c r="A3294" s="2">
        <v>40092</v>
      </c>
      <c r="B3294" s="1">
        <v>4.4000000000000004</v>
      </c>
      <c r="C3294">
        <v>2.1</v>
      </c>
      <c r="D3294">
        <v>-1.6</v>
      </c>
      <c r="E3294">
        <v>-2.2999999999999998</v>
      </c>
      <c r="F3294">
        <v>-5.4761214862124383</v>
      </c>
    </row>
    <row r="3295" spans="1:6" x14ac:dyDescent="0.25">
      <c r="A3295" s="2">
        <v>40093</v>
      </c>
      <c r="B3295" s="1">
        <v>3.9</v>
      </c>
      <c r="C3295">
        <v>-3.1</v>
      </c>
      <c r="D3295">
        <v>0.9</v>
      </c>
      <c r="E3295">
        <v>-2.7</v>
      </c>
      <c r="F3295">
        <v>-5.0750847648700326</v>
      </c>
    </row>
    <row r="3296" spans="1:6" x14ac:dyDescent="0.25">
      <c r="A3296" s="2">
        <v>40094</v>
      </c>
      <c r="B3296" s="1">
        <v>3.3000000000000003</v>
      </c>
      <c r="C3296">
        <v>-5.3</v>
      </c>
      <c r="D3296">
        <v>-0.4</v>
      </c>
      <c r="E3296">
        <v>-4.2</v>
      </c>
      <c r="F3296">
        <v>-7.0450504594740551</v>
      </c>
    </row>
    <row r="3297" spans="1:6" x14ac:dyDescent="0.25">
      <c r="A3297" s="2">
        <v>40095</v>
      </c>
      <c r="B3297" s="1">
        <v>-4.7</v>
      </c>
      <c r="C3297">
        <v>-12.8</v>
      </c>
      <c r="D3297">
        <v>-3.8</v>
      </c>
      <c r="E3297">
        <v>-7</v>
      </c>
      <c r="F3297">
        <v>-7.4818117829670703</v>
      </c>
    </row>
    <row r="3298" spans="1:6" x14ac:dyDescent="0.25">
      <c r="A3298" s="2">
        <v>40096</v>
      </c>
      <c r="B3298" s="1">
        <v>-4.7</v>
      </c>
      <c r="C3298">
        <v>-14.9</v>
      </c>
      <c r="D3298">
        <v>-7.1</v>
      </c>
      <c r="E3298">
        <v>-10.3</v>
      </c>
      <c r="F3298">
        <v>-12.532101777710324</v>
      </c>
    </row>
    <row r="3299" spans="1:6" x14ac:dyDescent="0.25">
      <c r="A3299" s="2">
        <v>40097</v>
      </c>
      <c r="B3299" s="1">
        <v>-6.4</v>
      </c>
      <c r="C3299">
        <v>-12.2</v>
      </c>
      <c r="D3299">
        <v>-5</v>
      </c>
      <c r="E3299">
        <v>-11.1</v>
      </c>
      <c r="F3299">
        <v>-11.563325302796674</v>
      </c>
    </row>
    <row r="3300" spans="1:6" x14ac:dyDescent="0.25">
      <c r="A3300" s="2">
        <v>40098</v>
      </c>
      <c r="B3300" s="1">
        <v>-5.8500000000000005</v>
      </c>
      <c r="C3300">
        <v>-11.3</v>
      </c>
      <c r="D3300">
        <v>-0.3</v>
      </c>
      <c r="E3300">
        <v>-2.7</v>
      </c>
      <c r="F3300">
        <v>-0.63240566583267288</v>
      </c>
    </row>
    <row r="3301" spans="1:6" x14ac:dyDescent="0.25">
      <c r="A3301" s="2">
        <v>40099</v>
      </c>
      <c r="B3301" s="1">
        <v>3.3000000000000003</v>
      </c>
      <c r="C3301">
        <v>-5.7</v>
      </c>
      <c r="D3301">
        <v>4.3</v>
      </c>
      <c r="E3301">
        <v>3.3</v>
      </c>
      <c r="F3301">
        <v>3.0925322120768013</v>
      </c>
    </row>
    <row r="3302" spans="1:6" x14ac:dyDescent="0.25">
      <c r="A3302" s="2">
        <v>40100</v>
      </c>
      <c r="B3302" s="1">
        <v>9.15</v>
      </c>
      <c r="C3302">
        <v>0.9</v>
      </c>
      <c r="D3302">
        <v>5.6</v>
      </c>
      <c r="E3302">
        <v>1.7</v>
      </c>
      <c r="F3302">
        <v>-1.0622203154366971</v>
      </c>
    </row>
    <row r="3303" spans="1:6" x14ac:dyDescent="0.25">
      <c r="A3303" s="2">
        <v>40101</v>
      </c>
      <c r="B3303" s="1">
        <v>8.6</v>
      </c>
      <c r="C3303">
        <v>4</v>
      </c>
      <c r="D3303">
        <v>5.5</v>
      </c>
      <c r="E3303">
        <v>0.7</v>
      </c>
      <c r="F3303">
        <v>-1.7262443392839941</v>
      </c>
    </row>
    <row r="3304" spans="1:6" x14ac:dyDescent="0.25">
      <c r="A3304" s="2">
        <v>40102</v>
      </c>
      <c r="B3304" s="1">
        <v>8.6</v>
      </c>
      <c r="C3304">
        <v>5.2</v>
      </c>
      <c r="D3304">
        <v>4.5</v>
      </c>
      <c r="E3304">
        <v>4.0999999999999996</v>
      </c>
      <c r="F3304">
        <v>1.8240473548381306</v>
      </c>
    </row>
    <row r="3305" spans="1:6" x14ac:dyDescent="0.25">
      <c r="A3305" s="2">
        <v>40103</v>
      </c>
      <c r="B3305" s="1">
        <v>12.2</v>
      </c>
      <c r="C3305">
        <v>11.2</v>
      </c>
      <c r="D3305">
        <v>5.3</v>
      </c>
      <c r="E3305">
        <v>7.9</v>
      </c>
      <c r="F3305">
        <v>4.7883791487864436</v>
      </c>
    </row>
    <row r="3306" spans="1:6" x14ac:dyDescent="0.25">
      <c r="A3306" s="2">
        <v>40104</v>
      </c>
      <c r="B3306" s="1">
        <v>13.05</v>
      </c>
      <c r="C3306">
        <v>7</v>
      </c>
      <c r="D3306">
        <v>8.1</v>
      </c>
      <c r="E3306">
        <v>7.1</v>
      </c>
      <c r="F3306">
        <v>4.1628221086877755</v>
      </c>
    </row>
    <row r="3307" spans="1:6" x14ac:dyDescent="0.25">
      <c r="A3307" s="2">
        <v>40105</v>
      </c>
      <c r="B3307" s="1">
        <v>6.9</v>
      </c>
      <c r="C3307">
        <v>1.6</v>
      </c>
      <c r="D3307">
        <v>4.5999999999999996</v>
      </c>
      <c r="E3307">
        <v>0.7</v>
      </c>
      <c r="F3307">
        <v>-1.2629436328793098</v>
      </c>
    </row>
    <row r="3308" spans="1:6" x14ac:dyDescent="0.25">
      <c r="A3308" s="2">
        <v>40106</v>
      </c>
      <c r="B3308" s="1">
        <v>4.1500000000000004</v>
      </c>
      <c r="C3308">
        <v>2</v>
      </c>
      <c r="D3308">
        <v>2.2000000000000002</v>
      </c>
      <c r="E3308">
        <v>-1.4</v>
      </c>
      <c r="F3308">
        <v>-2.9536489864061473</v>
      </c>
    </row>
    <row r="3309" spans="1:6" x14ac:dyDescent="0.25">
      <c r="A3309" s="2">
        <v>40107</v>
      </c>
      <c r="B3309" s="1">
        <v>5.3000000000000007</v>
      </c>
      <c r="C3309">
        <v>3.3</v>
      </c>
      <c r="D3309">
        <v>1.6</v>
      </c>
      <c r="E3309">
        <v>-1.1000000000000001</v>
      </c>
      <c r="F3309">
        <v>-3.3864301189891641</v>
      </c>
    </row>
    <row r="3310" spans="1:6" x14ac:dyDescent="0.25">
      <c r="A3310" s="2">
        <v>40108</v>
      </c>
      <c r="B3310" s="1">
        <v>7.5</v>
      </c>
      <c r="C3310">
        <v>4</v>
      </c>
      <c r="D3310">
        <v>2.9</v>
      </c>
      <c r="E3310">
        <v>-0.5</v>
      </c>
      <c r="F3310">
        <v>-3.4122477869272156</v>
      </c>
    </row>
    <row r="3311" spans="1:6" x14ac:dyDescent="0.25">
      <c r="A3311" s="2">
        <v>40109</v>
      </c>
      <c r="B3311" s="1">
        <v>4.6999999999999993</v>
      </c>
      <c r="C3311">
        <v>3.8</v>
      </c>
      <c r="D3311">
        <v>1.2</v>
      </c>
      <c r="E3311">
        <v>-0.2</v>
      </c>
      <c r="F3311">
        <v>-2.1520306091512005</v>
      </c>
    </row>
    <row r="3312" spans="1:6" x14ac:dyDescent="0.25">
      <c r="A3312" s="2">
        <v>40110</v>
      </c>
      <c r="B3312" s="1">
        <v>7.5</v>
      </c>
      <c r="C3312">
        <v>0.7</v>
      </c>
      <c r="D3312">
        <v>1.9</v>
      </c>
      <c r="E3312">
        <v>-3.7</v>
      </c>
      <c r="F3312">
        <v>-7.5933905659166854</v>
      </c>
    </row>
    <row r="3313" spans="1:6" x14ac:dyDescent="0.25">
      <c r="A3313" s="2">
        <v>40111</v>
      </c>
      <c r="B3313" s="1">
        <v>3.6</v>
      </c>
      <c r="C3313">
        <v>-0.4</v>
      </c>
      <c r="D3313">
        <v>-2.1</v>
      </c>
      <c r="E3313">
        <v>-4</v>
      </c>
      <c r="F3313">
        <v>-7.2905760692752697</v>
      </c>
    </row>
    <row r="3314" spans="1:6" x14ac:dyDescent="0.25">
      <c r="A3314" s="2">
        <v>40112</v>
      </c>
      <c r="B3314" s="1">
        <v>8.0499999999999989</v>
      </c>
      <c r="C3314">
        <v>3.8</v>
      </c>
      <c r="D3314">
        <v>2</v>
      </c>
      <c r="E3314">
        <v>-1.1000000000000001</v>
      </c>
      <c r="F3314">
        <v>-4.7318984558070767</v>
      </c>
    </row>
    <row r="3315" spans="1:6" x14ac:dyDescent="0.25">
      <c r="A3315" s="2">
        <v>40113</v>
      </c>
      <c r="B3315" s="1">
        <v>2.5</v>
      </c>
      <c r="C3315">
        <v>-1.4</v>
      </c>
      <c r="D3315">
        <v>-1.1000000000000001</v>
      </c>
      <c r="E3315">
        <v>-8</v>
      </c>
      <c r="F3315">
        <v>-10.896464333348202</v>
      </c>
    </row>
    <row r="3316" spans="1:6" x14ac:dyDescent="0.25">
      <c r="A3316" s="2">
        <v>40114</v>
      </c>
      <c r="B3316" s="1">
        <v>-0.30000000000000027</v>
      </c>
      <c r="C3316">
        <v>-2.4</v>
      </c>
      <c r="D3316">
        <v>-3.2</v>
      </c>
      <c r="E3316">
        <v>-8.9</v>
      </c>
      <c r="F3316">
        <v>-11.185547091069743</v>
      </c>
    </row>
    <row r="3317" spans="1:6" x14ac:dyDescent="0.25">
      <c r="A3317" s="2">
        <v>40115</v>
      </c>
      <c r="B3317" s="1">
        <v>-0.80000000000000027</v>
      </c>
      <c r="C3317">
        <v>-2.7</v>
      </c>
      <c r="D3317">
        <v>-1.2</v>
      </c>
      <c r="E3317">
        <v>-8.3000000000000007</v>
      </c>
      <c r="F3317">
        <v>-9.5271737168673791</v>
      </c>
    </row>
    <row r="3318" spans="1:6" x14ac:dyDescent="0.25">
      <c r="A3318" s="2">
        <v>40116</v>
      </c>
      <c r="B3318" s="1">
        <v>6.1</v>
      </c>
      <c r="C3318">
        <v>4.9000000000000004</v>
      </c>
      <c r="D3318">
        <v>-0.5</v>
      </c>
      <c r="E3318">
        <v>-0.1</v>
      </c>
      <c r="F3318">
        <v>-3.3594916865475177</v>
      </c>
    </row>
    <row r="3319" spans="1:6" x14ac:dyDescent="0.25">
      <c r="A3319" s="2">
        <v>40117</v>
      </c>
      <c r="B3319" s="1">
        <v>11.649999999999999</v>
      </c>
      <c r="C3319">
        <v>5.0999999999999996</v>
      </c>
      <c r="D3319">
        <v>3</v>
      </c>
      <c r="E3319">
        <v>0.5</v>
      </c>
      <c r="F3319">
        <v>-4.4747635223813695</v>
      </c>
    </row>
    <row r="3320" spans="1:6" x14ac:dyDescent="0.25">
      <c r="A3320" s="2">
        <v>40118</v>
      </c>
      <c r="B3320" s="1">
        <v>6.4</v>
      </c>
      <c r="C3320">
        <v>1.6</v>
      </c>
      <c r="D3320">
        <v>4.2</v>
      </c>
      <c r="E3320">
        <v>-1.6</v>
      </c>
      <c r="F3320">
        <v>-3.7260725387151314</v>
      </c>
    </row>
    <row r="3321" spans="1:6" x14ac:dyDescent="0.25">
      <c r="A3321" s="2">
        <v>40119</v>
      </c>
      <c r="B3321" s="1">
        <v>1.4</v>
      </c>
      <c r="C3321">
        <v>0.2</v>
      </c>
      <c r="D3321">
        <v>1.3</v>
      </c>
      <c r="E3321">
        <v>-1.7</v>
      </c>
      <c r="F3321">
        <v>-2.2098219820554359</v>
      </c>
    </row>
    <row r="3322" spans="1:6" x14ac:dyDescent="0.25">
      <c r="A3322" s="2">
        <v>40120</v>
      </c>
      <c r="B3322" s="1">
        <v>4.45</v>
      </c>
      <c r="C3322">
        <v>0.9</v>
      </c>
      <c r="D3322">
        <v>0.8</v>
      </c>
      <c r="E3322">
        <v>-1</v>
      </c>
      <c r="F3322">
        <v>-3.244499850488884</v>
      </c>
    </row>
    <row r="3323" spans="1:6" x14ac:dyDescent="0.25">
      <c r="A3323" s="2">
        <v>40121</v>
      </c>
      <c r="B3323" s="1">
        <v>3.6</v>
      </c>
      <c r="C3323">
        <v>2.1</v>
      </c>
      <c r="D3323">
        <v>-0.5</v>
      </c>
      <c r="E3323">
        <v>5.0999999999999996</v>
      </c>
      <c r="F3323">
        <v>3.7140358801684723</v>
      </c>
    </row>
    <row r="3324" spans="1:6" x14ac:dyDescent="0.25">
      <c r="A3324" s="2">
        <v>40122</v>
      </c>
      <c r="B3324" s="1">
        <v>9.3999999999999986</v>
      </c>
      <c r="C3324">
        <v>9.6</v>
      </c>
      <c r="D3324">
        <v>2.4</v>
      </c>
      <c r="E3324">
        <v>6.3</v>
      </c>
      <c r="F3324">
        <v>3.3820631481552645</v>
      </c>
    </row>
    <row r="3325" spans="1:6" x14ac:dyDescent="0.25">
      <c r="A3325" s="2">
        <v>40123</v>
      </c>
      <c r="B3325" s="1">
        <v>7.75</v>
      </c>
      <c r="C3325">
        <v>2.5</v>
      </c>
      <c r="D3325">
        <v>4.9000000000000004</v>
      </c>
      <c r="E3325">
        <v>-0.6</v>
      </c>
      <c r="F3325">
        <v>-3.0346367478761778</v>
      </c>
    </row>
    <row r="3326" spans="1:6" x14ac:dyDescent="0.25">
      <c r="A3326" s="2">
        <v>40124</v>
      </c>
      <c r="B3326" s="1">
        <v>3.6000000000000005</v>
      </c>
      <c r="C3326">
        <v>-0.9</v>
      </c>
      <c r="D3326">
        <v>2.1</v>
      </c>
      <c r="E3326">
        <v>-4.2</v>
      </c>
      <c r="F3326">
        <v>-6.0281499525819431</v>
      </c>
    </row>
    <row r="3327" spans="1:6" x14ac:dyDescent="0.25">
      <c r="A3327" s="2">
        <v>40125</v>
      </c>
      <c r="B3327" s="1">
        <v>3.5999999999999996</v>
      </c>
      <c r="C3327">
        <v>-0.4</v>
      </c>
      <c r="D3327">
        <v>-2.4</v>
      </c>
      <c r="E3327">
        <v>-4.4000000000000004</v>
      </c>
      <c r="F3327">
        <v>-7.8504472190014241</v>
      </c>
    </row>
    <row r="3328" spans="1:6" x14ac:dyDescent="0.25">
      <c r="A3328" s="2">
        <v>40126</v>
      </c>
      <c r="B3328" s="1">
        <v>3.0500000000000003</v>
      </c>
      <c r="C3328">
        <v>1.7</v>
      </c>
      <c r="D3328">
        <v>-4.7</v>
      </c>
      <c r="E3328">
        <v>-1.5</v>
      </c>
      <c r="F3328">
        <v>-4.973396764548224</v>
      </c>
    </row>
    <row r="3329" spans="1:6" x14ac:dyDescent="0.25">
      <c r="A3329" s="2">
        <v>40127</v>
      </c>
      <c r="B3329" s="1">
        <v>6.9500000000000011</v>
      </c>
      <c r="C3329">
        <v>1.4</v>
      </c>
      <c r="D3329">
        <v>0.9</v>
      </c>
      <c r="E3329">
        <v>-0.5</v>
      </c>
      <c r="F3329">
        <v>-3.9960207567966695</v>
      </c>
    </row>
    <row r="3330" spans="1:6" x14ac:dyDescent="0.25">
      <c r="A3330" s="2">
        <v>40128</v>
      </c>
      <c r="B3330" s="1">
        <v>3.05</v>
      </c>
      <c r="C3330">
        <v>-0.6</v>
      </c>
      <c r="D3330">
        <v>1.6</v>
      </c>
      <c r="E3330">
        <v>-1.7</v>
      </c>
      <c r="F3330">
        <v>-3.0649744428485501</v>
      </c>
    </row>
    <row r="3331" spans="1:6" x14ac:dyDescent="0.25">
      <c r="A3331" s="2">
        <v>40129</v>
      </c>
      <c r="B3331" s="1">
        <v>-1.4</v>
      </c>
      <c r="C3331">
        <v>-4</v>
      </c>
      <c r="D3331">
        <v>-1.3</v>
      </c>
      <c r="E3331">
        <v>-7.8</v>
      </c>
      <c r="F3331">
        <v>-8.7494042274789496</v>
      </c>
    </row>
    <row r="3332" spans="1:6" x14ac:dyDescent="0.25">
      <c r="A3332" s="2">
        <v>40130</v>
      </c>
      <c r="B3332" s="1">
        <v>-11.399999999999999</v>
      </c>
      <c r="C3332">
        <v>-5.0999999999999996</v>
      </c>
      <c r="D3332">
        <v>-7.3</v>
      </c>
      <c r="E3332">
        <v>-10.199999999999999</v>
      </c>
      <c r="F3332">
        <v>-8.1639959023780211</v>
      </c>
    </row>
    <row r="3333" spans="1:6" x14ac:dyDescent="0.25">
      <c r="A3333" s="2">
        <v>40131</v>
      </c>
      <c r="B3333" s="1">
        <v>-9.7000000000000011</v>
      </c>
      <c r="C3333">
        <v>-4.7</v>
      </c>
      <c r="D3333">
        <v>-5.4</v>
      </c>
      <c r="E3333">
        <v>-11.2</v>
      </c>
      <c r="F3333">
        <v>-9.5202723403192628</v>
      </c>
    </row>
    <row r="3334" spans="1:6" x14ac:dyDescent="0.25">
      <c r="A3334" s="2">
        <v>40132</v>
      </c>
      <c r="B3334" s="1">
        <v>-12.5</v>
      </c>
      <c r="C3334">
        <v>-2</v>
      </c>
      <c r="D3334">
        <v>-7.7</v>
      </c>
      <c r="E3334">
        <v>-8.3000000000000007</v>
      </c>
      <c r="F3334">
        <v>-5.3601337553169639</v>
      </c>
    </row>
    <row r="3335" spans="1:6" x14ac:dyDescent="0.25">
      <c r="A3335" s="2">
        <v>40133</v>
      </c>
      <c r="B3335" s="1">
        <v>-7.25</v>
      </c>
      <c r="C3335">
        <v>4.2</v>
      </c>
      <c r="D3335">
        <v>-8.8000000000000007</v>
      </c>
      <c r="E3335">
        <v>-1.2</v>
      </c>
      <c r="F3335">
        <v>-0.26034803349238977</v>
      </c>
    </row>
    <row r="3336" spans="1:6" x14ac:dyDescent="0.25">
      <c r="A3336" s="2">
        <v>40134</v>
      </c>
      <c r="B3336" s="1">
        <v>-4.45</v>
      </c>
      <c r="C3336">
        <v>7.5</v>
      </c>
      <c r="D3336">
        <v>-7.4</v>
      </c>
      <c r="E3336">
        <v>2.8</v>
      </c>
      <c r="F3336">
        <v>3.4186689942936175</v>
      </c>
    </row>
    <row r="3337" spans="1:6" x14ac:dyDescent="0.25">
      <c r="A3337" s="2">
        <v>40135</v>
      </c>
      <c r="B3337" s="1">
        <v>-2.5</v>
      </c>
      <c r="C3337">
        <v>0.3</v>
      </c>
      <c r="D3337">
        <v>-4.7</v>
      </c>
      <c r="E3337">
        <v>-3.2</v>
      </c>
      <c r="F3337">
        <v>-3.9087340561174293</v>
      </c>
    </row>
    <row r="3338" spans="1:6" x14ac:dyDescent="0.25">
      <c r="A3338" s="2">
        <v>40136</v>
      </c>
      <c r="B3338" s="1">
        <v>-6.4</v>
      </c>
      <c r="C3338">
        <v>1.3</v>
      </c>
      <c r="D3338">
        <v>-3.1</v>
      </c>
      <c r="E3338">
        <v>-2.8</v>
      </c>
      <c r="F3338">
        <v>-0.65698599005186331</v>
      </c>
    </row>
    <row r="3339" spans="1:6" x14ac:dyDescent="0.25">
      <c r="A3339" s="2">
        <v>40137</v>
      </c>
      <c r="B3339" s="1">
        <v>-2.8</v>
      </c>
      <c r="C3339">
        <v>5.9</v>
      </c>
      <c r="D3339">
        <v>-6.5</v>
      </c>
      <c r="E3339">
        <v>0</v>
      </c>
      <c r="F3339">
        <v>-0.42922722316473294</v>
      </c>
    </row>
    <row r="3340" spans="1:6" x14ac:dyDescent="0.25">
      <c r="A3340" s="2">
        <v>40138</v>
      </c>
      <c r="B3340" s="1">
        <v>0</v>
      </c>
      <c r="C3340">
        <v>-2.5</v>
      </c>
      <c r="D3340">
        <v>-2.2000000000000002</v>
      </c>
      <c r="E3340">
        <v>-9.3000000000000007</v>
      </c>
      <c r="F3340">
        <v>-11.44737404702574</v>
      </c>
    </row>
    <row r="3341" spans="1:6" x14ac:dyDescent="0.25">
      <c r="A3341" s="2">
        <v>40139</v>
      </c>
      <c r="B3341" s="1">
        <v>-8.6000000000000014</v>
      </c>
      <c r="C3341">
        <v>-3.1</v>
      </c>
      <c r="D3341">
        <v>-6.2</v>
      </c>
      <c r="E3341">
        <v>-8.9</v>
      </c>
      <c r="F3341">
        <v>-7.7221736711098288</v>
      </c>
    </row>
    <row r="3342" spans="1:6" x14ac:dyDescent="0.25">
      <c r="A3342" s="2">
        <v>40140</v>
      </c>
      <c r="B3342" s="1">
        <v>-2.75</v>
      </c>
      <c r="C3342">
        <v>-1.3</v>
      </c>
      <c r="D3342">
        <v>-5.5</v>
      </c>
      <c r="E3342">
        <v>-8.5</v>
      </c>
      <c r="F3342">
        <v>-10.141056625388231</v>
      </c>
    </row>
    <row r="3343" spans="1:6" x14ac:dyDescent="0.25">
      <c r="A3343" s="2">
        <v>40141</v>
      </c>
      <c r="B3343" s="1">
        <v>-3.85</v>
      </c>
      <c r="C3343">
        <v>0.7</v>
      </c>
      <c r="D3343">
        <v>-5</v>
      </c>
      <c r="E3343">
        <v>-3.8</v>
      </c>
      <c r="F3343">
        <v>-3.9218821525594425</v>
      </c>
    </row>
    <row r="3344" spans="1:6" x14ac:dyDescent="0.25">
      <c r="A3344" s="2">
        <v>40142</v>
      </c>
      <c r="B3344" s="1">
        <v>-1.9500000000000002</v>
      </c>
      <c r="C3344">
        <v>4.3</v>
      </c>
      <c r="D3344">
        <v>-8.1</v>
      </c>
      <c r="E3344">
        <v>-0.8</v>
      </c>
      <c r="F3344">
        <v>-2.4824000728263114</v>
      </c>
    </row>
    <row r="3345" spans="1:6" x14ac:dyDescent="0.25">
      <c r="A3345" s="2">
        <v>40143</v>
      </c>
      <c r="B3345" s="1">
        <v>-4.1500000000000004</v>
      </c>
      <c r="C3345">
        <v>6</v>
      </c>
      <c r="D3345">
        <v>-7</v>
      </c>
      <c r="E3345">
        <v>1.1000000000000001</v>
      </c>
      <c r="F3345">
        <v>1.3843910920926268</v>
      </c>
    </row>
    <row r="3346" spans="1:6" x14ac:dyDescent="0.25">
      <c r="A3346" s="2">
        <v>40144</v>
      </c>
      <c r="B3346" s="1">
        <v>1.7000000000000002</v>
      </c>
      <c r="C3346">
        <v>2.7</v>
      </c>
      <c r="D3346">
        <v>-3.8</v>
      </c>
      <c r="E3346">
        <v>-1.9</v>
      </c>
      <c r="F3346">
        <v>-4.2887270994445963</v>
      </c>
    </row>
    <row r="3347" spans="1:6" x14ac:dyDescent="0.25">
      <c r="A3347" s="2">
        <v>40145</v>
      </c>
      <c r="B3347" s="1">
        <v>-3.0500000000000003</v>
      </c>
      <c r="C3347">
        <v>-1.5</v>
      </c>
      <c r="D3347">
        <v>-4.2</v>
      </c>
      <c r="E3347">
        <v>-6.9</v>
      </c>
      <c r="F3347">
        <v>-7.7120216330752474</v>
      </c>
    </row>
    <row r="3348" spans="1:6" x14ac:dyDescent="0.25">
      <c r="A3348" s="2">
        <v>40146</v>
      </c>
      <c r="B3348" s="1">
        <v>0.59999999999999964</v>
      </c>
      <c r="C3348">
        <v>1.5</v>
      </c>
      <c r="D3348">
        <v>-10.7</v>
      </c>
      <c r="E3348">
        <v>-5.6</v>
      </c>
      <c r="F3348">
        <v>-10.427286539316174</v>
      </c>
    </row>
    <row r="3349" spans="1:6" x14ac:dyDescent="0.25">
      <c r="A3349" s="2">
        <v>40147</v>
      </c>
      <c r="B3349" s="1">
        <v>-3.05</v>
      </c>
      <c r="C3349">
        <v>1.9</v>
      </c>
      <c r="D3349">
        <v>-7.2</v>
      </c>
      <c r="E3349">
        <v>-2.2000000000000002</v>
      </c>
      <c r="F3349">
        <v>-3.27944961241064</v>
      </c>
    </row>
    <row r="3350" spans="1:6" x14ac:dyDescent="0.25">
      <c r="A3350" s="2">
        <v>40148</v>
      </c>
      <c r="B3350" s="1">
        <v>-6.1499999999999995</v>
      </c>
      <c r="C3350">
        <v>-9.4</v>
      </c>
      <c r="D3350">
        <v>-8.9</v>
      </c>
      <c r="E3350">
        <v>-10.5</v>
      </c>
      <c r="F3350">
        <v>-12.2587396181196</v>
      </c>
    </row>
    <row r="3351" spans="1:6" x14ac:dyDescent="0.25">
      <c r="A3351" s="2">
        <v>40149</v>
      </c>
      <c r="B3351" s="1">
        <v>-16.100000000000001</v>
      </c>
      <c r="C3351">
        <v>-14.2</v>
      </c>
      <c r="D3351">
        <v>-23.7</v>
      </c>
      <c r="E3351">
        <v>-14.2</v>
      </c>
      <c r="F3351">
        <v>-16.586001904480725</v>
      </c>
    </row>
    <row r="3352" spans="1:6" x14ac:dyDescent="0.25">
      <c r="A3352" s="2">
        <v>40150</v>
      </c>
      <c r="B3352" s="1">
        <v>-16.399999999999999</v>
      </c>
      <c r="C3352">
        <v>-14.9</v>
      </c>
      <c r="D3352">
        <v>-24.7</v>
      </c>
      <c r="E3352">
        <v>-11.6</v>
      </c>
      <c r="F3352">
        <v>-13.892519053229263</v>
      </c>
    </row>
    <row r="3353" spans="1:6" x14ac:dyDescent="0.25">
      <c r="A3353" s="2">
        <v>40151</v>
      </c>
      <c r="B3353" s="1">
        <v>-12.25</v>
      </c>
      <c r="C3353">
        <v>-6.2</v>
      </c>
      <c r="D3353">
        <v>-15.5</v>
      </c>
      <c r="E3353">
        <v>-8.9</v>
      </c>
      <c r="F3353">
        <v>-9.2634640641149559</v>
      </c>
    </row>
    <row r="3354" spans="1:6" x14ac:dyDescent="0.25">
      <c r="A3354" s="2">
        <v>40152</v>
      </c>
      <c r="B3354" s="1">
        <v>-7.8</v>
      </c>
      <c r="C3354">
        <v>-11.7</v>
      </c>
      <c r="D3354">
        <v>-14.6</v>
      </c>
      <c r="E3354">
        <v>-17.600000000000001</v>
      </c>
      <c r="F3354">
        <v>-21.564531592722922</v>
      </c>
    </row>
    <row r="3355" spans="1:6" x14ac:dyDescent="0.25">
      <c r="A3355" s="2">
        <v>40153</v>
      </c>
      <c r="B3355" s="1">
        <v>-14.15</v>
      </c>
      <c r="C3355">
        <v>-21.2</v>
      </c>
      <c r="D3355">
        <v>-18.3</v>
      </c>
      <c r="E3355">
        <v>-24.2</v>
      </c>
      <c r="F3355">
        <v>-27.436995953156423</v>
      </c>
    </row>
    <row r="3356" spans="1:6" x14ac:dyDescent="0.25">
      <c r="A3356" s="2">
        <v>40154</v>
      </c>
      <c r="B3356" s="1">
        <v>-22.75</v>
      </c>
      <c r="C3356">
        <v>-27.7</v>
      </c>
      <c r="D3356">
        <v>-20.7</v>
      </c>
      <c r="E3356">
        <v>-25</v>
      </c>
      <c r="F3356">
        <v>-24.860027964641702</v>
      </c>
    </row>
    <row r="3357" spans="1:6" x14ac:dyDescent="0.25">
      <c r="A3357" s="2">
        <v>40155</v>
      </c>
      <c r="B3357" s="1">
        <v>-26.650000000000002</v>
      </c>
      <c r="C3357">
        <v>-27.7</v>
      </c>
      <c r="D3357">
        <v>-21.6</v>
      </c>
      <c r="E3357">
        <v>-21</v>
      </c>
      <c r="F3357">
        <v>-18.51424653635674</v>
      </c>
    </row>
    <row r="3358" spans="1:6" x14ac:dyDescent="0.25">
      <c r="A3358" s="2">
        <v>40156</v>
      </c>
      <c r="B3358" s="1">
        <v>-22.5</v>
      </c>
      <c r="C3358">
        <v>-18.8</v>
      </c>
      <c r="D3358">
        <v>-20.6</v>
      </c>
      <c r="E3358">
        <v>-22.8</v>
      </c>
      <c r="F3358">
        <v>-21.916952930701672</v>
      </c>
    </row>
    <row r="3359" spans="1:6" x14ac:dyDescent="0.25">
      <c r="A3359" s="2">
        <v>40157</v>
      </c>
      <c r="B3359" s="1">
        <v>-18.05</v>
      </c>
      <c r="C3359">
        <v>-12.5</v>
      </c>
      <c r="D3359">
        <v>-18.5</v>
      </c>
      <c r="E3359">
        <v>-17.8</v>
      </c>
      <c r="F3359">
        <v>-17.57968032714254</v>
      </c>
    </row>
    <row r="3360" spans="1:6" x14ac:dyDescent="0.25">
      <c r="A3360" s="2">
        <v>40158</v>
      </c>
      <c r="B3360" s="1">
        <v>-7.5</v>
      </c>
      <c r="C3360">
        <v>-6.5</v>
      </c>
      <c r="D3360">
        <v>-11.7</v>
      </c>
      <c r="E3360">
        <v>-10.199999999999999</v>
      </c>
      <c r="F3360">
        <v>-12.002869064340034</v>
      </c>
    </row>
    <row r="3361" spans="1:6" x14ac:dyDescent="0.25">
      <c r="A3361" s="2">
        <v>40159</v>
      </c>
      <c r="B3361" s="1">
        <v>-4.45</v>
      </c>
      <c r="C3361">
        <v>-13.6</v>
      </c>
      <c r="D3361">
        <v>-7.2</v>
      </c>
      <c r="E3361">
        <v>-7.3</v>
      </c>
      <c r="F3361">
        <v>-9.2394998445494245</v>
      </c>
    </row>
    <row r="3362" spans="1:6" x14ac:dyDescent="0.25">
      <c r="A3362" s="2">
        <v>40160</v>
      </c>
      <c r="B3362" s="1">
        <v>-12.75</v>
      </c>
      <c r="C3362">
        <v>-24.7</v>
      </c>
      <c r="D3362">
        <v>-2.7</v>
      </c>
      <c r="E3362">
        <v>-7.5</v>
      </c>
      <c r="F3362">
        <v>-3.9458740968747748</v>
      </c>
    </row>
    <row r="3363" spans="1:6" x14ac:dyDescent="0.25">
      <c r="A3363" s="2">
        <v>40161</v>
      </c>
      <c r="B3363" s="1">
        <v>-17.5</v>
      </c>
      <c r="C3363">
        <v>-14.6</v>
      </c>
      <c r="D3363">
        <v>-5.0999999999999996</v>
      </c>
      <c r="E3363">
        <v>-10</v>
      </c>
      <c r="F3363">
        <v>-4.3675296211752297</v>
      </c>
    </row>
    <row r="3364" spans="1:6" x14ac:dyDescent="0.25">
      <c r="A3364" s="2">
        <v>40162</v>
      </c>
      <c r="B3364" s="1">
        <v>-5</v>
      </c>
      <c r="C3364">
        <v>-1.1000000000000001</v>
      </c>
      <c r="D3364">
        <v>-2.9</v>
      </c>
      <c r="E3364">
        <v>-6.1</v>
      </c>
      <c r="F3364">
        <v>-5.2345746452075375</v>
      </c>
    </row>
    <row r="3365" spans="1:6" x14ac:dyDescent="0.25">
      <c r="A3365" s="2">
        <v>40163</v>
      </c>
      <c r="B3365" s="1">
        <v>2.2000000000000002</v>
      </c>
      <c r="C3365">
        <v>1.2</v>
      </c>
      <c r="D3365">
        <v>0</v>
      </c>
      <c r="E3365">
        <v>-3.8</v>
      </c>
      <c r="F3365">
        <v>-5.4290988525596333</v>
      </c>
    </row>
    <row r="3366" spans="1:6" x14ac:dyDescent="0.25">
      <c r="A3366" s="2">
        <v>40164</v>
      </c>
      <c r="B3366" s="1">
        <v>-1.1000000000000001</v>
      </c>
      <c r="C3366">
        <v>-0.3</v>
      </c>
      <c r="D3366">
        <v>-1</v>
      </c>
      <c r="E3366">
        <v>-4.9000000000000004</v>
      </c>
      <c r="F3366">
        <v>-5.3007527619009824</v>
      </c>
    </row>
    <row r="3367" spans="1:6" x14ac:dyDescent="0.25">
      <c r="A3367" s="2">
        <v>40165</v>
      </c>
      <c r="B3367" s="1">
        <v>-7.2</v>
      </c>
      <c r="C3367">
        <v>-1.3</v>
      </c>
      <c r="D3367">
        <v>-3.2</v>
      </c>
      <c r="E3367">
        <v>-5</v>
      </c>
      <c r="F3367">
        <v>-2.8971816600906539</v>
      </c>
    </row>
    <row r="3368" spans="1:6" x14ac:dyDescent="0.25">
      <c r="A3368" s="2">
        <v>40166</v>
      </c>
      <c r="B3368" s="1">
        <v>-3.0999999999999996</v>
      </c>
      <c r="C3368">
        <v>1.9</v>
      </c>
      <c r="D3368">
        <v>-2.8</v>
      </c>
      <c r="E3368">
        <v>-3.6</v>
      </c>
      <c r="F3368">
        <v>-3.239318872481344</v>
      </c>
    </row>
    <row r="3369" spans="1:6" x14ac:dyDescent="0.25">
      <c r="A3369" s="2">
        <v>40167</v>
      </c>
      <c r="B3369" s="1">
        <v>4.45</v>
      </c>
      <c r="C3369">
        <v>2.4</v>
      </c>
      <c r="D3369">
        <v>-0.1</v>
      </c>
      <c r="E3369">
        <v>-1.5</v>
      </c>
      <c r="F3369">
        <v>-4.0394189799725861</v>
      </c>
    </row>
    <row r="3370" spans="1:6" x14ac:dyDescent="0.25">
      <c r="A3370" s="2">
        <v>40168</v>
      </c>
      <c r="B3370" s="1">
        <v>3.3000000000000003</v>
      </c>
      <c r="C3370">
        <v>1.9</v>
      </c>
      <c r="D3370">
        <v>-0.5</v>
      </c>
      <c r="E3370">
        <v>-3.4</v>
      </c>
      <c r="F3370">
        <v>-5.7231502579678768</v>
      </c>
    </row>
    <row r="3371" spans="1:6" x14ac:dyDescent="0.25">
      <c r="A3371" s="2">
        <v>40169</v>
      </c>
      <c r="B3371" s="1">
        <v>-1.9500000000000002</v>
      </c>
      <c r="C3371">
        <v>-4.7</v>
      </c>
      <c r="D3371">
        <v>-4.2</v>
      </c>
      <c r="E3371">
        <v>-5.4</v>
      </c>
      <c r="F3371">
        <v>-6.8307229286777611</v>
      </c>
    </row>
    <row r="3372" spans="1:6" x14ac:dyDescent="0.25">
      <c r="A3372" s="2">
        <v>40170</v>
      </c>
      <c r="B3372" s="1">
        <v>-8.0500000000000007</v>
      </c>
      <c r="C3372">
        <v>-14</v>
      </c>
      <c r="D3372">
        <v>-9.6999999999999993</v>
      </c>
      <c r="E3372">
        <v>-12.6</v>
      </c>
      <c r="F3372">
        <v>-14.157170648064142</v>
      </c>
    </row>
    <row r="3373" spans="1:6" x14ac:dyDescent="0.25">
      <c r="A3373" s="2">
        <v>40171</v>
      </c>
      <c r="B3373" s="1">
        <v>-16.399999999999999</v>
      </c>
      <c r="C3373">
        <v>-11.2</v>
      </c>
      <c r="D3373">
        <v>-16.399999999999999</v>
      </c>
      <c r="E3373">
        <v>-12.4</v>
      </c>
      <c r="F3373">
        <v>-11.557867162376036</v>
      </c>
    </row>
    <row r="3374" spans="1:6" x14ac:dyDescent="0.25">
      <c r="A3374" s="2">
        <v>40172</v>
      </c>
      <c r="B3374" s="1">
        <v>-8.9</v>
      </c>
      <c r="C3374">
        <v>-11</v>
      </c>
      <c r="D3374">
        <v>-13.1</v>
      </c>
      <c r="E3374">
        <v>-10.199999999999999</v>
      </c>
      <c r="F3374">
        <v>-12.019342367280052</v>
      </c>
    </row>
    <row r="3375" spans="1:6" x14ac:dyDescent="0.25">
      <c r="A3375" s="2">
        <v>40173</v>
      </c>
      <c r="B3375" s="1">
        <v>-13.6</v>
      </c>
      <c r="C3375">
        <v>-11.3</v>
      </c>
      <c r="D3375">
        <v>-16</v>
      </c>
      <c r="E3375">
        <v>-9.5</v>
      </c>
      <c r="F3375">
        <v>-9.6968878126453664</v>
      </c>
    </row>
    <row r="3376" spans="1:6" x14ac:dyDescent="0.25">
      <c r="A3376" s="2">
        <v>40174</v>
      </c>
      <c r="B3376" s="1">
        <v>-17.25</v>
      </c>
      <c r="C3376">
        <v>-11.6</v>
      </c>
      <c r="D3376">
        <v>-19.399999999999999</v>
      </c>
      <c r="E3376">
        <v>-8.8000000000000007</v>
      </c>
      <c r="F3376">
        <v>-8.1364143817966799</v>
      </c>
    </row>
    <row r="3377" spans="1:6" x14ac:dyDescent="0.25">
      <c r="A3377" s="2">
        <v>40175</v>
      </c>
      <c r="B3377" s="1">
        <v>-16.649999999999999</v>
      </c>
      <c r="C3377">
        <v>-7.2</v>
      </c>
      <c r="D3377">
        <v>-20.3</v>
      </c>
      <c r="E3377">
        <v>-8.6</v>
      </c>
      <c r="F3377">
        <v>-8.2901165788521567</v>
      </c>
    </row>
    <row r="3378" spans="1:6" x14ac:dyDescent="0.25">
      <c r="A3378" s="2">
        <v>40176</v>
      </c>
      <c r="B3378" s="1">
        <v>-13.899999999999999</v>
      </c>
      <c r="C3378">
        <v>-2.5</v>
      </c>
      <c r="D3378">
        <v>-16.7</v>
      </c>
      <c r="E3378">
        <v>-9.1</v>
      </c>
      <c r="F3378">
        <v>-8.7761821533029547</v>
      </c>
    </row>
    <row r="3379" spans="1:6" x14ac:dyDescent="0.25">
      <c r="A3379" s="2">
        <v>40177</v>
      </c>
      <c r="B3379" s="1">
        <v>-11.95</v>
      </c>
      <c r="C3379">
        <v>-4.8</v>
      </c>
      <c r="D3379">
        <v>-8.3000000000000007</v>
      </c>
      <c r="E3379">
        <v>-9.9</v>
      </c>
      <c r="F3379">
        <v>-7.8639994914123434</v>
      </c>
    </row>
    <row r="3380" spans="1:6" x14ac:dyDescent="0.25">
      <c r="A3380" s="2">
        <v>40178</v>
      </c>
      <c r="B3380" s="1">
        <v>-3.0500000000000003</v>
      </c>
      <c r="C3380">
        <v>-5.6</v>
      </c>
      <c r="D3380">
        <v>-6.7</v>
      </c>
      <c r="E3380">
        <v>-9.4</v>
      </c>
      <c r="F3380">
        <v>-11.696714097174755</v>
      </c>
    </row>
    <row r="3381" spans="1:6" x14ac:dyDescent="0.25">
      <c r="A3381" s="2">
        <v>40179</v>
      </c>
      <c r="B3381" s="1">
        <v>-1.9499999999999997</v>
      </c>
      <c r="C3381">
        <v>0.2</v>
      </c>
      <c r="D3381">
        <v>-2.8</v>
      </c>
      <c r="E3381">
        <v>-4</v>
      </c>
      <c r="F3381">
        <v>-4.4345763786466135</v>
      </c>
    </row>
    <row r="3382" spans="1:6" x14ac:dyDescent="0.25">
      <c r="A3382" s="2">
        <v>40180</v>
      </c>
      <c r="B3382" s="1">
        <v>0.84999999999999964</v>
      </c>
      <c r="C3382">
        <v>-0.7</v>
      </c>
      <c r="D3382">
        <v>-2</v>
      </c>
      <c r="E3382">
        <v>-5.8</v>
      </c>
      <c r="F3382">
        <v>-7.7824787682677954</v>
      </c>
    </row>
    <row r="3383" spans="1:6" x14ac:dyDescent="0.25">
      <c r="A3383" s="2">
        <v>40181</v>
      </c>
      <c r="B3383" s="1">
        <v>-4.1500000000000004</v>
      </c>
      <c r="C3383">
        <v>-1.9</v>
      </c>
      <c r="D3383">
        <v>-3.7</v>
      </c>
      <c r="E3383">
        <v>-7.1</v>
      </c>
      <c r="F3383">
        <v>-7.1733333435410254</v>
      </c>
    </row>
    <row r="3384" spans="1:6" x14ac:dyDescent="0.25">
      <c r="A3384" s="2">
        <v>40182</v>
      </c>
      <c r="B3384" s="1">
        <v>-3.8500000000000005</v>
      </c>
      <c r="C3384">
        <v>-4.5999999999999996</v>
      </c>
      <c r="D3384">
        <v>-2.9</v>
      </c>
      <c r="E3384">
        <v>-3.3</v>
      </c>
      <c r="F3384">
        <v>-2.9331319757464169</v>
      </c>
    </row>
    <row r="3385" spans="1:6" x14ac:dyDescent="0.25">
      <c r="A3385" s="2">
        <v>40183</v>
      </c>
      <c r="B3385" s="1">
        <v>-3.6499999999999995</v>
      </c>
      <c r="C3385">
        <v>-11.9</v>
      </c>
      <c r="D3385">
        <v>-2</v>
      </c>
      <c r="E3385">
        <v>-2.8</v>
      </c>
      <c r="F3385">
        <v>-2.615776593701014</v>
      </c>
    </row>
    <row r="3386" spans="1:6" x14ac:dyDescent="0.25">
      <c r="A3386" s="2">
        <v>40184</v>
      </c>
      <c r="B3386" s="1">
        <v>-20.549999999999997</v>
      </c>
      <c r="C3386">
        <v>-19</v>
      </c>
      <c r="D3386">
        <v>-15.3</v>
      </c>
      <c r="E3386">
        <v>-12.2</v>
      </c>
      <c r="F3386">
        <v>-9.1310025385987643</v>
      </c>
    </row>
    <row r="3387" spans="1:6" x14ac:dyDescent="0.25">
      <c r="A3387" s="2">
        <v>40185</v>
      </c>
      <c r="B3387" s="1">
        <v>-24.450000000000003</v>
      </c>
      <c r="C3387">
        <v>-16.8</v>
      </c>
      <c r="D3387">
        <v>-28.3</v>
      </c>
      <c r="E3387">
        <v>-7.8</v>
      </c>
      <c r="F3387">
        <v>-6.5729619298235988</v>
      </c>
    </row>
    <row r="3388" spans="1:6" x14ac:dyDescent="0.25">
      <c r="A3388" s="2">
        <v>40186</v>
      </c>
      <c r="B3388" s="1">
        <v>-19.75</v>
      </c>
      <c r="C3388">
        <v>-6.5</v>
      </c>
      <c r="D3388">
        <v>-22.5</v>
      </c>
      <c r="E3388">
        <v>-1.4</v>
      </c>
      <c r="F3388">
        <v>0.79740294528047428</v>
      </c>
    </row>
    <row r="3389" spans="1:6" x14ac:dyDescent="0.25">
      <c r="A3389" s="2">
        <v>40187</v>
      </c>
      <c r="B3389" s="1">
        <v>-9.75</v>
      </c>
      <c r="C3389">
        <v>1.4</v>
      </c>
      <c r="D3389">
        <v>-12.6</v>
      </c>
      <c r="E3389">
        <v>-2.2999999999999998</v>
      </c>
      <c r="F3389">
        <v>-1.6700921115966381</v>
      </c>
    </row>
    <row r="3390" spans="1:6" x14ac:dyDescent="0.25">
      <c r="A3390" s="2">
        <v>40188</v>
      </c>
      <c r="B3390" s="1">
        <v>-7.5</v>
      </c>
      <c r="C3390">
        <v>1.6</v>
      </c>
      <c r="D3390">
        <v>-8.1</v>
      </c>
      <c r="E3390">
        <v>-1.6</v>
      </c>
      <c r="F3390">
        <v>-0.4844999345455232</v>
      </c>
    </row>
    <row r="3391" spans="1:6" x14ac:dyDescent="0.25">
      <c r="A3391" s="2">
        <v>40189</v>
      </c>
      <c r="B3391" s="1">
        <v>-8.35</v>
      </c>
      <c r="C3391">
        <v>5.6</v>
      </c>
      <c r="D3391">
        <v>-9.4</v>
      </c>
      <c r="E3391">
        <v>1.1000000000000001</v>
      </c>
      <c r="F3391">
        <v>2.8149316093149306</v>
      </c>
    </row>
    <row r="3392" spans="1:6" x14ac:dyDescent="0.25">
      <c r="A3392" s="2">
        <v>40190</v>
      </c>
      <c r="B3392" s="1">
        <v>-2.8</v>
      </c>
      <c r="C3392">
        <v>5.3</v>
      </c>
      <c r="D3392">
        <v>-5.4</v>
      </c>
      <c r="E3392">
        <v>-0.3</v>
      </c>
      <c r="F3392">
        <v>-0.40765056890318041</v>
      </c>
    </row>
    <row r="3393" spans="1:6" x14ac:dyDescent="0.25">
      <c r="A3393" s="2">
        <v>40191</v>
      </c>
      <c r="B3393" s="1">
        <v>2.5</v>
      </c>
      <c r="C3393">
        <v>2.4</v>
      </c>
      <c r="D3393">
        <v>0</v>
      </c>
      <c r="E3393">
        <v>-2.5</v>
      </c>
      <c r="F3393">
        <v>-4.052419080747427</v>
      </c>
    </row>
    <row r="3394" spans="1:6" x14ac:dyDescent="0.25">
      <c r="A3394" s="2">
        <v>40192</v>
      </c>
      <c r="B3394" s="1">
        <v>0.25</v>
      </c>
      <c r="C3394">
        <v>1.2</v>
      </c>
      <c r="D3394">
        <v>-1.4</v>
      </c>
      <c r="E3394">
        <v>-5.2</v>
      </c>
      <c r="F3394">
        <v>-6.4361741636444076</v>
      </c>
    </row>
    <row r="3395" spans="1:6" x14ac:dyDescent="0.25">
      <c r="A3395" s="2">
        <v>40193</v>
      </c>
      <c r="B3395" s="1">
        <v>0.80000000000000027</v>
      </c>
      <c r="C3395">
        <v>4.2</v>
      </c>
      <c r="D3395">
        <v>-4</v>
      </c>
      <c r="E3395">
        <v>-3.2</v>
      </c>
      <c r="F3395">
        <v>-5.2349469973305736</v>
      </c>
    </row>
    <row r="3396" spans="1:6" x14ac:dyDescent="0.25">
      <c r="A3396" s="2">
        <v>40194</v>
      </c>
      <c r="B3396" s="1">
        <v>3.3000000000000003</v>
      </c>
      <c r="C3396">
        <v>1.8</v>
      </c>
      <c r="D3396">
        <v>-6.9</v>
      </c>
      <c r="E3396">
        <v>-2.6</v>
      </c>
      <c r="F3396">
        <v>-7.1425905841995796</v>
      </c>
    </row>
    <row r="3397" spans="1:6" x14ac:dyDescent="0.25">
      <c r="A3397" s="2">
        <v>40195</v>
      </c>
      <c r="B3397" s="1">
        <v>-1.6999999999999997</v>
      </c>
      <c r="C3397">
        <v>2.2000000000000002</v>
      </c>
      <c r="D3397">
        <v>-4.9000000000000004</v>
      </c>
      <c r="E3397">
        <v>-1.8</v>
      </c>
      <c r="F3397">
        <v>-2.7240089096687141</v>
      </c>
    </row>
    <row r="3398" spans="1:6" x14ac:dyDescent="0.25">
      <c r="A3398" s="2">
        <v>40196</v>
      </c>
      <c r="B3398" s="1">
        <v>-0.54999999999999982</v>
      </c>
      <c r="C3398">
        <v>1.8</v>
      </c>
      <c r="D3398">
        <v>-2.5</v>
      </c>
      <c r="E3398">
        <v>-3.6</v>
      </c>
      <c r="F3398">
        <v>-4.5482458927416776</v>
      </c>
    </row>
    <row r="3399" spans="1:6" x14ac:dyDescent="0.25">
      <c r="A3399" s="2">
        <v>40197</v>
      </c>
      <c r="B3399" s="1">
        <v>-1.6500000000000004</v>
      </c>
      <c r="C3399">
        <v>-0.4</v>
      </c>
      <c r="D3399">
        <v>-1.5</v>
      </c>
      <c r="E3399">
        <v>-5.0999999999999996</v>
      </c>
      <c r="F3399">
        <v>-5.4092905830318223</v>
      </c>
    </row>
    <row r="3400" spans="1:6" x14ac:dyDescent="0.25">
      <c r="A3400" s="2">
        <v>40198</v>
      </c>
      <c r="B3400" s="1">
        <v>-5</v>
      </c>
      <c r="C3400">
        <v>-2.1</v>
      </c>
      <c r="D3400">
        <v>-5</v>
      </c>
      <c r="E3400">
        <v>-7</v>
      </c>
      <c r="F3400">
        <v>-7.0731581101542149</v>
      </c>
    </row>
    <row r="3401" spans="1:6" x14ac:dyDescent="0.25">
      <c r="A3401" s="2">
        <v>40199</v>
      </c>
      <c r="B3401" s="1">
        <v>-4.1999999999999993</v>
      </c>
      <c r="C3401">
        <v>-5.0999999999999996</v>
      </c>
      <c r="D3401">
        <v>-6</v>
      </c>
      <c r="E3401">
        <v>-6.7</v>
      </c>
      <c r="F3401">
        <v>-7.7289873825096018</v>
      </c>
    </row>
    <row r="3402" spans="1:6" x14ac:dyDescent="0.25">
      <c r="A3402" s="2">
        <v>40200</v>
      </c>
      <c r="B3402" s="1">
        <v>-6.7</v>
      </c>
      <c r="C3402">
        <v>-8.6999999999999993</v>
      </c>
      <c r="D3402">
        <v>-4.9000000000000004</v>
      </c>
      <c r="E3402">
        <v>-7</v>
      </c>
      <c r="F3402">
        <v>-6.5136961222986738</v>
      </c>
    </row>
    <row r="3403" spans="1:6" x14ac:dyDescent="0.25">
      <c r="A3403" s="2">
        <v>40201</v>
      </c>
      <c r="B3403" s="1">
        <v>-6.1</v>
      </c>
      <c r="C3403">
        <v>-8.1999999999999993</v>
      </c>
      <c r="D3403">
        <v>-4.9000000000000004</v>
      </c>
      <c r="E3403">
        <v>-7.9</v>
      </c>
      <c r="F3403">
        <v>-7.8295742628783032</v>
      </c>
    </row>
    <row r="3404" spans="1:6" x14ac:dyDescent="0.25">
      <c r="A3404" s="2">
        <v>40202</v>
      </c>
      <c r="B3404" s="1">
        <v>-8.6499999999999986</v>
      </c>
      <c r="C3404">
        <v>-8.1</v>
      </c>
      <c r="D3404">
        <v>-9.9</v>
      </c>
      <c r="E3404">
        <v>-9</v>
      </c>
      <c r="F3404">
        <v>-9.4624101833333434</v>
      </c>
    </row>
    <row r="3405" spans="1:6" x14ac:dyDescent="0.25">
      <c r="A3405" s="2">
        <v>40203</v>
      </c>
      <c r="B3405" s="1">
        <v>-9.15</v>
      </c>
      <c r="C3405">
        <v>-5.6</v>
      </c>
      <c r="D3405">
        <v>-5</v>
      </c>
      <c r="E3405">
        <v>-6.3</v>
      </c>
      <c r="F3405">
        <v>-4.208162665705891</v>
      </c>
    </row>
    <row r="3406" spans="1:6" x14ac:dyDescent="0.25">
      <c r="A3406" s="2">
        <v>40204</v>
      </c>
      <c r="B3406" s="1">
        <v>-6.1</v>
      </c>
      <c r="C3406">
        <v>-7.3</v>
      </c>
      <c r="D3406">
        <v>-3</v>
      </c>
      <c r="E3406">
        <v>-5.3</v>
      </c>
      <c r="F3406">
        <v>-4.151573175008334</v>
      </c>
    </row>
    <row r="3407" spans="1:6" x14ac:dyDescent="0.25">
      <c r="A3407" s="2">
        <v>40205</v>
      </c>
      <c r="B3407" s="1">
        <v>-11.35</v>
      </c>
      <c r="C3407">
        <v>-6.1</v>
      </c>
      <c r="D3407">
        <v>-4.2</v>
      </c>
      <c r="E3407">
        <v>-6.5</v>
      </c>
      <c r="F3407">
        <v>-2.9585165459420946</v>
      </c>
    </row>
    <row r="3408" spans="1:6" x14ac:dyDescent="0.25">
      <c r="A3408" s="2">
        <v>40206</v>
      </c>
      <c r="B3408" s="1">
        <v>-13.6</v>
      </c>
      <c r="C3408">
        <v>-4.2</v>
      </c>
      <c r="D3408">
        <v>-10</v>
      </c>
      <c r="E3408">
        <v>-5.5</v>
      </c>
      <c r="F3408">
        <v>-2.5635481654752734</v>
      </c>
    </row>
    <row r="3409" spans="1:6" x14ac:dyDescent="0.25">
      <c r="A3409" s="2">
        <v>40207</v>
      </c>
      <c r="B3409" s="1">
        <v>-8.3500000000000014</v>
      </c>
      <c r="C3409">
        <v>0</v>
      </c>
      <c r="D3409">
        <v>-4.3</v>
      </c>
      <c r="E3409">
        <v>-2.2000000000000002</v>
      </c>
      <c r="F3409">
        <v>0.58267384223955787</v>
      </c>
    </row>
    <row r="3410" spans="1:6" x14ac:dyDescent="0.25">
      <c r="A3410" s="2">
        <v>40208</v>
      </c>
      <c r="B3410" s="1">
        <v>-7.8</v>
      </c>
      <c r="C3410">
        <v>-5.3</v>
      </c>
      <c r="D3410">
        <v>-5.9</v>
      </c>
      <c r="E3410">
        <v>-4.2</v>
      </c>
      <c r="F3410">
        <v>-2.892488885888163</v>
      </c>
    </row>
    <row r="3411" spans="1:6" x14ac:dyDescent="0.25">
      <c r="A3411" s="2">
        <v>40209</v>
      </c>
      <c r="B3411" s="1">
        <v>-7.25</v>
      </c>
      <c r="C3411">
        <v>-5.4</v>
      </c>
      <c r="D3411">
        <v>-6.5</v>
      </c>
      <c r="E3411">
        <v>-7.3</v>
      </c>
      <c r="F3411">
        <v>-6.9180137751364139</v>
      </c>
    </row>
    <row r="3412" spans="1:6" x14ac:dyDescent="0.25">
      <c r="A3412" s="2">
        <v>40210</v>
      </c>
      <c r="B3412" s="1">
        <v>-3.9</v>
      </c>
      <c r="C3412">
        <v>-1.5</v>
      </c>
      <c r="D3412">
        <v>-6.7</v>
      </c>
      <c r="E3412">
        <v>-7</v>
      </c>
      <c r="F3412">
        <v>-8.2590593163384014</v>
      </c>
    </row>
    <row r="3413" spans="1:6" x14ac:dyDescent="0.25">
      <c r="A3413" s="2">
        <v>40211</v>
      </c>
      <c r="B3413" s="1">
        <v>-4.1999999999999993</v>
      </c>
      <c r="C3413">
        <v>-1.9</v>
      </c>
      <c r="D3413">
        <v>-4.8</v>
      </c>
      <c r="E3413">
        <v>-6.6</v>
      </c>
      <c r="F3413">
        <v>-6.9795339086980679</v>
      </c>
    </row>
    <row r="3414" spans="1:6" x14ac:dyDescent="0.25">
      <c r="A3414" s="2">
        <v>40212</v>
      </c>
      <c r="B3414" s="1">
        <v>-7.5</v>
      </c>
      <c r="C3414">
        <v>-2.2999999999999998</v>
      </c>
      <c r="D3414">
        <v>-1.7</v>
      </c>
      <c r="E3414">
        <v>-5.4</v>
      </c>
      <c r="F3414">
        <v>-2.7029848421437519</v>
      </c>
    </row>
    <row r="3415" spans="1:6" x14ac:dyDescent="0.25">
      <c r="A3415" s="2">
        <v>40213</v>
      </c>
      <c r="B3415" s="1">
        <v>-6.4</v>
      </c>
      <c r="C3415">
        <v>-4.0999999999999996</v>
      </c>
      <c r="D3415">
        <v>-3.2</v>
      </c>
      <c r="E3415">
        <v>-6.1</v>
      </c>
      <c r="F3415">
        <v>-4.7581434750996969</v>
      </c>
    </row>
    <row r="3416" spans="1:6" x14ac:dyDescent="0.25">
      <c r="A3416" s="2">
        <v>40214</v>
      </c>
      <c r="B3416" s="1">
        <v>-6.65</v>
      </c>
      <c r="C3416">
        <v>-3.7</v>
      </c>
      <c r="D3416">
        <v>-2.2999999999999998</v>
      </c>
      <c r="E3416">
        <v>-4.9000000000000004</v>
      </c>
      <c r="F3416">
        <v>-2.9148793260425894</v>
      </c>
    </row>
    <row r="3417" spans="1:6" x14ac:dyDescent="0.25">
      <c r="A3417" s="2">
        <v>40215</v>
      </c>
      <c r="B3417" s="1">
        <v>-0.85000000000000009</v>
      </c>
      <c r="C3417">
        <v>-0.9</v>
      </c>
      <c r="D3417">
        <v>-2.8</v>
      </c>
      <c r="E3417">
        <v>-6.4</v>
      </c>
      <c r="F3417">
        <v>-7.8208112685550004</v>
      </c>
    </row>
    <row r="3418" spans="1:6" x14ac:dyDescent="0.25">
      <c r="A3418" s="2">
        <v>40216</v>
      </c>
      <c r="B3418" s="1">
        <v>-1.1000000000000001</v>
      </c>
      <c r="C3418">
        <v>-3.4</v>
      </c>
      <c r="D3418">
        <v>-8.1</v>
      </c>
      <c r="E3418">
        <v>-7.5</v>
      </c>
      <c r="F3418">
        <v>-10.999468102430436</v>
      </c>
    </row>
    <row r="3419" spans="1:6" x14ac:dyDescent="0.25">
      <c r="A3419" s="2">
        <v>40217</v>
      </c>
      <c r="B3419" s="1">
        <v>-3.3499999999999996</v>
      </c>
      <c r="C3419">
        <v>-6.5</v>
      </c>
      <c r="D3419">
        <v>-12.2</v>
      </c>
      <c r="E3419">
        <v>-8.3000000000000007</v>
      </c>
      <c r="F3419">
        <v>-12.336598189012165</v>
      </c>
    </row>
    <row r="3420" spans="1:6" x14ac:dyDescent="0.25">
      <c r="A3420" s="2">
        <v>40218</v>
      </c>
      <c r="B3420" s="1">
        <v>-8.6</v>
      </c>
      <c r="C3420">
        <v>-4.5</v>
      </c>
      <c r="D3420">
        <v>-12.8</v>
      </c>
      <c r="E3420">
        <v>-9.3000000000000007</v>
      </c>
      <c r="F3420">
        <v>-10.650174617468256</v>
      </c>
    </row>
    <row r="3421" spans="1:6" x14ac:dyDescent="0.25">
      <c r="A3421" s="2">
        <v>40219</v>
      </c>
      <c r="B3421" s="1">
        <v>-2.5000000000000004</v>
      </c>
      <c r="C3421">
        <v>-3</v>
      </c>
      <c r="D3421">
        <v>-9.4</v>
      </c>
      <c r="E3421">
        <v>-9.8000000000000007</v>
      </c>
      <c r="F3421">
        <v>-13.264893832505315</v>
      </c>
    </row>
    <row r="3422" spans="1:6" x14ac:dyDescent="0.25">
      <c r="A3422" s="2">
        <v>40220</v>
      </c>
      <c r="B3422" s="1">
        <v>-2.25</v>
      </c>
      <c r="C3422">
        <v>-0.6</v>
      </c>
      <c r="D3422">
        <v>-7.7</v>
      </c>
      <c r="E3422">
        <v>-6.8</v>
      </c>
      <c r="F3422">
        <v>-9.2514041467371957</v>
      </c>
    </row>
    <row r="3423" spans="1:6" x14ac:dyDescent="0.25">
      <c r="A3423" s="2">
        <v>40221</v>
      </c>
      <c r="B3423" s="1">
        <v>1.4</v>
      </c>
      <c r="C3423">
        <v>1.8</v>
      </c>
      <c r="D3423">
        <v>-2.4</v>
      </c>
      <c r="E3423">
        <v>-4.2</v>
      </c>
      <c r="F3423">
        <v>-6.2681589868570349</v>
      </c>
    </row>
    <row r="3424" spans="1:6" x14ac:dyDescent="0.25">
      <c r="A3424" s="2">
        <v>40222</v>
      </c>
      <c r="B3424" s="1">
        <v>2.8</v>
      </c>
      <c r="C3424">
        <v>0.2</v>
      </c>
      <c r="D3424">
        <v>-2.2999999999999998</v>
      </c>
      <c r="E3424">
        <v>-6.4</v>
      </c>
      <c r="F3424">
        <v>-9.5901960987367811</v>
      </c>
    </row>
    <row r="3425" spans="1:6" x14ac:dyDescent="0.25">
      <c r="A3425" s="2">
        <v>40223</v>
      </c>
      <c r="B3425" s="1">
        <v>-1.4000000000000001</v>
      </c>
      <c r="C3425">
        <v>-1.3</v>
      </c>
      <c r="D3425">
        <v>-5.2</v>
      </c>
      <c r="E3425">
        <v>-3.7</v>
      </c>
      <c r="F3425">
        <v>-5.3637446934062032</v>
      </c>
    </row>
    <row r="3426" spans="1:6" x14ac:dyDescent="0.25">
      <c r="A3426" s="2">
        <v>40224</v>
      </c>
      <c r="B3426" s="1">
        <v>1.1000000000000001</v>
      </c>
      <c r="C3426">
        <v>1</v>
      </c>
      <c r="D3426">
        <v>-2</v>
      </c>
      <c r="E3426">
        <v>-3.7</v>
      </c>
      <c r="F3426">
        <v>-5.4438610437492141</v>
      </c>
    </row>
    <row r="3427" spans="1:6" x14ac:dyDescent="0.25">
      <c r="A3427" s="2">
        <v>40225</v>
      </c>
      <c r="B3427" s="1">
        <v>-2.5</v>
      </c>
      <c r="C3427">
        <v>1.1000000000000001</v>
      </c>
      <c r="D3427">
        <v>-2.9</v>
      </c>
      <c r="E3427">
        <v>-3.3</v>
      </c>
      <c r="F3427">
        <v>-3.3196531539911356</v>
      </c>
    </row>
    <row r="3428" spans="1:6" x14ac:dyDescent="0.25">
      <c r="A3428" s="2">
        <v>40226</v>
      </c>
      <c r="B3428" s="1">
        <v>0.25000000000000022</v>
      </c>
      <c r="C3428">
        <v>-1.3</v>
      </c>
      <c r="D3428">
        <v>-1.8</v>
      </c>
      <c r="E3428">
        <v>-5</v>
      </c>
      <c r="F3428">
        <v>-6.513388923514551</v>
      </c>
    </row>
    <row r="3429" spans="1:6" x14ac:dyDescent="0.25">
      <c r="A3429" s="2">
        <v>40227</v>
      </c>
      <c r="B3429" s="1">
        <v>-2.5</v>
      </c>
      <c r="C3429">
        <v>-6.7</v>
      </c>
      <c r="D3429">
        <v>-6.8</v>
      </c>
      <c r="E3429">
        <v>-9.4</v>
      </c>
      <c r="F3429">
        <v>-12.106845640969418</v>
      </c>
    </row>
    <row r="3430" spans="1:6" x14ac:dyDescent="0.25">
      <c r="A3430" s="2">
        <v>40228</v>
      </c>
      <c r="B3430" s="1">
        <v>-6.7</v>
      </c>
      <c r="C3430">
        <v>-8.8000000000000007</v>
      </c>
      <c r="D3430">
        <v>-11</v>
      </c>
      <c r="E3430">
        <v>-12</v>
      </c>
      <c r="F3430">
        <v>-14.36872738479744</v>
      </c>
    </row>
    <row r="3431" spans="1:6" x14ac:dyDescent="0.25">
      <c r="A3431" s="2">
        <v>40229</v>
      </c>
      <c r="B3431" s="1">
        <v>-6.9499999999999993</v>
      </c>
      <c r="C3431">
        <v>-11.5</v>
      </c>
      <c r="D3431">
        <v>-14</v>
      </c>
      <c r="E3431">
        <v>-14.6</v>
      </c>
      <c r="F3431">
        <v>-18.420261485120328</v>
      </c>
    </row>
    <row r="3432" spans="1:6" x14ac:dyDescent="0.25">
      <c r="A3432" s="2">
        <v>40230</v>
      </c>
      <c r="B3432" s="1">
        <v>-11.95</v>
      </c>
      <c r="C3432">
        <v>-12.4</v>
      </c>
      <c r="D3432">
        <v>-15.6</v>
      </c>
      <c r="E3432">
        <v>-13.6</v>
      </c>
      <c r="F3432">
        <v>-15.160864798006171</v>
      </c>
    </row>
    <row r="3433" spans="1:6" x14ac:dyDescent="0.25">
      <c r="A3433" s="2">
        <v>40231</v>
      </c>
      <c r="B3433" s="1">
        <v>-11.15</v>
      </c>
      <c r="C3433">
        <v>-5.4</v>
      </c>
      <c r="D3433">
        <v>-14.4</v>
      </c>
      <c r="E3433">
        <v>-7</v>
      </c>
      <c r="F3433">
        <v>-7.2798006117904182</v>
      </c>
    </row>
    <row r="3434" spans="1:6" x14ac:dyDescent="0.25">
      <c r="A3434" s="2">
        <v>40232</v>
      </c>
      <c r="B3434" s="1">
        <v>-7.8000000000000007</v>
      </c>
      <c r="C3434">
        <v>-0.7</v>
      </c>
      <c r="D3434">
        <v>-12</v>
      </c>
      <c r="E3434">
        <v>-3.8</v>
      </c>
      <c r="F3434">
        <v>-4.3573948677920367</v>
      </c>
    </row>
    <row r="3435" spans="1:6" x14ac:dyDescent="0.25">
      <c r="A3435" s="2">
        <v>40233</v>
      </c>
      <c r="B3435" s="1">
        <v>-4.1500000000000004</v>
      </c>
      <c r="C3435">
        <v>1.6</v>
      </c>
      <c r="D3435">
        <v>-8</v>
      </c>
      <c r="E3435">
        <v>-5.2</v>
      </c>
      <c r="F3435">
        <v>-6.3640643916250044</v>
      </c>
    </row>
    <row r="3436" spans="1:6" x14ac:dyDescent="0.25">
      <c r="A3436" s="2">
        <v>40234</v>
      </c>
      <c r="B3436" s="1">
        <v>0.59999999999999964</v>
      </c>
      <c r="C3436">
        <v>0.5</v>
      </c>
      <c r="D3436">
        <v>-2.2000000000000002</v>
      </c>
      <c r="E3436">
        <v>-5.8</v>
      </c>
      <c r="F3436">
        <v>-7.6405905669240983</v>
      </c>
    </row>
    <row r="3437" spans="1:6" x14ac:dyDescent="0.25">
      <c r="A3437" s="2">
        <v>40235</v>
      </c>
      <c r="B3437" s="1">
        <v>-4.1999999999999993</v>
      </c>
      <c r="C3437">
        <v>0.3</v>
      </c>
      <c r="D3437">
        <v>-2.5</v>
      </c>
      <c r="E3437">
        <v>-3.5</v>
      </c>
      <c r="F3437">
        <v>-2.5104150927861086</v>
      </c>
    </row>
    <row r="3438" spans="1:6" x14ac:dyDescent="0.25">
      <c r="A3438" s="2">
        <v>40236</v>
      </c>
      <c r="B3438" s="1">
        <v>1.1000000000000005</v>
      </c>
      <c r="C3438">
        <v>2.4</v>
      </c>
      <c r="D3438">
        <v>-2</v>
      </c>
      <c r="E3438">
        <v>-2.6</v>
      </c>
      <c r="F3438">
        <v>-4.1141721950862102</v>
      </c>
    </row>
    <row r="3439" spans="1:6" x14ac:dyDescent="0.25">
      <c r="A3439" s="2">
        <v>40237</v>
      </c>
      <c r="B3439" s="1">
        <v>2.7500000000000004</v>
      </c>
      <c r="C3439">
        <v>1</v>
      </c>
      <c r="D3439">
        <v>0.1</v>
      </c>
      <c r="E3439">
        <v>-3.8</v>
      </c>
      <c r="F3439">
        <v>-5.7099326024160337</v>
      </c>
    </row>
    <row r="3440" spans="1:6" x14ac:dyDescent="0.25">
      <c r="A3440" s="2">
        <v>40238</v>
      </c>
      <c r="B3440" s="1">
        <v>-0.54999999999999982</v>
      </c>
      <c r="C3440">
        <v>0.5</v>
      </c>
      <c r="D3440">
        <v>-2.5</v>
      </c>
      <c r="E3440">
        <v>-1.7</v>
      </c>
      <c r="F3440">
        <v>-2.4867081264411648</v>
      </c>
    </row>
    <row r="3441" spans="1:6" x14ac:dyDescent="0.25">
      <c r="A3441" s="2">
        <v>40239</v>
      </c>
      <c r="B3441" s="1">
        <v>-1.9000000000000004</v>
      </c>
      <c r="C3441">
        <v>0.8</v>
      </c>
      <c r="D3441">
        <v>-3</v>
      </c>
      <c r="E3441">
        <v>-1.4</v>
      </c>
      <c r="F3441">
        <v>-1.5630788691203006</v>
      </c>
    </row>
    <row r="3442" spans="1:6" x14ac:dyDescent="0.25">
      <c r="A3442" s="2">
        <v>40240</v>
      </c>
      <c r="B3442" s="1">
        <v>3.9</v>
      </c>
      <c r="C3442">
        <v>2.8</v>
      </c>
      <c r="D3442">
        <v>0.5</v>
      </c>
      <c r="E3442">
        <v>-1.8</v>
      </c>
      <c r="F3442">
        <v>-3.8311384178202186</v>
      </c>
    </row>
    <row r="3443" spans="1:6" x14ac:dyDescent="0.25">
      <c r="A3443" s="2">
        <v>40241</v>
      </c>
      <c r="B3443" s="1">
        <v>-0.55000000000000027</v>
      </c>
      <c r="C3443">
        <v>2</v>
      </c>
      <c r="D3443">
        <v>0.9</v>
      </c>
      <c r="E3443">
        <v>-3.5</v>
      </c>
      <c r="F3443">
        <v>-3.192519809551996</v>
      </c>
    </row>
    <row r="3444" spans="1:6" x14ac:dyDescent="0.25">
      <c r="A3444" s="2">
        <v>40242</v>
      </c>
      <c r="B3444" s="1">
        <v>3.6</v>
      </c>
      <c r="C3444">
        <v>1.1000000000000001</v>
      </c>
      <c r="D3444">
        <v>1.7</v>
      </c>
      <c r="E3444">
        <v>-3.5</v>
      </c>
      <c r="F3444">
        <v>-5.2565622916886525</v>
      </c>
    </row>
    <row r="3445" spans="1:6" x14ac:dyDescent="0.25">
      <c r="A3445" s="2">
        <v>40243</v>
      </c>
      <c r="B3445" s="1">
        <v>1.4</v>
      </c>
      <c r="C3445">
        <v>-0.2</v>
      </c>
      <c r="D3445">
        <v>1.5</v>
      </c>
      <c r="E3445">
        <v>-3</v>
      </c>
      <c r="F3445">
        <v>-3.6295474984583178</v>
      </c>
    </row>
    <row r="3446" spans="1:6" x14ac:dyDescent="0.25">
      <c r="A3446" s="2">
        <v>40244</v>
      </c>
      <c r="B3446" s="1">
        <v>0.80000000000000027</v>
      </c>
      <c r="C3446">
        <v>1</v>
      </c>
      <c r="D3446">
        <v>0.6</v>
      </c>
      <c r="E3446">
        <v>-1.8</v>
      </c>
      <c r="F3446">
        <v>-2.1932970069780593</v>
      </c>
    </row>
    <row r="3447" spans="1:6" x14ac:dyDescent="0.25">
      <c r="A3447" s="2">
        <v>40245</v>
      </c>
      <c r="B3447" s="1">
        <v>1.9499999999999997</v>
      </c>
      <c r="C3447">
        <v>1.9</v>
      </c>
      <c r="D3447">
        <v>0</v>
      </c>
      <c r="E3447">
        <v>-2.2000000000000002</v>
      </c>
      <c r="F3447">
        <v>-3.4411907975242739</v>
      </c>
    </row>
    <row r="3448" spans="1:6" x14ac:dyDescent="0.25">
      <c r="A3448" s="2">
        <v>40246</v>
      </c>
      <c r="B3448" s="1">
        <v>0.54999999999999982</v>
      </c>
      <c r="C3448">
        <v>-4.3</v>
      </c>
      <c r="D3448">
        <v>0.2</v>
      </c>
      <c r="E3448">
        <v>-5.2</v>
      </c>
      <c r="F3448">
        <v>-6.3711616577741159</v>
      </c>
    </row>
    <row r="3449" spans="1:6" x14ac:dyDescent="0.25">
      <c r="A3449" s="2">
        <v>40247</v>
      </c>
      <c r="B3449" s="1">
        <v>-1.1499999999999999</v>
      </c>
      <c r="C3449">
        <v>-5.3</v>
      </c>
      <c r="D3449">
        <v>-3.4</v>
      </c>
      <c r="E3449">
        <v>-9.6</v>
      </c>
      <c r="F3449">
        <v>-11.760783089497785</v>
      </c>
    </row>
    <row r="3450" spans="1:6" x14ac:dyDescent="0.25">
      <c r="A3450" s="2">
        <v>40248</v>
      </c>
      <c r="B3450" s="1">
        <v>-3.3000000000000003</v>
      </c>
      <c r="C3450">
        <v>-1.9</v>
      </c>
      <c r="D3450">
        <v>-6.9</v>
      </c>
      <c r="E3450">
        <v>-7.1</v>
      </c>
      <c r="F3450">
        <v>-8.8015949816958781</v>
      </c>
    </row>
    <row r="3451" spans="1:6" x14ac:dyDescent="0.25">
      <c r="A3451" s="2">
        <v>40249</v>
      </c>
      <c r="B3451" s="1">
        <v>0.55000000000000027</v>
      </c>
      <c r="C3451">
        <v>4.5999999999999996</v>
      </c>
      <c r="D3451">
        <v>-3.5</v>
      </c>
      <c r="E3451">
        <v>-1.5</v>
      </c>
      <c r="F3451">
        <v>-2.9722673669094632</v>
      </c>
    </row>
    <row r="3452" spans="1:6" x14ac:dyDescent="0.25">
      <c r="A3452" s="2">
        <v>40250</v>
      </c>
      <c r="B3452" s="1">
        <v>1.4000000000000001</v>
      </c>
      <c r="C3452">
        <v>1.5</v>
      </c>
      <c r="D3452">
        <v>-0.7</v>
      </c>
      <c r="E3452">
        <v>-4.9000000000000004</v>
      </c>
      <c r="F3452">
        <v>-6.4618236200479213</v>
      </c>
    </row>
    <row r="3453" spans="1:6" x14ac:dyDescent="0.25">
      <c r="A3453" s="2">
        <v>40251</v>
      </c>
      <c r="B3453" s="1">
        <v>1.9500000000000002</v>
      </c>
      <c r="C3453">
        <v>1</v>
      </c>
      <c r="D3453">
        <v>1.7</v>
      </c>
      <c r="E3453">
        <v>-4.2</v>
      </c>
      <c r="F3453">
        <v>-5.1395995017725902</v>
      </c>
    </row>
    <row r="3454" spans="1:6" x14ac:dyDescent="0.25">
      <c r="A3454" s="2">
        <v>40252</v>
      </c>
      <c r="B3454" s="1">
        <v>1.9499999999999997</v>
      </c>
      <c r="C3454">
        <v>3.8</v>
      </c>
      <c r="D3454">
        <v>0.1</v>
      </c>
      <c r="E3454">
        <v>1.1000000000000001</v>
      </c>
      <c r="F3454">
        <v>0.43857049110498147</v>
      </c>
    </row>
    <row r="3455" spans="1:6" x14ac:dyDescent="0.25">
      <c r="A3455" s="2">
        <v>40253</v>
      </c>
      <c r="B3455" s="1">
        <v>3.8999999999999995</v>
      </c>
      <c r="C3455">
        <v>5.7</v>
      </c>
      <c r="D3455">
        <v>0.5</v>
      </c>
      <c r="E3455">
        <v>3.4</v>
      </c>
      <c r="F3455">
        <v>2.2194658944693018</v>
      </c>
    </row>
    <row r="3456" spans="1:6" x14ac:dyDescent="0.25">
      <c r="A3456" s="2">
        <v>40254</v>
      </c>
      <c r="B3456" s="1">
        <v>6.9499999999999993</v>
      </c>
      <c r="C3456">
        <v>4.4000000000000004</v>
      </c>
      <c r="D3456">
        <v>2</v>
      </c>
      <c r="E3456">
        <v>2.4</v>
      </c>
      <c r="F3456">
        <v>-0.13616122386291529</v>
      </c>
    </row>
    <row r="3457" spans="1:6" x14ac:dyDescent="0.25">
      <c r="A3457" s="2">
        <v>40255</v>
      </c>
      <c r="B3457" s="1">
        <v>5</v>
      </c>
      <c r="C3457">
        <v>-0.7</v>
      </c>
      <c r="D3457">
        <v>-1.3</v>
      </c>
      <c r="E3457">
        <v>-5.2</v>
      </c>
      <c r="F3457">
        <v>-9.1487942697418205</v>
      </c>
    </row>
    <row r="3458" spans="1:6" x14ac:dyDescent="0.25">
      <c r="A3458" s="2">
        <v>40256</v>
      </c>
      <c r="B3458" s="1">
        <v>-1.0999999999999999</v>
      </c>
      <c r="C3458">
        <v>-5.0999999999999996</v>
      </c>
      <c r="D3458">
        <v>-4.2</v>
      </c>
      <c r="E3458">
        <v>-8.3000000000000007</v>
      </c>
      <c r="F3458">
        <v>-10.598480470096874</v>
      </c>
    </row>
    <row r="3459" spans="1:6" x14ac:dyDescent="0.25">
      <c r="A3459" s="2">
        <v>40257</v>
      </c>
      <c r="B3459" s="1">
        <v>1.6499999999999995</v>
      </c>
      <c r="C3459">
        <v>2.2999999999999998</v>
      </c>
      <c r="D3459">
        <v>-5.2</v>
      </c>
      <c r="E3459">
        <v>-2.1</v>
      </c>
      <c r="F3459">
        <v>-5.0185913377107845</v>
      </c>
    </row>
    <row r="3460" spans="1:6" x14ac:dyDescent="0.25">
      <c r="A3460" s="2">
        <v>40258</v>
      </c>
      <c r="B3460" s="1">
        <v>7.75</v>
      </c>
      <c r="C3460">
        <v>4.8</v>
      </c>
      <c r="D3460">
        <v>0.7</v>
      </c>
      <c r="E3460">
        <v>0.2</v>
      </c>
      <c r="F3460">
        <v>-3.5062217616839249</v>
      </c>
    </row>
    <row r="3461" spans="1:6" x14ac:dyDescent="0.25">
      <c r="A3461" s="2">
        <v>40259</v>
      </c>
      <c r="B3461" s="1">
        <v>4.1500000000000004</v>
      </c>
      <c r="C3461">
        <v>1.5</v>
      </c>
      <c r="D3461">
        <v>2</v>
      </c>
      <c r="E3461">
        <v>-5.0999999999999996</v>
      </c>
      <c r="F3461">
        <v>-7.2323556027634943</v>
      </c>
    </row>
    <row r="3462" spans="1:6" x14ac:dyDescent="0.25">
      <c r="A3462" s="2">
        <v>40260</v>
      </c>
      <c r="B3462" s="1">
        <v>3.3000000000000003</v>
      </c>
      <c r="C3462">
        <v>0.7</v>
      </c>
      <c r="D3462">
        <v>-1.4</v>
      </c>
      <c r="E3462">
        <v>-5.7</v>
      </c>
      <c r="F3462">
        <v>-8.7198013445854183</v>
      </c>
    </row>
    <row r="3463" spans="1:6" x14ac:dyDescent="0.25">
      <c r="A3463" s="2">
        <v>40261</v>
      </c>
      <c r="B3463" s="1">
        <v>4.45</v>
      </c>
      <c r="C3463">
        <v>1.8</v>
      </c>
      <c r="D3463">
        <v>-1.9</v>
      </c>
      <c r="E3463">
        <v>-1.7</v>
      </c>
      <c r="F3463">
        <v>-4.9543387718101162</v>
      </c>
    </row>
    <row r="3464" spans="1:6" x14ac:dyDescent="0.25">
      <c r="A3464" s="2">
        <v>40262</v>
      </c>
      <c r="B3464" s="1">
        <v>5.5500000000000007</v>
      </c>
      <c r="C3464">
        <v>2.2000000000000002</v>
      </c>
      <c r="D3464">
        <v>-0.7</v>
      </c>
      <c r="E3464">
        <v>-3</v>
      </c>
      <c r="F3464">
        <v>-6.570355146859761</v>
      </c>
    </row>
    <row r="3465" spans="1:6" x14ac:dyDescent="0.25">
      <c r="A3465" s="2">
        <v>40263</v>
      </c>
      <c r="B3465" s="1">
        <v>5.8</v>
      </c>
      <c r="C3465">
        <v>1.6</v>
      </c>
      <c r="D3465">
        <v>-0.4</v>
      </c>
      <c r="E3465">
        <v>-6.5</v>
      </c>
      <c r="F3465">
        <v>-10.587157220393202</v>
      </c>
    </row>
    <row r="3466" spans="1:6" x14ac:dyDescent="0.25">
      <c r="A3466" s="2">
        <v>40264</v>
      </c>
      <c r="B3466" s="1">
        <v>5.3000000000000007</v>
      </c>
      <c r="C3466">
        <v>3.8</v>
      </c>
      <c r="D3466">
        <v>-2</v>
      </c>
      <c r="E3466">
        <v>-3.8</v>
      </c>
      <c r="F3466">
        <v>-7.7038251810971037</v>
      </c>
    </row>
    <row r="3467" spans="1:6" x14ac:dyDescent="0.25">
      <c r="A3467" s="2">
        <v>40265</v>
      </c>
      <c r="B3467" s="1">
        <v>6.95</v>
      </c>
      <c r="C3467">
        <v>5.5</v>
      </c>
      <c r="D3467">
        <v>0.6</v>
      </c>
      <c r="E3467">
        <v>-0.3</v>
      </c>
      <c r="F3467">
        <v>-3.6195618745621712</v>
      </c>
    </row>
    <row r="3468" spans="1:6" x14ac:dyDescent="0.25">
      <c r="A3468" s="2">
        <v>40266</v>
      </c>
      <c r="B3468" s="1">
        <v>11.649999999999999</v>
      </c>
      <c r="C3468">
        <v>2.2999999999999998</v>
      </c>
      <c r="D3468">
        <v>2.7</v>
      </c>
      <c r="E3468">
        <v>0</v>
      </c>
      <c r="F3468">
        <v>-5.3245816628874358</v>
      </c>
    </row>
    <row r="3469" spans="1:6" x14ac:dyDescent="0.25">
      <c r="A3469" s="2">
        <v>40267</v>
      </c>
      <c r="B3469" s="1">
        <v>5</v>
      </c>
      <c r="C3469">
        <v>-0.9</v>
      </c>
      <c r="D3469">
        <v>0.8</v>
      </c>
      <c r="E3469">
        <v>-6.1</v>
      </c>
      <c r="F3469">
        <v>-9.4170586777495906</v>
      </c>
    </row>
    <row r="3470" spans="1:6" x14ac:dyDescent="0.25">
      <c r="A3470" s="2">
        <v>40268</v>
      </c>
      <c r="B3470" s="1">
        <v>3.35</v>
      </c>
      <c r="C3470">
        <v>-2.5</v>
      </c>
      <c r="D3470">
        <v>-2.8</v>
      </c>
      <c r="E3470">
        <v>-7.4</v>
      </c>
      <c r="F3470">
        <v>-11.374572355634573</v>
      </c>
    </row>
    <row r="3471" spans="1:6" x14ac:dyDescent="0.25">
      <c r="A3471" s="2">
        <v>40269</v>
      </c>
      <c r="B3471" s="1">
        <v>1.0999999999999999</v>
      </c>
      <c r="C3471">
        <v>-3.4</v>
      </c>
      <c r="D3471">
        <v>-2.2999999999999998</v>
      </c>
      <c r="E3471">
        <v>-8.3000000000000007</v>
      </c>
      <c r="F3471">
        <v>-11.02092025349376</v>
      </c>
    </row>
    <row r="3472" spans="1:6" x14ac:dyDescent="0.25">
      <c r="A3472" s="2">
        <v>40270</v>
      </c>
      <c r="B3472" s="1">
        <v>1.9499999999999997</v>
      </c>
      <c r="C3472">
        <v>-1.3</v>
      </c>
      <c r="D3472">
        <v>-5</v>
      </c>
      <c r="E3472">
        <v>-7.6</v>
      </c>
      <c r="F3472">
        <v>-11.545615579705526</v>
      </c>
    </row>
    <row r="3473" spans="1:6" x14ac:dyDescent="0.25">
      <c r="A3473" s="2">
        <v>40271</v>
      </c>
      <c r="B3473" s="1">
        <v>0.25</v>
      </c>
      <c r="C3473">
        <v>-2</v>
      </c>
      <c r="D3473">
        <v>-3</v>
      </c>
      <c r="E3473">
        <v>-9.3000000000000007</v>
      </c>
      <c r="F3473">
        <v>-11.843563670119277</v>
      </c>
    </row>
    <row r="3474" spans="1:6" x14ac:dyDescent="0.25">
      <c r="A3474" s="2">
        <v>40272</v>
      </c>
      <c r="B3474" s="1">
        <v>1.35</v>
      </c>
      <c r="C3474">
        <v>-1.6</v>
      </c>
      <c r="D3474">
        <v>-4.3</v>
      </c>
      <c r="E3474">
        <v>-7.3</v>
      </c>
      <c r="F3474">
        <v>-10.640780727765087</v>
      </c>
    </row>
    <row r="3475" spans="1:6" x14ac:dyDescent="0.25">
      <c r="A3475" s="2">
        <v>40273</v>
      </c>
      <c r="B3475" s="1">
        <v>2.25</v>
      </c>
      <c r="C3475">
        <v>-1.5</v>
      </c>
      <c r="D3475">
        <v>-3</v>
      </c>
      <c r="E3475">
        <v>-5.5</v>
      </c>
      <c r="F3475">
        <v>-8.631180582994034</v>
      </c>
    </row>
    <row r="3476" spans="1:6" x14ac:dyDescent="0.25">
      <c r="A3476" s="2">
        <v>40274</v>
      </c>
      <c r="B3476" s="1">
        <v>0</v>
      </c>
      <c r="C3476">
        <v>-0.4</v>
      </c>
      <c r="D3476">
        <v>-1.4</v>
      </c>
      <c r="E3476">
        <v>-7</v>
      </c>
      <c r="F3476">
        <v>-8.4299761816158778</v>
      </c>
    </row>
    <row r="3477" spans="1:6" x14ac:dyDescent="0.25">
      <c r="A3477" s="2">
        <v>40275</v>
      </c>
      <c r="B3477" s="1">
        <v>3.05</v>
      </c>
      <c r="C3477">
        <v>1.1000000000000001</v>
      </c>
      <c r="D3477">
        <v>-4.0999999999999996</v>
      </c>
      <c r="E3477">
        <v>-4</v>
      </c>
      <c r="F3477">
        <v>-7.6149992090543854</v>
      </c>
    </row>
    <row r="3478" spans="1:6" x14ac:dyDescent="0.25">
      <c r="A3478" s="2">
        <v>40276</v>
      </c>
      <c r="B3478" s="1">
        <v>6.9499999999999993</v>
      </c>
      <c r="C3478">
        <v>-0.7</v>
      </c>
      <c r="D3478">
        <v>0</v>
      </c>
      <c r="E3478">
        <v>-5.4</v>
      </c>
      <c r="F3478">
        <v>-9.9831831686931949</v>
      </c>
    </row>
    <row r="3479" spans="1:6" x14ac:dyDescent="0.25">
      <c r="A3479" s="2">
        <v>40277</v>
      </c>
      <c r="B3479" s="1">
        <v>0.85000000000000009</v>
      </c>
      <c r="C3479">
        <v>-3.4</v>
      </c>
      <c r="D3479">
        <v>-1.5</v>
      </c>
      <c r="E3479">
        <v>-9.1</v>
      </c>
      <c r="F3479">
        <v>-11.495742871500834</v>
      </c>
    </row>
    <row r="3480" spans="1:6" x14ac:dyDescent="0.25">
      <c r="A3480" s="2">
        <v>40278</v>
      </c>
      <c r="B3480" s="1">
        <v>3.6</v>
      </c>
      <c r="C3480">
        <v>-0.4</v>
      </c>
      <c r="D3480">
        <v>-0.1</v>
      </c>
      <c r="E3480">
        <v>-1.5</v>
      </c>
      <c r="F3480">
        <v>-3.7461517938426754</v>
      </c>
    </row>
    <row r="3481" spans="1:6" x14ac:dyDescent="0.25">
      <c r="A3481" s="2">
        <v>40279</v>
      </c>
      <c r="B3481" s="1">
        <v>6.6999999999999993</v>
      </c>
      <c r="C3481">
        <v>-3.3</v>
      </c>
      <c r="D3481">
        <v>5.8</v>
      </c>
      <c r="E3481">
        <v>1.8</v>
      </c>
      <c r="F3481">
        <v>0.21311474475868319</v>
      </c>
    </row>
    <row r="3482" spans="1:6" x14ac:dyDescent="0.25">
      <c r="A3482" s="2">
        <v>40280</v>
      </c>
      <c r="B3482" s="1">
        <v>7.5</v>
      </c>
      <c r="C3482">
        <v>-3.2</v>
      </c>
      <c r="D3482">
        <v>6.2</v>
      </c>
      <c r="E3482">
        <v>1.5</v>
      </c>
      <c r="F3482">
        <v>-0.41702955148186405</v>
      </c>
    </row>
    <row r="3483" spans="1:6" x14ac:dyDescent="0.25">
      <c r="A3483" s="2">
        <v>40281</v>
      </c>
      <c r="B3483" s="1">
        <v>3.9</v>
      </c>
      <c r="C3483">
        <v>-0.8</v>
      </c>
      <c r="D3483">
        <v>1.5</v>
      </c>
      <c r="E3483">
        <v>-4.2</v>
      </c>
      <c r="F3483">
        <v>-6.4049443101788555</v>
      </c>
    </row>
    <row r="3484" spans="1:6" x14ac:dyDescent="0.25">
      <c r="A3484" s="2">
        <v>40282</v>
      </c>
      <c r="B3484" s="1">
        <v>9.75</v>
      </c>
      <c r="C3484">
        <v>1.5</v>
      </c>
      <c r="D3484">
        <v>2.4</v>
      </c>
      <c r="E3484">
        <v>-0.7</v>
      </c>
      <c r="F3484">
        <v>-5.2221008499702251</v>
      </c>
    </row>
    <row r="3485" spans="1:6" x14ac:dyDescent="0.25">
      <c r="A3485" s="2">
        <v>40283</v>
      </c>
      <c r="B3485" s="1">
        <v>7.8000000000000007</v>
      </c>
      <c r="C3485">
        <v>2.2000000000000002</v>
      </c>
      <c r="D3485">
        <v>3.2</v>
      </c>
      <c r="E3485">
        <v>1.8</v>
      </c>
      <c r="F3485">
        <v>-0.98848483187732761</v>
      </c>
    </row>
    <row r="3486" spans="1:6" x14ac:dyDescent="0.25">
      <c r="A3486" s="2">
        <v>40284</v>
      </c>
      <c r="B3486" s="1">
        <v>10</v>
      </c>
      <c r="C3486">
        <v>5.6</v>
      </c>
      <c r="D3486">
        <v>6.6</v>
      </c>
      <c r="E3486">
        <v>5.3</v>
      </c>
      <c r="F3486">
        <v>3.1884169334356383</v>
      </c>
    </row>
    <row r="3487" spans="1:6" x14ac:dyDescent="0.25">
      <c r="A3487" s="2">
        <v>40285</v>
      </c>
      <c r="B3487" s="1">
        <v>12.799999999999999</v>
      </c>
      <c r="C3487">
        <v>6.9</v>
      </c>
      <c r="D3487">
        <v>5</v>
      </c>
      <c r="E3487">
        <v>4</v>
      </c>
      <c r="F3487">
        <v>-0.3245800856647385</v>
      </c>
    </row>
    <row r="3488" spans="1:6" x14ac:dyDescent="0.25">
      <c r="A3488" s="2">
        <v>40286</v>
      </c>
      <c r="B3488" s="1">
        <v>11.700000000000001</v>
      </c>
      <c r="C3488">
        <v>6.1</v>
      </c>
      <c r="D3488">
        <v>5.8</v>
      </c>
      <c r="E3488">
        <v>4.8</v>
      </c>
      <c r="F3488">
        <v>1.4256571330181078</v>
      </c>
    </row>
    <row r="3489" spans="1:6" x14ac:dyDescent="0.25">
      <c r="A3489" s="2">
        <v>40287</v>
      </c>
      <c r="B3489" s="1">
        <v>12.25</v>
      </c>
      <c r="C3489">
        <v>7</v>
      </c>
      <c r="D3489">
        <v>6.7</v>
      </c>
      <c r="E3489">
        <v>6.4</v>
      </c>
      <c r="F3489">
        <v>3.3091549569366148</v>
      </c>
    </row>
    <row r="3490" spans="1:6" x14ac:dyDescent="0.25">
      <c r="A3490" s="2">
        <v>40288</v>
      </c>
      <c r="B3490" s="1">
        <v>13.9</v>
      </c>
      <c r="C3490">
        <v>8.3000000000000007</v>
      </c>
      <c r="D3490">
        <v>8.3000000000000007</v>
      </c>
      <c r="E3490">
        <v>8.3000000000000007</v>
      </c>
      <c r="F3490">
        <v>5.2009985855497298</v>
      </c>
    </row>
    <row r="3491" spans="1:6" x14ac:dyDescent="0.25">
      <c r="A3491" s="2">
        <v>40289</v>
      </c>
      <c r="B3491" s="1">
        <v>14.149999999999999</v>
      </c>
      <c r="C3491">
        <v>8.4</v>
      </c>
      <c r="D3491">
        <v>9.6999999999999993</v>
      </c>
      <c r="E3491">
        <v>4.7</v>
      </c>
      <c r="F3491">
        <v>1.51366610652342</v>
      </c>
    </row>
    <row r="3492" spans="1:6" x14ac:dyDescent="0.25">
      <c r="A3492" s="2">
        <v>40290</v>
      </c>
      <c r="B3492" s="1">
        <v>14.7</v>
      </c>
      <c r="C3492">
        <v>7</v>
      </c>
      <c r="D3492">
        <v>4.4000000000000004</v>
      </c>
      <c r="E3492">
        <v>2.6</v>
      </c>
      <c r="F3492">
        <v>-3.1664238898495931</v>
      </c>
    </row>
    <row r="3493" spans="1:6" x14ac:dyDescent="0.25">
      <c r="A3493" s="2">
        <v>40291</v>
      </c>
      <c r="B3493" s="1">
        <v>8.65</v>
      </c>
      <c r="C3493">
        <v>5.3</v>
      </c>
      <c r="D3493">
        <v>4.4000000000000004</v>
      </c>
      <c r="E3493">
        <v>0</v>
      </c>
      <c r="F3493">
        <v>-2.859511746198514</v>
      </c>
    </row>
    <row r="3494" spans="1:6" x14ac:dyDescent="0.25">
      <c r="A3494" s="2">
        <v>40292</v>
      </c>
      <c r="B3494" s="1">
        <v>9.15</v>
      </c>
      <c r="C3494">
        <v>2.8</v>
      </c>
      <c r="D3494">
        <v>3.9</v>
      </c>
      <c r="E3494">
        <v>0.4</v>
      </c>
      <c r="F3494">
        <v>-3.0239466653554992</v>
      </c>
    </row>
    <row r="3495" spans="1:6" x14ac:dyDescent="0.25">
      <c r="A3495" s="2">
        <v>40293</v>
      </c>
      <c r="B3495" s="1">
        <v>4.75</v>
      </c>
      <c r="C3495">
        <v>0.9</v>
      </c>
      <c r="D3495">
        <v>2.2000000000000002</v>
      </c>
      <c r="E3495">
        <v>-3.7</v>
      </c>
      <c r="F3495">
        <v>-5.9503572878078543</v>
      </c>
    </row>
    <row r="3496" spans="1:6" x14ac:dyDescent="0.25">
      <c r="A3496" s="2">
        <v>40294</v>
      </c>
      <c r="B3496" s="1">
        <v>6.6999999999999993</v>
      </c>
      <c r="C3496">
        <v>2.2999999999999998</v>
      </c>
      <c r="D3496">
        <v>4.3</v>
      </c>
      <c r="E3496">
        <v>1.6</v>
      </c>
      <c r="F3496">
        <v>-0.20106648399141847</v>
      </c>
    </row>
    <row r="3497" spans="1:6" x14ac:dyDescent="0.25">
      <c r="A3497" s="2">
        <v>40295</v>
      </c>
      <c r="B3497" s="1">
        <v>11.1</v>
      </c>
      <c r="C3497">
        <v>5.3</v>
      </c>
      <c r="D3497">
        <v>6</v>
      </c>
      <c r="E3497">
        <v>2.4</v>
      </c>
      <c r="F3497">
        <v>-0.92846531009422151</v>
      </c>
    </row>
    <row r="3498" spans="1:6" x14ac:dyDescent="0.25">
      <c r="A3498" s="2">
        <v>40296</v>
      </c>
      <c r="B3498" s="1">
        <v>7.5</v>
      </c>
      <c r="C3498">
        <v>0.9</v>
      </c>
      <c r="D3498">
        <v>-0.5</v>
      </c>
      <c r="E3498">
        <v>-5.5</v>
      </c>
      <c r="F3498">
        <v>-10.480088081471258</v>
      </c>
    </row>
    <row r="3499" spans="1:6" x14ac:dyDescent="0.25">
      <c r="A3499" s="2">
        <v>40297</v>
      </c>
      <c r="B3499" s="1">
        <v>3.5999999999999996</v>
      </c>
      <c r="C3499">
        <v>0.3</v>
      </c>
      <c r="D3499">
        <v>-0.8</v>
      </c>
      <c r="E3499">
        <v>-6.5</v>
      </c>
      <c r="F3499">
        <v>-9.596659938818755</v>
      </c>
    </row>
    <row r="3500" spans="1:6" x14ac:dyDescent="0.25">
      <c r="A3500" s="2">
        <v>40298</v>
      </c>
      <c r="B3500" s="1">
        <v>4.7</v>
      </c>
      <c r="C3500">
        <v>1.9</v>
      </c>
      <c r="D3500">
        <v>1</v>
      </c>
      <c r="E3500">
        <v>-3.8</v>
      </c>
      <c r="F3500">
        <v>-6.4064656704309275</v>
      </c>
    </row>
    <row r="3501" spans="1:6" x14ac:dyDescent="0.25">
      <c r="A3501" s="2">
        <v>40299</v>
      </c>
      <c r="B3501" s="1">
        <v>7.5</v>
      </c>
      <c r="C3501">
        <v>2.7</v>
      </c>
      <c r="D3501">
        <v>0.8</v>
      </c>
      <c r="E3501">
        <v>-4.7</v>
      </c>
      <c r="F3501">
        <v>-8.993199178996484</v>
      </c>
    </row>
    <row r="3502" spans="1:6" x14ac:dyDescent="0.25">
      <c r="A3502" s="2">
        <v>40300</v>
      </c>
      <c r="B3502" s="1">
        <v>7.5</v>
      </c>
      <c r="C3502">
        <v>3</v>
      </c>
      <c r="D3502">
        <v>1.4</v>
      </c>
      <c r="E3502">
        <v>-3.4</v>
      </c>
      <c r="F3502">
        <v>-7.2903298944830404</v>
      </c>
    </row>
    <row r="3503" spans="1:6" x14ac:dyDescent="0.25">
      <c r="A3503" s="2">
        <v>40301</v>
      </c>
      <c r="B3503" s="1">
        <v>9.75</v>
      </c>
      <c r="C3503">
        <v>1</v>
      </c>
      <c r="D3503">
        <v>2.8</v>
      </c>
      <c r="E3503">
        <v>-2.5</v>
      </c>
      <c r="F3503">
        <v>-7.1399347967796949</v>
      </c>
    </row>
    <row r="3504" spans="1:6" x14ac:dyDescent="0.25">
      <c r="A3504" s="2">
        <v>40302</v>
      </c>
      <c r="B3504" s="1">
        <v>4.7</v>
      </c>
      <c r="C3504">
        <v>-1.5</v>
      </c>
      <c r="D3504">
        <v>-0.4</v>
      </c>
      <c r="E3504">
        <v>-8.8000000000000007</v>
      </c>
      <c r="F3504">
        <v>-12.769609347504552</v>
      </c>
    </row>
    <row r="3505" spans="1:6" x14ac:dyDescent="0.25">
      <c r="A3505" s="2">
        <v>40303</v>
      </c>
      <c r="B3505" s="1">
        <v>1.4</v>
      </c>
      <c r="C3505">
        <v>-3.1</v>
      </c>
      <c r="D3505">
        <v>-1.3</v>
      </c>
      <c r="E3505">
        <v>-7.3</v>
      </c>
      <c r="F3505">
        <v>-9.6778243159711899</v>
      </c>
    </row>
    <row r="3506" spans="1:6" x14ac:dyDescent="0.25">
      <c r="A3506" s="2">
        <v>40304</v>
      </c>
      <c r="B3506" s="1">
        <v>1.9500000000000002</v>
      </c>
      <c r="C3506">
        <v>-3.1</v>
      </c>
      <c r="D3506">
        <v>-1.4</v>
      </c>
      <c r="E3506">
        <v>-7.4</v>
      </c>
      <c r="F3506">
        <v>-10.131204231679352</v>
      </c>
    </row>
    <row r="3507" spans="1:6" x14ac:dyDescent="0.25">
      <c r="A3507" s="2">
        <v>40305</v>
      </c>
      <c r="B3507" s="1">
        <v>3.65</v>
      </c>
      <c r="C3507">
        <v>-2.2000000000000002</v>
      </c>
      <c r="D3507">
        <v>-1.3</v>
      </c>
      <c r="E3507">
        <v>-3.5</v>
      </c>
      <c r="F3507">
        <v>-6.5784870838289251</v>
      </c>
    </row>
    <row r="3508" spans="1:6" x14ac:dyDescent="0.25">
      <c r="A3508" s="2">
        <v>40306</v>
      </c>
      <c r="B3508" s="1">
        <v>6.6999999999999993</v>
      </c>
      <c r="C3508">
        <v>0.3</v>
      </c>
      <c r="D3508">
        <v>2.4</v>
      </c>
      <c r="E3508">
        <v>-1.6</v>
      </c>
      <c r="F3508">
        <v>-4.6256294354632512</v>
      </c>
    </row>
    <row r="3509" spans="1:6" x14ac:dyDescent="0.25">
      <c r="A3509" s="2">
        <v>40307</v>
      </c>
      <c r="B3509" s="1">
        <v>9.1999999999999993</v>
      </c>
      <c r="C3509">
        <v>2.2000000000000002</v>
      </c>
      <c r="D3509">
        <v>4.7</v>
      </c>
      <c r="E3509">
        <v>-0.3</v>
      </c>
      <c r="F3509">
        <v>-3.5899108163062614</v>
      </c>
    </row>
    <row r="3510" spans="1:6" x14ac:dyDescent="0.25">
      <c r="A3510" s="2">
        <v>40308</v>
      </c>
      <c r="B3510" s="1">
        <v>8.0499999999999989</v>
      </c>
      <c r="C3510">
        <v>1.6</v>
      </c>
      <c r="D3510">
        <v>4.0999999999999996</v>
      </c>
      <c r="E3510">
        <v>0.4</v>
      </c>
      <c r="F3510">
        <v>-2.4187541685727911</v>
      </c>
    </row>
    <row r="3511" spans="1:6" x14ac:dyDescent="0.25">
      <c r="A3511" s="2">
        <v>40309</v>
      </c>
      <c r="B3511" s="1">
        <v>10</v>
      </c>
      <c r="C3511">
        <v>1.2</v>
      </c>
      <c r="D3511">
        <v>3.6</v>
      </c>
      <c r="E3511">
        <v>-1.6</v>
      </c>
      <c r="F3511">
        <v>-5.9606921864586013</v>
      </c>
    </row>
    <row r="3512" spans="1:6" x14ac:dyDescent="0.25">
      <c r="A3512" s="2">
        <v>40310</v>
      </c>
      <c r="B3512" s="1">
        <v>6.9499999999999993</v>
      </c>
      <c r="C3512">
        <v>2.4</v>
      </c>
      <c r="D3512">
        <v>4</v>
      </c>
      <c r="E3512">
        <v>-1.7</v>
      </c>
      <c r="F3512">
        <v>-4.165031281242932</v>
      </c>
    </row>
    <row r="3513" spans="1:6" x14ac:dyDescent="0.25">
      <c r="A3513" s="2">
        <v>40311</v>
      </c>
      <c r="B3513" s="1">
        <v>8.0499999999999989</v>
      </c>
      <c r="C3513">
        <v>5.2</v>
      </c>
      <c r="D3513">
        <v>3.9</v>
      </c>
      <c r="E3513">
        <v>1.4</v>
      </c>
      <c r="F3513">
        <v>-1.1350993735223653</v>
      </c>
    </row>
    <row r="3514" spans="1:6" x14ac:dyDescent="0.25">
      <c r="A3514" s="2">
        <v>40312</v>
      </c>
      <c r="B3514" s="1">
        <v>11.1</v>
      </c>
      <c r="C3514">
        <v>7.7</v>
      </c>
      <c r="D3514">
        <v>5.9</v>
      </c>
      <c r="E3514">
        <v>5</v>
      </c>
      <c r="F3514">
        <v>2.1207464276488395</v>
      </c>
    </row>
    <row r="3515" spans="1:6" x14ac:dyDescent="0.25">
      <c r="A3515" s="2">
        <v>40313</v>
      </c>
      <c r="B3515" s="1">
        <v>13.049999999999999</v>
      </c>
      <c r="C3515">
        <v>8.1</v>
      </c>
      <c r="D3515">
        <v>7.3</v>
      </c>
      <c r="E3515">
        <v>6.7</v>
      </c>
      <c r="F3515">
        <v>3.491614262116606</v>
      </c>
    </row>
    <row r="3516" spans="1:6" x14ac:dyDescent="0.25">
      <c r="A3516" s="2">
        <v>40314</v>
      </c>
      <c r="B3516" s="1">
        <v>14.15</v>
      </c>
      <c r="C3516">
        <v>9.6999999999999993</v>
      </c>
      <c r="D3516">
        <v>9</v>
      </c>
      <c r="E3516">
        <v>8</v>
      </c>
      <c r="F3516">
        <v>5.0660043877583956</v>
      </c>
    </row>
    <row r="3517" spans="1:6" x14ac:dyDescent="0.25">
      <c r="A3517" s="2">
        <v>40315</v>
      </c>
      <c r="B3517" s="1">
        <v>16.649999999999999</v>
      </c>
      <c r="C3517">
        <v>11.3</v>
      </c>
      <c r="D3517">
        <v>10.7</v>
      </c>
      <c r="E3517">
        <v>9.3000000000000007</v>
      </c>
      <c r="F3517">
        <v>5.8656441597876174</v>
      </c>
    </row>
    <row r="3518" spans="1:6" x14ac:dyDescent="0.25">
      <c r="A3518" s="2">
        <v>40316</v>
      </c>
      <c r="B3518" s="1">
        <v>19.75</v>
      </c>
      <c r="C3518">
        <v>11.5</v>
      </c>
      <c r="D3518">
        <v>9.6999999999999993</v>
      </c>
      <c r="E3518">
        <v>5.6</v>
      </c>
      <c r="F3518">
        <v>-0.37377123115064848</v>
      </c>
    </row>
    <row r="3519" spans="1:6" x14ac:dyDescent="0.25">
      <c r="A3519" s="2">
        <v>40317</v>
      </c>
      <c r="B3519" s="1">
        <v>15.85</v>
      </c>
      <c r="C3519">
        <v>9.4</v>
      </c>
      <c r="D3519">
        <v>7.8</v>
      </c>
      <c r="E3519">
        <v>4.8</v>
      </c>
      <c r="F3519">
        <v>6.1494147167529434E-2</v>
      </c>
    </row>
    <row r="3520" spans="1:6" x14ac:dyDescent="0.25">
      <c r="A3520" s="2">
        <v>40318</v>
      </c>
      <c r="B3520" s="1">
        <v>9.4499999999999993</v>
      </c>
      <c r="C3520">
        <v>3.4</v>
      </c>
      <c r="D3520">
        <v>4.9000000000000004</v>
      </c>
      <c r="E3520">
        <v>-0.8</v>
      </c>
      <c r="F3520">
        <v>-4.1441346511881889</v>
      </c>
    </row>
    <row r="3521" spans="1:6" x14ac:dyDescent="0.25">
      <c r="A3521" s="2">
        <v>40319</v>
      </c>
      <c r="B3521" s="1">
        <v>9.2000000000000011</v>
      </c>
      <c r="C3521">
        <v>4.2</v>
      </c>
      <c r="D3521">
        <v>4.7</v>
      </c>
      <c r="E3521">
        <v>-1.3</v>
      </c>
      <c r="F3521">
        <v>-4.591699040517593</v>
      </c>
    </row>
    <row r="3522" spans="1:6" x14ac:dyDescent="0.25">
      <c r="A3522" s="2">
        <v>40320</v>
      </c>
      <c r="B3522" s="1">
        <v>6.4</v>
      </c>
      <c r="C3522">
        <v>2.8</v>
      </c>
      <c r="D3522">
        <v>2.8</v>
      </c>
      <c r="E3522">
        <v>-3.4</v>
      </c>
      <c r="F3522">
        <v>-6.1876772809969616</v>
      </c>
    </row>
    <row r="3523" spans="1:6" x14ac:dyDescent="0.25">
      <c r="A3523" s="2">
        <v>40321</v>
      </c>
      <c r="B3523" s="1">
        <v>8.0500000000000007</v>
      </c>
      <c r="C3523">
        <v>3</v>
      </c>
      <c r="D3523">
        <v>4.5</v>
      </c>
      <c r="E3523">
        <v>-2.2000000000000002</v>
      </c>
      <c r="F3523">
        <v>-5.1190418779154498</v>
      </c>
    </row>
    <row r="3524" spans="1:6" x14ac:dyDescent="0.25">
      <c r="A3524" s="2">
        <v>40322</v>
      </c>
      <c r="B3524" s="1">
        <v>7.8</v>
      </c>
      <c r="C3524">
        <v>1.6</v>
      </c>
      <c r="D3524">
        <v>3.5</v>
      </c>
      <c r="E3524">
        <v>-1.6</v>
      </c>
      <c r="F3524">
        <v>-4.7541085943349017</v>
      </c>
    </row>
    <row r="3525" spans="1:6" x14ac:dyDescent="0.25">
      <c r="A3525" s="2">
        <v>40323</v>
      </c>
      <c r="B3525" s="1">
        <v>11.4</v>
      </c>
      <c r="C3525">
        <v>4.7</v>
      </c>
      <c r="D3525">
        <v>4.4000000000000004</v>
      </c>
      <c r="E3525">
        <v>1.4</v>
      </c>
      <c r="F3525">
        <v>-2.8396759605785142</v>
      </c>
    </row>
    <row r="3526" spans="1:6" x14ac:dyDescent="0.25">
      <c r="A3526" s="2">
        <v>40324</v>
      </c>
      <c r="B3526" s="1">
        <v>12.799999999999999</v>
      </c>
      <c r="C3526">
        <v>6.8</v>
      </c>
      <c r="D3526">
        <v>8.3000000000000007</v>
      </c>
      <c r="E3526">
        <v>3.8</v>
      </c>
      <c r="F3526">
        <v>0.63749540803859617</v>
      </c>
    </row>
    <row r="3527" spans="1:6" x14ac:dyDescent="0.25">
      <c r="A3527" s="2">
        <v>40325</v>
      </c>
      <c r="B3527" s="1">
        <v>13.049999999999999</v>
      </c>
      <c r="C3527">
        <v>4.5999999999999996</v>
      </c>
      <c r="D3527">
        <v>7.6</v>
      </c>
      <c r="E3527">
        <v>3.2</v>
      </c>
      <c r="F3527">
        <v>-0.5702820967328428</v>
      </c>
    </row>
    <row r="3528" spans="1:6" x14ac:dyDescent="0.25">
      <c r="A3528" s="2">
        <v>40326</v>
      </c>
      <c r="B3528" s="1">
        <v>8.9</v>
      </c>
      <c r="C3528">
        <v>1.8</v>
      </c>
      <c r="D3528">
        <v>6.4</v>
      </c>
      <c r="E3528">
        <v>0.7</v>
      </c>
      <c r="F3528">
        <v>-1.7057725502262429</v>
      </c>
    </row>
    <row r="3529" spans="1:6" x14ac:dyDescent="0.25">
      <c r="A3529" s="2">
        <v>40327</v>
      </c>
      <c r="B3529" s="1">
        <v>9.15</v>
      </c>
      <c r="C3529">
        <v>3.7</v>
      </c>
      <c r="D3529">
        <v>4.3</v>
      </c>
      <c r="E3529">
        <v>0.3</v>
      </c>
      <c r="F3529">
        <v>-2.9351115616316541</v>
      </c>
    </row>
    <row r="3530" spans="1:6" x14ac:dyDescent="0.25">
      <c r="A3530" s="2">
        <v>40328</v>
      </c>
      <c r="B3530" s="1">
        <v>10.799999999999999</v>
      </c>
      <c r="C3530">
        <v>5</v>
      </c>
      <c r="D3530">
        <v>5.3</v>
      </c>
      <c r="E3530">
        <v>2.1</v>
      </c>
      <c r="F3530">
        <v>-1.3731999969554849</v>
      </c>
    </row>
    <row r="3531" spans="1:6" x14ac:dyDescent="0.25">
      <c r="A3531" s="2">
        <v>40329</v>
      </c>
      <c r="B3531" s="1">
        <v>15.8</v>
      </c>
      <c r="C3531">
        <v>7.2</v>
      </c>
      <c r="D3531">
        <v>7.8</v>
      </c>
      <c r="E3531">
        <v>3.8</v>
      </c>
      <c r="F3531">
        <v>-1.1782998572599297</v>
      </c>
    </row>
    <row r="3532" spans="1:6" x14ac:dyDescent="0.25">
      <c r="A3532" s="2">
        <v>40330</v>
      </c>
      <c r="B3532" s="1">
        <v>15</v>
      </c>
      <c r="C3532">
        <v>5.8</v>
      </c>
      <c r="D3532">
        <v>7.9</v>
      </c>
      <c r="E3532">
        <v>4.0999999999999996</v>
      </c>
      <c r="F3532">
        <v>-0.44947007539828121</v>
      </c>
    </row>
    <row r="3533" spans="1:6" x14ac:dyDescent="0.25">
      <c r="A3533" s="2">
        <v>40331</v>
      </c>
      <c r="B3533" s="1">
        <v>15.8</v>
      </c>
      <c r="C3533">
        <v>8.1999999999999993</v>
      </c>
      <c r="D3533">
        <v>9.4</v>
      </c>
      <c r="E3533">
        <v>4.3</v>
      </c>
      <c r="F3533">
        <v>2.8045114529955839E-2</v>
      </c>
    </row>
    <row r="3534" spans="1:6" x14ac:dyDescent="0.25">
      <c r="A3534" s="2">
        <v>40332</v>
      </c>
      <c r="B3534" s="1">
        <v>16.95</v>
      </c>
      <c r="C3534">
        <v>8.4</v>
      </c>
      <c r="D3534">
        <v>8.5</v>
      </c>
      <c r="E3534">
        <v>3.8</v>
      </c>
      <c r="F3534">
        <v>-1.4855089640909682</v>
      </c>
    </row>
    <row r="3535" spans="1:6" x14ac:dyDescent="0.25">
      <c r="A3535" s="2">
        <v>40333</v>
      </c>
      <c r="B3535" s="1">
        <v>14.15</v>
      </c>
      <c r="C3535">
        <v>6.7</v>
      </c>
      <c r="D3535">
        <v>8.6999999999999993</v>
      </c>
      <c r="E3535">
        <v>2.8</v>
      </c>
      <c r="F3535">
        <v>-1.0994765452890292</v>
      </c>
    </row>
    <row r="3536" spans="1:6" x14ac:dyDescent="0.25">
      <c r="A3536" s="2">
        <v>40334</v>
      </c>
      <c r="B3536" s="1">
        <v>16.100000000000001</v>
      </c>
      <c r="C3536">
        <v>8</v>
      </c>
      <c r="D3536">
        <v>10.199999999999999</v>
      </c>
      <c r="E3536">
        <v>4.3</v>
      </c>
      <c r="F3536">
        <v>0.13884534411158</v>
      </c>
    </row>
    <row r="3537" spans="1:6" x14ac:dyDescent="0.25">
      <c r="A3537" s="2">
        <v>40335</v>
      </c>
      <c r="B3537" s="1">
        <v>16.100000000000001</v>
      </c>
      <c r="C3537">
        <v>7.6</v>
      </c>
      <c r="D3537">
        <v>9.6999999999999993</v>
      </c>
      <c r="E3537">
        <v>5.6</v>
      </c>
      <c r="F3537">
        <v>1.3994150004728461</v>
      </c>
    </row>
    <row r="3538" spans="1:6" x14ac:dyDescent="0.25">
      <c r="A3538" s="2">
        <v>40336</v>
      </c>
      <c r="B3538" s="1">
        <v>13.65</v>
      </c>
      <c r="C3538">
        <v>9.3000000000000007</v>
      </c>
      <c r="D3538">
        <v>8.6999999999999993</v>
      </c>
      <c r="E3538">
        <v>4</v>
      </c>
      <c r="F3538">
        <v>0.69564615922416806</v>
      </c>
    </row>
    <row r="3539" spans="1:6" x14ac:dyDescent="0.25">
      <c r="A3539" s="2">
        <v>40337</v>
      </c>
      <c r="B3539" s="1">
        <v>13.05</v>
      </c>
      <c r="C3539">
        <v>9.1</v>
      </c>
      <c r="D3539">
        <v>9.6</v>
      </c>
      <c r="E3539">
        <v>6.2</v>
      </c>
      <c r="F3539">
        <v>3.8229445994631845</v>
      </c>
    </row>
    <row r="3540" spans="1:6" x14ac:dyDescent="0.25">
      <c r="A3540" s="2">
        <v>40338</v>
      </c>
      <c r="B3540" s="1">
        <v>15.850000000000001</v>
      </c>
      <c r="C3540">
        <v>8.4</v>
      </c>
      <c r="D3540">
        <v>11.5</v>
      </c>
      <c r="E3540">
        <v>6.2</v>
      </c>
      <c r="F3540">
        <v>2.9166544155453167</v>
      </c>
    </row>
    <row r="3541" spans="1:6" x14ac:dyDescent="0.25">
      <c r="A3541" s="2">
        <v>40339</v>
      </c>
      <c r="B3541" s="1">
        <v>12.25</v>
      </c>
      <c r="C3541">
        <v>6.6</v>
      </c>
      <c r="D3541">
        <v>9.1</v>
      </c>
      <c r="E3541">
        <v>1.7</v>
      </c>
      <c r="F3541">
        <v>-1.1507509256611002</v>
      </c>
    </row>
    <row r="3542" spans="1:6" x14ac:dyDescent="0.25">
      <c r="A3542" s="2">
        <v>40340</v>
      </c>
      <c r="B3542" s="1">
        <v>9.1999999999999993</v>
      </c>
      <c r="C3542">
        <v>4.5</v>
      </c>
      <c r="D3542">
        <v>7.6</v>
      </c>
      <c r="E3542">
        <v>1</v>
      </c>
      <c r="F3542">
        <v>-0.92830497010138302</v>
      </c>
    </row>
    <row r="3543" spans="1:6" x14ac:dyDescent="0.25">
      <c r="A3543" s="2">
        <v>40341</v>
      </c>
      <c r="B3543" s="1">
        <v>10.299999999999999</v>
      </c>
      <c r="C3543">
        <v>6.8</v>
      </c>
      <c r="D3543">
        <v>7.7</v>
      </c>
      <c r="E3543">
        <v>3</v>
      </c>
      <c r="F3543">
        <v>0.90123588289444712</v>
      </c>
    </row>
    <row r="3544" spans="1:6" x14ac:dyDescent="0.25">
      <c r="A3544" s="2">
        <v>40342</v>
      </c>
      <c r="B3544" s="1">
        <v>11.95</v>
      </c>
      <c r="C3544">
        <v>11</v>
      </c>
      <c r="D3544">
        <v>9.3000000000000007</v>
      </c>
      <c r="E3544">
        <v>7.2</v>
      </c>
      <c r="F3544">
        <v>5.5716128480905756</v>
      </c>
    </row>
    <row r="3545" spans="1:6" x14ac:dyDescent="0.25">
      <c r="A3545" s="2">
        <v>40343</v>
      </c>
      <c r="B3545" s="1">
        <v>15.85</v>
      </c>
      <c r="C3545">
        <v>12.2</v>
      </c>
      <c r="D3545">
        <v>11.7</v>
      </c>
      <c r="E3545">
        <v>9.4</v>
      </c>
      <c r="F3545">
        <v>6.839955848872064</v>
      </c>
    </row>
    <row r="3546" spans="1:6" x14ac:dyDescent="0.25">
      <c r="A3546" s="2">
        <v>40344</v>
      </c>
      <c r="B3546" s="1">
        <v>15.85</v>
      </c>
      <c r="C3546">
        <v>9.8000000000000007</v>
      </c>
      <c r="D3546">
        <v>13</v>
      </c>
      <c r="E3546">
        <v>6.2</v>
      </c>
      <c r="F3546">
        <v>3.5479679698424746</v>
      </c>
    </row>
    <row r="3547" spans="1:6" x14ac:dyDescent="0.25">
      <c r="A3547" s="2">
        <v>40345</v>
      </c>
      <c r="B3547" s="1">
        <v>14.7</v>
      </c>
      <c r="C3547">
        <v>7.1</v>
      </c>
      <c r="D3547">
        <v>9</v>
      </c>
      <c r="E3547">
        <v>1.5</v>
      </c>
      <c r="F3547">
        <v>-2.7367797554287137</v>
      </c>
    </row>
    <row r="3548" spans="1:6" x14ac:dyDescent="0.25">
      <c r="A3548" s="2">
        <v>40346</v>
      </c>
      <c r="B3548" s="1">
        <v>12.25</v>
      </c>
      <c r="C3548">
        <v>3.4</v>
      </c>
      <c r="D3548">
        <v>4.4000000000000004</v>
      </c>
      <c r="E3548">
        <v>-1.5</v>
      </c>
      <c r="F3548">
        <v>-6.6643639525052656</v>
      </c>
    </row>
    <row r="3549" spans="1:6" x14ac:dyDescent="0.25">
      <c r="A3549" s="2">
        <v>40347</v>
      </c>
      <c r="B3549" s="1">
        <v>12.799999999999999</v>
      </c>
      <c r="C3549">
        <v>6.8</v>
      </c>
      <c r="D3549">
        <v>9</v>
      </c>
      <c r="E3549">
        <v>4.4000000000000004</v>
      </c>
      <c r="F3549">
        <v>1.5677613119161116</v>
      </c>
    </row>
    <row r="3550" spans="1:6" x14ac:dyDescent="0.25">
      <c r="A3550" s="2">
        <v>40348</v>
      </c>
      <c r="B3550" s="1">
        <v>15.85</v>
      </c>
      <c r="C3550">
        <v>10.199999999999999</v>
      </c>
      <c r="D3550">
        <v>11.3</v>
      </c>
      <c r="E3550">
        <v>7.9</v>
      </c>
      <c r="F3550">
        <v>4.8762585450958369</v>
      </c>
    </row>
    <row r="3551" spans="1:6" x14ac:dyDescent="0.25">
      <c r="A3551" s="2">
        <v>40349</v>
      </c>
      <c r="B3551" s="1">
        <v>15</v>
      </c>
      <c r="C3551">
        <v>9.1999999999999993</v>
      </c>
      <c r="D3551">
        <v>11.6</v>
      </c>
      <c r="E3551">
        <v>3.4</v>
      </c>
      <c r="F3551">
        <v>0.31458613335962582</v>
      </c>
    </row>
    <row r="3552" spans="1:6" x14ac:dyDescent="0.25">
      <c r="A3552" s="2">
        <v>40350</v>
      </c>
      <c r="B3552" s="1">
        <v>14.7</v>
      </c>
      <c r="C3552">
        <v>8.1</v>
      </c>
      <c r="D3552">
        <v>10.6</v>
      </c>
      <c r="E3552">
        <v>4.3</v>
      </c>
      <c r="F3552">
        <v>1.0646559901973696</v>
      </c>
    </row>
    <row r="3553" spans="1:6" x14ac:dyDescent="0.25">
      <c r="A3553" s="2">
        <v>40351</v>
      </c>
      <c r="B3553" s="1">
        <v>15.85</v>
      </c>
      <c r="C3553">
        <v>8.4</v>
      </c>
      <c r="D3553">
        <v>9.1</v>
      </c>
      <c r="E3553">
        <v>6.1</v>
      </c>
      <c r="F3553">
        <v>1.9354162607327083</v>
      </c>
    </row>
    <row r="3554" spans="1:6" x14ac:dyDescent="0.25">
      <c r="A3554" s="2">
        <v>40352</v>
      </c>
      <c r="B3554" s="1">
        <v>17.2</v>
      </c>
      <c r="C3554">
        <v>11.7</v>
      </c>
      <c r="D3554">
        <v>11.8</v>
      </c>
      <c r="E3554">
        <v>9.9</v>
      </c>
      <c r="F3554">
        <v>6.661580962626438</v>
      </c>
    </row>
    <row r="3555" spans="1:6" x14ac:dyDescent="0.25">
      <c r="A3555" s="2">
        <v>40353</v>
      </c>
      <c r="B3555" s="1">
        <v>19.149999999999999</v>
      </c>
      <c r="C3555">
        <v>14.4</v>
      </c>
      <c r="D3555">
        <v>13.7</v>
      </c>
      <c r="E3555">
        <v>10.1</v>
      </c>
      <c r="F3555">
        <v>6.6664055800700694</v>
      </c>
    </row>
    <row r="3556" spans="1:6" x14ac:dyDescent="0.25">
      <c r="A3556" s="2">
        <v>40354</v>
      </c>
      <c r="B3556" s="1">
        <v>20.25</v>
      </c>
      <c r="C3556">
        <v>13.8</v>
      </c>
      <c r="D3556">
        <v>14</v>
      </c>
      <c r="E3556">
        <v>8.4</v>
      </c>
      <c r="F3556">
        <v>4.2101599688827882</v>
      </c>
    </row>
    <row r="3557" spans="1:6" x14ac:dyDescent="0.25">
      <c r="A3557" s="2">
        <v>40355</v>
      </c>
      <c r="B3557" s="1">
        <v>19.45</v>
      </c>
      <c r="C3557">
        <v>13.4</v>
      </c>
      <c r="D3557">
        <v>13.5</v>
      </c>
      <c r="E3557">
        <v>8.1999999999999993</v>
      </c>
      <c r="F3557">
        <v>4.2209936083468804</v>
      </c>
    </row>
    <row r="3558" spans="1:6" x14ac:dyDescent="0.25">
      <c r="A3558" s="2">
        <v>40356</v>
      </c>
      <c r="B3558" s="1">
        <v>18.3</v>
      </c>
      <c r="C3558">
        <v>14.3</v>
      </c>
      <c r="D3558">
        <v>14.3</v>
      </c>
      <c r="E3558">
        <v>10.4</v>
      </c>
      <c r="F3558">
        <v>7.686056248949928</v>
      </c>
    </row>
    <row r="3559" spans="1:6" x14ac:dyDescent="0.25">
      <c r="A3559" s="2">
        <v>40357</v>
      </c>
      <c r="B3559" s="1">
        <v>20.3</v>
      </c>
      <c r="C3559">
        <v>16.399999999999999</v>
      </c>
      <c r="D3559">
        <v>15.7</v>
      </c>
      <c r="E3559">
        <v>14.2</v>
      </c>
      <c r="F3559">
        <v>11.506220429880932</v>
      </c>
    </row>
    <row r="3560" spans="1:6" x14ac:dyDescent="0.25">
      <c r="A3560" s="2">
        <v>40358</v>
      </c>
      <c r="B3560" s="1">
        <v>21.4</v>
      </c>
      <c r="C3560">
        <v>17.899999999999999</v>
      </c>
      <c r="D3560">
        <v>17.2</v>
      </c>
      <c r="E3560">
        <v>12.9</v>
      </c>
      <c r="F3560">
        <v>10.068336731708786</v>
      </c>
    </row>
    <row r="3561" spans="1:6" x14ac:dyDescent="0.25">
      <c r="A3561" s="2">
        <v>40359</v>
      </c>
      <c r="B3561" s="1">
        <v>21.1</v>
      </c>
      <c r="C3561">
        <v>12.9</v>
      </c>
      <c r="D3561">
        <v>16.399999999999999</v>
      </c>
      <c r="E3561">
        <v>10.1</v>
      </c>
      <c r="F3561">
        <v>6.4693640682438165</v>
      </c>
    </row>
    <row r="3562" spans="1:6" x14ac:dyDescent="0.25">
      <c r="A3562" s="2">
        <v>40360</v>
      </c>
      <c r="B3562" s="1">
        <v>18.350000000000001</v>
      </c>
      <c r="C3562">
        <v>12.8</v>
      </c>
      <c r="D3562">
        <v>16.600000000000001</v>
      </c>
      <c r="E3562">
        <v>12</v>
      </c>
      <c r="F3562">
        <v>10.201007497057445</v>
      </c>
    </row>
    <row r="3563" spans="1:6" x14ac:dyDescent="0.25">
      <c r="A3563" s="2">
        <v>40361</v>
      </c>
      <c r="B3563" s="1">
        <v>18.899999999999999</v>
      </c>
      <c r="C3563">
        <v>10.3</v>
      </c>
      <c r="D3563">
        <v>15.2</v>
      </c>
      <c r="E3563">
        <v>8.8000000000000007</v>
      </c>
      <c r="F3563">
        <v>5.6213686657545985</v>
      </c>
    </row>
    <row r="3564" spans="1:6" x14ac:dyDescent="0.25">
      <c r="A3564" s="2">
        <v>40362</v>
      </c>
      <c r="B3564" s="1">
        <v>14.700000000000001</v>
      </c>
      <c r="C3564">
        <v>8.9</v>
      </c>
      <c r="D3564">
        <v>11.7</v>
      </c>
      <c r="E3564">
        <v>3.8</v>
      </c>
      <c r="F3564">
        <v>0.9491310557362489</v>
      </c>
    </row>
    <row r="3565" spans="1:6" x14ac:dyDescent="0.25">
      <c r="A3565" s="2">
        <v>40363</v>
      </c>
      <c r="B3565" s="1">
        <v>14.7</v>
      </c>
      <c r="C3565">
        <v>9.9</v>
      </c>
      <c r="D3565">
        <v>11.5</v>
      </c>
      <c r="E3565">
        <v>6.4</v>
      </c>
      <c r="F3565">
        <v>3.8736006431965642</v>
      </c>
    </row>
    <row r="3566" spans="1:6" x14ac:dyDescent="0.25">
      <c r="A3566" s="2">
        <v>40364</v>
      </c>
      <c r="B3566" s="1">
        <v>15</v>
      </c>
      <c r="C3566">
        <v>7.6</v>
      </c>
      <c r="D3566">
        <v>10.4</v>
      </c>
      <c r="E3566">
        <v>4.8</v>
      </c>
      <c r="F3566">
        <v>1.3587928540152241</v>
      </c>
    </row>
    <row r="3567" spans="1:6" x14ac:dyDescent="0.25">
      <c r="A3567" s="2">
        <v>40365</v>
      </c>
      <c r="B3567" s="1">
        <v>13.9</v>
      </c>
      <c r="C3567">
        <v>8.3000000000000007</v>
      </c>
      <c r="D3567">
        <v>9.8000000000000007</v>
      </c>
      <c r="E3567">
        <v>4.8</v>
      </c>
      <c r="F3567">
        <v>1.7947024837026362</v>
      </c>
    </row>
    <row r="3568" spans="1:6" x14ac:dyDescent="0.25">
      <c r="A3568" s="2">
        <v>40366</v>
      </c>
      <c r="B3568" s="1">
        <v>15</v>
      </c>
      <c r="C3568">
        <v>10.9</v>
      </c>
      <c r="D3568">
        <v>11.3</v>
      </c>
      <c r="E3568">
        <v>8</v>
      </c>
      <c r="F3568">
        <v>5.5037519612893817</v>
      </c>
    </row>
    <row r="3569" spans="1:6" x14ac:dyDescent="0.25">
      <c r="A3569" s="2">
        <v>40367</v>
      </c>
      <c r="B3569" s="1">
        <v>17.25</v>
      </c>
      <c r="C3569">
        <v>13.9</v>
      </c>
      <c r="D3569">
        <v>14.3</v>
      </c>
      <c r="E3569">
        <v>11.6</v>
      </c>
      <c r="F3569">
        <v>9.5957769954521375</v>
      </c>
    </row>
    <row r="3570" spans="1:6" x14ac:dyDescent="0.25">
      <c r="A3570" s="2">
        <v>40368</v>
      </c>
      <c r="B3570" s="1">
        <v>20.799999999999997</v>
      </c>
      <c r="C3570">
        <v>16.5</v>
      </c>
      <c r="D3570">
        <v>15.5</v>
      </c>
      <c r="E3570">
        <v>13.8</v>
      </c>
      <c r="F3570">
        <v>10.712162002620421</v>
      </c>
    </row>
    <row r="3571" spans="1:6" x14ac:dyDescent="0.25">
      <c r="A3571" s="2">
        <v>40369</v>
      </c>
      <c r="B3571" s="1">
        <v>20.25</v>
      </c>
      <c r="C3571">
        <v>14.7</v>
      </c>
      <c r="D3571">
        <v>12.4</v>
      </c>
      <c r="E3571">
        <v>11.1</v>
      </c>
      <c r="F3571">
        <v>6.7345625803617821</v>
      </c>
    </row>
    <row r="3572" spans="1:6" x14ac:dyDescent="0.25">
      <c r="A3572" s="2">
        <v>40370</v>
      </c>
      <c r="B3572" s="1">
        <v>20.299999999999997</v>
      </c>
      <c r="C3572">
        <v>14.6</v>
      </c>
      <c r="D3572">
        <v>13.5</v>
      </c>
      <c r="E3572">
        <v>11.8</v>
      </c>
      <c r="F3572">
        <v>7.8883979436474903</v>
      </c>
    </row>
    <row r="3573" spans="1:6" x14ac:dyDescent="0.25">
      <c r="A3573" s="2">
        <v>40371</v>
      </c>
      <c r="B3573" s="1">
        <v>22.75</v>
      </c>
      <c r="C3573">
        <v>15.6</v>
      </c>
      <c r="D3573">
        <v>16.100000000000001</v>
      </c>
      <c r="E3573">
        <v>12.4</v>
      </c>
      <c r="F3573">
        <v>8.2135965474135872</v>
      </c>
    </row>
    <row r="3574" spans="1:6" x14ac:dyDescent="0.25">
      <c r="A3574" s="2">
        <v>40372</v>
      </c>
      <c r="B3574" s="1">
        <v>16.400000000000002</v>
      </c>
      <c r="C3574">
        <v>9.1</v>
      </c>
      <c r="D3574">
        <v>13.8</v>
      </c>
      <c r="E3574">
        <v>7.1</v>
      </c>
      <c r="F3574">
        <v>4.5042621967389458</v>
      </c>
    </row>
    <row r="3575" spans="1:6" x14ac:dyDescent="0.25">
      <c r="A3575" s="2">
        <v>40373</v>
      </c>
      <c r="B3575" s="1">
        <v>14.700000000000001</v>
      </c>
      <c r="C3575">
        <v>12.9</v>
      </c>
      <c r="D3575">
        <v>12</v>
      </c>
      <c r="E3575">
        <v>7.3</v>
      </c>
      <c r="F3575">
        <v>5.2597574729373875</v>
      </c>
    </row>
    <row r="3576" spans="1:6" x14ac:dyDescent="0.25">
      <c r="A3576" s="2">
        <v>40374</v>
      </c>
      <c r="B3576" s="1">
        <v>19.45</v>
      </c>
      <c r="C3576">
        <v>16.600000000000001</v>
      </c>
      <c r="D3576">
        <v>13.8</v>
      </c>
      <c r="E3576">
        <v>12.2</v>
      </c>
      <c r="F3576">
        <v>9.0451653488775996</v>
      </c>
    </row>
    <row r="3577" spans="1:6" x14ac:dyDescent="0.25">
      <c r="A3577" s="2">
        <v>40375</v>
      </c>
      <c r="B3577" s="1">
        <v>23.599999999999998</v>
      </c>
      <c r="C3577">
        <v>18.600000000000001</v>
      </c>
      <c r="D3577">
        <v>17.600000000000001</v>
      </c>
      <c r="E3577">
        <v>15.7</v>
      </c>
      <c r="F3577">
        <v>12.199126758524034</v>
      </c>
    </row>
    <row r="3578" spans="1:6" x14ac:dyDescent="0.25">
      <c r="A3578" s="2">
        <v>40376</v>
      </c>
      <c r="B3578" s="1">
        <v>21.349999999999998</v>
      </c>
      <c r="C3578">
        <v>16.2</v>
      </c>
      <c r="D3578">
        <v>18.2</v>
      </c>
      <c r="E3578">
        <v>15.5</v>
      </c>
      <c r="F3578">
        <v>13.283888683716137</v>
      </c>
    </row>
    <row r="3579" spans="1:6" x14ac:dyDescent="0.25">
      <c r="A3579" s="2">
        <v>40377</v>
      </c>
      <c r="B3579" s="1">
        <v>22.799999999999997</v>
      </c>
      <c r="C3579">
        <v>15.4</v>
      </c>
      <c r="D3579">
        <v>17.3</v>
      </c>
      <c r="E3579">
        <v>14.9</v>
      </c>
      <c r="F3579">
        <v>11.428230582413583</v>
      </c>
    </row>
    <row r="3580" spans="1:6" x14ac:dyDescent="0.25">
      <c r="A3580" s="2">
        <v>40378</v>
      </c>
      <c r="B3580" s="1">
        <v>20</v>
      </c>
      <c r="C3580">
        <v>11.9</v>
      </c>
      <c r="D3580">
        <v>15.9</v>
      </c>
      <c r="E3580">
        <v>11.6</v>
      </c>
      <c r="F3580">
        <v>8.5263725789190161</v>
      </c>
    </row>
    <row r="3581" spans="1:6" x14ac:dyDescent="0.25">
      <c r="A3581" s="2">
        <v>40379</v>
      </c>
      <c r="B3581" s="1">
        <v>19.7</v>
      </c>
      <c r="C3581">
        <v>11.9</v>
      </c>
      <c r="D3581">
        <v>14.8</v>
      </c>
      <c r="E3581">
        <v>12.5</v>
      </c>
      <c r="F3581">
        <v>9.3098404257729985</v>
      </c>
    </row>
    <row r="3582" spans="1:6" x14ac:dyDescent="0.25">
      <c r="A3582" s="2">
        <v>40380</v>
      </c>
      <c r="B3582" s="1">
        <v>20.3</v>
      </c>
      <c r="C3582">
        <v>12.3</v>
      </c>
      <c r="D3582">
        <v>13.6</v>
      </c>
      <c r="E3582">
        <v>11.6</v>
      </c>
      <c r="F3582">
        <v>7.5534326189976291</v>
      </c>
    </row>
    <row r="3583" spans="1:6" x14ac:dyDescent="0.25">
      <c r="A3583" s="2">
        <v>40381</v>
      </c>
      <c r="B3583" s="1">
        <v>20</v>
      </c>
      <c r="C3583">
        <v>12.1</v>
      </c>
      <c r="D3583">
        <v>16</v>
      </c>
      <c r="E3583">
        <v>11.2</v>
      </c>
      <c r="F3583">
        <v>8.123887327278041</v>
      </c>
    </row>
    <row r="3584" spans="1:6" x14ac:dyDescent="0.25">
      <c r="A3584" s="2">
        <v>40382</v>
      </c>
      <c r="B3584" s="1">
        <v>20.3</v>
      </c>
      <c r="C3584">
        <v>12.1</v>
      </c>
      <c r="D3584">
        <v>15</v>
      </c>
      <c r="E3584">
        <v>10.9</v>
      </c>
      <c r="F3584">
        <v>7.2575425762727583</v>
      </c>
    </row>
    <row r="3585" spans="1:6" x14ac:dyDescent="0.25">
      <c r="A3585" s="2">
        <v>40383</v>
      </c>
      <c r="B3585" s="1">
        <v>20</v>
      </c>
      <c r="C3585">
        <v>14.6</v>
      </c>
      <c r="D3585">
        <v>15.3</v>
      </c>
      <c r="E3585">
        <v>14.1</v>
      </c>
      <c r="F3585">
        <v>11.30081274127633</v>
      </c>
    </row>
    <row r="3586" spans="1:6" x14ac:dyDescent="0.25">
      <c r="A3586" s="2">
        <v>40384</v>
      </c>
      <c r="B3586" s="1">
        <v>22.2</v>
      </c>
      <c r="C3586">
        <v>16.5</v>
      </c>
      <c r="D3586">
        <v>17.100000000000001</v>
      </c>
      <c r="E3586">
        <v>15.8</v>
      </c>
      <c r="F3586">
        <v>12.772951069353931</v>
      </c>
    </row>
    <row r="3587" spans="1:6" x14ac:dyDescent="0.25">
      <c r="A3587" s="2">
        <v>40385</v>
      </c>
      <c r="B3587" s="1">
        <v>19.45</v>
      </c>
      <c r="C3587">
        <v>17.5</v>
      </c>
      <c r="D3587">
        <v>16.600000000000001</v>
      </c>
      <c r="E3587">
        <v>13.4</v>
      </c>
      <c r="F3587">
        <v>11.46919901115468</v>
      </c>
    </row>
    <row r="3588" spans="1:6" x14ac:dyDescent="0.25">
      <c r="A3588" s="2">
        <v>40386</v>
      </c>
      <c r="B3588" s="1">
        <v>21.1</v>
      </c>
      <c r="C3588">
        <v>12</v>
      </c>
      <c r="D3588">
        <v>18.600000000000001</v>
      </c>
      <c r="E3588">
        <v>12</v>
      </c>
      <c r="F3588">
        <v>9.3522450347290942</v>
      </c>
    </row>
    <row r="3589" spans="1:6" x14ac:dyDescent="0.25">
      <c r="A3589" s="2">
        <v>40387</v>
      </c>
      <c r="B3589" s="1">
        <v>23.049999999999997</v>
      </c>
      <c r="C3589">
        <v>16.2</v>
      </c>
      <c r="D3589">
        <v>17</v>
      </c>
      <c r="E3589">
        <v>13.5</v>
      </c>
      <c r="F3589">
        <v>9.6523156637017742</v>
      </c>
    </row>
    <row r="3590" spans="1:6" x14ac:dyDescent="0.25">
      <c r="A3590" s="2">
        <v>40388</v>
      </c>
      <c r="B3590" s="1">
        <v>22.75</v>
      </c>
      <c r="C3590">
        <v>16.100000000000001</v>
      </c>
      <c r="D3590">
        <v>17.3</v>
      </c>
      <c r="E3590">
        <v>14</v>
      </c>
      <c r="F3590">
        <v>10.484709174377997</v>
      </c>
    </row>
    <row r="3591" spans="1:6" x14ac:dyDescent="0.25">
      <c r="A3591" s="2">
        <v>40389</v>
      </c>
      <c r="B3591" s="1">
        <v>22.8</v>
      </c>
      <c r="C3591">
        <v>16.399999999999999</v>
      </c>
      <c r="D3591">
        <v>17.899999999999999</v>
      </c>
      <c r="E3591">
        <v>15.2</v>
      </c>
      <c r="F3591">
        <v>12.047078769760223</v>
      </c>
    </row>
    <row r="3592" spans="1:6" x14ac:dyDescent="0.25">
      <c r="A3592" s="2">
        <v>40390</v>
      </c>
      <c r="B3592" s="1">
        <v>23.599999999999998</v>
      </c>
      <c r="C3592">
        <v>14.2</v>
      </c>
      <c r="D3592">
        <v>16.899999999999999</v>
      </c>
      <c r="E3592">
        <v>13.8</v>
      </c>
      <c r="F3592">
        <v>9.5237437703346295</v>
      </c>
    </row>
    <row r="3593" spans="1:6" x14ac:dyDescent="0.25">
      <c r="A3593" s="2">
        <v>40391</v>
      </c>
      <c r="B3593" s="1">
        <v>21.7</v>
      </c>
      <c r="C3593">
        <v>12.2</v>
      </c>
      <c r="D3593">
        <v>16.2</v>
      </c>
      <c r="E3593">
        <v>12.6</v>
      </c>
      <c r="F3593">
        <v>8.8414324608218102</v>
      </c>
    </row>
    <row r="3594" spans="1:6" x14ac:dyDescent="0.25">
      <c r="A3594" s="2">
        <v>40392</v>
      </c>
      <c r="B3594" s="1">
        <v>20.25</v>
      </c>
      <c r="C3594">
        <v>13.6</v>
      </c>
      <c r="D3594">
        <v>15.8</v>
      </c>
      <c r="E3594">
        <v>12.7</v>
      </c>
      <c r="F3594">
        <v>9.7005062952717687</v>
      </c>
    </row>
    <row r="3595" spans="1:6" x14ac:dyDescent="0.25">
      <c r="A3595" s="2">
        <v>40393</v>
      </c>
      <c r="B3595" s="1">
        <v>21.4</v>
      </c>
      <c r="C3595">
        <v>10.3</v>
      </c>
      <c r="D3595">
        <v>13.9</v>
      </c>
      <c r="E3595">
        <v>14.4</v>
      </c>
      <c r="F3595">
        <v>10.085980043270252</v>
      </c>
    </row>
    <row r="3596" spans="1:6" x14ac:dyDescent="0.25">
      <c r="A3596" s="2">
        <v>40394</v>
      </c>
      <c r="B3596" s="1">
        <v>21.1</v>
      </c>
      <c r="C3596">
        <v>10.4</v>
      </c>
      <c r="D3596">
        <v>16.100000000000001</v>
      </c>
      <c r="E3596">
        <v>12.8</v>
      </c>
      <c r="F3596">
        <v>9.2490838212152902</v>
      </c>
    </row>
    <row r="3597" spans="1:6" x14ac:dyDescent="0.25">
      <c r="A3597" s="2">
        <v>40395</v>
      </c>
      <c r="B3597" s="1">
        <v>22.75</v>
      </c>
      <c r="C3597">
        <v>14.4</v>
      </c>
      <c r="D3597">
        <v>16.3</v>
      </c>
      <c r="E3597">
        <v>12.6</v>
      </c>
      <c r="F3597">
        <v>8.4357166907908088</v>
      </c>
    </row>
    <row r="3598" spans="1:6" x14ac:dyDescent="0.25">
      <c r="A3598" s="2">
        <v>40396</v>
      </c>
      <c r="B3598" s="1">
        <v>22.5</v>
      </c>
      <c r="C3598">
        <v>16.3</v>
      </c>
      <c r="D3598">
        <v>15.9</v>
      </c>
      <c r="E3598">
        <v>12.4</v>
      </c>
      <c r="F3598">
        <v>8.3238567206974885</v>
      </c>
    </row>
    <row r="3599" spans="1:6" x14ac:dyDescent="0.25">
      <c r="A3599" s="2">
        <v>40397</v>
      </c>
      <c r="B3599" s="1">
        <v>20.85</v>
      </c>
      <c r="C3599">
        <v>15.4</v>
      </c>
      <c r="D3599">
        <v>13.6</v>
      </c>
      <c r="E3599">
        <v>11.2</v>
      </c>
      <c r="F3599">
        <v>6.9938400480403651</v>
      </c>
    </row>
    <row r="3600" spans="1:6" x14ac:dyDescent="0.25">
      <c r="A3600" s="2">
        <v>40398</v>
      </c>
      <c r="B3600" s="1">
        <v>21.349999999999998</v>
      </c>
      <c r="C3600">
        <v>14.2</v>
      </c>
      <c r="D3600">
        <v>12.7</v>
      </c>
      <c r="E3600">
        <v>11.9</v>
      </c>
      <c r="F3600">
        <v>7.1053934159127579</v>
      </c>
    </row>
    <row r="3601" spans="1:6" x14ac:dyDescent="0.25">
      <c r="A3601" s="2">
        <v>40399</v>
      </c>
      <c r="B3601" s="1">
        <v>19.149999999999999</v>
      </c>
      <c r="C3601">
        <v>12.2</v>
      </c>
      <c r="D3601">
        <v>12.6</v>
      </c>
      <c r="E3601">
        <v>9.1999999999999993</v>
      </c>
      <c r="F3601">
        <v>5.113751564933029</v>
      </c>
    </row>
    <row r="3602" spans="1:6" x14ac:dyDescent="0.25">
      <c r="A3602" s="2">
        <v>40400</v>
      </c>
      <c r="B3602" s="1">
        <v>18.600000000000001</v>
      </c>
      <c r="C3602">
        <v>12.4</v>
      </c>
      <c r="D3602">
        <v>13.2</v>
      </c>
      <c r="E3602">
        <v>8.5</v>
      </c>
      <c r="F3602">
        <v>4.8580607812812673</v>
      </c>
    </row>
    <row r="3603" spans="1:6" x14ac:dyDescent="0.25">
      <c r="A3603" s="2">
        <v>40401</v>
      </c>
      <c r="B3603" s="1">
        <v>19.399999999999999</v>
      </c>
      <c r="C3603">
        <v>12.4</v>
      </c>
      <c r="D3603">
        <v>15.4</v>
      </c>
      <c r="E3603">
        <v>8.4</v>
      </c>
      <c r="F3603">
        <v>5.0985570375945386</v>
      </c>
    </row>
    <row r="3604" spans="1:6" x14ac:dyDescent="0.25">
      <c r="A3604" s="2">
        <v>40402</v>
      </c>
      <c r="B3604" s="1">
        <v>16.95</v>
      </c>
      <c r="C3604">
        <v>11.6</v>
      </c>
      <c r="D3604">
        <v>11.9</v>
      </c>
      <c r="E3604">
        <v>7.7</v>
      </c>
      <c r="F3604">
        <v>4.3475265659694671</v>
      </c>
    </row>
    <row r="3605" spans="1:6" x14ac:dyDescent="0.25">
      <c r="A3605" s="2">
        <v>40403</v>
      </c>
      <c r="B3605" s="1">
        <v>15.3</v>
      </c>
      <c r="C3605">
        <v>8.8000000000000007</v>
      </c>
      <c r="D3605">
        <v>10.4</v>
      </c>
      <c r="E3605">
        <v>6.8</v>
      </c>
      <c r="F3605">
        <v>3.5252828613427916</v>
      </c>
    </row>
    <row r="3606" spans="1:6" x14ac:dyDescent="0.25">
      <c r="A3606" s="2">
        <v>40404</v>
      </c>
      <c r="B3606" s="1">
        <v>16.7</v>
      </c>
      <c r="C3606">
        <v>10.199999999999999</v>
      </c>
      <c r="D3606">
        <v>10.199999999999999</v>
      </c>
      <c r="E3606">
        <v>6.7</v>
      </c>
      <c r="F3606">
        <v>2.6538936092219778</v>
      </c>
    </row>
    <row r="3607" spans="1:6" x14ac:dyDescent="0.25">
      <c r="A3607" s="2">
        <v>40405</v>
      </c>
      <c r="B3607" s="1">
        <v>16.95</v>
      </c>
      <c r="C3607">
        <v>11.4</v>
      </c>
      <c r="D3607">
        <v>12.8</v>
      </c>
      <c r="E3607">
        <v>10.4</v>
      </c>
      <c r="F3607">
        <v>7.7069393085997877</v>
      </c>
    </row>
    <row r="3608" spans="1:6" x14ac:dyDescent="0.25">
      <c r="A3608" s="2">
        <v>40406</v>
      </c>
      <c r="B3608" s="1">
        <v>18.900000000000002</v>
      </c>
      <c r="C3608">
        <v>13.1</v>
      </c>
      <c r="D3608">
        <v>14</v>
      </c>
      <c r="E3608">
        <v>13.1</v>
      </c>
      <c r="F3608">
        <v>10.21597300904291</v>
      </c>
    </row>
    <row r="3609" spans="1:6" x14ac:dyDescent="0.25">
      <c r="A3609" s="2">
        <v>40407</v>
      </c>
      <c r="B3609" s="1">
        <v>20.849999999999998</v>
      </c>
      <c r="C3609">
        <v>13.9</v>
      </c>
      <c r="D3609">
        <v>15</v>
      </c>
      <c r="E3609">
        <v>13.8</v>
      </c>
      <c r="F3609">
        <v>10.339108242646741</v>
      </c>
    </row>
    <row r="3610" spans="1:6" x14ac:dyDescent="0.25">
      <c r="A3610" s="2">
        <v>40408</v>
      </c>
      <c r="B3610" s="1">
        <v>21.95</v>
      </c>
      <c r="C3610">
        <v>16.100000000000001</v>
      </c>
      <c r="D3610">
        <v>15.9</v>
      </c>
      <c r="E3610">
        <v>14</v>
      </c>
      <c r="F3610">
        <v>10.420852258142194</v>
      </c>
    </row>
    <row r="3611" spans="1:6" x14ac:dyDescent="0.25">
      <c r="A3611" s="2">
        <v>40409</v>
      </c>
      <c r="B3611" s="1">
        <v>21.15</v>
      </c>
      <c r="C3611">
        <v>16.7</v>
      </c>
      <c r="D3611">
        <v>15.6</v>
      </c>
      <c r="E3611">
        <v>11.9</v>
      </c>
      <c r="F3611">
        <v>8.4235386579005258</v>
      </c>
    </row>
    <row r="3612" spans="1:6" x14ac:dyDescent="0.25">
      <c r="A3612" s="2">
        <v>40410</v>
      </c>
      <c r="B3612" s="1">
        <v>20</v>
      </c>
      <c r="C3612">
        <v>15.4</v>
      </c>
      <c r="D3612">
        <v>16.399999999999999</v>
      </c>
      <c r="E3612">
        <v>13</v>
      </c>
      <c r="F3612">
        <v>10.508307604944896</v>
      </c>
    </row>
    <row r="3613" spans="1:6" x14ac:dyDescent="0.25">
      <c r="A3613" s="2">
        <v>40411</v>
      </c>
      <c r="B3613" s="1">
        <v>23.05</v>
      </c>
      <c r="C3613">
        <v>15.6</v>
      </c>
      <c r="D3613">
        <v>17.2</v>
      </c>
      <c r="E3613">
        <v>15.1</v>
      </c>
      <c r="F3613">
        <v>11.492009911781473</v>
      </c>
    </row>
    <row r="3614" spans="1:6" x14ac:dyDescent="0.25">
      <c r="A3614" s="2">
        <v>40412</v>
      </c>
      <c r="B3614" s="1">
        <v>18.899999999999999</v>
      </c>
      <c r="C3614">
        <v>12.8</v>
      </c>
      <c r="D3614">
        <v>11.9</v>
      </c>
      <c r="E3614">
        <v>9</v>
      </c>
      <c r="F3614">
        <v>4.8111077067382979</v>
      </c>
    </row>
    <row r="3615" spans="1:6" x14ac:dyDescent="0.25">
      <c r="A3615" s="2">
        <v>40413</v>
      </c>
      <c r="B3615" s="1">
        <v>15</v>
      </c>
      <c r="C3615">
        <v>8.9</v>
      </c>
      <c r="D3615">
        <v>10</v>
      </c>
      <c r="E3615">
        <v>4.9000000000000004</v>
      </c>
      <c r="F3615">
        <v>1.4091210737544912</v>
      </c>
    </row>
    <row r="3616" spans="1:6" x14ac:dyDescent="0.25">
      <c r="A3616" s="2">
        <v>40414</v>
      </c>
      <c r="B3616" s="1">
        <v>15.85</v>
      </c>
      <c r="C3616">
        <v>11.1</v>
      </c>
      <c r="D3616">
        <v>11.4</v>
      </c>
      <c r="E3616">
        <v>11</v>
      </c>
      <c r="F3616">
        <v>8.4671037103153957</v>
      </c>
    </row>
    <row r="3617" spans="1:6" x14ac:dyDescent="0.25">
      <c r="A3617" s="2">
        <v>40415</v>
      </c>
      <c r="B3617" s="1">
        <v>20</v>
      </c>
      <c r="C3617">
        <v>14.7</v>
      </c>
      <c r="D3617">
        <v>13.8</v>
      </c>
      <c r="E3617">
        <v>15.1</v>
      </c>
      <c r="F3617">
        <v>11.892683607609081</v>
      </c>
    </row>
    <row r="3618" spans="1:6" x14ac:dyDescent="0.25">
      <c r="A3618" s="2">
        <v>40416</v>
      </c>
      <c r="B3618" s="1">
        <v>22.5</v>
      </c>
      <c r="C3618">
        <v>18.600000000000001</v>
      </c>
      <c r="D3618">
        <v>16.2</v>
      </c>
      <c r="E3618">
        <v>16.899999999999999</v>
      </c>
      <c r="F3618">
        <v>13.655248178945833</v>
      </c>
    </row>
    <row r="3619" spans="1:6" x14ac:dyDescent="0.25">
      <c r="A3619" s="2">
        <v>40417</v>
      </c>
      <c r="B3619" s="1">
        <v>21.35</v>
      </c>
      <c r="C3619">
        <v>10.7</v>
      </c>
      <c r="D3619">
        <v>17.100000000000001</v>
      </c>
      <c r="E3619">
        <v>10.199999999999999</v>
      </c>
      <c r="F3619">
        <v>6.5579682030021509</v>
      </c>
    </row>
    <row r="3620" spans="1:6" x14ac:dyDescent="0.25">
      <c r="A3620" s="2">
        <v>40418</v>
      </c>
      <c r="B3620" s="1">
        <v>11.95</v>
      </c>
      <c r="C3620">
        <v>8.1999999999999993</v>
      </c>
      <c r="D3620">
        <v>10.3</v>
      </c>
      <c r="E3620">
        <v>7.1</v>
      </c>
      <c r="F3620">
        <v>5.6435025744638114</v>
      </c>
    </row>
    <row r="3621" spans="1:6" x14ac:dyDescent="0.25">
      <c r="A3621" s="2">
        <v>40419</v>
      </c>
      <c r="B3621" s="1">
        <v>15</v>
      </c>
      <c r="C3621">
        <v>5.4</v>
      </c>
      <c r="D3621">
        <v>9.4</v>
      </c>
      <c r="E3621">
        <v>3</v>
      </c>
      <c r="F3621">
        <v>-1.1731477922119637</v>
      </c>
    </row>
    <row r="3622" spans="1:6" x14ac:dyDescent="0.25">
      <c r="A3622" s="2">
        <v>40420</v>
      </c>
      <c r="B3622" s="1">
        <v>12.200000000000001</v>
      </c>
      <c r="C3622">
        <v>5.2</v>
      </c>
      <c r="D3622">
        <v>5.8</v>
      </c>
      <c r="E3622">
        <v>1.5</v>
      </c>
      <c r="F3622">
        <v>-2.6313609826378688</v>
      </c>
    </row>
    <row r="3623" spans="1:6" x14ac:dyDescent="0.25">
      <c r="A3623" s="2">
        <v>40421</v>
      </c>
      <c r="B3623" s="1">
        <v>11.1</v>
      </c>
      <c r="C3623">
        <v>5.5</v>
      </c>
      <c r="D3623">
        <v>6.9</v>
      </c>
      <c r="E3623">
        <v>2.2000000000000002</v>
      </c>
      <c r="F3623">
        <v>-0.81582112072257118</v>
      </c>
    </row>
    <row r="3624" spans="1:6" x14ac:dyDescent="0.25">
      <c r="A3624" s="2">
        <v>40422</v>
      </c>
      <c r="B3624" s="1">
        <v>15.850000000000001</v>
      </c>
      <c r="C3624">
        <v>5.8</v>
      </c>
      <c r="D3624">
        <v>10.4</v>
      </c>
      <c r="E3624">
        <v>3.3</v>
      </c>
      <c r="F3624">
        <v>-0.91790269494059373</v>
      </c>
    </row>
    <row r="3625" spans="1:6" x14ac:dyDescent="0.25">
      <c r="A3625" s="2">
        <v>40423</v>
      </c>
      <c r="B3625" s="1">
        <v>13.049999999999999</v>
      </c>
      <c r="C3625">
        <v>6.6</v>
      </c>
      <c r="D3625">
        <v>8.9</v>
      </c>
      <c r="E3625">
        <v>6.3</v>
      </c>
      <c r="F3625">
        <v>3.5243487908020441</v>
      </c>
    </row>
    <row r="3626" spans="1:6" x14ac:dyDescent="0.25">
      <c r="A3626" s="2">
        <v>40424</v>
      </c>
      <c r="B3626" s="1">
        <v>15.85</v>
      </c>
      <c r="C3626">
        <v>10.9</v>
      </c>
      <c r="D3626">
        <v>10.5</v>
      </c>
      <c r="E3626">
        <v>11.9</v>
      </c>
      <c r="F3626">
        <v>9.14426975645911</v>
      </c>
    </row>
    <row r="3627" spans="1:6" x14ac:dyDescent="0.25">
      <c r="A3627" s="2">
        <v>40425</v>
      </c>
      <c r="B3627" s="1">
        <v>19.45</v>
      </c>
      <c r="C3627">
        <v>13.4</v>
      </c>
      <c r="D3627">
        <v>12.6</v>
      </c>
      <c r="E3627">
        <v>12.5</v>
      </c>
      <c r="F3627">
        <v>8.7470320096462757</v>
      </c>
    </row>
    <row r="3628" spans="1:6" x14ac:dyDescent="0.25">
      <c r="A3628" s="2">
        <v>40426</v>
      </c>
      <c r="B3628" s="1">
        <v>10.55</v>
      </c>
      <c r="C3628">
        <v>7.2</v>
      </c>
      <c r="D3628">
        <v>7.4</v>
      </c>
      <c r="E3628">
        <v>2.2000000000000002</v>
      </c>
      <c r="F3628">
        <v>-0.22300125639489465</v>
      </c>
    </row>
    <row r="3629" spans="1:6" x14ac:dyDescent="0.25">
      <c r="A3629" s="2">
        <v>40427</v>
      </c>
      <c r="B3629" s="1">
        <v>10.8</v>
      </c>
      <c r="C3629">
        <v>6.1</v>
      </c>
      <c r="D3629">
        <v>4.0999999999999996</v>
      </c>
      <c r="E3629">
        <v>1.6</v>
      </c>
      <c r="F3629">
        <v>-2.3019725640329689</v>
      </c>
    </row>
    <row r="3630" spans="1:6" x14ac:dyDescent="0.25">
      <c r="A3630" s="2">
        <v>40428</v>
      </c>
      <c r="B3630" s="1">
        <v>13.9</v>
      </c>
      <c r="C3630">
        <v>7.7</v>
      </c>
      <c r="D3630">
        <v>8.5</v>
      </c>
      <c r="E3630">
        <v>8.5</v>
      </c>
      <c r="F3630">
        <v>5.4610723625987081</v>
      </c>
    </row>
    <row r="3631" spans="1:6" x14ac:dyDescent="0.25">
      <c r="A3631" s="2">
        <v>40429</v>
      </c>
      <c r="B3631" s="1">
        <v>15.850000000000001</v>
      </c>
      <c r="C3631">
        <v>8.5</v>
      </c>
      <c r="D3631">
        <v>11.7</v>
      </c>
      <c r="E3631">
        <v>7.9</v>
      </c>
      <c r="F3631">
        <v>4.9134579365537867</v>
      </c>
    </row>
    <row r="3632" spans="1:6" x14ac:dyDescent="0.25">
      <c r="A3632" s="2">
        <v>40430</v>
      </c>
      <c r="B3632" s="1">
        <v>14.45</v>
      </c>
      <c r="C3632">
        <v>6</v>
      </c>
      <c r="D3632">
        <v>5.8</v>
      </c>
      <c r="E3632">
        <v>1.5</v>
      </c>
      <c r="F3632">
        <v>-3.8258906346195296</v>
      </c>
    </row>
    <row r="3633" spans="1:6" x14ac:dyDescent="0.25">
      <c r="A3633" s="2">
        <v>40431</v>
      </c>
      <c r="B3633" s="1">
        <v>11.95</v>
      </c>
      <c r="C3633">
        <v>6.6</v>
      </c>
      <c r="D3633">
        <v>6.8</v>
      </c>
      <c r="E3633">
        <v>1.6</v>
      </c>
      <c r="F3633">
        <v>-1.9297874758414189</v>
      </c>
    </row>
    <row r="3634" spans="1:6" x14ac:dyDescent="0.25">
      <c r="A3634" s="2">
        <v>40432</v>
      </c>
      <c r="B3634" s="1">
        <v>13.6</v>
      </c>
      <c r="C3634">
        <v>9.1999999999999993</v>
      </c>
      <c r="D3634">
        <v>8</v>
      </c>
      <c r="E3634">
        <v>5.4</v>
      </c>
      <c r="F3634">
        <v>2.0433249781218947</v>
      </c>
    </row>
    <row r="3635" spans="1:6" x14ac:dyDescent="0.25">
      <c r="A3635" s="2">
        <v>40433</v>
      </c>
      <c r="B3635" s="1">
        <v>15.85</v>
      </c>
      <c r="C3635">
        <v>9.4</v>
      </c>
      <c r="D3635">
        <v>8.6</v>
      </c>
      <c r="E3635">
        <v>8.9</v>
      </c>
      <c r="F3635">
        <v>4.9769949003371785</v>
      </c>
    </row>
    <row r="3636" spans="1:6" x14ac:dyDescent="0.25">
      <c r="A3636" s="2">
        <v>40434</v>
      </c>
      <c r="B3636" s="1">
        <v>16.399999999999999</v>
      </c>
      <c r="C3636">
        <v>10.4</v>
      </c>
      <c r="D3636">
        <v>9.4</v>
      </c>
      <c r="E3636">
        <v>10</v>
      </c>
      <c r="F3636">
        <v>6.2664844899270697</v>
      </c>
    </row>
    <row r="3637" spans="1:6" x14ac:dyDescent="0.25">
      <c r="A3637" s="2">
        <v>40435</v>
      </c>
      <c r="B3637" s="1">
        <v>17.8</v>
      </c>
      <c r="C3637">
        <v>9.1</v>
      </c>
      <c r="D3637">
        <v>10.7</v>
      </c>
      <c r="E3637">
        <v>7.7</v>
      </c>
      <c r="F3637">
        <v>3.2847982218219265</v>
      </c>
    </row>
    <row r="3638" spans="1:6" x14ac:dyDescent="0.25">
      <c r="A3638" s="2">
        <v>40436</v>
      </c>
      <c r="B3638" s="1">
        <v>15</v>
      </c>
      <c r="C3638">
        <v>10.3</v>
      </c>
      <c r="D3638">
        <v>9.4</v>
      </c>
      <c r="E3638">
        <v>7.9</v>
      </c>
      <c r="F3638">
        <v>4.6654785313815879</v>
      </c>
    </row>
    <row r="3639" spans="1:6" x14ac:dyDescent="0.25">
      <c r="A3639" s="2">
        <v>40437</v>
      </c>
      <c r="B3639" s="1">
        <v>16.7</v>
      </c>
      <c r="C3639">
        <v>9.1999999999999993</v>
      </c>
      <c r="D3639">
        <v>10.9</v>
      </c>
      <c r="E3639">
        <v>9.9</v>
      </c>
      <c r="F3639">
        <v>6.4544843317512477</v>
      </c>
    </row>
    <row r="3640" spans="1:6" x14ac:dyDescent="0.25">
      <c r="A3640" s="2">
        <v>40438</v>
      </c>
      <c r="B3640" s="1">
        <v>10.3</v>
      </c>
      <c r="C3640">
        <v>0.4</v>
      </c>
      <c r="D3640">
        <v>12.8</v>
      </c>
      <c r="E3640">
        <v>10.1</v>
      </c>
      <c r="F3640">
        <v>10.352696770008787</v>
      </c>
    </row>
    <row r="3641" spans="1:6" x14ac:dyDescent="0.25">
      <c r="A3641" s="2">
        <v>40439</v>
      </c>
      <c r="B3641" s="1">
        <v>11.95</v>
      </c>
      <c r="C3641">
        <v>5</v>
      </c>
      <c r="D3641">
        <v>12.6</v>
      </c>
      <c r="E3641">
        <v>11</v>
      </c>
      <c r="F3641">
        <v>10.673678956490376</v>
      </c>
    </row>
    <row r="3642" spans="1:6" x14ac:dyDescent="0.25">
      <c r="A3642" s="2">
        <v>40440</v>
      </c>
      <c r="B3642" s="1">
        <v>18.350000000000001</v>
      </c>
      <c r="C3642">
        <v>9.6999999999999993</v>
      </c>
      <c r="D3642">
        <v>11.6</v>
      </c>
      <c r="E3642">
        <v>10.7</v>
      </c>
      <c r="F3642">
        <v>6.7289396999352782</v>
      </c>
    </row>
    <row r="3643" spans="1:6" x14ac:dyDescent="0.25">
      <c r="A3643" s="2">
        <v>40441</v>
      </c>
      <c r="B3643" s="1">
        <v>14.75</v>
      </c>
      <c r="C3643">
        <v>7.2</v>
      </c>
      <c r="D3643">
        <v>10.6</v>
      </c>
      <c r="E3643">
        <v>2.7</v>
      </c>
      <c r="F3643">
        <v>-0.82522465411725676</v>
      </c>
    </row>
    <row r="3644" spans="1:6" x14ac:dyDescent="0.25">
      <c r="A3644" s="2">
        <v>40442</v>
      </c>
      <c r="B3644" s="1">
        <v>13.899999999999999</v>
      </c>
      <c r="C3644">
        <v>5.0999999999999996</v>
      </c>
      <c r="D3644">
        <v>8.1999999999999993</v>
      </c>
      <c r="E3644">
        <v>5.4</v>
      </c>
      <c r="F3644">
        <v>1.690324558545214</v>
      </c>
    </row>
    <row r="3645" spans="1:6" x14ac:dyDescent="0.25">
      <c r="A3645" s="2">
        <v>40443</v>
      </c>
      <c r="B3645" s="1">
        <v>9.15</v>
      </c>
      <c r="C3645">
        <v>4.3</v>
      </c>
      <c r="D3645">
        <v>8.1999999999999993</v>
      </c>
      <c r="E3645">
        <v>5.0999999999999996</v>
      </c>
      <c r="F3645">
        <v>3.9298468838998764</v>
      </c>
    </row>
    <row r="3646" spans="1:6" x14ac:dyDescent="0.25">
      <c r="A3646" s="2">
        <v>40444</v>
      </c>
      <c r="B3646" s="1">
        <v>13.05</v>
      </c>
      <c r="C3646">
        <v>6.7</v>
      </c>
      <c r="D3646">
        <v>9</v>
      </c>
      <c r="E3646">
        <v>5.4</v>
      </c>
      <c r="F3646">
        <v>2.5513877653238524</v>
      </c>
    </row>
    <row r="3647" spans="1:6" x14ac:dyDescent="0.25">
      <c r="A3647" s="2">
        <v>40445</v>
      </c>
      <c r="B3647" s="1">
        <v>13.6</v>
      </c>
      <c r="C3647">
        <v>8.4</v>
      </c>
      <c r="D3647">
        <v>10.1</v>
      </c>
      <c r="E3647">
        <v>7.2</v>
      </c>
      <c r="F3647">
        <v>4.7835178448587676</v>
      </c>
    </row>
    <row r="3648" spans="1:6" x14ac:dyDescent="0.25">
      <c r="A3648" s="2">
        <v>40446</v>
      </c>
      <c r="B3648" s="1">
        <v>17.2</v>
      </c>
      <c r="C3648">
        <v>15</v>
      </c>
      <c r="D3648">
        <v>10.1</v>
      </c>
      <c r="E3648">
        <v>12.1</v>
      </c>
      <c r="F3648">
        <v>8.737464268851884</v>
      </c>
    </row>
    <row r="3649" spans="1:6" x14ac:dyDescent="0.25">
      <c r="A3649" s="2">
        <v>40447</v>
      </c>
      <c r="B3649" s="1">
        <v>19.45</v>
      </c>
      <c r="C3649">
        <v>15.5</v>
      </c>
      <c r="D3649">
        <v>11.5</v>
      </c>
      <c r="E3649">
        <v>13.2</v>
      </c>
      <c r="F3649">
        <v>9.2716595741443211</v>
      </c>
    </row>
    <row r="3650" spans="1:6" x14ac:dyDescent="0.25">
      <c r="A3650" s="2">
        <v>40448</v>
      </c>
      <c r="B3650" s="1">
        <v>17.8</v>
      </c>
      <c r="C3650">
        <v>16.3</v>
      </c>
      <c r="D3650">
        <v>12</v>
      </c>
      <c r="E3650">
        <v>11.8</v>
      </c>
      <c r="F3650">
        <v>8.8366609376292296</v>
      </c>
    </row>
    <row r="3651" spans="1:6" x14ac:dyDescent="0.25">
      <c r="A3651" s="2">
        <v>40449</v>
      </c>
      <c r="B3651" s="1">
        <v>19.150000000000002</v>
      </c>
      <c r="C3651">
        <v>16.3</v>
      </c>
      <c r="D3651">
        <v>12.3</v>
      </c>
      <c r="E3651">
        <v>13.1</v>
      </c>
      <c r="F3651">
        <v>9.6649216920344418</v>
      </c>
    </row>
    <row r="3652" spans="1:6" x14ac:dyDescent="0.25">
      <c r="A3652" s="2">
        <v>40450</v>
      </c>
      <c r="B3652" s="1">
        <v>17.2</v>
      </c>
      <c r="C3652">
        <v>11.9</v>
      </c>
      <c r="D3652">
        <v>10.4</v>
      </c>
      <c r="E3652">
        <v>10.5</v>
      </c>
      <c r="F3652">
        <v>6.8446409717062604</v>
      </c>
    </row>
    <row r="3653" spans="1:6" x14ac:dyDescent="0.25">
      <c r="A3653" s="2">
        <v>40451</v>
      </c>
      <c r="B3653" s="1">
        <v>15</v>
      </c>
      <c r="C3653">
        <v>9.9</v>
      </c>
      <c r="D3653">
        <v>9.8000000000000007</v>
      </c>
      <c r="E3653">
        <v>12.1</v>
      </c>
      <c r="F3653">
        <v>9.5237722088871877</v>
      </c>
    </row>
    <row r="3654" spans="1:6" x14ac:dyDescent="0.25">
      <c r="A3654" s="2">
        <v>40452</v>
      </c>
      <c r="B3654" s="1">
        <v>13.3</v>
      </c>
      <c r="C3654">
        <v>9.6</v>
      </c>
      <c r="D3654">
        <v>9.9</v>
      </c>
      <c r="E3654">
        <v>12.1</v>
      </c>
      <c r="F3654">
        <v>10.481747350296168</v>
      </c>
    </row>
    <row r="3655" spans="1:6" x14ac:dyDescent="0.25">
      <c r="A3655" s="2">
        <v>40453</v>
      </c>
      <c r="B3655" s="1">
        <v>15</v>
      </c>
      <c r="C3655">
        <v>12.2</v>
      </c>
      <c r="D3655">
        <v>10.7</v>
      </c>
      <c r="E3655">
        <v>13.8</v>
      </c>
      <c r="F3655">
        <v>11.913024755365972</v>
      </c>
    </row>
    <row r="3656" spans="1:6" x14ac:dyDescent="0.25">
      <c r="A3656" s="2">
        <v>40454</v>
      </c>
      <c r="B3656" s="1">
        <v>17.25</v>
      </c>
      <c r="C3656">
        <v>13.2</v>
      </c>
      <c r="D3656">
        <v>11.1</v>
      </c>
      <c r="E3656">
        <v>14.3</v>
      </c>
      <c r="F3656">
        <v>11.440031169694743</v>
      </c>
    </row>
    <row r="3657" spans="1:6" x14ac:dyDescent="0.25">
      <c r="A3657" s="2">
        <v>40455</v>
      </c>
      <c r="B3657" s="1">
        <v>16.649999999999999</v>
      </c>
      <c r="C3657">
        <v>10.8</v>
      </c>
      <c r="D3657">
        <v>9.1999999999999993</v>
      </c>
      <c r="E3657">
        <v>7.6</v>
      </c>
      <c r="F3657">
        <v>3.373150484032216</v>
      </c>
    </row>
    <row r="3658" spans="1:6" x14ac:dyDescent="0.25">
      <c r="A3658" s="2">
        <v>40456</v>
      </c>
      <c r="B3658" s="1">
        <v>11.95</v>
      </c>
      <c r="C3658">
        <v>6.3</v>
      </c>
      <c r="D3658">
        <v>9.4</v>
      </c>
      <c r="E3658">
        <v>5.3</v>
      </c>
      <c r="F3658">
        <v>3.1667224167878114</v>
      </c>
    </row>
    <row r="3659" spans="1:6" x14ac:dyDescent="0.25">
      <c r="A3659" s="2">
        <v>40457</v>
      </c>
      <c r="B3659" s="1">
        <v>12.2</v>
      </c>
      <c r="C3659">
        <v>8.5</v>
      </c>
      <c r="D3659">
        <v>8.4</v>
      </c>
      <c r="E3659">
        <v>7.9</v>
      </c>
      <c r="F3659">
        <v>5.7392816204383035</v>
      </c>
    </row>
    <row r="3660" spans="1:6" x14ac:dyDescent="0.25">
      <c r="A3660" s="2">
        <v>40458</v>
      </c>
      <c r="B3660" s="1">
        <v>13.600000000000001</v>
      </c>
      <c r="C3660">
        <v>10.3</v>
      </c>
      <c r="D3660">
        <v>8.1</v>
      </c>
      <c r="E3660">
        <v>4.7</v>
      </c>
      <c r="F3660">
        <v>1.3592800760533983</v>
      </c>
    </row>
    <row r="3661" spans="1:6" x14ac:dyDescent="0.25">
      <c r="A3661" s="2">
        <v>40459</v>
      </c>
      <c r="B3661" s="1">
        <v>10.3</v>
      </c>
      <c r="C3661">
        <v>8.1999999999999993</v>
      </c>
      <c r="D3661">
        <v>6.1</v>
      </c>
      <c r="E3661">
        <v>2.6</v>
      </c>
      <c r="F3661">
        <v>-4.046452056337202E-2</v>
      </c>
    </row>
    <row r="3662" spans="1:6" x14ac:dyDescent="0.25">
      <c r="A3662" s="2">
        <v>40460</v>
      </c>
      <c r="B3662" s="1">
        <v>11.35</v>
      </c>
      <c r="C3662">
        <v>9.1999999999999993</v>
      </c>
      <c r="D3662">
        <v>7.7</v>
      </c>
      <c r="E3662">
        <v>4.3</v>
      </c>
      <c r="F3662">
        <v>1.9387780897577187</v>
      </c>
    </row>
    <row r="3663" spans="1:6" x14ac:dyDescent="0.25">
      <c r="A3663" s="2">
        <v>40461</v>
      </c>
      <c r="B3663" s="1">
        <v>10.799999999999999</v>
      </c>
      <c r="C3663">
        <v>11.4</v>
      </c>
      <c r="D3663">
        <v>6.9</v>
      </c>
      <c r="E3663">
        <v>5.8</v>
      </c>
      <c r="F3663">
        <v>3.7852887545218792</v>
      </c>
    </row>
    <row r="3664" spans="1:6" x14ac:dyDescent="0.25">
      <c r="A3664" s="2">
        <v>40462</v>
      </c>
      <c r="B3664" s="1">
        <v>8.0499999999999989</v>
      </c>
      <c r="C3664">
        <v>4.8</v>
      </c>
      <c r="D3664">
        <v>5.5</v>
      </c>
      <c r="E3664">
        <v>2.2000000000000002</v>
      </c>
      <c r="F3664">
        <v>0.32117722063525456</v>
      </c>
    </row>
    <row r="3665" spans="1:6" x14ac:dyDescent="0.25">
      <c r="A3665" s="2">
        <v>40463</v>
      </c>
      <c r="B3665" s="1">
        <v>4.75</v>
      </c>
      <c r="C3665">
        <v>4.9000000000000004</v>
      </c>
      <c r="D3665">
        <v>2.2000000000000002</v>
      </c>
      <c r="E3665">
        <v>1.5</v>
      </c>
      <c r="F3665">
        <v>0.16982868621322211</v>
      </c>
    </row>
    <row r="3666" spans="1:6" x14ac:dyDescent="0.25">
      <c r="A3666" s="2">
        <v>40464</v>
      </c>
      <c r="B3666" s="1">
        <v>8.65</v>
      </c>
      <c r="C3666">
        <v>9.3000000000000007</v>
      </c>
      <c r="D3666">
        <v>3.5</v>
      </c>
      <c r="E3666">
        <v>6.7</v>
      </c>
      <c r="F3666">
        <v>4.6274716870605044</v>
      </c>
    </row>
    <row r="3667" spans="1:6" x14ac:dyDescent="0.25">
      <c r="A3667" s="2">
        <v>40465</v>
      </c>
      <c r="B3667" s="1">
        <v>11.4</v>
      </c>
      <c r="C3667">
        <v>13.2</v>
      </c>
      <c r="D3667">
        <v>4.7</v>
      </c>
      <c r="E3667">
        <v>9.1999999999999993</v>
      </c>
      <c r="F3667">
        <v>6.6072941558980247</v>
      </c>
    </row>
    <row r="3668" spans="1:6" x14ac:dyDescent="0.25">
      <c r="A3668" s="2">
        <v>40466</v>
      </c>
      <c r="B3668" s="1">
        <v>11.95</v>
      </c>
      <c r="C3668">
        <v>7</v>
      </c>
      <c r="D3668">
        <v>5.0999999999999996</v>
      </c>
      <c r="E3668">
        <v>6.2</v>
      </c>
      <c r="F3668">
        <v>2.6705740751184504</v>
      </c>
    </row>
    <row r="3669" spans="1:6" x14ac:dyDescent="0.25">
      <c r="A3669" s="2">
        <v>40467</v>
      </c>
      <c r="B3669" s="1">
        <v>5</v>
      </c>
      <c r="C3669">
        <v>2.2000000000000002</v>
      </c>
      <c r="D3669">
        <v>3.8</v>
      </c>
      <c r="E3669">
        <v>2.9</v>
      </c>
      <c r="F3669">
        <v>2.0192482757352668</v>
      </c>
    </row>
    <row r="3670" spans="1:6" x14ac:dyDescent="0.25">
      <c r="A3670" s="2">
        <v>40468</v>
      </c>
      <c r="B3670" s="1">
        <v>8.3500000000000014</v>
      </c>
      <c r="C3670">
        <v>2.2000000000000002</v>
      </c>
      <c r="D3670">
        <v>5.3</v>
      </c>
      <c r="E3670">
        <v>2.9</v>
      </c>
      <c r="F3670">
        <v>0.70813643389205971</v>
      </c>
    </row>
    <row r="3671" spans="1:6" x14ac:dyDescent="0.25">
      <c r="A3671" s="2">
        <v>40469</v>
      </c>
      <c r="B3671" s="1">
        <v>5.3</v>
      </c>
      <c r="C3671">
        <v>3.4</v>
      </c>
      <c r="D3671">
        <v>2.7</v>
      </c>
      <c r="E3671">
        <v>2.5</v>
      </c>
      <c r="F3671">
        <v>1.0797970867131292</v>
      </c>
    </row>
    <row r="3672" spans="1:6" x14ac:dyDescent="0.25">
      <c r="A3672" s="2">
        <v>40470</v>
      </c>
      <c r="B3672" s="1">
        <v>6.9499999999999993</v>
      </c>
      <c r="C3672">
        <v>6.1</v>
      </c>
      <c r="D3672">
        <v>3.6</v>
      </c>
      <c r="E3672">
        <v>4.2</v>
      </c>
      <c r="F3672">
        <v>2.5812534245963681</v>
      </c>
    </row>
    <row r="3673" spans="1:6" x14ac:dyDescent="0.25">
      <c r="A3673" s="2">
        <v>40471</v>
      </c>
      <c r="B3673" s="1">
        <v>8.0499999999999989</v>
      </c>
      <c r="C3673">
        <v>7.1</v>
      </c>
      <c r="D3673">
        <v>3.7</v>
      </c>
      <c r="E3673">
        <v>7.5</v>
      </c>
      <c r="F3673">
        <v>5.7953518420223995</v>
      </c>
    </row>
    <row r="3674" spans="1:6" x14ac:dyDescent="0.25">
      <c r="A3674" s="2">
        <v>40472</v>
      </c>
      <c r="B3674" s="1">
        <v>8.1000000000000014</v>
      </c>
      <c r="C3674">
        <v>8.1</v>
      </c>
      <c r="D3674">
        <v>4</v>
      </c>
      <c r="E3674">
        <v>6.7</v>
      </c>
      <c r="F3674">
        <v>5.0368489886413599</v>
      </c>
    </row>
    <row r="3675" spans="1:6" x14ac:dyDescent="0.25">
      <c r="A3675" s="2">
        <v>40473</v>
      </c>
      <c r="B3675" s="1">
        <v>7.5</v>
      </c>
      <c r="C3675">
        <v>6.5</v>
      </c>
      <c r="D3675">
        <v>2</v>
      </c>
      <c r="E3675">
        <v>4.9000000000000004</v>
      </c>
      <c r="F3675">
        <v>2.5130611247667334</v>
      </c>
    </row>
    <row r="3676" spans="1:6" x14ac:dyDescent="0.25">
      <c r="A3676" s="2">
        <v>40474</v>
      </c>
      <c r="B3676" s="1">
        <v>9.4499999999999993</v>
      </c>
      <c r="C3676">
        <v>4.0999999999999996</v>
      </c>
      <c r="D3676">
        <v>4.3</v>
      </c>
      <c r="E3676">
        <v>0.8</v>
      </c>
      <c r="F3676">
        <v>-2.5116769038755358</v>
      </c>
    </row>
    <row r="3677" spans="1:6" x14ac:dyDescent="0.25">
      <c r="A3677" s="2">
        <v>40475</v>
      </c>
      <c r="B3677" s="1">
        <v>6.9499999999999993</v>
      </c>
      <c r="C3677">
        <v>2.7</v>
      </c>
      <c r="D3677">
        <v>4.0999999999999996</v>
      </c>
      <c r="E3677">
        <v>-0.8</v>
      </c>
      <c r="F3677">
        <v>-3.094400489886274</v>
      </c>
    </row>
    <row r="3678" spans="1:6" x14ac:dyDescent="0.25">
      <c r="A3678" s="2">
        <v>40476</v>
      </c>
      <c r="B3678" s="1">
        <v>4.1500000000000004</v>
      </c>
      <c r="C3678">
        <v>0.5</v>
      </c>
      <c r="D3678">
        <v>0.8</v>
      </c>
      <c r="E3678">
        <v>-5.5</v>
      </c>
      <c r="F3678">
        <v>-8.1811358540470742</v>
      </c>
    </row>
    <row r="3679" spans="1:6" x14ac:dyDescent="0.25">
      <c r="A3679" s="2">
        <v>40477</v>
      </c>
      <c r="B3679" s="1">
        <v>3.35</v>
      </c>
      <c r="C3679">
        <v>-0.1</v>
      </c>
      <c r="D3679">
        <v>-1.2</v>
      </c>
      <c r="E3679">
        <v>-7</v>
      </c>
      <c r="F3679">
        <v>-10.1924989389223</v>
      </c>
    </row>
    <row r="3680" spans="1:6" x14ac:dyDescent="0.25">
      <c r="A3680" s="2">
        <v>40478</v>
      </c>
      <c r="B3680" s="1">
        <v>1.9500000000000002</v>
      </c>
      <c r="C3680">
        <v>0.5</v>
      </c>
      <c r="D3680">
        <v>-0.9</v>
      </c>
      <c r="E3680">
        <v>-6</v>
      </c>
      <c r="F3680">
        <v>-8.1429436000415087</v>
      </c>
    </row>
    <row r="3681" spans="1:6" x14ac:dyDescent="0.25">
      <c r="A3681" s="2">
        <v>40479</v>
      </c>
      <c r="B3681" s="1">
        <v>3.8500000000000005</v>
      </c>
      <c r="C3681">
        <v>3.4</v>
      </c>
      <c r="D3681">
        <v>-0.2</v>
      </c>
      <c r="E3681">
        <v>-0.8</v>
      </c>
      <c r="F3681">
        <v>-2.8905004942189851</v>
      </c>
    </row>
    <row r="3682" spans="1:6" x14ac:dyDescent="0.25">
      <c r="A3682" s="2">
        <v>40480</v>
      </c>
      <c r="B3682" s="1">
        <v>5.85</v>
      </c>
      <c r="C3682">
        <v>3.9</v>
      </c>
      <c r="D3682">
        <v>2.4</v>
      </c>
      <c r="E3682">
        <v>0.8</v>
      </c>
      <c r="F3682">
        <v>-1.219602682686693</v>
      </c>
    </row>
    <row r="3683" spans="1:6" x14ac:dyDescent="0.25">
      <c r="A3683" s="2">
        <v>40481</v>
      </c>
      <c r="B3683" s="1">
        <v>3.8999999999999995</v>
      </c>
      <c r="C3683">
        <v>4</v>
      </c>
      <c r="D3683">
        <v>2.4</v>
      </c>
      <c r="E3683">
        <v>1.5</v>
      </c>
      <c r="F3683">
        <v>0.65564972240099006</v>
      </c>
    </row>
    <row r="3684" spans="1:6" x14ac:dyDescent="0.25">
      <c r="A3684" s="2">
        <v>40482</v>
      </c>
      <c r="B3684" s="1">
        <v>5.85</v>
      </c>
      <c r="C3684">
        <v>4.9000000000000004</v>
      </c>
      <c r="D3684">
        <v>2.2999999999999998</v>
      </c>
      <c r="E3684">
        <v>-1</v>
      </c>
      <c r="F3684">
        <v>-3.2234709038933502</v>
      </c>
    </row>
    <row r="3685" spans="1:6" x14ac:dyDescent="0.25">
      <c r="A3685" s="2">
        <v>40483</v>
      </c>
      <c r="B3685" s="1">
        <v>5.0000000000000009</v>
      </c>
      <c r="C3685">
        <v>6.2</v>
      </c>
      <c r="D3685">
        <v>1.3</v>
      </c>
      <c r="E3685">
        <v>1.2</v>
      </c>
      <c r="F3685">
        <v>-0.55042986463511312</v>
      </c>
    </row>
    <row r="3686" spans="1:6" x14ac:dyDescent="0.25">
      <c r="A3686" s="2">
        <v>40484</v>
      </c>
      <c r="B3686" s="1">
        <v>9.1499999999999986</v>
      </c>
      <c r="C3686">
        <v>6.4</v>
      </c>
      <c r="D3686">
        <v>2.6</v>
      </c>
      <c r="E3686">
        <v>3.4</v>
      </c>
      <c r="F3686">
        <v>0.11828841372750354</v>
      </c>
    </row>
    <row r="3687" spans="1:6" x14ac:dyDescent="0.25">
      <c r="A3687" s="2">
        <v>40485</v>
      </c>
      <c r="B3687" s="1">
        <v>3.6000000000000005</v>
      </c>
      <c r="C3687">
        <v>1.4</v>
      </c>
      <c r="D3687">
        <v>-0.3</v>
      </c>
      <c r="E3687">
        <v>5.0999999999999996</v>
      </c>
      <c r="F3687">
        <v>3.742123984315386</v>
      </c>
    </row>
    <row r="3688" spans="1:6" x14ac:dyDescent="0.25">
      <c r="A3688" s="2">
        <v>40486</v>
      </c>
      <c r="B3688" s="1">
        <v>4.1500000000000004</v>
      </c>
      <c r="C3688">
        <v>5.4</v>
      </c>
      <c r="D3688">
        <v>1.3</v>
      </c>
      <c r="E3688">
        <v>7.1</v>
      </c>
      <c r="F3688">
        <v>6.5263214187920457</v>
      </c>
    </row>
    <row r="3689" spans="1:6" x14ac:dyDescent="0.25">
      <c r="A3689" s="2">
        <v>40487</v>
      </c>
      <c r="B3689" s="1">
        <v>6.4</v>
      </c>
      <c r="C3689">
        <v>9.1999999999999993</v>
      </c>
      <c r="D3689">
        <v>3.1</v>
      </c>
      <c r="E3689">
        <v>7.2</v>
      </c>
      <c r="F3689">
        <v>6.2856960596898839</v>
      </c>
    </row>
    <row r="3690" spans="1:6" x14ac:dyDescent="0.25">
      <c r="A3690" s="2">
        <v>40488</v>
      </c>
      <c r="B3690" s="1">
        <v>10</v>
      </c>
      <c r="C3690">
        <v>9</v>
      </c>
      <c r="D3690">
        <v>4.5999999999999996</v>
      </c>
      <c r="E3690">
        <v>5.9</v>
      </c>
      <c r="F3690">
        <v>3.3567942918062705</v>
      </c>
    </row>
    <row r="3691" spans="1:6" x14ac:dyDescent="0.25">
      <c r="A3691" s="2">
        <v>40489</v>
      </c>
      <c r="B3691" s="1">
        <v>10</v>
      </c>
      <c r="C3691">
        <v>8.1999999999999993</v>
      </c>
      <c r="D3691">
        <v>5</v>
      </c>
      <c r="E3691">
        <v>3.5</v>
      </c>
      <c r="F3691">
        <v>0.74300332629060861</v>
      </c>
    </row>
    <row r="3692" spans="1:6" x14ac:dyDescent="0.25">
      <c r="A3692" s="2">
        <v>40490</v>
      </c>
      <c r="B3692" s="1">
        <v>6.95</v>
      </c>
      <c r="C3692">
        <v>0.5</v>
      </c>
      <c r="D3692">
        <v>1.5</v>
      </c>
      <c r="E3692">
        <v>-4.5</v>
      </c>
      <c r="F3692">
        <v>-8.3490505228144869</v>
      </c>
    </row>
    <row r="3693" spans="1:6" x14ac:dyDescent="0.25">
      <c r="A3693" s="2">
        <v>40491</v>
      </c>
      <c r="B3693" s="1">
        <v>-2.5</v>
      </c>
      <c r="C3693">
        <v>-2.8</v>
      </c>
      <c r="D3693">
        <v>-2.1</v>
      </c>
      <c r="E3693">
        <v>-8.6999999999999993</v>
      </c>
      <c r="F3693">
        <v>-9.3697042159678343</v>
      </c>
    </row>
    <row r="3694" spans="1:6" x14ac:dyDescent="0.25">
      <c r="A3694" s="2">
        <v>40492</v>
      </c>
      <c r="B3694" s="1">
        <v>-4.7</v>
      </c>
      <c r="C3694">
        <v>-5.0999999999999996</v>
      </c>
      <c r="D3694">
        <v>-3.5</v>
      </c>
      <c r="E3694">
        <v>-7.5</v>
      </c>
      <c r="F3694">
        <v>-7.4503393039255101</v>
      </c>
    </row>
    <row r="3695" spans="1:6" x14ac:dyDescent="0.25">
      <c r="A3695" s="2">
        <v>40493</v>
      </c>
      <c r="B3695" s="1">
        <v>-1.9499999999999997</v>
      </c>
      <c r="C3695">
        <v>-2.5</v>
      </c>
      <c r="D3695">
        <v>-4.2</v>
      </c>
      <c r="E3695">
        <v>-7</v>
      </c>
      <c r="F3695">
        <v>-8.4968401435354828</v>
      </c>
    </row>
    <row r="3696" spans="1:6" x14ac:dyDescent="0.25">
      <c r="A3696" s="2">
        <v>40494</v>
      </c>
      <c r="B3696" s="1">
        <v>-1.6500000000000001</v>
      </c>
      <c r="C3696">
        <v>-0.3</v>
      </c>
      <c r="D3696">
        <v>-1.8</v>
      </c>
      <c r="E3696">
        <v>-6.7</v>
      </c>
      <c r="F3696">
        <v>-7.3167965308866405</v>
      </c>
    </row>
    <row r="3697" spans="1:6" x14ac:dyDescent="0.25">
      <c r="A3697" s="2">
        <v>40495</v>
      </c>
      <c r="B3697" s="1">
        <v>-1.1000000000000001</v>
      </c>
      <c r="C3697">
        <v>-1.1000000000000001</v>
      </c>
      <c r="D3697">
        <v>-3.2</v>
      </c>
      <c r="E3697">
        <v>-7</v>
      </c>
      <c r="F3697">
        <v>-8.5168290910796731</v>
      </c>
    </row>
    <row r="3698" spans="1:6" x14ac:dyDescent="0.25">
      <c r="A3698" s="2">
        <v>40496</v>
      </c>
      <c r="B3698" s="1">
        <v>1.65</v>
      </c>
      <c r="C3698">
        <v>1.5</v>
      </c>
      <c r="D3698">
        <v>-1.6</v>
      </c>
      <c r="E3698">
        <v>-2.8</v>
      </c>
      <c r="F3698">
        <v>-4.5563942363704841</v>
      </c>
    </row>
    <row r="3699" spans="1:6" x14ac:dyDescent="0.25">
      <c r="A3699" s="2">
        <v>40497</v>
      </c>
      <c r="B3699" s="1">
        <v>3.3499999999999996</v>
      </c>
      <c r="C3699">
        <v>1.9</v>
      </c>
      <c r="D3699">
        <v>0.5</v>
      </c>
      <c r="E3699">
        <v>-2.9</v>
      </c>
      <c r="F3699">
        <v>-4.8248330280756289</v>
      </c>
    </row>
    <row r="3700" spans="1:6" x14ac:dyDescent="0.25">
      <c r="A3700" s="2">
        <v>40498</v>
      </c>
      <c r="B3700" s="1">
        <v>0.59999999999999964</v>
      </c>
      <c r="C3700">
        <v>-4.3</v>
      </c>
      <c r="D3700">
        <v>-0.9</v>
      </c>
      <c r="E3700">
        <v>-5.0999999999999996</v>
      </c>
      <c r="F3700">
        <v>-6.6840216684836911</v>
      </c>
    </row>
    <row r="3701" spans="1:6" x14ac:dyDescent="0.25">
      <c r="A3701" s="2">
        <v>40499</v>
      </c>
      <c r="B3701" s="1">
        <v>-0.29999999999999982</v>
      </c>
      <c r="C3701">
        <v>-2.9</v>
      </c>
      <c r="D3701">
        <v>-2.9</v>
      </c>
      <c r="E3701">
        <v>-4.0999999999999996</v>
      </c>
      <c r="F3701">
        <v>-5.6927824890211038</v>
      </c>
    </row>
    <row r="3702" spans="1:6" x14ac:dyDescent="0.25">
      <c r="A3702" s="2">
        <v>40500</v>
      </c>
      <c r="B3702" s="1">
        <v>5.8000000000000007</v>
      </c>
      <c r="C3702">
        <v>-4.5999999999999996</v>
      </c>
      <c r="D3702">
        <v>0.4</v>
      </c>
      <c r="E3702">
        <v>-3.1</v>
      </c>
      <c r="F3702">
        <v>-6.853654250680405</v>
      </c>
    </row>
    <row r="3703" spans="1:6" x14ac:dyDescent="0.25">
      <c r="A3703" s="2">
        <v>40501</v>
      </c>
      <c r="B3703" s="1">
        <v>-3.0999999999999996</v>
      </c>
      <c r="C3703">
        <v>-8.6999999999999993</v>
      </c>
      <c r="D3703">
        <v>-0.3</v>
      </c>
      <c r="E3703">
        <v>-7.8</v>
      </c>
      <c r="F3703">
        <v>-7.7441026875583443</v>
      </c>
    </row>
    <row r="3704" spans="1:6" x14ac:dyDescent="0.25">
      <c r="A3704" s="2">
        <v>40502</v>
      </c>
      <c r="B3704" s="1">
        <v>-12.75</v>
      </c>
      <c r="C3704">
        <v>-19.8</v>
      </c>
      <c r="D3704">
        <v>-1.3</v>
      </c>
      <c r="E3704">
        <v>-7.8</v>
      </c>
      <c r="F3704">
        <v>-3.4678381188095067</v>
      </c>
    </row>
    <row r="3705" spans="1:6" x14ac:dyDescent="0.25">
      <c r="A3705" s="2">
        <v>40503</v>
      </c>
      <c r="B3705" s="1">
        <v>-20.3</v>
      </c>
      <c r="C3705">
        <v>-19.7</v>
      </c>
      <c r="D3705">
        <v>-4.5999999999999996</v>
      </c>
      <c r="E3705">
        <v>-10.9</v>
      </c>
      <c r="F3705">
        <v>-3.9751867443889175</v>
      </c>
    </row>
    <row r="3706" spans="1:6" x14ac:dyDescent="0.25">
      <c r="A3706" s="2">
        <v>40504</v>
      </c>
      <c r="B3706" s="1">
        <v>-17.5</v>
      </c>
      <c r="C3706">
        <v>-22.7</v>
      </c>
      <c r="D3706">
        <v>-5.9</v>
      </c>
      <c r="E3706">
        <v>-11.7</v>
      </c>
      <c r="F3706">
        <v>-7.087483621432348</v>
      </c>
    </row>
    <row r="3707" spans="1:6" x14ac:dyDescent="0.25">
      <c r="A3707" s="2">
        <v>40505</v>
      </c>
      <c r="B3707" s="1">
        <v>-19.75</v>
      </c>
      <c r="C3707">
        <v>-26.5</v>
      </c>
      <c r="D3707">
        <v>-7.6</v>
      </c>
      <c r="E3707">
        <v>-15.6</v>
      </c>
      <c r="F3707">
        <v>-11.09821586912684</v>
      </c>
    </row>
    <row r="3708" spans="1:6" x14ac:dyDescent="0.25">
      <c r="A3708" s="2">
        <v>40506</v>
      </c>
      <c r="B3708" s="1">
        <v>-22.2</v>
      </c>
      <c r="C3708">
        <v>-19.8</v>
      </c>
      <c r="D3708">
        <v>-18.899999999999999</v>
      </c>
      <c r="E3708">
        <v>-24</v>
      </c>
      <c r="F3708">
        <v>-22.885064904318515</v>
      </c>
    </row>
    <row r="3709" spans="1:6" x14ac:dyDescent="0.25">
      <c r="A3709" s="2">
        <v>40507</v>
      </c>
      <c r="B3709" s="1">
        <v>-18.600000000000001</v>
      </c>
      <c r="C3709">
        <v>-10.3</v>
      </c>
      <c r="D3709">
        <v>-16.5</v>
      </c>
      <c r="E3709">
        <v>-14.2</v>
      </c>
      <c r="F3709">
        <v>-12.350596147803472</v>
      </c>
    </row>
    <row r="3710" spans="1:6" x14ac:dyDescent="0.25">
      <c r="A3710" s="2">
        <v>40508</v>
      </c>
      <c r="B3710" s="1">
        <v>-10</v>
      </c>
      <c r="C3710">
        <v>-2.1</v>
      </c>
      <c r="D3710">
        <v>-9.8000000000000007</v>
      </c>
      <c r="E3710">
        <v>-6.4</v>
      </c>
      <c r="F3710">
        <v>-5.3660286020027081</v>
      </c>
    </row>
    <row r="3711" spans="1:6" x14ac:dyDescent="0.25">
      <c r="A3711" s="2">
        <v>40509</v>
      </c>
      <c r="B3711" s="1">
        <v>-7.5</v>
      </c>
      <c r="C3711">
        <v>-1.7</v>
      </c>
      <c r="D3711">
        <v>-5.5</v>
      </c>
      <c r="E3711">
        <v>-6</v>
      </c>
      <c r="F3711">
        <v>-4.7169909355242758</v>
      </c>
    </row>
    <row r="3712" spans="1:6" x14ac:dyDescent="0.25">
      <c r="A3712" s="2">
        <v>40510</v>
      </c>
      <c r="B3712" s="1">
        <v>-4.45</v>
      </c>
      <c r="C3712">
        <v>-5.0999999999999996</v>
      </c>
      <c r="D3712">
        <v>-4.5999999999999996</v>
      </c>
      <c r="E3712">
        <v>-11</v>
      </c>
      <c r="F3712">
        <v>-11.935759147801605</v>
      </c>
    </row>
    <row r="3713" spans="1:6" x14ac:dyDescent="0.25">
      <c r="A3713" s="2">
        <v>40511</v>
      </c>
      <c r="B3713" s="1">
        <v>-11.950000000000001</v>
      </c>
      <c r="C3713">
        <v>-8.5</v>
      </c>
      <c r="D3713">
        <v>-12.1</v>
      </c>
      <c r="E3713">
        <v>-13.9</v>
      </c>
      <c r="F3713">
        <v>-13.986227770038884</v>
      </c>
    </row>
    <row r="3714" spans="1:6" x14ac:dyDescent="0.25">
      <c r="A3714" s="2">
        <v>40512</v>
      </c>
      <c r="B3714" s="1">
        <v>-13.6</v>
      </c>
      <c r="C3714">
        <v>-4.0999999999999996</v>
      </c>
      <c r="D3714">
        <v>-9.1999999999999993</v>
      </c>
      <c r="E3714">
        <v>-8.4</v>
      </c>
      <c r="F3714">
        <v>-5.5398241618472994</v>
      </c>
    </row>
    <row r="3715" spans="1:6" x14ac:dyDescent="0.25">
      <c r="A3715" s="2">
        <v>40513</v>
      </c>
      <c r="B3715" s="1">
        <v>-5.55</v>
      </c>
      <c r="C3715">
        <v>-0.6</v>
      </c>
      <c r="D3715">
        <v>-5.2</v>
      </c>
      <c r="E3715">
        <v>-4.9000000000000004</v>
      </c>
      <c r="F3715">
        <v>-4.3768444525115697</v>
      </c>
    </row>
    <row r="3716" spans="1:6" x14ac:dyDescent="0.25">
      <c r="A3716" s="2">
        <v>40514</v>
      </c>
      <c r="B3716" s="1">
        <v>-3.05</v>
      </c>
      <c r="C3716">
        <v>-0.4</v>
      </c>
      <c r="D3716">
        <v>-0.7</v>
      </c>
      <c r="E3716">
        <v>-3</v>
      </c>
      <c r="F3716">
        <v>-1.9756401491506477</v>
      </c>
    </row>
    <row r="3717" spans="1:6" x14ac:dyDescent="0.25">
      <c r="A3717" s="2">
        <v>40515</v>
      </c>
      <c r="B3717" s="1">
        <v>-7.5</v>
      </c>
      <c r="C3717">
        <v>-6.2</v>
      </c>
      <c r="D3717">
        <v>-4</v>
      </c>
      <c r="E3717">
        <v>-9.1</v>
      </c>
      <c r="F3717">
        <v>-7.9566191553293315</v>
      </c>
    </row>
    <row r="3718" spans="1:6" x14ac:dyDescent="0.25">
      <c r="A3718" s="2">
        <v>40516</v>
      </c>
      <c r="B3718" s="1">
        <v>-16.399999999999999</v>
      </c>
      <c r="C3718">
        <v>-13.5</v>
      </c>
      <c r="D3718">
        <v>-7.4</v>
      </c>
      <c r="E3718">
        <v>-5.2</v>
      </c>
      <c r="F3718">
        <v>-0.32306321462901977</v>
      </c>
    </row>
    <row r="3719" spans="1:6" x14ac:dyDescent="0.25">
      <c r="A3719" s="2">
        <v>40517</v>
      </c>
      <c r="B3719" s="1">
        <v>-16.95</v>
      </c>
      <c r="C3719">
        <v>-11.2</v>
      </c>
      <c r="D3719">
        <v>-2.6</v>
      </c>
      <c r="E3719">
        <v>-2.2999999999999998</v>
      </c>
      <c r="F3719">
        <v>5.135679142835464</v>
      </c>
    </row>
    <row r="3720" spans="1:6" x14ac:dyDescent="0.25">
      <c r="A3720" s="2">
        <v>40518</v>
      </c>
      <c r="B3720" s="1">
        <v>-13.9</v>
      </c>
      <c r="C3720">
        <v>-4.2</v>
      </c>
      <c r="D3720">
        <v>-3.2</v>
      </c>
      <c r="E3720">
        <v>-3.5</v>
      </c>
      <c r="F3720">
        <v>2.3195601169841602</v>
      </c>
    </row>
    <row r="3721" spans="1:6" x14ac:dyDescent="0.25">
      <c r="A3721" s="2">
        <v>40519</v>
      </c>
      <c r="B3721" s="1">
        <v>-9.7000000000000011</v>
      </c>
      <c r="C3721">
        <v>-1.9</v>
      </c>
      <c r="D3721">
        <v>-0.7</v>
      </c>
      <c r="E3721">
        <v>-3.3</v>
      </c>
      <c r="F3721">
        <v>1.2710498453945025</v>
      </c>
    </row>
    <row r="3722" spans="1:6" x14ac:dyDescent="0.25">
      <c r="A3722" s="2">
        <v>40520</v>
      </c>
      <c r="B3722" s="1">
        <v>-3.6000000000000005</v>
      </c>
      <c r="C3722">
        <v>1.3</v>
      </c>
      <c r="D3722">
        <v>-0.4</v>
      </c>
      <c r="E3722">
        <v>-2.5</v>
      </c>
      <c r="F3722">
        <v>-0.89103746002833861</v>
      </c>
    </row>
    <row r="3723" spans="1:6" x14ac:dyDescent="0.25">
      <c r="A3723" s="2">
        <v>40521</v>
      </c>
      <c r="B3723" s="1">
        <v>-0.80000000000000027</v>
      </c>
      <c r="C3723">
        <v>0</v>
      </c>
      <c r="D3723">
        <v>-0.5</v>
      </c>
      <c r="E3723">
        <v>-4.5</v>
      </c>
      <c r="F3723">
        <v>-4.8155553848252994</v>
      </c>
    </row>
    <row r="3724" spans="1:6" x14ac:dyDescent="0.25">
      <c r="A3724" s="2">
        <v>40522</v>
      </c>
      <c r="B3724" s="1">
        <v>-0.25</v>
      </c>
      <c r="C3724">
        <v>-2.2000000000000002</v>
      </c>
      <c r="D3724">
        <v>-4.2</v>
      </c>
      <c r="E3724">
        <v>-7.3</v>
      </c>
      <c r="F3724">
        <v>-9.7571217141643061</v>
      </c>
    </row>
    <row r="3725" spans="1:6" x14ac:dyDescent="0.25">
      <c r="A3725" s="2">
        <v>40523</v>
      </c>
      <c r="B3725" s="1">
        <v>-6.1</v>
      </c>
      <c r="C3725">
        <v>-4.3</v>
      </c>
      <c r="D3725">
        <v>-7.9</v>
      </c>
      <c r="E3725">
        <v>-7.8</v>
      </c>
      <c r="F3725">
        <v>-8.5555557618262803</v>
      </c>
    </row>
    <row r="3726" spans="1:6" x14ac:dyDescent="0.25">
      <c r="A3726" s="2">
        <v>40524</v>
      </c>
      <c r="B3726" s="1">
        <v>3.05</v>
      </c>
      <c r="C3726">
        <v>1.4</v>
      </c>
      <c r="D3726">
        <v>0.2</v>
      </c>
      <c r="E3726">
        <v>-0.6</v>
      </c>
      <c r="F3726">
        <v>-2.2039033645282009</v>
      </c>
    </row>
    <row r="3727" spans="1:6" x14ac:dyDescent="0.25">
      <c r="A3727" s="2">
        <v>40525</v>
      </c>
      <c r="B3727" s="1">
        <v>2.75</v>
      </c>
      <c r="C3727">
        <v>2.2000000000000002</v>
      </c>
      <c r="D3727">
        <v>2</v>
      </c>
      <c r="E3727">
        <v>-0.9</v>
      </c>
      <c r="F3727">
        <v>-1.6744645967750325</v>
      </c>
    </row>
    <row r="3728" spans="1:6" x14ac:dyDescent="0.25">
      <c r="A3728" s="2">
        <v>40526</v>
      </c>
      <c r="B3728" s="1">
        <v>2.5</v>
      </c>
      <c r="C3728">
        <v>0</v>
      </c>
      <c r="D3728">
        <v>0.3</v>
      </c>
      <c r="E3728">
        <v>-4.2</v>
      </c>
      <c r="F3728">
        <v>-6.01379317225439</v>
      </c>
    </row>
    <row r="3729" spans="1:6" x14ac:dyDescent="0.25">
      <c r="A3729" s="2">
        <v>40527</v>
      </c>
      <c r="B3729" s="1">
        <v>-4.7</v>
      </c>
      <c r="C3729">
        <v>-5</v>
      </c>
      <c r="D3729">
        <v>-8.1</v>
      </c>
      <c r="E3729">
        <v>-10.8</v>
      </c>
      <c r="F3729">
        <v>-12.831853707504749</v>
      </c>
    </row>
    <row r="3730" spans="1:6" x14ac:dyDescent="0.25">
      <c r="A3730" s="2">
        <v>40528</v>
      </c>
      <c r="B3730" s="1">
        <v>-9.4499999999999993</v>
      </c>
      <c r="C3730">
        <v>-8.9</v>
      </c>
      <c r="D3730">
        <v>-13.7</v>
      </c>
      <c r="E3730">
        <v>-13.2</v>
      </c>
      <c r="F3730">
        <v>-15.184141478724555</v>
      </c>
    </row>
    <row r="3731" spans="1:6" x14ac:dyDescent="0.25">
      <c r="A3731" s="2">
        <v>40529</v>
      </c>
      <c r="B3731" s="1">
        <v>-14.450000000000001</v>
      </c>
      <c r="C3731">
        <v>-13.1</v>
      </c>
      <c r="D3731">
        <v>-19.3</v>
      </c>
      <c r="E3731">
        <v>-13.5</v>
      </c>
      <c r="F3731">
        <v>-15.047627082803332</v>
      </c>
    </row>
    <row r="3732" spans="1:6" x14ac:dyDescent="0.25">
      <c r="A3732" s="2">
        <v>40530</v>
      </c>
      <c r="B3732" s="1">
        <v>-16.100000000000001</v>
      </c>
      <c r="C3732">
        <v>-14.7</v>
      </c>
      <c r="D3732">
        <v>-11.7</v>
      </c>
      <c r="E3732">
        <v>-7.7</v>
      </c>
      <c r="F3732">
        <v>-4.9416371397743504</v>
      </c>
    </row>
    <row r="3733" spans="1:6" x14ac:dyDescent="0.25">
      <c r="A3733" s="2">
        <v>40531</v>
      </c>
      <c r="B3733" s="1">
        <v>-12.200000000000001</v>
      </c>
      <c r="C3733">
        <v>-13.6</v>
      </c>
      <c r="D3733">
        <v>-2.2999999999999998</v>
      </c>
      <c r="E3733">
        <v>-6.3</v>
      </c>
      <c r="F3733">
        <v>-2.0494029936931852</v>
      </c>
    </row>
    <row r="3734" spans="1:6" x14ac:dyDescent="0.25">
      <c r="A3734" s="2">
        <v>40532</v>
      </c>
      <c r="B3734" s="1">
        <v>-15</v>
      </c>
      <c r="C3734">
        <v>-9.5</v>
      </c>
      <c r="D3734">
        <v>-4.8</v>
      </c>
      <c r="E3734">
        <v>-8.8000000000000007</v>
      </c>
      <c r="F3734">
        <v>-3.965895090386887</v>
      </c>
    </row>
    <row r="3735" spans="1:6" x14ac:dyDescent="0.25">
      <c r="A3735" s="2">
        <v>40533</v>
      </c>
      <c r="B3735" s="1">
        <v>-15.55</v>
      </c>
      <c r="C3735">
        <v>-7.5</v>
      </c>
      <c r="D3735">
        <v>-13.2</v>
      </c>
      <c r="E3735">
        <v>-8.5</v>
      </c>
      <c r="F3735">
        <v>-6.2359550909512063</v>
      </c>
    </row>
    <row r="3736" spans="1:6" x14ac:dyDescent="0.25">
      <c r="A3736" s="2">
        <v>40534</v>
      </c>
      <c r="B3736" s="1">
        <v>-12.25</v>
      </c>
      <c r="C3736">
        <v>-7.1</v>
      </c>
      <c r="D3736">
        <v>-5.8</v>
      </c>
      <c r="E3736">
        <v>-5.3</v>
      </c>
      <c r="F3736">
        <v>-1.7486971470151715</v>
      </c>
    </row>
    <row r="3737" spans="1:6" x14ac:dyDescent="0.25">
      <c r="A3737" s="2">
        <v>40535</v>
      </c>
      <c r="B3737" s="1">
        <v>-6.9499999999999993</v>
      </c>
      <c r="C3737">
        <v>-3.5</v>
      </c>
      <c r="D3737">
        <v>-2.1</v>
      </c>
      <c r="E3737">
        <v>-5.0999999999999996</v>
      </c>
      <c r="F3737">
        <v>-2.8895029057611632</v>
      </c>
    </row>
    <row r="3738" spans="1:6" x14ac:dyDescent="0.25">
      <c r="A3738" s="2">
        <v>40536</v>
      </c>
      <c r="B3738" s="1">
        <v>-10.6</v>
      </c>
      <c r="C3738">
        <v>-3.2</v>
      </c>
      <c r="D3738">
        <v>-4</v>
      </c>
      <c r="E3738">
        <v>-1.4</v>
      </c>
      <c r="F3738">
        <v>2.6365802438405552</v>
      </c>
    </row>
    <row r="3739" spans="1:6" x14ac:dyDescent="0.25">
      <c r="A3739" s="2">
        <v>40537</v>
      </c>
      <c r="B3739" s="1">
        <v>-11.149999999999999</v>
      </c>
      <c r="C3739">
        <v>1.5</v>
      </c>
      <c r="D3739">
        <v>-10.8</v>
      </c>
      <c r="E3739">
        <v>1.3</v>
      </c>
      <c r="F3739">
        <v>3.8241711497254229</v>
      </c>
    </row>
    <row r="3740" spans="1:6" x14ac:dyDescent="0.25">
      <c r="A3740" s="2">
        <v>40538</v>
      </c>
      <c r="B3740" s="1">
        <v>-1.6999999999999997</v>
      </c>
      <c r="C3740">
        <v>0</v>
      </c>
      <c r="D3740">
        <v>-8.8000000000000007</v>
      </c>
      <c r="E3740">
        <v>-4.0999999999999996</v>
      </c>
      <c r="F3740">
        <v>-6.8694262038652969</v>
      </c>
    </row>
    <row r="3741" spans="1:6" x14ac:dyDescent="0.25">
      <c r="A3741" s="2">
        <v>40539</v>
      </c>
      <c r="B3741" s="1">
        <v>-3.85</v>
      </c>
      <c r="C3741">
        <v>-4</v>
      </c>
      <c r="D3741">
        <v>-4.3</v>
      </c>
      <c r="E3741">
        <v>-9.6</v>
      </c>
      <c r="F3741">
        <v>-10.510041865727338</v>
      </c>
    </row>
    <row r="3742" spans="1:6" x14ac:dyDescent="0.25">
      <c r="A3742" s="2">
        <v>40540</v>
      </c>
      <c r="B3742" s="1">
        <v>-2.8000000000000003</v>
      </c>
      <c r="C3742">
        <v>-1.3</v>
      </c>
      <c r="D3742">
        <v>-3.6</v>
      </c>
      <c r="E3742">
        <v>-6.4</v>
      </c>
      <c r="F3742">
        <v>-7.0564665007649969</v>
      </c>
    </row>
    <row r="3743" spans="1:6" x14ac:dyDescent="0.25">
      <c r="A3743" s="2">
        <v>40541</v>
      </c>
      <c r="B3743" s="1">
        <v>-4.6999999999999993</v>
      </c>
      <c r="C3743">
        <v>-10.6</v>
      </c>
      <c r="D3743">
        <v>-3.6</v>
      </c>
      <c r="E3743">
        <v>-8.9</v>
      </c>
      <c r="F3743">
        <v>-9.4140517553293179</v>
      </c>
    </row>
    <row r="3744" spans="1:6" x14ac:dyDescent="0.25">
      <c r="A3744" s="2">
        <v>40542</v>
      </c>
      <c r="B3744" s="1">
        <v>-15.799999999999999</v>
      </c>
      <c r="C3744">
        <v>-20.100000000000001</v>
      </c>
      <c r="D3744">
        <v>-13.9</v>
      </c>
      <c r="E3744">
        <v>-18.3</v>
      </c>
      <c r="F3744">
        <v>-18.205262119849568</v>
      </c>
    </row>
    <row r="3745" spans="1:6" x14ac:dyDescent="0.25">
      <c r="A3745" s="2">
        <v>40543</v>
      </c>
      <c r="B3745" s="1">
        <v>-23.05</v>
      </c>
      <c r="C3745">
        <v>-20.2</v>
      </c>
      <c r="D3745">
        <v>-19</v>
      </c>
      <c r="E3745">
        <v>-20.100000000000001</v>
      </c>
      <c r="F3745">
        <v>-18.075795543059868</v>
      </c>
    </row>
    <row r="3746" spans="1:6" x14ac:dyDescent="0.25">
      <c r="A3746" s="2">
        <v>40544</v>
      </c>
      <c r="B3746" s="1">
        <v>-17.8</v>
      </c>
      <c r="C3746">
        <v>-13.1</v>
      </c>
      <c r="D3746">
        <v>-18.8</v>
      </c>
      <c r="E3746">
        <v>-15.2</v>
      </c>
      <c r="F3746">
        <v>-14.930952378619709</v>
      </c>
    </row>
    <row r="3747" spans="1:6" x14ac:dyDescent="0.25">
      <c r="A3747" s="2">
        <v>40545</v>
      </c>
      <c r="B3747" s="1">
        <v>-10.55</v>
      </c>
      <c r="C3747">
        <v>-9.3000000000000007</v>
      </c>
      <c r="D3747">
        <v>-14.1</v>
      </c>
      <c r="E3747">
        <v>-11.3</v>
      </c>
      <c r="F3747">
        <v>-12.601675528082078</v>
      </c>
    </row>
    <row r="3748" spans="1:6" x14ac:dyDescent="0.25">
      <c r="A3748" s="2">
        <v>40546</v>
      </c>
      <c r="B3748" s="1">
        <v>-13.9</v>
      </c>
      <c r="C3748">
        <v>-10</v>
      </c>
      <c r="D3748">
        <v>-15.6</v>
      </c>
      <c r="E3748">
        <v>-11</v>
      </c>
      <c r="F3748">
        <v>-10.996352824587433</v>
      </c>
    </row>
    <row r="3749" spans="1:6" x14ac:dyDescent="0.25">
      <c r="A3749" s="2">
        <v>40547</v>
      </c>
      <c r="B3749" s="1">
        <v>-12.75</v>
      </c>
      <c r="C3749">
        <v>-5.7</v>
      </c>
      <c r="D3749">
        <v>-11.7</v>
      </c>
      <c r="E3749">
        <v>-8.8000000000000007</v>
      </c>
      <c r="F3749">
        <v>-7.4673299223665062</v>
      </c>
    </row>
    <row r="3750" spans="1:6" x14ac:dyDescent="0.25">
      <c r="A3750" s="2">
        <v>40548</v>
      </c>
      <c r="B3750" s="1">
        <v>-1.0999999999999999</v>
      </c>
      <c r="C3750">
        <v>-1.2</v>
      </c>
      <c r="D3750">
        <v>-7.6</v>
      </c>
      <c r="E3750">
        <v>-6.4</v>
      </c>
      <c r="F3750">
        <v>-9.4382560502951822</v>
      </c>
    </row>
    <row r="3751" spans="1:6" x14ac:dyDescent="0.25">
      <c r="A3751" s="2">
        <v>40549</v>
      </c>
      <c r="B3751" s="1">
        <v>4.7</v>
      </c>
      <c r="C3751">
        <v>3.5</v>
      </c>
      <c r="D3751">
        <v>-4.0999999999999996</v>
      </c>
      <c r="E3751">
        <v>-2.4</v>
      </c>
      <c r="F3751">
        <v>-6.5710027670899134</v>
      </c>
    </row>
    <row r="3752" spans="1:6" x14ac:dyDescent="0.25">
      <c r="A3752" s="2">
        <v>40550</v>
      </c>
      <c r="B3752" s="1">
        <v>0.55000000000000004</v>
      </c>
      <c r="C3752">
        <v>2</v>
      </c>
      <c r="D3752">
        <v>-4.2</v>
      </c>
      <c r="E3752">
        <v>-1.1000000000000001</v>
      </c>
      <c r="F3752">
        <v>-2.938698680247406</v>
      </c>
    </row>
    <row r="3753" spans="1:6" x14ac:dyDescent="0.25">
      <c r="A3753" s="2">
        <v>40551</v>
      </c>
      <c r="B3753" s="1">
        <v>-4.4499999999999993</v>
      </c>
      <c r="C3753">
        <v>-6.1</v>
      </c>
      <c r="D3753">
        <v>-4.5999999999999996</v>
      </c>
      <c r="E3753">
        <v>-9.8000000000000007</v>
      </c>
      <c r="F3753">
        <v>-10.645054800180578</v>
      </c>
    </row>
    <row r="3754" spans="1:6" x14ac:dyDescent="0.25">
      <c r="A3754" s="2">
        <v>40552</v>
      </c>
      <c r="B3754" s="1">
        <v>-13.05</v>
      </c>
      <c r="C3754">
        <v>-18.100000000000001</v>
      </c>
      <c r="D3754">
        <v>-13.5</v>
      </c>
      <c r="E3754">
        <v>-14.8</v>
      </c>
      <c r="F3754">
        <v>-15.506795194911277</v>
      </c>
    </row>
    <row r="3755" spans="1:6" x14ac:dyDescent="0.25">
      <c r="A3755" s="2">
        <v>40553</v>
      </c>
      <c r="B3755" s="1">
        <v>-19.7</v>
      </c>
      <c r="C3755">
        <v>-22</v>
      </c>
      <c r="D3755">
        <v>-17.5</v>
      </c>
      <c r="E3755">
        <v>-16.2</v>
      </c>
      <c r="F3755">
        <v>-15.100396973761322</v>
      </c>
    </row>
    <row r="3756" spans="1:6" x14ac:dyDescent="0.25">
      <c r="A3756" s="2">
        <v>40554</v>
      </c>
      <c r="B3756" s="1">
        <v>-18.850000000000001</v>
      </c>
      <c r="C3756">
        <v>-17.5</v>
      </c>
      <c r="D3756">
        <v>-16.5</v>
      </c>
      <c r="E3756">
        <v>-14</v>
      </c>
      <c r="F3756">
        <v>-12.442031407143627</v>
      </c>
    </row>
    <row r="3757" spans="1:6" x14ac:dyDescent="0.25">
      <c r="A3757" s="2">
        <v>40555</v>
      </c>
      <c r="B3757" s="1">
        <v>-6.6499999999999995</v>
      </c>
      <c r="C3757">
        <v>-3.3</v>
      </c>
      <c r="D3757">
        <v>-9.5</v>
      </c>
      <c r="E3757">
        <v>-6.6</v>
      </c>
      <c r="F3757">
        <v>-7.4129118390633106</v>
      </c>
    </row>
    <row r="3758" spans="1:6" x14ac:dyDescent="0.25">
      <c r="A3758" s="2">
        <v>40556</v>
      </c>
      <c r="B3758" s="1">
        <v>4.1500000000000004</v>
      </c>
      <c r="C3758">
        <v>1.8</v>
      </c>
      <c r="D3758">
        <v>-2.8</v>
      </c>
      <c r="E3758">
        <v>-3.1</v>
      </c>
      <c r="F3758">
        <v>-6.6935943553616966</v>
      </c>
    </row>
    <row r="3759" spans="1:6" x14ac:dyDescent="0.25">
      <c r="A3759" s="2">
        <v>40557</v>
      </c>
      <c r="B3759" s="1">
        <v>5.3</v>
      </c>
      <c r="C3759">
        <v>2.2000000000000002</v>
      </c>
      <c r="D3759">
        <v>-0.5</v>
      </c>
      <c r="E3759">
        <v>-2.5</v>
      </c>
      <c r="F3759">
        <v>-5.7954893577730555</v>
      </c>
    </row>
    <row r="3760" spans="1:6" x14ac:dyDescent="0.25">
      <c r="A3760" s="2">
        <v>40558</v>
      </c>
      <c r="B3760" s="1">
        <v>2.8</v>
      </c>
      <c r="C3760">
        <v>1.2</v>
      </c>
      <c r="D3760">
        <v>-0.4</v>
      </c>
      <c r="E3760">
        <v>-3.3</v>
      </c>
      <c r="F3760">
        <v>-5.3417192370295936</v>
      </c>
    </row>
    <row r="3761" spans="1:6" x14ac:dyDescent="0.25">
      <c r="A3761" s="2">
        <v>40559</v>
      </c>
      <c r="B3761" s="1">
        <v>4.1500000000000004</v>
      </c>
      <c r="C3761">
        <v>2.5</v>
      </c>
      <c r="D3761">
        <v>0.4</v>
      </c>
      <c r="E3761">
        <v>-1.1000000000000001</v>
      </c>
      <c r="F3761">
        <v>-3.2348369482868637</v>
      </c>
    </row>
    <row r="3762" spans="1:6" x14ac:dyDescent="0.25">
      <c r="A3762" s="2">
        <v>40560</v>
      </c>
      <c r="B3762" s="1">
        <v>5</v>
      </c>
      <c r="C3762">
        <v>1.5</v>
      </c>
      <c r="D3762">
        <v>0.5</v>
      </c>
      <c r="E3762">
        <v>-3.3</v>
      </c>
      <c r="F3762">
        <v>-6.2145542161470555</v>
      </c>
    </row>
    <row r="3763" spans="1:6" x14ac:dyDescent="0.25">
      <c r="A3763" s="2">
        <v>40561</v>
      </c>
      <c r="B3763" s="1">
        <v>1.35</v>
      </c>
      <c r="C3763">
        <v>-3.2</v>
      </c>
      <c r="D3763">
        <v>-3.1</v>
      </c>
      <c r="E3763">
        <v>-6.5</v>
      </c>
      <c r="F3763">
        <v>-9.4051460878122413</v>
      </c>
    </row>
    <row r="3764" spans="1:6" x14ac:dyDescent="0.25">
      <c r="A3764" s="2">
        <v>40562</v>
      </c>
      <c r="B3764" s="1">
        <v>-4.75</v>
      </c>
      <c r="C3764">
        <v>-7.3</v>
      </c>
      <c r="D3764">
        <v>-9.4</v>
      </c>
      <c r="E3764">
        <v>-11.4</v>
      </c>
      <c r="F3764">
        <v>-14.09704091526306</v>
      </c>
    </row>
    <row r="3765" spans="1:6" x14ac:dyDescent="0.25">
      <c r="A3765" s="2">
        <v>40563</v>
      </c>
      <c r="B3765" s="1">
        <v>-7.5</v>
      </c>
      <c r="C3765">
        <v>-4.5999999999999996</v>
      </c>
      <c r="D3765">
        <v>-15.1</v>
      </c>
      <c r="E3765">
        <v>-9.9</v>
      </c>
      <c r="F3765">
        <v>-12.774437295098362</v>
      </c>
    </row>
    <row r="3766" spans="1:6" x14ac:dyDescent="0.25">
      <c r="A3766" s="2">
        <v>40564</v>
      </c>
      <c r="B3766" s="1">
        <v>0.25</v>
      </c>
      <c r="C3766">
        <v>0</v>
      </c>
      <c r="D3766">
        <v>-5</v>
      </c>
      <c r="E3766">
        <v>-4</v>
      </c>
      <c r="F3766">
        <v>-6.46073320899864</v>
      </c>
    </row>
    <row r="3767" spans="1:6" x14ac:dyDescent="0.25">
      <c r="A3767" s="2">
        <v>40565</v>
      </c>
      <c r="B3767" s="1">
        <v>-2.75</v>
      </c>
      <c r="C3767">
        <v>-2.7</v>
      </c>
      <c r="D3767">
        <v>-4.2</v>
      </c>
      <c r="E3767">
        <v>-8.1</v>
      </c>
      <c r="F3767">
        <v>-9.3079072370763623</v>
      </c>
    </row>
    <row r="3768" spans="1:6" x14ac:dyDescent="0.25">
      <c r="A3768" s="2">
        <v>40566</v>
      </c>
      <c r="B3768" s="1">
        <v>-2.1999999999999997</v>
      </c>
      <c r="C3768">
        <v>-1.4</v>
      </c>
      <c r="D3768">
        <v>-6.6</v>
      </c>
      <c r="E3768">
        <v>-6.8</v>
      </c>
      <c r="F3768">
        <v>-8.9316582582505699</v>
      </c>
    </row>
    <row r="3769" spans="1:6" x14ac:dyDescent="0.25">
      <c r="A3769" s="2">
        <v>40567</v>
      </c>
      <c r="B3769" s="1">
        <v>-5</v>
      </c>
      <c r="C3769">
        <v>-2.4</v>
      </c>
      <c r="D3769">
        <v>-8.6</v>
      </c>
      <c r="E3769">
        <v>-5.9</v>
      </c>
      <c r="F3769">
        <v>-7.1536167386458605</v>
      </c>
    </row>
    <row r="3770" spans="1:6" x14ac:dyDescent="0.25">
      <c r="A3770" s="2">
        <v>40568</v>
      </c>
      <c r="B3770" s="1">
        <v>-0.25</v>
      </c>
      <c r="C3770">
        <v>0.9</v>
      </c>
      <c r="D3770">
        <v>-3</v>
      </c>
      <c r="E3770">
        <v>-4.7</v>
      </c>
      <c r="F3770">
        <v>-6.193243004838437</v>
      </c>
    </row>
    <row r="3771" spans="1:6" x14ac:dyDescent="0.25">
      <c r="A3771" s="2">
        <v>40569</v>
      </c>
      <c r="B3771" s="1">
        <v>-4.1999999999999993</v>
      </c>
      <c r="C3771">
        <v>1.8</v>
      </c>
      <c r="D3771">
        <v>-4</v>
      </c>
      <c r="E3771">
        <v>-3.9</v>
      </c>
      <c r="F3771">
        <v>-3.4096062189166494</v>
      </c>
    </row>
    <row r="3772" spans="1:6" x14ac:dyDescent="0.25">
      <c r="A3772" s="2">
        <v>40570</v>
      </c>
      <c r="B3772" s="1">
        <v>-3.6000000000000005</v>
      </c>
      <c r="C3772">
        <v>4.8</v>
      </c>
      <c r="D3772">
        <v>-3.5</v>
      </c>
      <c r="E3772">
        <v>-0.3</v>
      </c>
      <c r="F3772">
        <v>0.69092565340661771</v>
      </c>
    </row>
    <row r="3773" spans="1:6" x14ac:dyDescent="0.25">
      <c r="A3773" s="2">
        <v>40571</v>
      </c>
      <c r="B3773" s="1">
        <v>-1.9500000000000002</v>
      </c>
      <c r="C3773">
        <v>4</v>
      </c>
      <c r="D3773">
        <v>-2.2000000000000002</v>
      </c>
      <c r="E3773">
        <v>-0.8</v>
      </c>
      <c r="F3773">
        <v>-0.36654025845860549</v>
      </c>
    </row>
    <row r="3774" spans="1:6" x14ac:dyDescent="0.25">
      <c r="A3774" s="2">
        <v>40572</v>
      </c>
      <c r="B3774" s="1">
        <v>-0.55000000000000004</v>
      </c>
      <c r="C3774">
        <v>-6.6</v>
      </c>
      <c r="D3774">
        <v>-2.4</v>
      </c>
      <c r="E3774">
        <v>-3.5</v>
      </c>
      <c r="F3774">
        <v>-4.930583058785901</v>
      </c>
    </row>
    <row r="3775" spans="1:6" x14ac:dyDescent="0.25">
      <c r="A3775" s="2">
        <v>40573</v>
      </c>
      <c r="B3775" s="1">
        <v>-10.299999999999999</v>
      </c>
      <c r="C3775">
        <v>-20.7</v>
      </c>
      <c r="D3775">
        <v>-0.9</v>
      </c>
      <c r="E3775">
        <v>-6.3</v>
      </c>
      <c r="F3775">
        <v>-3.0433964966020959</v>
      </c>
    </row>
    <row r="3776" spans="1:6" x14ac:dyDescent="0.25">
      <c r="A3776" s="2">
        <v>40574</v>
      </c>
      <c r="B3776" s="1">
        <v>-19.7</v>
      </c>
      <c r="C3776">
        <v>-23.6</v>
      </c>
      <c r="D3776">
        <v>-15.7</v>
      </c>
      <c r="E3776">
        <v>-16.3</v>
      </c>
      <c r="F3776">
        <v>-14.663130606322053</v>
      </c>
    </row>
    <row r="3777" spans="1:6" x14ac:dyDescent="0.25">
      <c r="A3777" s="2">
        <v>40575</v>
      </c>
      <c r="B3777" s="1">
        <v>-22.200000000000003</v>
      </c>
      <c r="C3777">
        <v>-21.3</v>
      </c>
      <c r="D3777">
        <v>-25.5</v>
      </c>
      <c r="E3777">
        <v>-18.600000000000001</v>
      </c>
      <c r="F3777">
        <v>-19.275249504875887</v>
      </c>
    </row>
    <row r="3778" spans="1:6" x14ac:dyDescent="0.25">
      <c r="A3778" s="2">
        <v>40576</v>
      </c>
      <c r="B3778" s="1">
        <v>-19.45</v>
      </c>
      <c r="C3778">
        <v>-12.8</v>
      </c>
      <c r="D3778">
        <v>-23.3</v>
      </c>
      <c r="E3778">
        <v>-4.8</v>
      </c>
      <c r="F3778">
        <v>-3.8928186588442202</v>
      </c>
    </row>
    <row r="3779" spans="1:6" x14ac:dyDescent="0.25">
      <c r="A3779" s="2">
        <v>40577</v>
      </c>
      <c r="B3779" s="1">
        <v>-10.600000000000001</v>
      </c>
      <c r="C3779">
        <v>-2.2999999999999998</v>
      </c>
      <c r="D3779">
        <v>-12.6</v>
      </c>
      <c r="E3779">
        <v>-3.8</v>
      </c>
      <c r="F3779">
        <v>-3.12620588065014</v>
      </c>
    </row>
    <row r="3780" spans="1:6" x14ac:dyDescent="0.25">
      <c r="A3780" s="2">
        <v>40578</v>
      </c>
      <c r="B3780" s="1">
        <v>1.4</v>
      </c>
      <c r="C3780">
        <v>2</v>
      </c>
      <c r="D3780">
        <v>-5.4</v>
      </c>
      <c r="E3780">
        <v>-2.2999999999999998</v>
      </c>
      <c r="F3780">
        <v>-5.1972472878365803</v>
      </c>
    </row>
    <row r="3781" spans="1:6" x14ac:dyDescent="0.25">
      <c r="A3781" s="2">
        <v>40579</v>
      </c>
      <c r="B3781" s="1">
        <v>-0.80000000000000027</v>
      </c>
      <c r="C3781">
        <v>-3</v>
      </c>
      <c r="D3781">
        <v>-5.4</v>
      </c>
      <c r="E3781">
        <v>-7.3</v>
      </c>
      <c r="F3781">
        <v>-9.9375644092959678</v>
      </c>
    </row>
    <row r="3782" spans="1:6" x14ac:dyDescent="0.25">
      <c r="A3782" s="2">
        <v>40580</v>
      </c>
      <c r="B3782" s="1">
        <v>-5.3</v>
      </c>
      <c r="C3782">
        <v>-9.8000000000000007</v>
      </c>
      <c r="D3782">
        <v>-9.8000000000000007</v>
      </c>
      <c r="E3782">
        <v>-8.3000000000000007</v>
      </c>
      <c r="F3782">
        <v>-10.597818489078906</v>
      </c>
    </row>
    <row r="3783" spans="1:6" x14ac:dyDescent="0.25">
      <c r="A3783" s="2">
        <v>40581</v>
      </c>
      <c r="B3783" s="1">
        <v>-7.8</v>
      </c>
      <c r="C3783">
        <v>-10.5</v>
      </c>
      <c r="D3783">
        <v>-6.1</v>
      </c>
      <c r="E3783">
        <v>-7.7</v>
      </c>
      <c r="F3783">
        <v>-7.2428388987174985</v>
      </c>
    </row>
    <row r="3784" spans="1:6" x14ac:dyDescent="0.25">
      <c r="A3784" s="2">
        <v>40582</v>
      </c>
      <c r="B3784" s="1">
        <v>-20.549999999999997</v>
      </c>
      <c r="C3784">
        <v>-16.7</v>
      </c>
      <c r="D3784">
        <v>-19.5</v>
      </c>
      <c r="E3784">
        <v>-11.8</v>
      </c>
      <c r="F3784">
        <v>-10.053907686986719</v>
      </c>
    </row>
    <row r="3785" spans="1:6" x14ac:dyDescent="0.25">
      <c r="A3785" s="2">
        <v>40583</v>
      </c>
      <c r="B3785" s="1">
        <v>-19.149999999999999</v>
      </c>
      <c r="C3785">
        <v>-10.5</v>
      </c>
      <c r="D3785">
        <v>-19.600000000000001</v>
      </c>
      <c r="E3785">
        <v>-12.8</v>
      </c>
      <c r="F3785">
        <v>-11.600954500823637</v>
      </c>
    </row>
    <row r="3786" spans="1:6" x14ac:dyDescent="0.25">
      <c r="A3786" s="2">
        <v>40584</v>
      </c>
      <c r="B3786" s="1">
        <v>-4.1999999999999993</v>
      </c>
      <c r="C3786">
        <v>-2.7</v>
      </c>
      <c r="D3786">
        <v>-9.1</v>
      </c>
      <c r="E3786">
        <v>-9.1999999999999993</v>
      </c>
      <c r="F3786">
        <v>-11.519617512123634</v>
      </c>
    </row>
    <row r="3787" spans="1:6" x14ac:dyDescent="0.25">
      <c r="A3787" s="2">
        <v>40585</v>
      </c>
      <c r="B3787" s="1">
        <v>1.9499999999999997</v>
      </c>
      <c r="C3787">
        <v>1.7</v>
      </c>
      <c r="D3787">
        <v>-5.2</v>
      </c>
      <c r="E3787">
        <v>-5.5</v>
      </c>
      <c r="F3787">
        <v>-9.0587840482312814</v>
      </c>
    </row>
    <row r="3788" spans="1:6" x14ac:dyDescent="0.25">
      <c r="A3788" s="2">
        <v>40586</v>
      </c>
      <c r="B3788" s="1">
        <v>7.75</v>
      </c>
      <c r="C3788">
        <v>5.4</v>
      </c>
      <c r="D3788">
        <v>-1.6</v>
      </c>
      <c r="E3788">
        <v>-0.9</v>
      </c>
      <c r="F3788">
        <v>-5.5416229475599827</v>
      </c>
    </row>
    <row r="3789" spans="1:6" x14ac:dyDescent="0.25">
      <c r="A3789" s="2">
        <v>40587</v>
      </c>
      <c r="B3789" s="1">
        <v>3.3000000000000003</v>
      </c>
      <c r="C3789">
        <v>1</v>
      </c>
      <c r="D3789">
        <v>-1</v>
      </c>
      <c r="E3789">
        <v>-1.9</v>
      </c>
      <c r="F3789">
        <v>-4.2685485623763064</v>
      </c>
    </row>
    <row r="3790" spans="1:6" x14ac:dyDescent="0.25">
      <c r="A3790" s="2">
        <v>40588</v>
      </c>
      <c r="B3790" s="1">
        <v>1.4</v>
      </c>
      <c r="C3790">
        <v>4.3</v>
      </c>
      <c r="D3790">
        <v>-3.8</v>
      </c>
      <c r="E3790">
        <v>-0.1</v>
      </c>
      <c r="F3790">
        <v>-1.9905588711253337</v>
      </c>
    </row>
    <row r="3791" spans="1:6" x14ac:dyDescent="0.25">
      <c r="A3791" s="2">
        <v>40589</v>
      </c>
      <c r="B3791" s="1">
        <v>3.5999999999999996</v>
      </c>
      <c r="C3791">
        <v>1.6</v>
      </c>
      <c r="D3791">
        <v>1.9</v>
      </c>
      <c r="E3791">
        <v>-0.6</v>
      </c>
      <c r="F3791">
        <v>-1.8804959444917202</v>
      </c>
    </row>
    <row r="3792" spans="1:6" x14ac:dyDescent="0.25">
      <c r="A3792" s="2">
        <v>40590</v>
      </c>
      <c r="B3792" s="1">
        <v>3.9000000000000004</v>
      </c>
      <c r="C3792">
        <v>-0.9</v>
      </c>
      <c r="D3792">
        <v>-2.2999999999999998</v>
      </c>
      <c r="E3792">
        <v>-5</v>
      </c>
      <c r="F3792">
        <v>-8.6888897101331981</v>
      </c>
    </row>
    <row r="3793" spans="1:6" x14ac:dyDescent="0.25">
      <c r="A3793" s="2">
        <v>40591</v>
      </c>
      <c r="B3793" s="1">
        <v>-3.35</v>
      </c>
      <c r="C3793">
        <v>-5.7</v>
      </c>
      <c r="D3793">
        <v>-6.8</v>
      </c>
      <c r="E3793">
        <v>-11</v>
      </c>
      <c r="F3793">
        <v>-13.378485979905882</v>
      </c>
    </row>
    <row r="3794" spans="1:6" x14ac:dyDescent="0.25">
      <c r="A3794" s="2">
        <v>40592</v>
      </c>
      <c r="B3794" s="1">
        <v>-4.1999999999999993</v>
      </c>
      <c r="C3794">
        <v>-15.8</v>
      </c>
      <c r="D3794">
        <v>-5.2</v>
      </c>
      <c r="E3794">
        <v>-8.5</v>
      </c>
      <c r="F3794">
        <v>-10.147298414877673</v>
      </c>
    </row>
    <row r="3795" spans="1:6" x14ac:dyDescent="0.25">
      <c r="A3795" s="2">
        <v>40593</v>
      </c>
      <c r="B3795" s="1">
        <v>-10.3</v>
      </c>
      <c r="C3795">
        <v>-17.5</v>
      </c>
      <c r="D3795">
        <v>-4.8</v>
      </c>
      <c r="E3795">
        <v>-7</v>
      </c>
      <c r="F3795">
        <v>-5.0419505494320411</v>
      </c>
    </row>
    <row r="3796" spans="1:6" x14ac:dyDescent="0.25">
      <c r="A3796" s="2">
        <v>40594</v>
      </c>
      <c r="B3796" s="1">
        <v>-14.450000000000001</v>
      </c>
      <c r="C3796">
        <v>-12.7</v>
      </c>
      <c r="D3796">
        <v>-7.3</v>
      </c>
      <c r="E3796">
        <v>-8.6999999999999993</v>
      </c>
      <c r="F3796">
        <v>-5.2644424395552036</v>
      </c>
    </row>
    <row r="3797" spans="1:6" x14ac:dyDescent="0.25">
      <c r="A3797" s="2">
        <v>40595</v>
      </c>
      <c r="B3797" s="1">
        <v>-7.75</v>
      </c>
      <c r="C3797">
        <v>-6.7</v>
      </c>
      <c r="D3797">
        <v>-5.6</v>
      </c>
      <c r="E3797">
        <v>-12.1</v>
      </c>
      <c r="F3797">
        <v>-11.813738662754908</v>
      </c>
    </row>
    <row r="3798" spans="1:6" x14ac:dyDescent="0.25">
      <c r="A3798" s="2">
        <v>40596</v>
      </c>
      <c r="B3798" s="1">
        <v>-5</v>
      </c>
      <c r="C3798">
        <v>-8.3000000000000007</v>
      </c>
      <c r="D3798">
        <v>-6</v>
      </c>
      <c r="E3798">
        <v>-12.3</v>
      </c>
      <c r="F3798">
        <v>-13.807174158436597</v>
      </c>
    </row>
    <row r="3799" spans="1:6" x14ac:dyDescent="0.25">
      <c r="A3799" s="2">
        <v>40597</v>
      </c>
      <c r="B3799" s="1">
        <v>-9.6999999999999993</v>
      </c>
      <c r="C3799">
        <v>-18.5</v>
      </c>
      <c r="D3799">
        <v>-8.4</v>
      </c>
      <c r="E3799">
        <v>-14.1</v>
      </c>
      <c r="F3799">
        <v>-14.750787041935617</v>
      </c>
    </row>
    <row r="3800" spans="1:6" x14ac:dyDescent="0.25">
      <c r="A3800" s="2">
        <v>40598</v>
      </c>
      <c r="B3800" s="1">
        <v>-19.7</v>
      </c>
      <c r="C3800">
        <v>-25.9</v>
      </c>
      <c r="D3800">
        <v>-10</v>
      </c>
      <c r="E3800">
        <v>-15.5</v>
      </c>
      <c r="F3800">
        <v>-11.84350997846375</v>
      </c>
    </row>
    <row r="3801" spans="1:6" x14ac:dyDescent="0.25">
      <c r="A3801" s="2">
        <v>40599</v>
      </c>
      <c r="B3801" s="1">
        <v>-23.05</v>
      </c>
      <c r="C3801">
        <v>-24.5</v>
      </c>
      <c r="D3801">
        <v>-11.8</v>
      </c>
      <c r="E3801">
        <v>-16.899999999999999</v>
      </c>
      <c r="F3801">
        <v>-12.132011144229786</v>
      </c>
    </row>
    <row r="3802" spans="1:6" x14ac:dyDescent="0.25">
      <c r="A3802" s="2">
        <v>40600</v>
      </c>
      <c r="B3802" s="1">
        <v>-15.799999999999999</v>
      </c>
      <c r="C3802">
        <v>-13.4</v>
      </c>
      <c r="D3802">
        <v>-14.4</v>
      </c>
      <c r="E3802">
        <v>-14.4</v>
      </c>
      <c r="F3802">
        <v>-13.561993590267839</v>
      </c>
    </row>
    <row r="3803" spans="1:6" x14ac:dyDescent="0.25">
      <c r="A3803" s="2">
        <v>40601</v>
      </c>
      <c r="B3803" s="1">
        <v>-7.2</v>
      </c>
      <c r="C3803">
        <v>-7.9</v>
      </c>
      <c r="D3803">
        <v>-9.8000000000000007</v>
      </c>
      <c r="E3803">
        <v>-11.7</v>
      </c>
      <c r="F3803">
        <v>-13.262406217909239</v>
      </c>
    </row>
    <row r="3804" spans="1:6" x14ac:dyDescent="0.25">
      <c r="A3804" s="2">
        <v>40602</v>
      </c>
      <c r="B3804" s="1">
        <v>-3.8999999999999995</v>
      </c>
      <c r="C3804">
        <v>-4.9000000000000004</v>
      </c>
      <c r="D3804">
        <v>-4.8</v>
      </c>
      <c r="E3804">
        <v>-8.6</v>
      </c>
      <c r="F3804">
        <v>-9.5919206828748678</v>
      </c>
    </row>
    <row r="3805" spans="1:6" x14ac:dyDescent="0.25">
      <c r="A3805" s="2">
        <v>40603</v>
      </c>
      <c r="B3805" s="1">
        <v>2.8</v>
      </c>
      <c r="C3805">
        <v>-7</v>
      </c>
      <c r="D3805">
        <v>-2.4</v>
      </c>
      <c r="E3805">
        <v>-4.8</v>
      </c>
      <c r="F3805">
        <v>-8.2765428361923412</v>
      </c>
    </row>
    <row r="3806" spans="1:6" x14ac:dyDescent="0.25">
      <c r="A3806" s="2">
        <v>40604</v>
      </c>
      <c r="B3806" s="1">
        <v>-0.55000000000000027</v>
      </c>
      <c r="C3806">
        <v>-1.2</v>
      </c>
      <c r="D3806">
        <v>-4</v>
      </c>
      <c r="E3806">
        <v>-2.9</v>
      </c>
      <c r="F3806">
        <v>-4.490958901314821</v>
      </c>
    </row>
    <row r="3807" spans="1:6" x14ac:dyDescent="0.25">
      <c r="A3807" s="2">
        <v>40605</v>
      </c>
      <c r="B3807" s="1">
        <v>-1.1499999999999999</v>
      </c>
      <c r="C3807">
        <v>-2.7</v>
      </c>
      <c r="D3807">
        <v>0.5</v>
      </c>
      <c r="E3807">
        <v>-5.5</v>
      </c>
      <c r="F3807">
        <v>-5.5591227672424299</v>
      </c>
    </row>
    <row r="3808" spans="1:6" x14ac:dyDescent="0.25">
      <c r="A3808" s="2">
        <v>40606</v>
      </c>
      <c r="B3808" s="1">
        <v>-2.2000000000000002</v>
      </c>
      <c r="C3808">
        <v>-4.5</v>
      </c>
      <c r="D3808">
        <v>-3.2</v>
      </c>
      <c r="E3808">
        <v>-7</v>
      </c>
      <c r="F3808">
        <v>-8.1231672611907051</v>
      </c>
    </row>
    <row r="3809" spans="1:6" x14ac:dyDescent="0.25">
      <c r="A3809" s="2">
        <v>40607</v>
      </c>
      <c r="B3809" s="1">
        <v>0.25</v>
      </c>
      <c r="C3809">
        <v>-3.4</v>
      </c>
      <c r="D3809">
        <v>-1.6</v>
      </c>
      <c r="E3809">
        <v>-5.9</v>
      </c>
      <c r="F3809">
        <v>-7.589329600740534</v>
      </c>
    </row>
    <row r="3810" spans="1:6" x14ac:dyDescent="0.25">
      <c r="A3810" s="2">
        <v>40608</v>
      </c>
      <c r="B3810" s="1">
        <v>-3.65</v>
      </c>
      <c r="C3810">
        <v>-13.1</v>
      </c>
      <c r="D3810">
        <v>-3</v>
      </c>
      <c r="E3810">
        <v>-7.5</v>
      </c>
      <c r="F3810">
        <v>-8.3565321595151154</v>
      </c>
    </row>
    <row r="3811" spans="1:6" x14ac:dyDescent="0.25">
      <c r="A3811" s="2">
        <v>40609</v>
      </c>
      <c r="B3811" s="1">
        <v>-4.75</v>
      </c>
      <c r="C3811">
        <v>-8</v>
      </c>
      <c r="D3811">
        <v>-2.2999999999999998</v>
      </c>
      <c r="E3811">
        <v>-7.4</v>
      </c>
      <c r="F3811">
        <v>-7.0590781169573393</v>
      </c>
    </row>
    <row r="3812" spans="1:6" x14ac:dyDescent="0.25">
      <c r="A3812" s="2">
        <v>40610</v>
      </c>
      <c r="B3812" s="1">
        <v>-1.4000000000000001</v>
      </c>
      <c r="C3812">
        <v>-4.9000000000000004</v>
      </c>
      <c r="D3812">
        <v>-3.8</v>
      </c>
      <c r="E3812">
        <v>-9.3000000000000007</v>
      </c>
      <c r="F3812">
        <v>-11.403376975545235</v>
      </c>
    </row>
    <row r="3813" spans="1:6" x14ac:dyDescent="0.25">
      <c r="A3813" s="2">
        <v>40611</v>
      </c>
      <c r="B3813" s="1">
        <v>1.1000000000000001</v>
      </c>
      <c r="C3813">
        <v>0.1</v>
      </c>
      <c r="D3813">
        <v>-0.9</v>
      </c>
      <c r="E3813">
        <v>-4.5</v>
      </c>
      <c r="F3813">
        <v>-6.0054113745487987</v>
      </c>
    </row>
    <row r="3814" spans="1:6" x14ac:dyDescent="0.25">
      <c r="A3814" s="2">
        <v>40612</v>
      </c>
      <c r="B3814" s="1">
        <v>5.3000000000000007</v>
      </c>
      <c r="C3814">
        <v>2</v>
      </c>
      <c r="D3814">
        <v>4.0999999999999996</v>
      </c>
      <c r="E3814">
        <v>-1.6</v>
      </c>
      <c r="F3814">
        <v>-3.1282213672870203</v>
      </c>
    </row>
    <row r="3815" spans="1:6" x14ac:dyDescent="0.25">
      <c r="A3815" s="2">
        <v>40613</v>
      </c>
      <c r="B3815" s="1">
        <v>1.9500000000000002</v>
      </c>
      <c r="C3815">
        <v>-2.4</v>
      </c>
      <c r="D3815">
        <v>-2</v>
      </c>
      <c r="E3815">
        <v>-7.3</v>
      </c>
      <c r="F3815">
        <v>-10.191196989042476</v>
      </c>
    </row>
    <row r="3816" spans="1:6" x14ac:dyDescent="0.25">
      <c r="A3816" s="2">
        <v>40614</v>
      </c>
      <c r="B3816" s="1">
        <v>0.85000000000000009</v>
      </c>
      <c r="C3816">
        <v>-2.5</v>
      </c>
      <c r="D3816">
        <v>-3.7</v>
      </c>
      <c r="E3816">
        <v>-5.0999999999999996</v>
      </c>
      <c r="F3816">
        <v>-7.7216518529280558</v>
      </c>
    </row>
    <row r="3817" spans="1:6" x14ac:dyDescent="0.25">
      <c r="A3817" s="2">
        <v>40615</v>
      </c>
      <c r="B3817" s="1">
        <v>3.05</v>
      </c>
      <c r="C3817">
        <v>3.3</v>
      </c>
      <c r="D3817">
        <v>-0.9</v>
      </c>
      <c r="E3817">
        <v>-1.4</v>
      </c>
      <c r="F3817">
        <v>-3.3843775159298506</v>
      </c>
    </row>
    <row r="3818" spans="1:6" x14ac:dyDescent="0.25">
      <c r="A3818" s="2">
        <v>40616</v>
      </c>
      <c r="B3818" s="1">
        <v>3.6</v>
      </c>
      <c r="C3818">
        <v>0.9</v>
      </c>
      <c r="D3818">
        <v>1.6</v>
      </c>
      <c r="E3818">
        <v>-3.6</v>
      </c>
      <c r="F3818">
        <v>-5.4182272082729384</v>
      </c>
    </row>
    <row r="3819" spans="1:6" x14ac:dyDescent="0.25">
      <c r="A3819" s="2">
        <v>40617</v>
      </c>
      <c r="B3819" s="1">
        <v>3.8999999999999995</v>
      </c>
      <c r="C3819">
        <v>2</v>
      </c>
      <c r="D3819">
        <v>1.7</v>
      </c>
      <c r="E3819">
        <v>-1.9</v>
      </c>
      <c r="F3819">
        <v>-3.5603692357771664</v>
      </c>
    </row>
    <row r="3820" spans="1:6" x14ac:dyDescent="0.25">
      <c r="A3820" s="2">
        <v>40618</v>
      </c>
      <c r="B3820" s="1">
        <v>2.5</v>
      </c>
      <c r="C3820">
        <v>-0.4</v>
      </c>
      <c r="D3820">
        <v>1.1000000000000001</v>
      </c>
      <c r="E3820">
        <v>-5.0999999999999996</v>
      </c>
      <c r="F3820">
        <v>-6.765096523785175</v>
      </c>
    </row>
    <row r="3821" spans="1:6" x14ac:dyDescent="0.25">
      <c r="A3821" s="2">
        <v>40619</v>
      </c>
      <c r="B3821" s="1">
        <v>0.55000000000000027</v>
      </c>
      <c r="C3821">
        <v>-2.6</v>
      </c>
      <c r="D3821">
        <v>-3.7</v>
      </c>
      <c r="E3821">
        <v>-7.7</v>
      </c>
      <c r="F3821">
        <v>-10.495540400394386</v>
      </c>
    </row>
    <row r="3822" spans="1:6" x14ac:dyDescent="0.25">
      <c r="A3822" s="2">
        <v>40620</v>
      </c>
      <c r="B3822" s="1">
        <v>2.2000000000000002</v>
      </c>
      <c r="C3822">
        <v>-1.6</v>
      </c>
      <c r="D3822">
        <v>-2.5</v>
      </c>
      <c r="E3822">
        <v>-4.9000000000000004</v>
      </c>
      <c r="F3822">
        <v>-7.7519379726729447</v>
      </c>
    </row>
    <row r="3823" spans="1:6" x14ac:dyDescent="0.25">
      <c r="A3823" s="2">
        <v>40621</v>
      </c>
      <c r="B3823" s="1">
        <v>1.3999999999999995</v>
      </c>
      <c r="C3823">
        <v>-2.7</v>
      </c>
      <c r="D3823">
        <v>-1.9</v>
      </c>
      <c r="E3823">
        <v>-6.5</v>
      </c>
      <c r="F3823">
        <v>-8.9669836546548272</v>
      </c>
    </row>
    <row r="3824" spans="1:6" x14ac:dyDescent="0.25">
      <c r="A3824" s="2">
        <v>40622</v>
      </c>
      <c r="B3824" s="1">
        <v>-0.54999999999999982</v>
      </c>
      <c r="C3824">
        <v>-1.5</v>
      </c>
      <c r="D3824">
        <v>-1.7</v>
      </c>
      <c r="E3824">
        <v>-5</v>
      </c>
      <c r="F3824">
        <v>-6.0471419752445446</v>
      </c>
    </row>
    <row r="3825" spans="1:6" x14ac:dyDescent="0.25">
      <c r="A3825" s="2">
        <v>40623</v>
      </c>
      <c r="B3825" s="1">
        <v>6.3999999999999995</v>
      </c>
      <c r="C3825">
        <v>-3.3</v>
      </c>
      <c r="D3825">
        <v>2.6</v>
      </c>
      <c r="E3825">
        <v>-2.7</v>
      </c>
      <c r="F3825">
        <v>-5.8560963312417496</v>
      </c>
    </row>
    <row r="3826" spans="1:6" x14ac:dyDescent="0.25">
      <c r="A3826" s="2">
        <v>40624</v>
      </c>
      <c r="B3826" s="1">
        <v>-1.4</v>
      </c>
      <c r="C3826">
        <v>-1.5</v>
      </c>
      <c r="D3826">
        <v>0.5</v>
      </c>
      <c r="E3826">
        <v>-5.7</v>
      </c>
      <c r="F3826">
        <v>-5.5705272897582052</v>
      </c>
    </row>
    <row r="3827" spans="1:6" x14ac:dyDescent="0.25">
      <c r="A3827" s="2">
        <v>40625</v>
      </c>
      <c r="B3827" s="1">
        <v>-0.29999999999999982</v>
      </c>
      <c r="C3827">
        <v>-1.9</v>
      </c>
      <c r="D3827">
        <v>-1.5</v>
      </c>
      <c r="E3827">
        <v>-5.9</v>
      </c>
      <c r="F3827">
        <v>-7.1538956344980349</v>
      </c>
    </row>
    <row r="3828" spans="1:6" x14ac:dyDescent="0.25">
      <c r="A3828" s="2">
        <v>40626</v>
      </c>
      <c r="B3828" s="1">
        <v>1.4</v>
      </c>
      <c r="C3828">
        <v>-3</v>
      </c>
      <c r="D3828">
        <v>-0.8</v>
      </c>
      <c r="E3828">
        <v>-3.4</v>
      </c>
      <c r="F3828">
        <v>-5.0902090396256323</v>
      </c>
    </row>
    <row r="3829" spans="1:6" x14ac:dyDescent="0.25">
      <c r="A3829" s="2">
        <v>40627</v>
      </c>
      <c r="B3829" s="1">
        <v>2.25</v>
      </c>
      <c r="C3829">
        <v>-3.6</v>
      </c>
      <c r="D3829">
        <v>-0.1</v>
      </c>
      <c r="E3829">
        <v>-5.2</v>
      </c>
      <c r="F3829">
        <v>-7.3762017201658914</v>
      </c>
    </row>
    <row r="3830" spans="1:6" x14ac:dyDescent="0.25">
      <c r="A3830" s="2">
        <v>40628</v>
      </c>
      <c r="B3830" s="1">
        <v>1.1000000000000005</v>
      </c>
      <c r="C3830">
        <v>-1.8</v>
      </c>
      <c r="D3830">
        <v>0.4</v>
      </c>
      <c r="E3830">
        <v>-4.7</v>
      </c>
      <c r="F3830">
        <v>-5.8808702161670361</v>
      </c>
    </row>
    <row r="3831" spans="1:6" x14ac:dyDescent="0.25">
      <c r="A3831" s="2">
        <v>40629</v>
      </c>
      <c r="B3831" s="1">
        <v>1.4</v>
      </c>
      <c r="C3831">
        <v>-1.8</v>
      </c>
      <c r="D3831">
        <v>-1.4</v>
      </c>
      <c r="E3831">
        <v>-5.8</v>
      </c>
      <c r="F3831">
        <v>-7.9393246100552535</v>
      </c>
    </row>
    <row r="3832" spans="1:6" x14ac:dyDescent="0.25">
      <c r="A3832" s="2">
        <v>40630</v>
      </c>
      <c r="B3832" s="1">
        <v>1.65</v>
      </c>
      <c r="C3832">
        <v>-2.2999999999999998</v>
      </c>
      <c r="D3832">
        <v>-1.8</v>
      </c>
      <c r="E3832">
        <v>-6.8</v>
      </c>
      <c r="F3832">
        <v>-9.3823359388576471</v>
      </c>
    </row>
    <row r="3833" spans="1:6" x14ac:dyDescent="0.25">
      <c r="A3833" s="2">
        <v>40631</v>
      </c>
      <c r="B3833" s="1">
        <v>1.4000000000000004</v>
      </c>
      <c r="C3833">
        <v>-0.4</v>
      </c>
      <c r="D3833">
        <v>-1.6</v>
      </c>
      <c r="E3833">
        <v>-5.5</v>
      </c>
      <c r="F3833">
        <v>-7.5846433739832992</v>
      </c>
    </row>
    <row r="3834" spans="1:6" x14ac:dyDescent="0.25">
      <c r="A3834" s="2">
        <v>40632</v>
      </c>
      <c r="B3834" s="1">
        <v>7.8</v>
      </c>
      <c r="C3834">
        <v>2.4</v>
      </c>
      <c r="D3834">
        <v>1.5</v>
      </c>
      <c r="E3834">
        <v>-1.7</v>
      </c>
      <c r="F3834">
        <v>-5.5400072173905777</v>
      </c>
    </row>
    <row r="3835" spans="1:6" x14ac:dyDescent="0.25">
      <c r="A3835" s="2">
        <v>40633</v>
      </c>
      <c r="B3835" s="1">
        <v>10</v>
      </c>
      <c r="C3835">
        <v>3.3</v>
      </c>
      <c r="D3835">
        <v>6.1</v>
      </c>
      <c r="E3835">
        <v>0.5</v>
      </c>
      <c r="F3835">
        <v>-2.5538319691784928</v>
      </c>
    </row>
    <row r="3836" spans="1:6" x14ac:dyDescent="0.25">
      <c r="A3836" s="2">
        <v>40634</v>
      </c>
      <c r="B3836" s="1">
        <v>11.4</v>
      </c>
      <c r="C3836">
        <v>4.2</v>
      </c>
      <c r="D3836">
        <v>7.2</v>
      </c>
      <c r="E3836">
        <v>2.4</v>
      </c>
      <c r="F3836">
        <v>-0.72986084415897423</v>
      </c>
    </row>
    <row r="3837" spans="1:6" x14ac:dyDescent="0.25">
      <c r="A3837" s="2">
        <v>40635</v>
      </c>
      <c r="B3837" s="1">
        <v>8.6</v>
      </c>
      <c r="C3837">
        <v>0.9</v>
      </c>
      <c r="D3837">
        <v>4.7</v>
      </c>
      <c r="E3837">
        <v>-2.4</v>
      </c>
      <c r="F3837">
        <v>-5.7095385299738624</v>
      </c>
    </row>
    <row r="3838" spans="1:6" x14ac:dyDescent="0.25">
      <c r="A3838" s="2">
        <v>40636</v>
      </c>
      <c r="B3838" s="1">
        <v>1.1000000000000001</v>
      </c>
      <c r="C3838">
        <v>-3.3</v>
      </c>
      <c r="D3838">
        <v>-2.5</v>
      </c>
      <c r="E3838">
        <v>-7.8</v>
      </c>
      <c r="F3838">
        <v>-10.522811823087171</v>
      </c>
    </row>
    <row r="3839" spans="1:6" x14ac:dyDescent="0.25">
      <c r="A3839" s="2">
        <v>40637</v>
      </c>
      <c r="B3839" s="1">
        <v>2.5</v>
      </c>
      <c r="C3839">
        <v>-0.6</v>
      </c>
      <c r="D3839">
        <v>-2.4</v>
      </c>
      <c r="E3839">
        <v>-5</v>
      </c>
      <c r="F3839">
        <v>-7.931346211400065</v>
      </c>
    </row>
    <row r="3840" spans="1:6" x14ac:dyDescent="0.25">
      <c r="A3840" s="2">
        <v>40638</v>
      </c>
      <c r="B3840" s="1">
        <v>4.1500000000000004</v>
      </c>
      <c r="C3840">
        <v>-0.9</v>
      </c>
      <c r="D3840">
        <v>0.5</v>
      </c>
      <c r="E3840">
        <v>-4.9000000000000004</v>
      </c>
      <c r="F3840">
        <v>-7.701265145890142</v>
      </c>
    </row>
    <row r="3841" spans="1:6" x14ac:dyDescent="0.25">
      <c r="A3841" s="2">
        <v>40639</v>
      </c>
      <c r="B3841" s="1">
        <v>2.8</v>
      </c>
      <c r="C3841">
        <v>-1.9</v>
      </c>
      <c r="D3841">
        <v>-2.2999999999999998</v>
      </c>
      <c r="E3841">
        <v>-7</v>
      </c>
      <c r="F3841">
        <v>-10.400014018458238</v>
      </c>
    </row>
    <row r="3842" spans="1:6" x14ac:dyDescent="0.25">
      <c r="A3842" s="2">
        <v>40640</v>
      </c>
      <c r="B3842" s="1">
        <v>-1.4</v>
      </c>
      <c r="C3842">
        <v>-3.2</v>
      </c>
      <c r="D3842">
        <v>0.6</v>
      </c>
      <c r="E3842">
        <v>-7.6</v>
      </c>
      <c r="F3842">
        <v>-7.7856495527021838</v>
      </c>
    </row>
    <row r="3843" spans="1:6" x14ac:dyDescent="0.25">
      <c r="A3843" s="2">
        <v>40641</v>
      </c>
      <c r="B3843" s="1">
        <v>0.25000000000000011</v>
      </c>
      <c r="C3843">
        <v>-3.2</v>
      </c>
      <c r="D3843">
        <v>0.1</v>
      </c>
      <c r="E3843">
        <v>-6.6</v>
      </c>
      <c r="F3843">
        <v>-7.7513662058716255</v>
      </c>
    </row>
    <row r="3844" spans="1:6" x14ac:dyDescent="0.25">
      <c r="A3844" s="2">
        <v>40642</v>
      </c>
      <c r="B3844" s="1">
        <v>2.8</v>
      </c>
      <c r="C3844">
        <v>-1.1000000000000001</v>
      </c>
      <c r="D3844">
        <v>1.4</v>
      </c>
      <c r="E3844">
        <v>-5.3</v>
      </c>
      <c r="F3844">
        <v>-7.0925027481300287</v>
      </c>
    </row>
    <row r="3845" spans="1:6" x14ac:dyDescent="0.25">
      <c r="A3845" s="2">
        <v>40643</v>
      </c>
      <c r="B3845" s="1">
        <v>3.8999999999999995</v>
      </c>
      <c r="C3845">
        <v>2.2999999999999998</v>
      </c>
      <c r="D3845">
        <v>0.7</v>
      </c>
      <c r="E3845">
        <v>-3.8</v>
      </c>
      <c r="F3845">
        <v>-6.0469997753504217</v>
      </c>
    </row>
    <row r="3846" spans="1:6" x14ac:dyDescent="0.25">
      <c r="A3846" s="2">
        <v>40644</v>
      </c>
      <c r="B3846" s="1">
        <v>6.9499999999999993</v>
      </c>
      <c r="C3846">
        <v>2.1</v>
      </c>
      <c r="D3846">
        <v>3.5</v>
      </c>
      <c r="E3846">
        <v>-1.6</v>
      </c>
      <c r="F3846">
        <v>-4.2520964230103324</v>
      </c>
    </row>
    <row r="3847" spans="1:6" x14ac:dyDescent="0.25">
      <c r="A3847" s="2">
        <v>40645</v>
      </c>
      <c r="B3847" s="1">
        <v>5.85</v>
      </c>
      <c r="C3847">
        <v>0.9</v>
      </c>
      <c r="D3847">
        <v>4</v>
      </c>
      <c r="E3847">
        <v>-2.4</v>
      </c>
      <c r="F3847">
        <v>-4.4409931802420957</v>
      </c>
    </row>
    <row r="3848" spans="1:6" x14ac:dyDescent="0.25">
      <c r="A3848" s="2">
        <v>40646</v>
      </c>
      <c r="B3848" s="1">
        <v>5.8500000000000005</v>
      </c>
      <c r="C3848">
        <v>0.9</v>
      </c>
      <c r="D3848">
        <v>4</v>
      </c>
      <c r="E3848">
        <v>-2.6</v>
      </c>
      <c r="F3848">
        <v>-4.6666532475322011</v>
      </c>
    </row>
    <row r="3849" spans="1:6" x14ac:dyDescent="0.25">
      <c r="A3849" s="2">
        <v>40647</v>
      </c>
      <c r="B3849" s="1">
        <v>2.5</v>
      </c>
      <c r="C3849">
        <v>-0.9</v>
      </c>
      <c r="D3849">
        <v>0.9</v>
      </c>
      <c r="E3849">
        <v>-6.4</v>
      </c>
      <c r="F3849">
        <v>-8.3358823326612761</v>
      </c>
    </row>
    <row r="3850" spans="1:6" x14ac:dyDescent="0.25">
      <c r="A3850" s="2">
        <v>40648</v>
      </c>
      <c r="B3850" s="1">
        <v>2.5</v>
      </c>
      <c r="C3850">
        <v>0.3</v>
      </c>
      <c r="D3850">
        <v>1</v>
      </c>
      <c r="E3850">
        <v>-3.7</v>
      </c>
      <c r="F3850">
        <v>-5.1773804851860472</v>
      </c>
    </row>
    <row r="3851" spans="1:6" x14ac:dyDescent="0.25">
      <c r="A3851" s="2">
        <v>40649</v>
      </c>
      <c r="B3851" s="1">
        <v>10.299999999999999</v>
      </c>
      <c r="C3851">
        <v>2.8</v>
      </c>
      <c r="D3851">
        <v>5.4</v>
      </c>
      <c r="E3851">
        <v>-0.4</v>
      </c>
      <c r="F3851">
        <v>-4.0202339349679406</v>
      </c>
    </row>
    <row r="3852" spans="1:6" x14ac:dyDescent="0.25">
      <c r="A3852" s="2">
        <v>40650</v>
      </c>
      <c r="B3852" s="1">
        <v>7.8</v>
      </c>
      <c r="C3852">
        <v>-1.5</v>
      </c>
      <c r="D3852">
        <v>5.5</v>
      </c>
      <c r="E3852">
        <v>-2.1</v>
      </c>
      <c r="F3852">
        <v>-4.7906791022246047</v>
      </c>
    </row>
    <row r="3853" spans="1:6" x14ac:dyDescent="0.25">
      <c r="A3853" s="2">
        <v>40651</v>
      </c>
      <c r="B3853" s="1">
        <v>2.5</v>
      </c>
      <c r="C3853">
        <v>-5.3</v>
      </c>
      <c r="D3853">
        <v>3.5</v>
      </c>
      <c r="E3853">
        <v>-4.0999999999999996</v>
      </c>
      <c r="F3853">
        <v>-5.078342741153107</v>
      </c>
    </row>
    <row r="3854" spans="1:6" x14ac:dyDescent="0.25">
      <c r="A3854" s="2">
        <v>40652</v>
      </c>
      <c r="B3854" s="1">
        <v>-1.1499999999999999</v>
      </c>
      <c r="C3854">
        <v>-4.2</v>
      </c>
      <c r="D3854">
        <v>-0.7</v>
      </c>
      <c r="E3854">
        <v>-8.9</v>
      </c>
      <c r="F3854">
        <v>-9.9244320559373662</v>
      </c>
    </row>
    <row r="3855" spans="1:6" x14ac:dyDescent="0.25">
      <c r="A3855" s="2">
        <v>40653</v>
      </c>
      <c r="B3855" s="1">
        <v>0.54999999999999982</v>
      </c>
      <c r="C3855">
        <v>-1.6</v>
      </c>
      <c r="D3855">
        <v>0</v>
      </c>
      <c r="E3855">
        <v>-4.5999999999999996</v>
      </c>
      <c r="F3855">
        <v>-5.5957574478115308</v>
      </c>
    </row>
    <row r="3856" spans="1:6" x14ac:dyDescent="0.25">
      <c r="A3856" s="2">
        <v>40654</v>
      </c>
      <c r="B3856" s="1">
        <v>5</v>
      </c>
      <c r="C3856">
        <v>-0.9</v>
      </c>
      <c r="D3856">
        <v>1.5</v>
      </c>
      <c r="E3856">
        <v>-4.3</v>
      </c>
      <c r="F3856">
        <v>-7.1328323701314531</v>
      </c>
    </row>
    <row r="3857" spans="1:6" x14ac:dyDescent="0.25">
      <c r="A3857" s="2">
        <v>40655</v>
      </c>
      <c r="B3857" s="1">
        <v>-2.8000000000000003</v>
      </c>
      <c r="C3857">
        <v>-2.1</v>
      </c>
      <c r="D3857">
        <v>-2.2999999999999998</v>
      </c>
      <c r="E3857">
        <v>-7.9</v>
      </c>
      <c r="F3857">
        <v>-8.3291341180373557</v>
      </c>
    </row>
    <row r="3858" spans="1:6" x14ac:dyDescent="0.25">
      <c r="A3858" s="2">
        <v>40656</v>
      </c>
      <c r="B3858" s="1">
        <v>1.1000000000000001</v>
      </c>
      <c r="C3858">
        <v>-1.1000000000000001</v>
      </c>
      <c r="D3858">
        <v>-1.2</v>
      </c>
      <c r="E3858">
        <v>-4.4000000000000004</v>
      </c>
      <c r="F3858">
        <v>-6.0770396233932029</v>
      </c>
    </row>
    <row r="3859" spans="1:6" x14ac:dyDescent="0.25">
      <c r="A3859" s="2">
        <v>40657</v>
      </c>
      <c r="B3859" s="1">
        <v>4.45</v>
      </c>
      <c r="C3859">
        <v>2.1</v>
      </c>
      <c r="D3859">
        <v>0.1</v>
      </c>
      <c r="E3859">
        <v>-0.1</v>
      </c>
      <c r="F3859">
        <v>-2.4064079823471083</v>
      </c>
    </row>
    <row r="3860" spans="1:6" x14ac:dyDescent="0.25">
      <c r="A3860" s="2">
        <v>40658</v>
      </c>
      <c r="B3860" s="1">
        <v>4.7</v>
      </c>
      <c r="C3860">
        <v>2.1</v>
      </c>
      <c r="D3860">
        <v>-0.4</v>
      </c>
      <c r="E3860">
        <v>-2.8</v>
      </c>
      <c r="F3860">
        <v>-5.7720855267708995</v>
      </c>
    </row>
    <row r="3861" spans="1:6" x14ac:dyDescent="0.25">
      <c r="A3861" s="2">
        <v>40659</v>
      </c>
      <c r="B3861" s="1">
        <v>3.0500000000000003</v>
      </c>
      <c r="C3861">
        <v>1.6</v>
      </c>
      <c r="D3861">
        <v>0.9</v>
      </c>
      <c r="E3861">
        <v>-5.6</v>
      </c>
      <c r="F3861">
        <v>-7.5794681335496694</v>
      </c>
    </row>
    <row r="3862" spans="1:6" x14ac:dyDescent="0.25">
      <c r="A3862" s="2">
        <v>40660</v>
      </c>
      <c r="B3862" s="1">
        <v>3.6000000000000005</v>
      </c>
      <c r="C3862">
        <v>2.9</v>
      </c>
      <c r="D3862">
        <v>1.4</v>
      </c>
      <c r="E3862">
        <v>-2.2999999999999998</v>
      </c>
      <c r="F3862">
        <v>-3.8972920020787054</v>
      </c>
    </row>
    <row r="3863" spans="1:6" x14ac:dyDescent="0.25">
      <c r="A3863" s="2">
        <v>40661</v>
      </c>
      <c r="B3863" s="1">
        <v>6.65</v>
      </c>
      <c r="C3863">
        <v>-0.7</v>
      </c>
      <c r="D3863">
        <v>4.5</v>
      </c>
      <c r="E3863">
        <v>-4.2</v>
      </c>
      <c r="F3863">
        <v>-6.8349396048464186</v>
      </c>
    </row>
    <row r="3864" spans="1:6" x14ac:dyDescent="0.25">
      <c r="A3864" s="2">
        <v>40662</v>
      </c>
      <c r="B3864" s="1">
        <v>-3.6</v>
      </c>
      <c r="C3864">
        <v>-1.9</v>
      </c>
      <c r="D3864">
        <v>-1.1000000000000001</v>
      </c>
      <c r="E3864">
        <v>-8.6999999999999993</v>
      </c>
      <c r="F3864">
        <v>-8.3422046276114603</v>
      </c>
    </row>
    <row r="3865" spans="1:6" x14ac:dyDescent="0.25">
      <c r="A3865" s="2">
        <v>40663</v>
      </c>
      <c r="B3865" s="1">
        <v>0</v>
      </c>
      <c r="C3865">
        <v>-0.2</v>
      </c>
      <c r="D3865">
        <v>0.8</v>
      </c>
      <c r="E3865">
        <v>-4.7</v>
      </c>
      <c r="F3865">
        <v>-5.0261934188188366</v>
      </c>
    </row>
    <row r="3866" spans="1:6" x14ac:dyDescent="0.25">
      <c r="A3866" s="2">
        <v>40664</v>
      </c>
      <c r="B3866" s="1">
        <v>4.1500000000000004</v>
      </c>
      <c r="C3866">
        <v>1.4</v>
      </c>
      <c r="D3866">
        <v>0.6</v>
      </c>
      <c r="E3866">
        <v>-3.6</v>
      </c>
      <c r="F3866">
        <v>-6.0528021077140863</v>
      </c>
    </row>
    <row r="3867" spans="1:6" x14ac:dyDescent="0.25">
      <c r="A3867" s="2">
        <v>40665</v>
      </c>
      <c r="B3867" s="1">
        <v>6.7</v>
      </c>
      <c r="C3867">
        <v>4.5999999999999996</v>
      </c>
      <c r="D3867">
        <v>3.8</v>
      </c>
      <c r="E3867">
        <v>1.5</v>
      </c>
      <c r="F3867">
        <v>-0.34932594713797727</v>
      </c>
    </row>
    <row r="3868" spans="1:6" x14ac:dyDescent="0.25">
      <c r="A3868" s="2">
        <v>40666</v>
      </c>
      <c r="B3868" s="1">
        <v>7.2</v>
      </c>
      <c r="C3868">
        <v>1.5</v>
      </c>
      <c r="D3868">
        <v>4.3</v>
      </c>
      <c r="E3868">
        <v>-3.9</v>
      </c>
      <c r="F3868">
        <v>-6.7340197342265817</v>
      </c>
    </row>
    <row r="3869" spans="1:6" x14ac:dyDescent="0.25">
      <c r="A3869" s="2">
        <v>40667</v>
      </c>
      <c r="B3869" s="1">
        <v>5</v>
      </c>
      <c r="C3869">
        <v>4.2</v>
      </c>
      <c r="D3869">
        <v>3.5</v>
      </c>
      <c r="E3869">
        <v>-1.3</v>
      </c>
      <c r="F3869">
        <v>-2.701652040263669</v>
      </c>
    </row>
    <row r="3870" spans="1:6" x14ac:dyDescent="0.25">
      <c r="A3870" s="2">
        <v>40668</v>
      </c>
      <c r="B3870" s="1">
        <v>8.35</v>
      </c>
      <c r="C3870">
        <v>6.9</v>
      </c>
      <c r="D3870">
        <v>6.3</v>
      </c>
      <c r="E3870">
        <v>3.8</v>
      </c>
      <c r="F3870">
        <v>2.3827469176127725</v>
      </c>
    </row>
    <row r="3871" spans="1:6" x14ac:dyDescent="0.25">
      <c r="A3871" s="2">
        <v>40669</v>
      </c>
      <c r="B3871" s="1">
        <v>9.4500000000000011</v>
      </c>
      <c r="C3871">
        <v>5.2</v>
      </c>
      <c r="D3871">
        <v>7.7</v>
      </c>
      <c r="E3871">
        <v>2</v>
      </c>
      <c r="F3871">
        <v>0.14210999991735207</v>
      </c>
    </row>
    <row r="3872" spans="1:6" x14ac:dyDescent="0.25">
      <c r="A3872" s="2">
        <v>40670</v>
      </c>
      <c r="B3872" s="1">
        <v>11.149999999999999</v>
      </c>
      <c r="C3872">
        <v>5</v>
      </c>
      <c r="D3872">
        <v>5.0999999999999996</v>
      </c>
      <c r="E3872">
        <v>2.8</v>
      </c>
      <c r="F3872">
        <v>-0.84944469327389172</v>
      </c>
    </row>
    <row r="3873" spans="1:6" x14ac:dyDescent="0.25">
      <c r="A3873" s="2">
        <v>40671</v>
      </c>
      <c r="B3873" s="1">
        <v>7.5</v>
      </c>
      <c r="C3873">
        <v>3.5</v>
      </c>
      <c r="D3873">
        <v>4.3</v>
      </c>
      <c r="E3873">
        <v>0.4</v>
      </c>
      <c r="F3873">
        <v>-1.921834108167138</v>
      </c>
    </row>
    <row r="3874" spans="1:6" x14ac:dyDescent="0.25">
      <c r="A3874" s="2">
        <v>40672</v>
      </c>
      <c r="B3874" s="1">
        <v>6.1000000000000005</v>
      </c>
      <c r="C3874">
        <v>2.2000000000000002</v>
      </c>
      <c r="D3874">
        <v>3.5</v>
      </c>
      <c r="E3874">
        <v>-1.5</v>
      </c>
      <c r="F3874">
        <v>-3.6625566404885497</v>
      </c>
    </row>
    <row r="3875" spans="1:6" x14ac:dyDescent="0.25">
      <c r="A3875" s="2">
        <v>40673</v>
      </c>
      <c r="B3875" s="1">
        <v>7.5</v>
      </c>
      <c r="C3875">
        <v>4.9000000000000004</v>
      </c>
      <c r="D3875">
        <v>3.8</v>
      </c>
      <c r="E3875">
        <v>0.8</v>
      </c>
      <c r="F3875">
        <v>-1.5628738535960753</v>
      </c>
    </row>
    <row r="3876" spans="1:6" x14ac:dyDescent="0.25">
      <c r="A3876" s="2">
        <v>40674</v>
      </c>
      <c r="B3876" s="1">
        <v>8.3000000000000007</v>
      </c>
      <c r="C3876">
        <v>6.7</v>
      </c>
      <c r="D3876">
        <v>5.4</v>
      </c>
      <c r="E3876">
        <v>4</v>
      </c>
      <c r="F3876">
        <v>2.297772383727283</v>
      </c>
    </row>
    <row r="3877" spans="1:6" x14ac:dyDescent="0.25">
      <c r="A3877" s="2">
        <v>40675</v>
      </c>
      <c r="B3877" s="1">
        <v>11.950000000000001</v>
      </c>
      <c r="C3877">
        <v>7.6</v>
      </c>
      <c r="D3877">
        <v>8</v>
      </c>
      <c r="E3877">
        <v>7.2</v>
      </c>
      <c r="F3877">
        <v>4.8861545249848586</v>
      </c>
    </row>
    <row r="3878" spans="1:6" x14ac:dyDescent="0.25">
      <c r="A3878" s="2">
        <v>40676</v>
      </c>
      <c r="B3878" s="1">
        <v>13.649999999999999</v>
      </c>
      <c r="C3878">
        <v>7.9</v>
      </c>
      <c r="D3878">
        <v>10.1</v>
      </c>
      <c r="E3878">
        <v>7.2</v>
      </c>
      <c r="F3878">
        <v>4.724220161312811</v>
      </c>
    </row>
    <row r="3879" spans="1:6" x14ac:dyDescent="0.25">
      <c r="A3879" s="2">
        <v>40677</v>
      </c>
      <c r="B3879" s="1">
        <v>9.4499999999999993</v>
      </c>
      <c r="C3879">
        <v>4.8</v>
      </c>
      <c r="D3879">
        <v>6.9</v>
      </c>
      <c r="E3879">
        <v>4.3</v>
      </c>
      <c r="F3879">
        <v>2.4224289775831842</v>
      </c>
    </row>
    <row r="3880" spans="1:6" x14ac:dyDescent="0.25">
      <c r="A3880" s="2">
        <v>40678</v>
      </c>
      <c r="B3880" s="1">
        <v>10.85</v>
      </c>
      <c r="C3880">
        <v>6.3</v>
      </c>
      <c r="D3880">
        <v>9.1999999999999993</v>
      </c>
      <c r="E3880">
        <v>3.8</v>
      </c>
      <c r="F3880">
        <v>2.0106369893769909</v>
      </c>
    </row>
    <row r="3881" spans="1:6" x14ac:dyDescent="0.25">
      <c r="A3881" s="2">
        <v>40679</v>
      </c>
      <c r="B3881" s="1">
        <v>10.55</v>
      </c>
      <c r="C3881">
        <v>4.5999999999999996</v>
      </c>
      <c r="D3881">
        <v>3.5</v>
      </c>
      <c r="E3881">
        <v>-1.2</v>
      </c>
      <c r="F3881">
        <v>-5.6348513431348835</v>
      </c>
    </row>
    <row r="3882" spans="1:6" x14ac:dyDescent="0.25">
      <c r="A3882" s="2">
        <v>40680</v>
      </c>
      <c r="B3882" s="1">
        <v>7.5</v>
      </c>
      <c r="C3882">
        <v>4.3</v>
      </c>
      <c r="D3882">
        <v>3.8</v>
      </c>
      <c r="E3882">
        <v>-0.3</v>
      </c>
      <c r="F3882">
        <v>-2.8419578573634006</v>
      </c>
    </row>
    <row r="3883" spans="1:6" x14ac:dyDescent="0.25">
      <c r="A3883" s="2">
        <v>40681</v>
      </c>
      <c r="B3883" s="1">
        <v>8.6000000000000014</v>
      </c>
      <c r="C3883">
        <v>5.0999999999999996</v>
      </c>
      <c r="D3883">
        <v>5.3</v>
      </c>
      <c r="E3883">
        <v>1.6</v>
      </c>
      <c r="F3883">
        <v>-0.71355971817760278</v>
      </c>
    </row>
    <row r="3884" spans="1:6" x14ac:dyDescent="0.25">
      <c r="A3884" s="2">
        <v>40682</v>
      </c>
      <c r="B3884" s="1">
        <v>8.65</v>
      </c>
      <c r="C3884">
        <v>5.4</v>
      </c>
      <c r="D3884">
        <v>7</v>
      </c>
      <c r="E3884">
        <v>3</v>
      </c>
      <c r="F3884">
        <v>1.47249033336319</v>
      </c>
    </row>
    <row r="3885" spans="1:6" x14ac:dyDescent="0.25">
      <c r="A3885" s="2">
        <v>40683</v>
      </c>
      <c r="B3885" s="1">
        <v>8.35</v>
      </c>
      <c r="C3885">
        <v>4.3</v>
      </c>
      <c r="D3885">
        <v>6.6</v>
      </c>
      <c r="E3885">
        <v>1.6</v>
      </c>
      <c r="F3885">
        <v>-0.15542855334336814</v>
      </c>
    </row>
    <row r="3886" spans="1:6" x14ac:dyDescent="0.25">
      <c r="A3886" s="2">
        <v>40684</v>
      </c>
      <c r="B3886" s="1">
        <v>10.85</v>
      </c>
      <c r="C3886">
        <v>6.2</v>
      </c>
      <c r="D3886">
        <v>6.4</v>
      </c>
      <c r="E3886">
        <v>4.5999999999999996</v>
      </c>
      <c r="F3886">
        <v>1.893808844896629</v>
      </c>
    </row>
    <row r="3887" spans="1:6" x14ac:dyDescent="0.25">
      <c r="A3887" s="2">
        <v>40685</v>
      </c>
      <c r="B3887" s="1">
        <v>11.100000000000001</v>
      </c>
      <c r="C3887">
        <v>6.7</v>
      </c>
      <c r="D3887">
        <v>7.1</v>
      </c>
      <c r="E3887">
        <v>3.5</v>
      </c>
      <c r="F3887">
        <v>0.79924392743724582</v>
      </c>
    </row>
    <row r="3888" spans="1:6" x14ac:dyDescent="0.25">
      <c r="A3888" s="2">
        <v>40686</v>
      </c>
      <c r="B3888" s="1">
        <v>14.15</v>
      </c>
      <c r="C3888">
        <v>6.2</v>
      </c>
      <c r="D3888">
        <v>8.1</v>
      </c>
      <c r="E3888">
        <v>2.2999999999999998</v>
      </c>
      <c r="F3888">
        <v>-1.9123567718659764</v>
      </c>
    </row>
    <row r="3889" spans="1:6" x14ac:dyDescent="0.25">
      <c r="A3889" s="2">
        <v>40687</v>
      </c>
      <c r="B3889" s="1">
        <v>9.4499999999999993</v>
      </c>
      <c r="C3889">
        <v>4.2</v>
      </c>
      <c r="D3889">
        <v>4.5</v>
      </c>
      <c r="E3889">
        <v>0.9</v>
      </c>
      <c r="F3889">
        <v>-2.3201539211878917</v>
      </c>
    </row>
    <row r="3890" spans="1:6" x14ac:dyDescent="0.25">
      <c r="A3890" s="2">
        <v>40688</v>
      </c>
      <c r="B3890" s="1">
        <v>11.95</v>
      </c>
      <c r="C3890">
        <v>6.1</v>
      </c>
      <c r="D3890">
        <v>6.5</v>
      </c>
      <c r="E3890">
        <v>3.9</v>
      </c>
      <c r="F3890">
        <v>0.52512425478903069</v>
      </c>
    </row>
    <row r="3891" spans="1:6" x14ac:dyDescent="0.25">
      <c r="A3891" s="2">
        <v>40689</v>
      </c>
      <c r="B3891" s="1">
        <v>7.5</v>
      </c>
      <c r="C3891">
        <v>2.9</v>
      </c>
      <c r="D3891">
        <v>2</v>
      </c>
      <c r="E3891">
        <v>-2.7</v>
      </c>
      <c r="F3891">
        <v>-6.289743234287748</v>
      </c>
    </row>
    <row r="3892" spans="1:6" x14ac:dyDescent="0.25">
      <c r="A3892" s="2">
        <v>40690</v>
      </c>
      <c r="B3892" s="1">
        <v>8.3000000000000007</v>
      </c>
      <c r="C3892">
        <v>2.6</v>
      </c>
      <c r="D3892">
        <v>3</v>
      </c>
      <c r="E3892">
        <v>-1.6</v>
      </c>
      <c r="F3892">
        <v>-5.1484674516535165</v>
      </c>
    </row>
    <row r="3893" spans="1:6" x14ac:dyDescent="0.25">
      <c r="A3893" s="2">
        <v>40691</v>
      </c>
      <c r="B3893" s="1">
        <v>8.35</v>
      </c>
      <c r="C3893">
        <v>2.2000000000000002</v>
      </c>
      <c r="D3893">
        <v>4.0999999999999996</v>
      </c>
      <c r="E3893">
        <v>-1.2</v>
      </c>
      <c r="F3893">
        <v>-4.3520990061388432</v>
      </c>
    </row>
    <row r="3894" spans="1:6" x14ac:dyDescent="0.25">
      <c r="A3894" s="2">
        <v>40692</v>
      </c>
      <c r="B3894" s="1">
        <v>5.8000000000000007</v>
      </c>
      <c r="C3894">
        <v>1.6</v>
      </c>
      <c r="D3894">
        <v>2.2000000000000002</v>
      </c>
      <c r="E3894">
        <v>-2.2000000000000002</v>
      </c>
      <c r="F3894">
        <v>-4.7946903090577848</v>
      </c>
    </row>
    <row r="3895" spans="1:6" x14ac:dyDescent="0.25">
      <c r="A3895" s="2">
        <v>40693</v>
      </c>
      <c r="B3895" s="1">
        <v>7.5</v>
      </c>
      <c r="C3895">
        <v>2.6</v>
      </c>
      <c r="D3895">
        <v>3.7</v>
      </c>
      <c r="E3895">
        <v>0.1</v>
      </c>
      <c r="F3895">
        <v>-2.5343566899018182</v>
      </c>
    </row>
    <row r="3896" spans="1:6" x14ac:dyDescent="0.25">
      <c r="A3896" s="2">
        <v>40694</v>
      </c>
      <c r="B3896" s="1">
        <v>9.4500000000000011</v>
      </c>
      <c r="C3896">
        <v>4.8</v>
      </c>
      <c r="D3896">
        <v>7.7</v>
      </c>
      <c r="E3896">
        <v>3.2</v>
      </c>
      <c r="F3896">
        <v>1.4707679812101322</v>
      </c>
    </row>
    <row r="3897" spans="1:6" x14ac:dyDescent="0.25">
      <c r="A3897" s="2">
        <v>40695</v>
      </c>
      <c r="B3897" s="1">
        <v>14.7</v>
      </c>
      <c r="C3897">
        <v>6.4</v>
      </c>
      <c r="D3897">
        <v>11.1</v>
      </c>
      <c r="E3897">
        <v>6.5</v>
      </c>
      <c r="F3897">
        <v>3.6202997935617773</v>
      </c>
    </row>
    <row r="3898" spans="1:6" x14ac:dyDescent="0.25">
      <c r="A3898" s="2">
        <v>40696</v>
      </c>
      <c r="B3898" s="1">
        <v>12.5</v>
      </c>
      <c r="C3898">
        <v>2.8</v>
      </c>
      <c r="D3898">
        <v>5.6</v>
      </c>
      <c r="E3898">
        <v>-0.7</v>
      </c>
      <c r="F3898">
        <v>-5.5038215338636398</v>
      </c>
    </row>
    <row r="3899" spans="1:6" x14ac:dyDescent="0.25">
      <c r="A3899" s="2">
        <v>40697</v>
      </c>
      <c r="B3899" s="1">
        <v>8.0499999999999989</v>
      </c>
      <c r="C3899">
        <v>3.8</v>
      </c>
      <c r="D3899">
        <v>4.9000000000000004</v>
      </c>
      <c r="E3899">
        <v>-0.1</v>
      </c>
      <c r="F3899">
        <v>-2.5542716396124234</v>
      </c>
    </row>
    <row r="3900" spans="1:6" x14ac:dyDescent="0.25">
      <c r="A3900" s="2">
        <v>40698</v>
      </c>
      <c r="B3900" s="1">
        <v>10.799999999999999</v>
      </c>
      <c r="C3900">
        <v>7.7</v>
      </c>
      <c r="D3900">
        <v>9.1</v>
      </c>
      <c r="E3900">
        <v>7</v>
      </c>
      <c r="F3900">
        <v>5.7012425283569339</v>
      </c>
    </row>
    <row r="3901" spans="1:6" x14ac:dyDescent="0.25">
      <c r="A3901" s="2">
        <v>40699</v>
      </c>
      <c r="B3901" s="1">
        <v>15.55</v>
      </c>
      <c r="C3901">
        <v>11.3</v>
      </c>
      <c r="D3901">
        <v>13</v>
      </c>
      <c r="E3901">
        <v>12.2</v>
      </c>
      <c r="F3901">
        <v>10.578672005641952</v>
      </c>
    </row>
    <row r="3902" spans="1:6" x14ac:dyDescent="0.25">
      <c r="A3902" s="2">
        <v>40700</v>
      </c>
      <c r="B3902" s="1">
        <v>18.3</v>
      </c>
      <c r="C3902">
        <v>9.1999999999999993</v>
      </c>
      <c r="D3902">
        <v>11.1</v>
      </c>
      <c r="E3902">
        <v>8.6</v>
      </c>
      <c r="F3902">
        <v>4.1746322622389833</v>
      </c>
    </row>
    <row r="3903" spans="1:6" x14ac:dyDescent="0.25">
      <c r="A3903" s="2">
        <v>40701</v>
      </c>
      <c r="B3903" s="1">
        <v>10.3</v>
      </c>
      <c r="C3903">
        <v>6.4</v>
      </c>
      <c r="D3903">
        <v>6.8</v>
      </c>
      <c r="E3903">
        <v>3.1</v>
      </c>
      <c r="F3903">
        <v>0.66311044865382485</v>
      </c>
    </row>
    <row r="3904" spans="1:6" x14ac:dyDescent="0.25">
      <c r="A3904" s="2">
        <v>40702</v>
      </c>
      <c r="B3904" s="1">
        <v>12.8</v>
      </c>
      <c r="C3904">
        <v>5</v>
      </c>
      <c r="D3904">
        <v>8.3000000000000007</v>
      </c>
      <c r="E3904">
        <v>2.9</v>
      </c>
      <c r="F3904">
        <v>-0.49183579578214065</v>
      </c>
    </row>
    <row r="3905" spans="1:6" x14ac:dyDescent="0.25">
      <c r="A3905" s="2">
        <v>40703</v>
      </c>
      <c r="B3905" s="1">
        <v>10.55</v>
      </c>
      <c r="C3905">
        <v>4.4000000000000004</v>
      </c>
      <c r="D3905">
        <v>6.1</v>
      </c>
      <c r="E3905">
        <v>0.9</v>
      </c>
      <c r="F3905">
        <v>-2.3372963832145253</v>
      </c>
    </row>
    <row r="3906" spans="1:6" x14ac:dyDescent="0.25">
      <c r="A3906" s="2">
        <v>40704</v>
      </c>
      <c r="B3906" s="1">
        <v>12.799999999999999</v>
      </c>
      <c r="C3906">
        <v>7.3</v>
      </c>
      <c r="D3906">
        <v>8.1999999999999993</v>
      </c>
      <c r="E3906">
        <v>4.0999999999999996</v>
      </c>
      <c r="F3906">
        <v>0.97142986531822828</v>
      </c>
    </row>
    <row r="3907" spans="1:6" x14ac:dyDescent="0.25">
      <c r="A3907" s="2">
        <v>40705</v>
      </c>
      <c r="B3907" s="1">
        <v>12.2</v>
      </c>
      <c r="C3907">
        <v>8.1</v>
      </c>
      <c r="D3907">
        <v>9.1</v>
      </c>
      <c r="E3907">
        <v>4.7</v>
      </c>
      <c r="F3907">
        <v>2.3567038233560105</v>
      </c>
    </row>
    <row r="3908" spans="1:6" x14ac:dyDescent="0.25">
      <c r="A3908" s="2">
        <v>40706</v>
      </c>
      <c r="B3908" s="1">
        <v>13.05</v>
      </c>
      <c r="C3908">
        <v>8.6</v>
      </c>
      <c r="D3908">
        <v>7.6</v>
      </c>
      <c r="E3908">
        <v>3.7</v>
      </c>
      <c r="F3908">
        <v>0.24689229597079176</v>
      </c>
    </row>
    <row r="3909" spans="1:6" x14ac:dyDescent="0.25">
      <c r="A3909" s="2">
        <v>40707</v>
      </c>
      <c r="B3909" s="1">
        <v>12.25</v>
      </c>
      <c r="C3909">
        <v>7.8</v>
      </c>
      <c r="D3909">
        <v>8.4</v>
      </c>
      <c r="E3909">
        <v>4.2</v>
      </c>
      <c r="F3909">
        <v>1.4926214808015068</v>
      </c>
    </row>
    <row r="3910" spans="1:6" x14ac:dyDescent="0.25">
      <c r="A3910" s="2">
        <v>40708</v>
      </c>
      <c r="B3910" s="1">
        <v>12.8</v>
      </c>
      <c r="C3910">
        <v>9</v>
      </c>
      <c r="D3910">
        <v>10.1</v>
      </c>
      <c r="E3910">
        <v>5.4</v>
      </c>
      <c r="F3910">
        <v>3.2332453606982021</v>
      </c>
    </row>
    <row r="3911" spans="1:6" x14ac:dyDescent="0.25">
      <c r="A3911" s="2">
        <v>40709</v>
      </c>
      <c r="B3911" s="1">
        <v>11.4</v>
      </c>
      <c r="C3911">
        <v>7.5</v>
      </c>
      <c r="D3911">
        <v>11.2</v>
      </c>
      <c r="E3911">
        <v>4.7</v>
      </c>
      <c r="F3911">
        <v>3.5213217834844777</v>
      </c>
    </row>
    <row r="3912" spans="1:6" x14ac:dyDescent="0.25">
      <c r="A3912" s="2">
        <v>40710</v>
      </c>
      <c r="B3912" s="1">
        <v>11.399999999999999</v>
      </c>
      <c r="C3912">
        <v>5.8</v>
      </c>
      <c r="D3912">
        <v>6.7</v>
      </c>
      <c r="E3912">
        <v>0.4</v>
      </c>
      <c r="F3912">
        <v>-3.0661701858452339</v>
      </c>
    </row>
    <row r="3913" spans="1:6" x14ac:dyDescent="0.25">
      <c r="A3913" s="2">
        <v>40711</v>
      </c>
      <c r="B3913" s="1">
        <v>10.850000000000001</v>
      </c>
      <c r="C3913">
        <v>7.4</v>
      </c>
      <c r="D3913">
        <v>6.5</v>
      </c>
      <c r="E3913">
        <v>2.4</v>
      </c>
      <c r="F3913">
        <v>-0.47636095623568409</v>
      </c>
    </row>
    <row r="3914" spans="1:6" x14ac:dyDescent="0.25">
      <c r="A3914" s="2">
        <v>40712</v>
      </c>
      <c r="B3914" s="1">
        <v>12.5</v>
      </c>
      <c r="C3914">
        <v>9.1999999999999993</v>
      </c>
      <c r="D3914">
        <v>8.8000000000000007</v>
      </c>
      <c r="E3914">
        <v>2.8</v>
      </c>
      <c r="F3914">
        <v>7.9458977686535093E-3</v>
      </c>
    </row>
    <row r="3915" spans="1:6" x14ac:dyDescent="0.25">
      <c r="A3915" s="2">
        <v>40713</v>
      </c>
      <c r="B3915" s="1">
        <v>13.350000000000001</v>
      </c>
      <c r="C3915">
        <v>9</v>
      </c>
      <c r="D3915">
        <v>8.8000000000000007</v>
      </c>
      <c r="E3915">
        <v>3.4</v>
      </c>
      <c r="F3915">
        <v>0.20189074515027627</v>
      </c>
    </row>
    <row r="3916" spans="1:6" x14ac:dyDescent="0.25">
      <c r="A3916" s="2">
        <v>40714</v>
      </c>
      <c r="B3916" s="1">
        <v>14.75</v>
      </c>
      <c r="C3916">
        <v>10.199999999999999</v>
      </c>
      <c r="D3916">
        <v>9.9</v>
      </c>
      <c r="E3916">
        <v>6.5</v>
      </c>
      <c r="F3916">
        <v>3.3987990907462908</v>
      </c>
    </row>
    <row r="3917" spans="1:6" x14ac:dyDescent="0.25">
      <c r="A3917" s="2">
        <v>40715</v>
      </c>
      <c r="B3917" s="1">
        <v>15.85</v>
      </c>
      <c r="C3917">
        <v>11.6</v>
      </c>
      <c r="D3917">
        <v>12.7</v>
      </c>
      <c r="E3917">
        <v>9</v>
      </c>
      <c r="F3917">
        <v>6.7125187977732494</v>
      </c>
    </row>
    <row r="3918" spans="1:6" x14ac:dyDescent="0.25">
      <c r="A3918" s="2">
        <v>40716</v>
      </c>
      <c r="B3918" s="1">
        <v>17.5</v>
      </c>
      <c r="C3918">
        <v>14</v>
      </c>
      <c r="D3918">
        <v>15</v>
      </c>
      <c r="E3918">
        <v>11.7</v>
      </c>
      <c r="F3918">
        <v>9.8298700592855379</v>
      </c>
    </row>
    <row r="3919" spans="1:6" x14ac:dyDescent="0.25">
      <c r="A3919" s="2">
        <v>40717</v>
      </c>
      <c r="B3919" s="1">
        <v>20</v>
      </c>
      <c r="C3919">
        <v>12.4</v>
      </c>
      <c r="D3919">
        <v>15.9</v>
      </c>
      <c r="E3919">
        <v>10.5</v>
      </c>
      <c r="F3919">
        <v>7.3168702368832435</v>
      </c>
    </row>
    <row r="3920" spans="1:6" x14ac:dyDescent="0.25">
      <c r="A3920" s="2">
        <v>40718</v>
      </c>
      <c r="B3920" s="1">
        <v>16.95</v>
      </c>
      <c r="C3920">
        <v>9.3000000000000007</v>
      </c>
      <c r="D3920">
        <v>13.8</v>
      </c>
      <c r="E3920">
        <v>7.8</v>
      </c>
      <c r="F3920">
        <v>5.0023574331304381</v>
      </c>
    </row>
    <row r="3921" spans="1:6" x14ac:dyDescent="0.25">
      <c r="A3921" s="2">
        <v>40719</v>
      </c>
      <c r="B3921" s="1">
        <v>12.799999999999999</v>
      </c>
      <c r="C3921">
        <v>8.9</v>
      </c>
      <c r="D3921">
        <v>13.3</v>
      </c>
      <c r="E3921">
        <v>7.1</v>
      </c>
      <c r="F3921">
        <v>6.3029078219422008</v>
      </c>
    </row>
    <row r="3922" spans="1:6" x14ac:dyDescent="0.25">
      <c r="A3922" s="2">
        <v>40720</v>
      </c>
      <c r="B3922" s="1">
        <v>13.9</v>
      </c>
      <c r="C3922">
        <v>8.6999999999999993</v>
      </c>
      <c r="D3922">
        <v>11.4</v>
      </c>
      <c r="E3922">
        <v>6.2</v>
      </c>
      <c r="F3922">
        <v>3.9785641246262458</v>
      </c>
    </row>
    <row r="3923" spans="1:6" x14ac:dyDescent="0.25">
      <c r="A3923" s="2">
        <v>40721</v>
      </c>
      <c r="B3923" s="1">
        <v>14.45</v>
      </c>
      <c r="C3923">
        <v>11.8</v>
      </c>
      <c r="D3923">
        <v>12.3</v>
      </c>
      <c r="E3923">
        <v>10.1</v>
      </c>
      <c r="F3923">
        <v>8.5963160458440484</v>
      </c>
    </row>
    <row r="3924" spans="1:6" x14ac:dyDescent="0.25">
      <c r="A3924" s="2">
        <v>40722</v>
      </c>
      <c r="B3924" s="1">
        <v>20.3</v>
      </c>
      <c r="C3924">
        <v>14.9</v>
      </c>
      <c r="D3924">
        <v>16.600000000000001</v>
      </c>
      <c r="E3924">
        <v>14.6</v>
      </c>
      <c r="F3924">
        <v>12.188309525719582</v>
      </c>
    </row>
    <row r="3925" spans="1:6" x14ac:dyDescent="0.25">
      <c r="A3925" s="2">
        <v>40723</v>
      </c>
      <c r="B3925" s="1">
        <v>20.799999999999997</v>
      </c>
      <c r="C3925">
        <v>12</v>
      </c>
      <c r="D3925">
        <v>18</v>
      </c>
      <c r="E3925">
        <v>11.8</v>
      </c>
      <c r="F3925">
        <v>9.0755008700640865</v>
      </c>
    </row>
    <row r="3926" spans="1:6" x14ac:dyDescent="0.25">
      <c r="A3926" s="2">
        <v>40724</v>
      </c>
      <c r="B3926" s="1">
        <v>16.650000000000002</v>
      </c>
      <c r="C3926">
        <v>10.8</v>
      </c>
      <c r="D3926">
        <v>14.8</v>
      </c>
      <c r="E3926">
        <v>7.4</v>
      </c>
      <c r="F3926">
        <v>5.1737760327997506</v>
      </c>
    </row>
    <row r="3927" spans="1:6" x14ac:dyDescent="0.25">
      <c r="A3927" s="2">
        <v>40725</v>
      </c>
      <c r="B3927" s="1">
        <v>18.349999999999998</v>
      </c>
      <c r="C3927">
        <v>11</v>
      </c>
      <c r="D3927">
        <v>12.9</v>
      </c>
      <c r="E3927">
        <v>8.3000000000000007</v>
      </c>
      <c r="F3927">
        <v>4.573639497708605</v>
      </c>
    </row>
    <row r="3928" spans="1:6" x14ac:dyDescent="0.25">
      <c r="A3928" s="2">
        <v>40726</v>
      </c>
      <c r="B3928" s="1">
        <v>18.350000000000001</v>
      </c>
      <c r="C3928">
        <v>13.8</v>
      </c>
      <c r="D3928">
        <v>14.6</v>
      </c>
      <c r="E3928">
        <v>11.9</v>
      </c>
      <c r="F3928">
        <v>9.4277600852256906</v>
      </c>
    </row>
    <row r="3929" spans="1:6" x14ac:dyDescent="0.25">
      <c r="A3929" s="2">
        <v>40727</v>
      </c>
      <c r="B3929" s="1">
        <v>21.4</v>
      </c>
      <c r="C3929">
        <v>15.7</v>
      </c>
      <c r="D3929">
        <v>18.8</v>
      </c>
      <c r="E3929">
        <v>14.7</v>
      </c>
      <c r="F3929">
        <v>12.539052761301647</v>
      </c>
    </row>
    <row r="3930" spans="1:6" x14ac:dyDescent="0.25">
      <c r="A3930" s="2">
        <v>40728</v>
      </c>
      <c r="B3930" s="1">
        <v>20.55</v>
      </c>
      <c r="C3930">
        <v>14.7</v>
      </c>
      <c r="D3930">
        <v>16.5</v>
      </c>
      <c r="E3930">
        <v>13.6</v>
      </c>
      <c r="F3930">
        <v>10.872826028899011</v>
      </c>
    </row>
    <row r="3931" spans="1:6" x14ac:dyDescent="0.25">
      <c r="A3931" s="2">
        <v>40729</v>
      </c>
      <c r="B3931" s="1">
        <v>21.4</v>
      </c>
      <c r="C3931">
        <v>15.4</v>
      </c>
      <c r="D3931">
        <v>16.899999999999999</v>
      </c>
      <c r="E3931">
        <v>14.5</v>
      </c>
      <c r="F3931">
        <v>11.606926114584683</v>
      </c>
    </row>
    <row r="3932" spans="1:6" x14ac:dyDescent="0.25">
      <c r="A3932" s="2">
        <v>40730</v>
      </c>
      <c r="B3932" s="1">
        <v>22.200000000000003</v>
      </c>
      <c r="C3932">
        <v>16.100000000000001</v>
      </c>
      <c r="D3932">
        <v>17.899999999999999</v>
      </c>
      <c r="E3932">
        <v>14.6</v>
      </c>
      <c r="F3932">
        <v>11.683157616887986</v>
      </c>
    </row>
    <row r="3933" spans="1:6" x14ac:dyDescent="0.25">
      <c r="A3933" s="2">
        <v>40731</v>
      </c>
      <c r="B3933" s="1">
        <v>22.200000000000003</v>
      </c>
      <c r="C3933">
        <v>15.9</v>
      </c>
      <c r="D3933">
        <v>17</v>
      </c>
      <c r="E3933">
        <v>12.3</v>
      </c>
      <c r="F3933">
        <v>8.749762586390041</v>
      </c>
    </row>
    <row r="3934" spans="1:6" x14ac:dyDescent="0.25">
      <c r="A3934" s="2">
        <v>40732</v>
      </c>
      <c r="B3934" s="1">
        <v>19.45</v>
      </c>
      <c r="C3934">
        <v>13.6</v>
      </c>
      <c r="D3934">
        <v>15.1</v>
      </c>
      <c r="E3934">
        <v>10.1</v>
      </c>
      <c r="F3934">
        <v>6.9563542062718255</v>
      </c>
    </row>
    <row r="3935" spans="1:6" x14ac:dyDescent="0.25">
      <c r="A3935" s="2">
        <v>40733</v>
      </c>
      <c r="B3935" s="1">
        <v>17.5</v>
      </c>
      <c r="C3935">
        <v>12.5</v>
      </c>
      <c r="D3935">
        <v>14.7</v>
      </c>
      <c r="E3935">
        <v>9.6999999999999993</v>
      </c>
      <c r="F3935">
        <v>7.3698342870591667</v>
      </c>
    </row>
    <row r="3936" spans="1:6" x14ac:dyDescent="0.25">
      <c r="A3936" s="2">
        <v>40734</v>
      </c>
      <c r="B3936" s="1">
        <v>17.2</v>
      </c>
      <c r="C3936">
        <v>14.4</v>
      </c>
      <c r="D3936">
        <v>16.399999999999999</v>
      </c>
      <c r="E3936">
        <v>12</v>
      </c>
      <c r="F3936">
        <v>10.866251919599922</v>
      </c>
    </row>
    <row r="3937" spans="1:6" x14ac:dyDescent="0.25">
      <c r="A3937" s="2">
        <v>40735</v>
      </c>
      <c r="B3937" s="1">
        <v>19.149999999999999</v>
      </c>
      <c r="C3937">
        <v>14.5</v>
      </c>
      <c r="D3937">
        <v>15.5</v>
      </c>
      <c r="E3937">
        <v>12.5</v>
      </c>
      <c r="F3937">
        <v>10.031958084038944</v>
      </c>
    </row>
    <row r="3938" spans="1:6" x14ac:dyDescent="0.25">
      <c r="A3938" s="2">
        <v>40736</v>
      </c>
      <c r="B3938" s="1">
        <v>20</v>
      </c>
      <c r="C3938">
        <v>14.1</v>
      </c>
      <c r="D3938">
        <v>11.7</v>
      </c>
      <c r="E3938">
        <v>12.2</v>
      </c>
      <c r="F3938">
        <v>7.8228018922092026</v>
      </c>
    </row>
    <row r="3939" spans="1:6" x14ac:dyDescent="0.25">
      <c r="A3939" s="2">
        <v>40737</v>
      </c>
      <c r="B3939" s="1">
        <v>21.15</v>
      </c>
      <c r="C3939">
        <v>12.4</v>
      </c>
      <c r="D3939">
        <v>14.3</v>
      </c>
      <c r="E3939">
        <v>11.4</v>
      </c>
      <c r="F3939">
        <v>7.1169997160619154</v>
      </c>
    </row>
    <row r="3940" spans="1:6" x14ac:dyDescent="0.25">
      <c r="A3940" s="2">
        <v>40738</v>
      </c>
      <c r="B3940" s="1">
        <v>15.850000000000001</v>
      </c>
      <c r="C3940">
        <v>12.1</v>
      </c>
      <c r="D3940">
        <v>14.3</v>
      </c>
      <c r="E3940">
        <v>7.4</v>
      </c>
      <c r="F3940">
        <v>5.5178050349572594</v>
      </c>
    </row>
    <row r="3941" spans="1:6" x14ac:dyDescent="0.25">
      <c r="A3941" s="2">
        <v>40739</v>
      </c>
      <c r="B3941" s="1">
        <v>16.95</v>
      </c>
      <c r="C3941">
        <v>13.5</v>
      </c>
      <c r="D3941">
        <v>14.7</v>
      </c>
      <c r="E3941">
        <v>10.5</v>
      </c>
      <c r="F3941">
        <v>8.6400968226869672</v>
      </c>
    </row>
    <row r="3942" spans="1:6" x14ac:dyDescent="0.25">
      <c r="A3942" s="2">
        <v>40740</v>
      </c>
      <c r="B3942" s="1">
        <v>20</v>
      </c>
      <c r="C3942">
        <v>12.7</v>
      </c>
      <c r="D3942">
        <v>15.7</v>
      </c>
      <c r="E3942">
        <v>12</v>
      </c>
      <c r="F3942">
        <v>8.955930214964269</v>
      </c>
    </row>
    <row r="3943" spans="1:6" x14ac:dyDescent="0.25">
      <c r="A3943" s="2">
        <v>40741</v>
      </c>
      <c r="B3943" s="1">
        <v>21.35</v>
      </c>
      <c r="C3943">
        <v>15.5</v>
      </c>
      <c r="D3943">
        <v>17.2</v>
      </c>
      <c r="E3943">
        <v>14.9</v>
      </c>
      <c r="F3943">
        <v>12.200792525408957</v>
      </c>
    </row>
    <row r="3944" spans="1:6" x14ac:dyDescent="0.25">
      <c r="A3944" s="2">
        <v>40742</v>
      </c>
      <c r="B3944" s="1">
        <v>23.05</v>
      </c>
      <c r="C3944">
        <v>19.2</v>
      </c>
      <c r="D3944">
        <v>18.899999999999999</v>
      </c>
      <c r="E3944">
        <v>17.399999999999999</v>
      </c>
      <c r="F3944">
        <v>14.929944906808556</v>
      </c>
    </row>
    <row r="3945" spans="1:6" x14ac:dyDescent="0.25">
      <c r="A3945" s="2">
        <v>40743</v>
      </c>
      <c r="B3945" s="1">
        <v>23.6</v>
      </c>
      <c r="C3945">
        <v>17</v>
      </c>
      <c r="D3945">
        <v>17.7</v>
      </c>
      <c r="E3945">
        <v>13.9</v>
      </c>
      <c r="F3945">
        <v>10.103160134837069</v>
      </c>
    </row>
    <row r="3946" spans="1:6" x14ac:dyDescent="0.25">
      <c r="A3946" s="2">
        <v>40744</v>
      </c>
      <c r="B3946" s="1">
        <v>17.8</v>
      </c>
      <c r="C3946">
        <v>13.4</v>
      </c>
      <c r="D3946">
        <v>12.9</v>
      </c>
      <c r="E3946">
        <v>8.4</v>
      </c>
      <c r="F3946">
        <v>5.1426502763884763</v>
      </c>
    </row>
    <row r="3947" spans="1:6" x14ac:dyDescent="0.25">
      <c r="A3947" s="2">
        <v>40745</v>
      </c>
      <c r="B3947" s="1">
        <v>17.5</v>
      </c>
      <c r="C3947">
        <v>12.7</v>
      </c>
      <c r="D3947">
        <v>13.8</v>
      </c>
      <c r="E3947">
        <v>10.1</v>
      </c>
      <c r="F3947">
        <v>7.5081525874254531</v>
      </c>
    </row>
    <row r="3948" spans="1:6" x14ac:dyDescent="0.25">
      <c r="A3948" s="2">
        <v>40746</v>
      </c>
      <c r="B3948" s="1">
        <v>17.5</v>
      </c>
      <c r="C3948">
        <v>10.7</v>
      </c>
      <c r="D3948">
        <v>15.2</v>
      </c>
      <c r="E3948">
        <v>9.6</v>
      </c>
      <c r="F3948">
        <v>7.3240617109754176</v>
      </c>
    </row>
    <row r="3949" spans="1:6" x14ac:dyDescent="0.25">
      <c r="A3949" s="2">
        <v>40747</v>
      </c>
      <c r="B3949" s="1">
        <v>17.8</v>
      </c>
      <c r="C3949">
        <v>11.3</v>
      </c>
      <c r="D3949">
        <v>14</v>
      </c>
      <c r="E3949">
        <v>10.199999999999999</v>
      </c>
      <c r="F3949">
        <v>7.4387735530167269</v>
      </c>
    </row>
    <row r="3950" spans="1:6" x14ac:dyDescent="0.25">
      <c r="A3950" s="2">
        <v>40748</v>
      </c>
      <c r="B3950" s="1">
        <v>19.45</v>
      </c>
      <c r="C3950">
        <v>15.2</v>
      </c>
      <c r="D3950">
        <v>16</v>
      </c>
      <c r="E3950">
        <v>14.6</v>
      </c>
      <c r="F3950">
        <v>12.460568455528344</v>
      </c>
    </row>
    <row r="3951" spans="1:6" x14ac:dyDescent="0.25">
      <c r="A3951" s="2">
        <v>40749</v>
      </c>
      <c r="B3951" s="1">
        <v>22.2</v>
      </c>
      <c r="C3951">
        <v>16.5</v>
      </c>
      <c r="D3951">
        <v>18.8</v>
      </c>
      <c r="E3951">
        <v>16.399999999999999</v>
      </c>
      <c r="F3951">
        <v>14.065053690384596</v>
      </c>
    </row>
    <row r="3952" spans="1:6" x14ac:dyDescent="0.25">
      <c r="A3952" s="2">
        <v>40750</v>
      </c>
      <c r="B3952" s="1">
        <v>20</v>
      </c>
      <c r="C3952">
        <v>12.8</v>
      </c>
      <c r="D3952">
        <v>17.7</v>
      </c>
      <c r="E3952">
        <v>11</v>
      </c>
      <c r="F3952">
        <v>8.5576289184320125</v>
      </c>
    </row>
    <row r="3953" spans="1:6" x14ac:dyDescent="0.25">
      <c r="A3953" s="2">
        <v>40751</v>
      </c>
      <c r="B3953" s="1">
        <v>18.899999999999999</v>
      </c>
      <c r="C3953">
        <v>12.4</v>
      </c>
      <c r="D3953">
        <v>14.5</v>
      </c>
      <c r="E3953">
        <v>9.6</v>
      </c>
      <c r="F3953">
        <v>6.4035609507589619</v>
      </c>
    </row>
    <row r="3954" spans="1:6" x14ac:dyDescent="0.25">
      <c r="A3954" s="2">
        <v>40752</v>
      </c>
      <c r="B3954" s="1">
        <v>18.05</v>
      </c>
      <c r="C3954">
        <v>13.7</v>
      </c>
      <c r="D3954">
        <v>14.4</v>
      </c>
      <c r="E3954">
        <v>11.6</v>
      </c>
      <c r="F3954">
        <v>9.1765949681649222</v>
      </c>
    </row>
    <row r="3955" spans="1:6" x14ac:dyDescent="0.25">
      <c r="A3955" s="2">
        <v>40753</v>
      </c>
      <c r="B3955" s="1">
        <v>19.45</v>
      </c>
      <c r="C3955">
        <v>15.7</v>
      </c>
      <c r="D3955">
        <v>15.6</v>
      </c>
      <c r="E3955">
        <v>13.1</v>
      </c>
      <c r="F3955">
        <v>10.655011292051102</v>
      </c>
    </row>
    <row r="3956" spans="1:6" x14ac:dyDescent="0.25">
      <c r="A3956" s="2">
        <v>40754</v>
      </c>
      <c r="B3956" s="1">
        <v>20.549999999999997</v>
      </c>
      <c r="C3956">
        <v>17.3</v>
      </c>
      <c r="D3956">
        <v>16.399999999999999</v>
      </c>
      <c r="E3956">
        <v>14.1</v>
      </c>
      <c r="F3956">
        <v>11.5652582713199</v>
      </c>
    </row>
    <row r="3957" spans="1:6" x14ac:dyDescent="0.25">
      <c r="A3957" s="2">
        <v>40755</v>
      </c>
      <c r="B3957" s="1">
        <v>22.25</v>
      </c>
      <c r="C3957">
        <v>20.100000000000001</v>
      </c>
      <c r="D3957">
        <v>15.3</v>
      </c>
      <c r="E3957">
        <v>14.5</v>
      </c>
      <c r="F3957">
        <v>10.854906687636962</v>
      </c>
    </row>
    <row r="3958" spans="1:6" x14ac:dyDescent="0.25">
      <c r="A3958" s="2">
        <v>40756</v>
      </c>
      <c r="B3958" s="1">
        <v>19.7</v>
      </c>
      <c r="C3958">
        <v>17.600000000000001</v>
      </c>
      <c r="D3958">
        <v>12.9</v>
      </c>
      <c r="E3958">
        <v>11.2</v>
      </c>
      <c r="F3958">
        <v>7.5161197456780222</v>
      </c>
    </row>
    <row r="3959" spans="1:6" x14ac:dyDescent="0.25">
      <c r="A3959" s="2">
        <v>40757</v>
      </c>
      <c r="B3959" s="1">
        <v>18.850000000000001</v>
      </c>
      <c r="C3959">
        <v>17.8</v>
      </c>
      <c r="D3959">
        <v>14.4</v>
      </c>
      <c r="E3959">
        <v>11.1</v>
      </c>
      <c r="F3959">
        <v>8.4290801422513901</v>
      </c>
    </row>
    <row r="3960" spans="1:6" x14ac:dyDescent="0.25">
      <c r="A3960" s="2">
        <v>40758</v>
      </c>
      <c r="B3960" s="1">
        <v>19.75</v>
      </c>
      <c r="C3960">
        <v>16.899999999999999</v>
      </c>
      <c r="D3960">
        <v>16.3</v>
      </c>
      <c r="E3960">
        <v>13</v>
      </c>
      <c r="F3960">
        <v>10.705356294839792</v>
      </c>
    </row>
    <row r="3961" spans="1:6" x14ac:dyDescent="0.25">
      <c r="A3961" s="2">
        <v>40759</v>
      </c>
      <c r="B3961" s="1">
        <v>19.45</v>
      </c>
      <c r="C3961">
        <v>15.9</v>
      </c>
      <c r="D3961">
        <v>15.9</v>
      </c>
      <c r="E3961">
        <v>13.8</v>
      </c>
      <c r="F3961">
        <v>11.56602375393633</v>
      </c>
    </row>
    <row r="3962" spans="1:6" x14ac:dyDescent="0.25">
      <c r="A3962" s="2">
        <v>40760</v>
      </c>
      <c r="B3962" s="1">
        <v>18.299999999999997</v>
      </c>
      <c r="C3962">
        <v>14.2</v>
      </c>
      <c r="D3962">
        <v>15.1</v>
      </c>
      <c r="E3962">
        <v>9.3000000000000007</v>
      </c>
      <c r="F3962">
        <v>6.7280696469649222</v>
      </c>
    </row>
    <row r="3963" spans="1:6" x14ac:dyDescent="0.25">
      <c r="A3963" s="2">
        <v>40761</v>
      </c>
      <c r="B3963" s="1">
        <v>19.450000000000003</v>
      </c>
      <c r="C3963">
        <v>16.100000000000001</v>
      </c>
      <c r="D3963">
        <v>15</v>
      </c>
      <c r="E3963">
        <v>11.5</v>
      </c>
      <c r="F3963">
        <v>8.6579311458862165</v>
      </c>
    </row>
    <row r="3964" spans="1:6" x14ac:dyDescent="0.25">
      <c r="A3964" s="2">
        <v>40762</v>
      </c>
      <c r="B3964" s="1">
        <v>19.450000000000003</v>
      </c>
      <c r="C3964">
        <v>16.3</v>
      </c>
      <c r="D3964">
        <v>12.8</v>
      </c>
      <c r="E3964">
        <v>12.3</v>
      </c>
      <c r="F3964">
        <v>8.7771818485336226</v>
      </c>
    </row>
    <row r="3965" spans="1:6" x14ac:dyDescent="0.25">
      <c r="A3965" s="2">
        <v>40763</v>
      </c>
      <c r="B3965" s="1">
        <v>19.45</v>
      </c>
      <c r="C3965">
        <v>13.8</v>
      </c>
      <c r="D3965">
        <v>14.7</v>
      </c>
      <c r="E3965">
        <v>11.3</v>
      </c>
      <c r="F3965">
        <v>8.1782311343751068</v>
      </c>
    </row>
    <row r="3966" spans="1:6" x14ac:dyDescent="0.25">
      <c r="A3966" s="2">
        <v>40764</v>
      </c>
      <c r="B3966" s="1">
        <v>20.25</v>
      </c>
      <c r="C3966">
        <v>13.7</v>
      </c>
      <c r="D3966">
        <v>14.4</v>
      </c>
      <c r="E3966">
        <v>11.1</v>
      </c>
      <c r="F3966">
        <v>7.3949799585484861</v>
      </c>
    </row>
    <row r="3967" spans="1:6" x14ac:dyDescent="0.25">
      <c r="A3967" s="2">
        <v>40765</v>
      </c>
      <c r="B3967" s="1">
        <v>19.149999999999999</v>
      </c>
      <c r="C3967">
        <v>11.6</v>
      </c>
      <c r="D3967">
        <v>14.7</v>
      </c>
      <c r="E3967">
        <v>11.8</v>
      </c>
      <c r="F3967">
        <v>8.7692359120542349</v>
      </c>
    </row>
    <row r="3968" spans="1:6" x14ac:dyDescent="0.25">
      <c r="A3968" s="2">
        <v>40766</v>
      </c>
      <c r="B3968" s="1">
        <v>17.5</v>
      </c>
      <c r="C3968">
        <v>10.8</v>
      </c>
      <c r="D3968">
        <v>13.9</v>
      </c>
      <c r="E3968">
        <v>9.9</v>
      </c>
      <c r="F3968">
        <v>7.1984896852234392</v>
      </c>
    </row>
    <row r="3969" spans="1:6" x14ac:dyDescent="0.25">
      <c r="A3969" s="2">
        <v>40767</v>
      </c>
      <c r="B3969" s="1">
        <v>16.399999999999999</v>
      </c>
      <c r="C3969">
        <v>12.5</v>
      </c>
      <c r="D3969">
        <v>13.4</v>
      </c>
      <c r="E3969">
        <v>10.9</v>
      </c>
      <c r="F3969">
        <v>8.8621393791962824</v>
      </c>
    </row>
    <row r="3970" spans="1:6" x14ac:dyDescent="0.25">
      <c r="A3970" s="2">
        <v>40768</v>
      </c>
      <c r="B3970" s="1">
        <v>19.45</v>
      </c>
      <c r="C3970">
        <v>15.9</v>
      </c>
      <c r="D3970">
        <v>15.6</v>
      </c>
      <c r="E3970">
        <v>15.6</v>
      </c>
      <c r="F3970">
        <v>13.488413344401318</v>
      </c>
    </row>
    <row r="3971" spans="1:6" x14ac:dyDescent="0.25">
      <c r="A3971" s="2">
        <v>40769</v>
      </c>
      <c r="B3971" s="1">
        <v>21.349999999999998</v>
      </c>
      <c r="C3971">
        <v>16.5</v>
      </c>
      <c r="D3971">
        <v>19</v>
      </c>
      <c r="E3971">
        <v>14.5</v>
      </c>
      <c r="F3971">
        <v>12.464034537824013</v>
      </c>
    </row>
    <row r="3972" spans="1:6" x14ac:dyDescent="0.25">
      <c r="A3972" s="2">
        <v>40770</v>
      </c>
      <c r="B3972" s="1">
        <v>20.549999999999997</v>
      </c>
      <c r="C3972">
        <v>12.8</v>
      </c>
      <c r="D3972">
        <v>14.6</v>
      </c>
      <c r="E3972">
        <v>11.6</v>
      </c>
      <c r="F3972">
        <v>7.8085490867797631</v>
      </c>
    </row>
    <row r="3973" spans="1:6" x14ac:dyDescent="0.25">
      <c r="A3973" s="2">
        <v>40771</v>
      </c>
      <c r="B3973" s="1">
        <v>15.3</v>
      </c>
      <c r="C3973">
        <v>11.4</v>
      </c>
      <c r="D3973">
        <v>12.5</v>
      </c>
      <c r="E3973">
        <v>9</v>
      </c>
      <c r="F3973">
        <v>6.9318664534664975</v>
      </c>
    </row>
    <row r="3974" spans="1:6" x14ac:dyDescent="0.25">
      <c r="A3974" s="2">
        <v>40772</v>
      </c>
      <c r="B3974" s="1">
        <v>17.5</v>
      </c>
      <c r="C3974">
        <v>15.6</v>
      </c>
      <c r="D3974">
        <v>14</v>
      </c>
      <c r="E3974">
        <v>12.5</v>
      </c>
      <c r="F3974">
        <v>10.471883301084153</v>
      </c>
    </row>
    <row r="3975" spans="1:6" x14ac:dyDescent="0.25">
      <c r="A3975" s="2">
        <v>40773</v>
      </c>
      <c r="B3975" s="1">
        <v>18.3</v>
      </c>
      <c r="C3975">
        <v>14.7</v>
      </c>
      <c r="D3975">
        <v>14.8</v>
      </c>
      <c r="E3975">
        <v>11.8</v>
      </c>
      <c r="F3975">
        <v>9.4718975010050652</v>
      </c>
    </row>
    <row r="3976" spans="1:6" x14ac:dyDescent="0.25">
      <c r="A3976" s="2">
        <v>40774</v>
      </c>
      <c r="B3976" s="1">
        <v>16.399999999999999</v>
      </c>
      <c r="C3976">
        <v>12.7</v>
      </c>
      <c r="D3976">
        <v>14.5</v>
      </c>
      <c r="E3976">
        <v>11.4</v>
      </c>
      <c r="F3976">
        <v>9.8369611475139251</v>
      </c>
    </row>
    <row r="3977" spans="1:6" x14ac:dyDescent="0.25">
      <c r="A3977" s="2">
        <v>40775</v>
      </c>
      <c r="B3977" s="1">
        <v>18.600000000000001</v>
      </c>
      <c r="C3977">
        <v>13.6</v>
      </c>
      <c r="D3977">
        <v>15.6</v>
      </c>
      <c r="E3977">
        <v>13.4</v>
      </c>
      <c r="F3977">
        <v>11.331047818399883</v>
      </c>
    </row>
    <row r="3978" spans="1:6" x14ac:dyDescent="0.25">
      <c r="A3978" s="2">
        <v>40776</v>
      </c>
      <c r="B3978" s="1">
        <v>19.700000000000003</v>
      </c>
      <c r="C3978">
        <v>16.3</v>
      </c>
      <c r="D3978">
        <v>14.4</v>
      </c>
      <c r="E3978">
        <v>15.5</v>
      </c>
      <c r="F3978">
        <v>12.828333395189507</v>
      </c>
    </row>
    <row r="3979" spans="1:6" x14ac:dyDescent="0.25">
      <c r="A3979" s="2">
        <v>40777</v>
      </c>
      <c r="B3979" s="1">
        <v>22.200000000000003</v>
      </c>
      <c r="C3979">
        <v>19.399999999999999</v>
      </c>
      <c r="D3979">
        <v>15.9</v>
      </c>
      <c r="E3979">
        <v>16</v>
      </c>
      <c r="F3979">
        <v>12.747849638807073</v>
      </c>
    </row>
    <row r="3980" spans="1:6" x14ac:dyDescent="0.25">
      <c r="A3980" s="2">
        <v>40778</v>
      </c>
      <c r="B3980" s="1">
        <v>21.099999999999998</v>
      </c>
      <c r="C3980">
        <v>18.2</v>
      </c>
      <c r="D3980">
        <v>17.2</v>
      </c>
      <c r="E3980">
        <v>13.7</v>
      </c>
      <c r="F3980">
        <v>11.155971750622054</v>
      </c>
    </row>
    <row r="3981" spans="1:6" x14ac:dyDescent="0.25">
      <c r="A3981" s="2">
        <v>40779</v>
      </c>
      <c r="B3981" s="1">
        <v>20.849999999999998</v>
      </c>
      <c r="C3981">
        <v>17.7</v>
      </c>
      <c r="D3981">
        <v>17.2</v>
      </c>
      <c r="E3981">
        <v>16.2</v>
      </c>
      <c r="F3981">
        <v>14.083442841119371</v>
      </c>
    </row>
    <row r="3982" spans="1:6" x14ac:dyDescent="0.25">
      <c r="A3982" s="2">
        <v>40780</v>
      </c>
      <c r="B3982" s="1">
        <v>21.95</v>
      </c>
      <c r="C3982">
        <v>18.5</v>
      </c>
      <c r="D3982">
        <v>16.2</v>
      </c>
      <c r="E3982">
        <v>14.2</v>
      </c>
      <c r="F3982">
        <v>10.90687787526527</v>
      </c>
    </row>
    <row r="3983" spans="1:6" x14ac:dyDescent="0.25">
      <c r="A3983" s="2">
        <v>40781</v>
      </c>
      <c r="B3983" s="1">
        <v>21.65</v>
      </c>
      <c r="C3983">
        <v>17.2</v>
      </c>
      <c r="D3983">
        <v>16.5</v>
      </c>
      <c r="E3983">
        <v>16.7</v>
      </c>
      <c r="F3983">
        <v>13.919964791499018</v>
      </c>
    </row>
    <row r="3984" spans="1:6" x14ac:dyDescent="0.25">
      <c r="A3984" s="2">
        <v>40782</v>
      </c>
      <c r="B3984" s="1">
        <v>22.8</v>
      </c>
      <c r="C3984">
        <v>17.7</v>
      </c>
      <c r="D3984">
        <v>16.8</v>
      </c>
      <c r="E3984">
        <v>16.600000000000001</v>
      </c>
      <c r="F3984">
        <v>13.310911724877959</v>
      </c>
    </row>
    <row r="3985" spans="1:6" x14ac:dyDescent="0.25">
      <c r="A3985" s="2">
        <v>40783</v>
      </c>
      <c r="B3985" s="1">
        <v>22.25</v>
      </c>
      <c r="C3985">
        <v>17.100000000000001</v>
      </c>
      <c r="D3985">
        <v>19.399999999999999</v>
      </c>
      <c r="E3985">
        <v>15.7</v>
      </c>
      <c r="F3985">
        <v>13.502629463346715</v>
      </c>
    </row>
    <row r="3986" spans="1:6" x14ac:dyDescent="0.25">
      <c r="A3986" s="2">
        <v>40784</v>
      </c>
      <c r="B3986" s="1">
        <v>19.45</v>
      </c>
      <c r="C3986">
        <v>14.4</v>
      </c>
      <c r="D3986">
        <v>17.5</v>
      </c>
      <c r="E3986">
        <v>12.8</v>
      </c>
      <c r="F3986">
        <v>10.92177808075146</v>
      </c>
    </row>
    <row r="3987" spans="1:6" x14ac:dyDescent="0.25">
      <c r="A3987" s="2">
        <v>40785</v>
      </c>
      <c r="B3987" s="1">
        <v>21.700000000000003</v>
      </c>
      <c r="C3987">
        <v>15.5</v>
      </c>
      <c r="D3987">
        <v>14.6</v>
      </c>
      <c r="E3987">
        <v>12.3</v>
      </c>
      <c r="F3987">
        <v>8.1327485976362794</v>
      </c>
    </row>
    <row r="3988" spans="1:6" x14ac:dyDescent="0.25">
      <c r="A3988" s="2">
        <v>40786</v>
      </c>
      <c r="B3988" s="1">
        <v>15</v>
      </c>
      <c r="C3988">
        <v>7.6</v>
      </c>
      <c r="D3988">
        <v>14.6</v>
      </c>
      <c r="E3988">
        <v>10.199999999999999</v>
      </c>
      <c r="F3988">
        <v>8.971328882891255</v>
      </c>
    </row>
    <row r="3989" spans="1:6" x14ac:dyDescent="0.25">
      <c r="A3989" s="2">
        <v>40787</v>
      </c>
      <c r="B3989" s="1">
        <v>15.25</v>
      </c>
      <c r="C3989">
        <v>8.3000000000000007</v>
      </c>
      <c r="D3989">
        <v>11.6</v>
      </c>
      <c r="E3989">
        <v>5.4</v>
      </c>
      <c r="F3989">
        <v>2.3759080783222153</v>
      </c>
    </row>
    <row r="3990" spans="1:6" x14ac:dyDescent="0.25">
      <c r="A3990" s="2">
        <v>40788</v>
      </c>
      <c r="B3990" s="1">
        <v>15.850000000000001</v>
      </c>
      <c r="C3990">
        <v>9.9</v>
      </c>
      <c r="D3990">
        <v>10.8</v>
      </c>
      <c r="E3990">
        <v>7.1</v>
      </c>
      <c r="F3990">
        <v>3.7737231005229681</v>
      </c>
    </row>
    <row r="3991" spans="1:6" x14ac:dyDescent="0.25">
      <c r="A3991" s="2">
        <v>40789</v>
      </c>
      <c r="B3991" s="1">
        <v>11.100000000000001</v>
      </c>
      <c r="C3991">
        <v>7.8</v>
      </c>
      <c r="D3991">
        <v>9.6999999999999993</v>
      </c>
      <c r="E3991">
        <v>6.7</v>
      </c>
      <c r="F3991">
        <v>5.4201621304086469</v>
      </c>
    </row>
    <row r="3992" spans="1:6" x14ac:dyDescent="0.25">
      <c r="A3992" s="2">
        <v>40790</v>
      </c>
      <c r="B3992" s="1">
        <v>13.6</v>
      </c>
      <c r="C3992">
        <v>11.5</v>
      </c>
      <c r="D3992">
        <v>10.199999999999999</v>
      </c>
      <c r="E3992">
        <v>11.5</v>
      </c>
      <c r="F3992">
        <v>9.8674867372820536</v>
      </c>
    </row>
    <row r="3993" spans="1:6" x14ac:dyDescent="0.25">
      <c r="A3993" s="2">
        <v>40791</v>
      </c>
      <c r="B3993" s="1">
        <v>16.399999999999999</v>
      </c>
      <c r="C3993">
        <v>14.9</v>
      </c>
      <c r="D3993">
        <v>13.3</v>
      </c>
      <c r="E3993">
        <v>13.1</v>
      </c>
      <c r="F3993">
        <v>11.460030982359134</v>
      </c>
    </row>
    <row r="3994" spans="1:6" x14ac:dyDescent="0.25">
      <c r="A3994" s="2">
        <v>40792</v>
      </c>
      <c r="B3994" s="1">
        <v>16.95</v>
      </c>
      <c r="C3994">
        <v>13.7</v>
      </c>
      <c r="D3994">
        <v>12.5</v>
      </c>
      <c r="E3994">
        <v>12.4</v>
      </c>
      <c r="F3994">
        <v>10.000477895429942</v>
      </c>
    </row>
    <row r="3995" spans="1:6" x14ac:dyDescent="0.25">
      <c r="A3995" s="2">
        <v>40793</v>
      </c>
      <c r="B3995" s="1">
        <v>16.649999999999999</v>
      </c>
      <c r="C3995">
        <v>13.9</v>
      </c>
      <c r="D3995">
        <v>11.3</v>
      </c>
      <c r="E3995">
        <v>12.2</v>
      </c>
      <c r="F3995">
        <v>9.5192829116969584</v>
      </c>
    </row>
    <row r="3996" spans="1:6" x14ac:dyDescent="0.25">
      <c r="A3996" s="2">
        <v>40794</v>
      </c>
      <c r="B3996" s="1">
        <v>18.350000000000001</v>
      </c>
      <c r="C3996">
        <v>14.5</v>
      </c>
      <c r="D3996">
        <v>12</v>
      </c>
      <c r="E3996">
        <v>11.5</v>
      </c>
      <c r="F3996">
        <v>8.0799437253310096</v>
      </c>
    </row>
    <row r="3997" spans="1:6" x14ac:dyDescent="0.25">
      <c r="A3997" s="2">
        <v>40795</v>
      </c>
      <c r="B3997" s="1">
        <v>18.350000000000001</v>
      </c>
      <c r="C3997">
        <v>14.5</v>
      </c>
      <c r="D3997">
        <v>12.9</v>
      </c>
      <c r="E3997">
        <v>12</v>
      </c>
      <c r="F3997">
        <v>8.9697469389940991</v>
      </c>
    </row>
    <row r="3998" spans="1:6" x14ac:dyDescent="0.25">
      <c r="A3998" s="2">
        <v>40796</v>
      </c>
      <c r="B3998" s="1">
        <v>16.95</v>
      </c>
      <c r="C3998">
        <v>14.2</v>
      </c>
      <c r="D3998">
        <v>12.9</v>
      </c>
      <c r="E3998">
        <v>13.2</v>
      </c>
      <c r="F3998">
        <v>11.079480879511417</v>
      </c>
    </row>
    <row r="3999" spans="1:6" x14ac:dyDescent="0.25">
      <c r="A3999" s="2">
        <v>40797</v>
      </c>
      <c r="B3999" s="1">
        <v>17.5</v>
      </c>
      <c r="C3999">
        <v>14.1</v>
      </c>
      <c r="D3999">
        <v>10.9</v>
      </c>
      <c r="E3999">
        <v>12.8</v>
      </c>
      <c r="F3999">
        <v>9.5937954946651551</v>
      </c>
    </row>
    <row r="4000" spans="1:6" x14ac:dyDescent="0.25">
      <c r="A4000" s="2">
        <v>40798</v>
      </c>
      <c r="B4000" s="1">
        <v>17.75</v>
      </c>
      <c r="C4000">
        <v>13.5</v>
      </c>
      <c r="D4000">
        <v>11.4</v>
      </c>
      <c r="E4000">
        <v>13</v>
      </c>
      <c r="F4000">
        <v>9.8240720094292602</v>
      </c>
    </row>
    <row r="4001" spans="1:6" x14ac:dyDescent="0.25">
      <c r="A4001" s="2">
        <v>40799</v>
      </c>
      <c r="B4001" s="1">
        <v>16.95</v>
      </c>
      <c r="C4001">
        <v>9</v>
      </c>
      <c r="D4001">
        <v>11.9</v>
      </c>
      <c r="E4001">
        <v>11.6</v>
      </c>
      <c r="F4001">
        <v>8.5834321322155471</v>
      </c>
    </row>
    <row r="4002" spans="1:6" x14ac:dyDescent="0.25">
      <c r="A4002" s="2">
        <v>40800</v>
      </c>
      <c r="B4002" s="1">
        <v>12.25</v>
      </c>
      <c r="C4002">
        <v>8.9</v>
      </c>
      <c r="D4002">
        <v>10.9</v>
      </c>
      <c r="E4002">
        <v>8.9</v>
      </c>
      <c r="F4002">
        <v>7.769806516733369</v>
      </c>
    </row>
    <row r="4003" spans="1:6" x14ac:dyDescent="0.25">
      <c r="A4003" s="2">
        <v>40801</v>
      </c>
      <c r="B4003" s="1">
        <v>14.15</v>
      </c>
      <c r="C4003">
        <v>10.9</v>
      </c>
      <c r="D4003">
        <v>10</v>
      </c>
      <c r="E4003">
        <v>9.5</v>
      </c>
      <c r="F4003">
        <v>7.1961988769308363</v>
      </c>
    </row>
    <row r="4004" spans="1:6" x14ac:dyDescent="0.25">
      <c r="A4004" s="2">
        <v>40802</v>
      </c>
      <c r="B4004" s="1">
        <v>13.05</v>
      </c>
      <c r="C4004">
        <v>9.9</v>
      </c>
      <c r="D4004">
        <v>7.8</v>
      </c>
      <c r="E4004">
        <v>4.7</v>
      </c>
      <c r="F4004">
        <v>1.5297928488074142</v>
      </c>
    </row>
    <row r="4005" spans="1:6" x14ac:dyDescent="0.25">
      <c r="A4005" s="2">
        <v>40803</v>
      </c>
      <c r="B4005" s="1">
        <v>13.9</v>
      </c>
      <c r="C4005">
        <v>8.3000000000000007</v>
      </c>
      <c r="D4005">
        <v>8.6</v>
      </c>
      <c r="E4005">
        <v>4.3</v>
      </c>
      <c r="F4005">
        <v>0.79634825489360139</v>
      </c>
    </row>
    <row r="4006" spans="1:6" x14ac:dyDescent="0.25">
      <c r="A4006" s="2">
        <v>40804</v>
      </c>
      <c r="B4006" s="1">
        <v>13.899999999999999</v>
      </c>
      <c r="C4006">
        <v>8.9</v>
      </c>
      <c r="D4006">
        <v>7.5</v>
      </c>
      <c r="E4006">
        <v>5.0999999999999996</v>
      </c>
      <c r="F4006">
        <v>1.3389217688573076</v>
      </c>
    </row>
    <row r="4007" spans="1:6" x14ac:dyDescent="0.25">
      <c r="A4007" s="2">
        <v>40805</v>
      </c>
      <c r="B4007" s="1">
        <v>11.7</v>
      </c>
      <c r="C4007">
        <v>5.9</v>
      </c>
      <c r="D4007">
        <v>9.9</v>
      </c>
      <c r="E4007">
        <v>6.9</v>
      </c>
      <c r="F4007">
        <v>5.2659671686681957</v>
      </c>
    </row>
    <row r="4008" spans="1:6" x14ac:dyDescent="0.25">
      <c r="A4008" s="2">
        <v>40806</v>
      </c>
      <c r="B4008" s="1">
        <v>8.0500000000000007</v>
      </c>
      <c r="C4008">
        <v>4.7</v>
      </c>
      <c r="D4008">
        <v>5.9</v>
      </c>
      <c r="E4008">
        <v>6</v>
      </c>
      <c r="F4008">
        <v>4.7471275803965245</v>
      </c>
    </row>
    <row r="4009" spans="1:6" x14ac:dyDescent="0.25">
      <c r="A4009" s="2">
        <v>40807</v>
      </c>
      <c r="B4009" s="1">
        <v>10.3</v>
      </c>
      <c r="C4009">
        <v>9.5</v>
      </c>
      <c r="D4009">
        <v>7.6</v>
      </c>
      <c r="E4009">
        <v>9.1</v>
      </c>
      <c r="F4009">
        <v>7.9184756150501974</v>
      </c>
    </row>
    <row r="4010" spans="1:6" x14ac:dyDescent="0.25">
      <c r="A4010" s="2">
        <v>40808</v>
      </c>
      <c r="B4010" s="1">
        <v>14.450000000000001</v>
      </c>
      <c r="C4010">
        <v>16.399999999999999</v>
      </c>
      <c r="D4010">
        <v>10</v>
      </c>
      <c r="E4010">
        <v>10.9</v>
      </c>
      <c r="F4010">
        <v>8.9577097237023509</v>
      </c>
    </row>
    <row r="4011" spans="1:6" x14ac:dyDescent="0.25">
      <c r="A4011" s="2">
        <v>40809</v>
      </c>
      <c r="B4011" s="1">
        <v>17.5</v>
      </c>
      <c r="C4011">
        <v>18.100000000000001</v>
      </c>
      <c r="D4011">
        <v>10.4</v>
      </c>
      <c r="E4011">
        <v>12.3</v>
      </c>
      <c r="F4011">
        <v>9.1017511923416947</v>
      </c>
    </row>
    <row r="4012" spans="1:6" x14ac:dyDescent="0.25">
      <c r="A4012" s="2">
        <v>40810</v>
      </c>
      <c r="B4012" s="1">
        <v>16.95</v>
      </c>
      <c r="C4012">
        <v>15.6</v>
      </c>
      <c r="D4012">
        <v>11.6</v>
      </c>
      <c r="E4012">
        <v>13.6</v>
      </c>
      <c r="F4012">
        <v>11.148971760359959</v>
      </c>
    </row>
    <row r="4013" spans="1:6" x14ac:dyDescent="0.25">
      <c r="A4013" s="2">
        <v>40811</v>
      </c>
      <c r="B4013" s="1">
        <v>17.75</v>
      </c>
      <c r="C4013">
        <v>14.1</v>
      </c>
      <c r="D4013">
        <v>11.3</v>
      </c>
      <c r="E4013">
        <v>12.3</v>
      </c>
      <c r="F4013">
        <v>9.0360317358703401</v>
      </c>
    </row>
    <row r="4014" spans="1:6" x14ac:dyDescent="0.25">
      <c r="A4014" s="2">
        <v>40812</v>
      </c>
      <c r="B4014" s="1">
        <v>16.95</v>
      </c>
      <c r="C4014">
        <v>12</v>
      </c>
      <c r="D4014">
        <v>12.5</v>
      </c>
      <c r="E4014">
        <v>9.1999999999999993</v>
      </c>
      <c r="F4014">
        <v>6.2823815233849736</v>
      </c>
    </row>
    <row r="4015" spans="1:6" x14ac:dyDescent="0.25">
      <c r="A4015" s="2">
        <v>40813</v>
      </c>
      <c r="B4015" s="1">
        <v>17.2</v>
      </c>
      <c r="C4015">
        <v>14.7</v>
      </c>
      <c r="D4015">
        <v>10.7</v>
      </c>
      <c r="E4015">
        <v>11.9</v>
      </c>
      <c r="F4015">
        <v>8.7099294150177915</v>
      </c>
    </row>
    <row r="4016" spans="1:6" x14ac:dyDescent="0.25">
      <c r="A4016" s="2">
        <v>40814</v>
      </c>
      <c r="B4016" s="1">
        <v>13.9</v>
      </c>
      <c r="C4016">
        <v>8.9</v>
      </c>
      <c r="D4016">
        <v>11.5</v>
      </c>
      <c r="E4016">
        <v>9.5</v>
      </c>
      <c r="F4016">
        <v>7.750790117852187</v>
      </c>
    </row>
    <row r="4017" spans="1:6" x14ac:dyDescent="0.25">
      <c r="A4017" s="2">
        <v>40815</v>
      </c>
      <c r="B4017" s="1">
        <v>14.2</v>
      </c>
      <c r="C4017">
        <v>8.9</v>
      </c>
      <c r="D4017">
        <v>9.8000000000000007</v>
      </c>
      <c r="E4017">
        <v>10.8</v>
      </c>
      <c r="F4017">
        <v>8.4364402031605294</v>
      </c>
    </row>
    <row r="4018" spans="1:6" x14ac:dyDescent="0.25">
      <c r="A4018" s="2">
        <v>40816</v>
      </c>
      <c r="B4018" s="1">
        <v>16.399999999999999</v>
      </c>
      <c r="C4018">
        <v>14.6</v>
      </c>
      <c r="D4018">
        <v>10.4</v>
      </c>
      <c r="E4018">
        <v>12.9</v>
      </c>
      <c r="F4018">
        <v>10.166067618489018</v>
      </c>
    </row>
    <row r="4019" spans="1:6" x14ac:dyDescent="0.25">
      <c r="A4019" s="2">
        <v>40817</v>
      </c>
      <c r="B4019" s="1">
        <v>19.2</v>
      </c>
      <c r="C4019">
        <v>11.6</v>
      </c>
      <c r="D4019">
        <v>11.8</v>
      </c>
      <c r="E4019">
        <v>12.8</v>
      </c>
      <c r="F4019">
        <v>8.8205401132744576</v>
      </c>
    </row>
    <row r="4020" spans="1:6" x14ac:dyDescent="0.25">
      <c r="A4020" s="2">
        <v>40818</v>
      </c>
      <c r="B4020" s="1">
        <v>15.799999999999999</v>
      </c>
      <c r="C4020">
        <v>11.1</v>
      </c>
      <c r="D4020">
        <v>10.7</v>
      </c>
      <c r="E4020">
        <v>10.7</v>
      </c>
      <c r="F4020">
        <v>7.9029975628591984</v>
      </c>
    </row>
    <row r="4021" spans="1:6" x14ac:dyDescent="0.25">
      <c r="A4021" s="2">
        <v>40819</v>
      </c>
      <c r="B4021" s="1">
        <v>16.899999999999999</v>
      </c>
      <c r="C4021">
        <v>12.1</v>
      </c>
      <c r="D4021">
        <v>8.9</v>
      </c>
      <c r="E4021">
        <v>11.1</v>
      </c>
      <c r="F4021">
        <v>7.1575352419877429</v>
      </c>
    </row>
    <row r="4022" spans="1:6" x14ac:dyDescent="0.25">
      <c r="A4022" s="2">
        <v>40820</v>
      </c>
      <c r="B4022" s="1">
        <v>16.649999999999999</v>
      </c>
      <c r="C4022">
        <v>9.9</v>
      </c>
      <c r="D4022">
        <v>9.9</v>
      </c>
      <c r="E4022">
        <v>6.4</v>
      </c>
      <c r="F4022">
        <v>2.2155453317911622</v>
      </c>
    </row>
    <row r="4023" spans="1:6" x14ac:dyDescent="0.25">
      <c r="A4023" s="2">
        <v>40821</v>
      </c>
      <c r="B4023" s="1">
        <v>12.799999999999999</v>
      </c>
      <c r="C4023">
        <v>6.2</v>
      </c>
      <c r="D4023">
        <v>6.2</v>
      </c>
      <c r="E4023">
        <v>3</v>
      </c>
      <c r="F4023">
        <v>-1.0629556008151901</v>
      </c>
    </row>
    <row r="4024" spans="1:6" x14ac:dyDescent="0.25">
      <c r="A4024" s="2">
        <v>40822</v>
      </c>
      <c r="B4024" s="1">
        <v>8.6</v>
      </c>
      <c r="C4024">
        <v>5.6</v>
      </c>
      <c r="D4024">
        <v>1.9</v>
      </c>
      <c r="E4024">
        <v>0.4</v>
      </c>
      <c r="F4024">
        <v>-3.2661369321791405</v>
      </c>
    </row>
    <row r="4025" spans="1:6" x14ac:dyDescent="0.25">
      <c r="A4025" s="2">
        <v>40823</v>
      </c>
      <c r="B4025" s="1">
        <v>7.8</v>
      </c>
      <c r="C4025">
        <v>4.3</v>
      </c>
      <c r="D4025">
        <v>1.4</v>
      </c>
      <c r="E4025">
        <v>-1.3</v>
      </c>
      <c r="F4025">
        <v>-5.0046842478984566</v>
      </c>
    </row>
    <row r="4026" spans="1:6" x14ac:dyDescent="0.25">
      <c r="A4026" s="2">
        <v>40824</v>
      </c>
      <c r="B4026" s="1">
        <v>6.3999999999999995</v>
      </c>
      <c r="C4026">
        <v>2.9</v>
      </c>
      <c r="D4026">
        <v>4</v>
      </c>
      <c r="E4026">
        <v>-0.8</v>
      </c>
      <c r="F4026">
        <v>-2.8135667400298754</v>
      </c>
    </row>
    <row r="4027" spans="1:6" x14ac:dyDescent="0.25">
      <c r="A4027" s="2">
        <v>40825</v>
      </c>
      <c r="B4027" s="1">
        <v>6.65</v>
      </c>
      <c r="C4027">
        <v>4.8</v>
      </c>
      <c r="D4027">
        <v>3.8</v>
      </c>
      <c r="E4027">
        <v>1.1000000000000001</v>
      </c>
      <c r="F4027">
        <v>-0.76032521500810546</v>
      </c>
    </row>
    <row r="4028" spans="1:6" x14ac:dyDescent="0.25">
      <c r="A4028" s="2">
        <v>40826</v>
      </c>
      <c r="B4028" s="1">
        <v>7.5000000000000009</v>
      </c>
      <c r="C4028">
        <v>5.3</v>
      </c>
      <c r="D4028">
        <v>3.5</v>
      </c>
      <c r="E4028">
        <v>1.1000000000000001</v>
      </c>
      <c r="F4028">
        <v>-1.3076323453590231</v>
      </c>
    </row>
    <row r="4029" spans="1:6" x14ac:dyDescent="0.25">
      <c r="A4029" s="2">
        <v>40827</v>
      </c>
      <c r="B4029" s="1">
        <v>8.35</v>
      </c>
      <c r="C4029">
        <v>4.5999999999999996</v>
      </c>
      <c r="D4029">
        <v>4.3</v>
      </c>
      <c r="E4029">
        <v>-0.4</v>
      </c>
      <c r="F4029">
        <v>-3.2252768588607701</v>
      </c>
    </row>
    <row r="4030" spans="1:6" x14ac:dyDescent="0.25">
      <c r="A4030" s="2">
        <v>40828</v>
      </c>
      <c r="B4030" s="1">
        <v>8.65</v>
      </c>
      <c r="C4030">
        <v>3.8</v>
      </c>
      <c r="D4030">
        <v>4.2</v>
      </c>
      <c r="E4030">
        <v>0</v>
      </c>
      <c r="F4030">
        <v>-3.0267631738085363</v>
      </c>
    </row>
    <row r="4031" spans="1:6" x14ac:dyDescent="0.25">
      <c r="A4031" s="2">
        <v>40829</v>
      </c>
      <c r="B4031" s="1">
        <v>5.55</v>
      </c>
      <c r="C4031">
        <v>2.7</v>
      </c>
      <c r="D4031">
        <v>5.9</v>
      </c>
      <c r="E4031">
        <v>1.5</v>
      </c>
      <c r="F4031">
        <v>0.9267467284381592</v>
      </c>
    </row>
    <row r="4032" spans="1:6" x14ac:dyDescent="0.25">
      <c r="A4032" s="2">
        <v>40830</v>
      </c>
      <c r="B4032" s="1">
        <v>10</v>
      </c>
      <c r="C4032">
        <v>2.7</v>
      </c>
      <c r="D4032">
        <v>9.1999999999999993</v>
      </c>
      <c r="E4032">
        <v>5.2</v>
      </c>
      <c r="F4032">
        <v>3.8329198016419515</v>
      </c>
    </row>
    <row r="4033" spans="1:6" x14ac:dyDescent="0.25">
      <c r="A4033" s="2">
        <v>40831</v>
      </c>
      <c r="B4033" s="1">
        <v>8.0500000000000007</v>
      </c>
      <c r="C4033">
        <v>2.9</v>
      </c>
      <c r="D4033">
        <v>9.6999999999999993</v>
      </c>
      <c r="E4033">
        <v>5.6</v>
      </c>
      <c r="F4033">
        <v>5.5569260699830156</v>
      </c>
    </row>
    <row r="4034" spans="1:6" x14ac:dyDescent="0.25">
      <c r="A4034" s="2">
        <v>40832</v>
      </c>
      <c r="B4034" s="1">
        <v>6.6999999999999993</v>
      </c>
      <c r="C4034">
        <v>0</v>
      </c>
      <c r="D4034">
        <v>5.7</v>
      </c>
      <c r="E4034">
        <v>1.3</v>
      </c>
      <c r="F4034">
        <v>-0.17847410998723134</v>
      </c>
    </row>
    <row r="4035" spans="1:6" x14ac:dyDescent="0.25">
      <c r="A4035" s="2">
        <v>40833</v>
      </c>
      <c r="B4035" s="1">
        <v>5</v>
      </c>
      <c r="C4035">
        <v>1.9</v>
      </c>
      <c r="D4035">
        <v>3.3</v>
      </c>
      <c r="E4035">
        <v>-1.7</v>
      </c>
      <c r="F4035">
        <v>-3.370828447349572</v>
      </c>
    </row>
    <row r="4036" spans="1:6" x14ac:dyDescent="0.25">
      <c r="A4036" s="2">
        <v>40834</v>
      </c>
      <c r="B4036" s="1">
        <v>4.7</v>
      </c>
      <c r="C4036">
        <v>2.6</v>
      </c>
      <c r="D4036">
        <v>1.9</v>
      </c>
      <c r="E4036">
        <v>3.2</v>
      </c>
      <c r="F4036">
        <v>1.8615689694442552</v>
      </c>
    </row>
    <row r="4037" spans="1:6" x14ac:dyDescent="0.25">
      <c r="A4037" s="2">
        <v>40835</v>
      </c>
      <c r="B4037" s="1">
        <v>3.05</v>
      </c>
      <c r="C4037">
        <v>5.7</v>
      </c>
      <c r="D4037">
        <v>2.8</v>
      </c>
      <c r="E4037">
        <v>4.7</v>
      </c>
      <c r="F4037">
        <v>4.9888649245719936</v>
      </c>
    </row>
    <row r="4038" spans="1:6" x14ac:dyDescent="0.25">
      <c r="A4038" s="2">
        <v>40836</v>
      </c>
      <c r="B4038" s="1">
        <v>7.1999999999999993</v>
      </c>
      <c r="C4038">
        <v>7.2</v>
      </c>
      <c r="D4038">
        <v>3.3</v>
      </c>
      <c r="E4038">
        <v>3.2</v>
      </c>
      <c r="F4038">
        <v>1.275635457300643</v>
      </c>
    </row>
    <row r="4039" spans="1:6" x14ac:dyDescent="0.25">
      <c r="A4039" s="2">
        <v>40837</v>
      </c>
      <c r="B4039" s="1">
        <v>9.6999999999999993</v>
      </c>
      <c r="C4039">
        <v>6.3</v>
      </c>
      <c r="D4039">
        <v>5.3</v>
      </c>
      <c r="E4039">
        <v>1.6</v>
      </c>
      <c r="F4039">
        <v>-1.2463848715296777</v>
      </c>
    </row>
    <row r="4040" spans="1:6" x14ac:dyDescent="0.25">
      <c r="A4040" s="2">
        <v>40838</v>
      </c>
      <c r="B4040" s="1">
        <v>11.1</v>
      </c>
      <c r="C4040">
        <v>5.9</v>
      </c>
      <c r="D4040">
        <v>6.2</v>
      </c>
      <c r="E4040">
        <v>2</v>
      </c>
      <c r="F4040">
        <v>-1.2694644675720461</v>
      </c>
    </row>
    <row r="4041" spans="1:6" x14ac:dyDescent="0.25">
      <c r="A4041" s="2">
        <v>40839</v>
      </c>
      <c r="B4041" s="1">
        <v>12.5</v>
      </c>
      <c r="C4041">
        <v>5</v>
      </c>
      <c r="D4041">
        <v>7.3</v>
      </c>
      <c r="E4041">
        <v>4.5</v>
      </c>
      <c r="F4041">
        <v>1.117625958302515</v>
      </c>
    </row>
    <row r="4042" spans="1:6" x14ac:dyDescent="0.25">
      <c r="A4042" s="2">
        <v>40840</v>
      </c>
      <c r="B4042" s="1">
        <v>4.4000000000000004</v>
      </c>
      <c r="C4042">
        <v>1.4</v>
      </c>
      <c r="D4042">
        <v>5.3</v>
      </c>
      <c r="E4042">
        <v>-0.6</v>
      </c>
      <c r="F4042">
        <v>-1.1056168051735398</v>
      </c>
    </row>
    <row r="4043" spans="1:6" x14ac:dyDescent="0.25">
      <c r="A4043" s="2">
        <v>40841</v>
      </c>
      <c r="B4043" s="1">
        <v>-0.30000000000000027</v>
      </c>
      <c r="C4043">
        <v>-2.8</v>
      </c>
      <c r="D4043">
        <v>-1.6</v>
      </c>
      <c r="E4043">
        <v>-7.1</v>
      </c>
      <c r="F4043">
        <v>-8.6009701604616069</v>
      </c>
    </row>
    <row r="4044" spans="1:6" x14ac:dyDescent="0.25">
      <c r="A4044" s="2">
        <v>40842</v>
      </c>
      <c r="B4044" s="1">
        <v>-1.1000000000000005</v>
      </c>
      <c r="C4044">
        <v>-1.3</v>
      </c>
      <c r="D4044">
        <v>-2.5</v>
      </c>
      <c r="E4044">
        <v>-5.9</v>
      </c>
      <c r="F4044">
        <v>-7.0350642302008186</v>
      </c>
    </row>
    <row r="4045" spans="1:6" x14ac:dyDescent="0.25">
      <c r="A4045" s="2">
        <v>40843</v>
      </c>
      <c r="B4045" s="1">
        <v>1.65</v>
      </c>
      <c r="C4045">
        <v>0.5</v>
      </c>
      <c r="D4045">
        <v>0.1</v>
      </c>
      <c r="E4045">
        <v>-3.1</v>
      </c>
      <c r="F4045">
        <v>-4.3430179742648791</v>
      </c>
    </row>
    <row r="4046" spans="1:6" x14ac:dyDescent="0.25">
      <c r="A4046" s="2">
        <v>40844</v>
      </c>
      <c r="B4046" s="1">
        <v>0.59999999999999964</v>
      </c>
      <c r="C4046">
        <v>2.4</v>
      </c>
      <c r="D4046">
        <v>-0.4</v>
      </c>
      <c r="E4046">
        <v>0.3</v>
      </c>
      <c r="F4046">
        <v>1.3534082926964341E-2</v>
      </c>
    </row>
    <row r="4047" spans="1:6" x14ac:dyDescent="0.25">
      <c r="A4047" s="2">
        <v>40845</v>
      </c>
      <c r="B4047" s="1">
        <v>3.3</v>
      </c>
      <c r="C4047">
        <v>1.5</v>
      </c>
      <c r="D4047">
        <v>3.8</v>
      </c>
      <c r="E4047">
        <v>-0.1</v>
      </c>
      <c r="F4047">
        <v>-0.46916368637045824</v>
      </c>
    </row>
    <row r="4048" spans="1:6" x14ac:dyDescent="0.25">
      <c r="A4048" s="2">
        <v>40846</v>
      </c>
      <c r="B4048" s="1">
        <v>5.3000000000000007</v>
      </c>
      <c r="C4048">
        <v>5.3</v>
      </c>
      <c r="D4048">
        <v>3.4</v>
      </c>
      <c r="E4048">
        <v>2.5</v>
      </c>
      <c r="F4048">
        <v>1.453269295347563</v>
      </c>
    </row>
    <row r="4049" spans="1:6" x14ac:dyDescent="0.25">
      <c r="A4049" s="2">
        <v>40847</v>
      </c>
      <c r="B4049" s="1">
        <v>5</v>
      </c>
      <c r="C4049">
        <v>1.6</v>
      </c>
      <c r="D4049">
        <v>4.0999999999999996</v>
      </c>
      <c r="E4049">
        <v>-1.5</v>
      </c>
      <c r="F4049">
        <v>-2.8746758231728258</v>
      </c>
    </row>
    <row r="4050" spans="1:6" x14ac:dyDescent="0.25">
      <c r="A4050" s="2">
        <v>40848</v>
      </c>
      <c r="B4050" s="1">
        <v>-1.6500000000000004</v>
      </c>
      <c r="C4050">
        <v>-4.0999999999999996</v>
      </c>
      <c r="D4050">
        <v>-3.6</v>
      </c>
      <c r="E4050">
        <v>-9.3000000000000007</v>
      </c>
      <c r="F4050">
        <v>-11.142056509788116</v>
      </c>
    </row>
    <row r="4051" spans="1:6" x14ac:dyDescent="0.25">
      <c r="A4051" s="2">
        <v>40849</v>
      </c>
      <c r="B4051" s="1">
        <v>-2.4999999999999996</v>
      </c>
      <c r="C4051">
        <v>0.2</v>
      </c>
      <c r="D4051">
        <v>-7.5</v>
      </c>
      <c r="E4051">
        <v>-4.8</v>
      </c>
      <c r="F4051">
        <v>-6.7334830080790375</v>
      </c>
    </row>
    <row r="4052" spans="1:6" x14ac:dyDescent="0.25">
      <c r="A4052" s="2">
        <v>40850</v>
      </c>
      <c r="B4052" s="1">
        <v>0.29999999999999982</v>
      </c>
      <c r="C4052">
        <v>3.2</v>
      </c>
      <c r="D4052">
        <v>-4.5</v>
      </c>
      <c r="E4052">
        <v>-1.2</v>
      </c>
      <c r="F4052">
        <v>-2.9458241842640742</v>
      </c>
    </row>
    <row r="4053" spans="1:6" x14ac:dyDescent="0.25">
      <c r="A4053" s="2">
        <v>40851</v>
      </c>
      <c r="B4053" s="1">
        <v>-0.25</v>
      </c>
      <c r="C4053">
        <v>-2</v>
      </c>
      <c r="D4053">
        <v>-0.6</v>
      </c>
      <c r="E4053">
        <v>-3.2</v>
      </c>
      <c r="F4053">
        <v>-3.8158269417419222</v>
      </c>
    </row>
    <row r="4054" spans="1:6" x14ac:dyDescent="0.25">
      <c r="A4054" s="2">
        <v>40852</v>
      </c>
      <c r="B4054" s="1">
        <v>-1.3499999999999999</v>
      </c>
      <c r="C4054">
        <v>-3.3</v>
      </c>
      <c r="D4054">
        <v>-3.7</v>
      </c>
      <c r="E4054">
        <v>-9.8000000000000007</v>
      </c>
      <c r="F4054">
        <v>-11.857803437749995</v>
      </c>
    </row>
    <row r="4055" spans="1:6" x14ac:dyDescent="0.25">
      <c r="A4055" s="2">
        <v>40853</v>
      </c>
      <c r="B4055" s="1">
        <v>-5</v>
      </c>
      <c r="C4055">
        <v>-4.9000000000000004</v>
      </c>
      <c r="D4055">
        <v>-4.9000000000000004</v>
      </c>
      <c r="E4055">
        <v>-10.3</v>
      </c>
      <c r="F4055">
        <v>-10.937482505860475</v>
      </c>
    </row>
    <row r="4056" spans="1:6" x14ac:dyDescent="0.25">
      <c r="A4056" s="2">
        <v>40854</v>
      </c>
      <c r="B4056" s="1">
        <v>-5.8000000000000007</v>
      </c>
      <c r="C4056">
        <v>-3.7</v>
      </c>
      <c r="D4056">
        <v>-4.3</v>
      </c>
      <c r="E4056">
        <v>-8.9</v>
      </c>
      <c r="F4056">
        <v>-8.6221382494157339</v>
      </c>
    </row>
    <row r="4057" spans="1:6" x14ac:dyDescent="0.25">
      <c r="A4057" s="2">
        <v>40855</v>
      </c>
      <c r="B4057" s="1">
        <v>-0.55000000000000027</v>
      </c>
      <c r="C4057">
        <v>-1.3</v>
      </c>
      <c r="D4057">
        <v>-4.0999999999999996</v>
      </c>
      <c r="E4057">
        <v>-8.3000000000000007</v>
      </c>
      <c r="F4057">
        <v>-10.626289995474897</v>
      </c>
    </row>
    <row r="4058" spans="1:6" x14ac:dyDescent="0.25">
      <c r="A4058" s="2">
        <v>40856</v>
      </c>
      <c r="B4058" s="1">
        <v>-2.5</v>
      </c>
      <c r="C4058">
        <v>0.6</v>
      </c>
      <c r="D4058">
        <v>-7.1</v>
      </c>
      <c r="E4058">
        <v>-4.5999999999999996</v>
      </c>
      <c r="F4058">
        <v>-6.3377858314798363</v>
      </c>
    </row>
    <row r="4059" spans="1:6" x14ac:dyDescent="0.25">
      <c r="A4059" s="2">
        <v>40857</v>
      </c>
      <c r="B4059" s="1">
        <v>-1.9500000000000002</v>
      </c>
      <c r="C4059">
        <v>4.0999999999999996</v>
      </c>
      <c r="D4059">
        <v>-6.8</v>
      </c>
      <c r="E4059">
        <v>-1.4</v>
      </c>
      <c r="F4059">
        <v>-2.7016437536214464</v>
      </c>
    </row>
    <row r="4060" spans="1:6" x14ac:dyDescent="0.25">
      <c r="A4060" s="2">
        <v>40858</v>
      </c>
      <c r="B4060" s="1">
        <v>3.8500000000000005</v>
      </c>
      <c r="C4060">
        <v>4.3</v>
      </c>
      <c r="D4060">
        <v>-3.3</v>
      </c>
      <c r="E4060">
        <v>-0.7</v>
      </c>
      <c r="F4060">
        <v>-3.8424338332410652</v>
      </c>
    </row>
    <row r="4061" spans="1:6" x14ac:dyDescent="0.25">
      <c r="A4061" s="2">
        <v>40859</v>
      </c>
      <c r="B4061" s="1">
        <v>3.05</v>
      </c>
      <c r="C4061">
        <v>-2</v>
      </c>
      <c r="D4061">
        <v>-2.5</v>
      </c>
      <c r="E4061">
        <v>-8.4</v>
      </c>
      <c r="F4061">
        <v>-12.196675715962373</v>
      </c>
    </row>
    <row r="4062" spans="1:6" x14ac:dyDescent="0.25">
      <c r="A4062" s="2">
        <v>40860</v>
      </c>
      <c r="B4062" s="1">
        <v>3.0999999999999996</v>
      </c>
      <c r="C4062">
        <v>-2.2000000000000002</v>
      </c>
      <c r="D4062">
        <v>-3</v>
      </c>
      <c r="E4062">
        <v>-7.1</v>
      </c>
      <c r="F4062">
        <v>-10.951124503863351</v>
      </c>
    </row>
    <row r="4063" spans="1:6" x14ac:dyDescent="0.25">
      <c r="A4063" s="2">
        <v>40861</v>
      </c>
      <c r="B4063" s="1">
        <v>2.5</v>
      </c>
      <c r="C4063">
        <v>-4.0999999999999996</v>
      </c>
      <c r="D4063">
        <v>-2.7</v>
      </c>
      <c r="E4063">
        <v>-7.3</v>
      </c>
      <c r="F4063">
        <v>-10.856384196800782</v>
      </c>
    </row>
    <row r="4064" spans="1:6" x14ac:dyDescent="0.25">
      <c r="A4064" s="2">
        <v>40862</v>
      </c>
      <c r="B4064" s="1">
        <v>-4.45</v>
      </c>
      <c r="C4064">
        <v>-9.1999999999999993</v>
      </c>
      <c r="D4064">
        <v>-5.0999999999999996</v>
      </c>
      <c r="E4064">
        <v>-11.2</v>
      </c>
      <c r="F4064">
        <v>-12.601687403758618</v>
      </c>
    </row>
    <row r="4065" spans="1:6" x14ac:dyDescent="0.25">
      <c r="A4065" s="2">
        <v>40863</v>
      </c>
      <c r="B4065" s="1">
        <v>-7.2000000000000011</v>
      </c>
      <c r="C4065">
        <v>-8.1</v>
      </c>
      <c r="D4065">
        <v>-11.1</v>
      </c>
      <c r="E4065">
        <v>-9.9</v>
      </c>
      <c r="F4065">
        <v>-11.714504555821318</v>
      </c>
    </row>
    <row r="4066" spans="1:6" x14ac:dyDescent="0.25">
      <c r="A4066" s="2">
        <v>40864</v>
      </c>
      <c r="B4066" s="1">
        <v>2.5</v>
      </c>
      <c r="C4066">
        <v>-2.7</v>
      </c>
      <c r="D4066">
        <v>-1.3</v>
      </c>
      <c r="E4066">
        <v>-4.5999999999999996</v>
      </c>
      <c r="F4066">
        <v>-7.2148434058025419</v>
      </c>
    </row>
    <row r="4067" spans="1:6" x14ac:dyDescent="0.25">
      <c r="A4067" s="2">
        <v>40865</v>
      </c>
      <c r="B4067" s="1">
        <v>-5.8</v>
      </c>
      <c r="C4067">
        <v>-14.9</v>
      </c>
      <c r="D4067">
        <v>-4</v>
      </c>
      <c r="E4067">
        <v>-9.1</v>
      </c>
      <c r="F4067">
        <v>-9.4477151300993469</v>
      </c>
    </row>
    <row r="4068" spans="1:6" x14ac:dyDescent="0.25">
      <c r="A4068" s="2">
        <v>40866</v>
      </c>
      <c r="B4068" s="1">
        <v>-13.05</v>
      </c>
      <c r="C4068">
        <v>-13.7</v>
      </c>
      <c r="D4068">
        <v>-6.5</v>
      </c>
      <c r="E4068">
        <v>-12.4</v>
      </c>
      <c r="F4068">
        <v>-9.9876907204317664</v>
      </c>
    </row>
    <row r="4069" spans="1:6" x14ac:dyDescent="0.25">
      <c r="A4069" s="2">
        <v>40867</v>
      </c>
      <c r="B4069" s="1">
        <v>-10</v>
      </c>
      <c r="C4069">
        <v>-5.7</v>
      </c>
      <c r="D4069">
        <v>-6.1</v>
      </c>
      <c r="E4069">
        <v>-9.1</v>
      </c>
      <c r="F4069">
        <v>-7.3013654589829944</v>
      </c>
    </row>
    <row r="4070" spans="1:6" x14ac:dyDescent="0.25">
      <c r="A4070" s="2">
        <v>40868</v>
      </c>
      <c r="B4070" s="1">
        <v>-2.5000000000000004</v>
      </c>
      <c r="C4070">
        <v>-1.1000000000000001</v>
      </c>
      <c r="D4070">
        <v>-0.5</v>
      </c>
      <c r="E4070">
        <v>-5.0999999999999996</v>
      </c>
      <c r="F4070">
        <v>-4.621348961897616</v>
      </c>
    </row>
    <row r="4071" spans="1:6" x14ac:dyDescent="0.25">
      <c r="A4071" s="2">
        <v>40869</v>
      </c>
      <c r="B4071" s="1">
        <v>2.2499999999999996</v>
      </c>
      <c r="C4071">
        <v>2</v>
      </c>
      <c r="D4071">
        <v>0.3</v>
      </c>
      <c r="E4071">
        <v>-2.6</v>
      </c>
      <c r="F4071">
        <v>-3.9436522442635553</v>
      </c>
    </row>
    <row r="4072" spans="1:6" x14ac:dyDescent="0.25">
      <c r="A4072" s="2">
        <v>40870</v>
      </c>
      <c r="B4072" s="1">
        <v>6.4</v>
      </c>
      <c r="C4072">
        <v>5.8</v>
      </c>
      <c r="D4072">
        <v>0.5</v>
      </c>
      <c r="E4072">
        <v>1.2</v>
      </c>
      <c r="F4072">
        <v>-1.6399520144180393</v>
      </c>
    </row>
    <row r="4073" spans="1:6" x14ac:dyDescent="0.25">
      <c r="A4073" s="2">
        <v>40871</v>
      </c>
      <c r="B4073" s="1">
        <v>3.3000000000000003</v>
      </c>
      <c r="C4073">
        <v>3.1</v>
      </c>
      <c r="D4073">
        <v>3.3</v>
      </c>
      <c r="E4073">
        <v>-0.6</v>
      </c>
      <c r="F4073">
        <v>-1.1130225233809412</v>
      </c>
    </row>
    <row r="4074" spans="1:6" x14ac:dyDescent="0.25">
      <c r="A4074" s="2">
        <v>40872</v>
      </c>
      <c r="B4074" s="1">
        <v>0.55000000000000027</v>
      </c>
      <c r="C4074">
        <v>-3.7</v>
      </c>
      <c r="D4074">
        <v>-3.8</v>
      </c>
      <c r="E4074">
        <v>-8.9</v>
      </c>
      <c r="F4074">
        <v>-11.95526613758188</v>
      </c>
    </row>
    <row r="4075" spans="1:6" x14ac:dyDescent="0.25">
      <c r="A4075" s="2">
        <v>40873</v>
      </c>
      <c r="B4075" s="1">
        <v>-4.4499999999999993</v>
      </c>
      <c r="C4075">
        <v>-2.6</v>
      </c>
      <c r="D4075">
        <v>-12</v>
      </c>
      <c r="E4075">
        <v>-5.4</v>
      </c>
      <c r="F4075">
        <v>-8.1367288303130252</v>
      </c>
    </row>
    <row r="4076" spans="1:6" x14ac:dyDescent="0.25">
      <c r="A4076" s="2">
        <v>40874</v>
      </c>
      <c r="B4076" s="1">
        <v>0.25</v>
      </c>
      <c r="C4076">
        <v>5.3</v>
      </c>
      <c r="D4076">
        <v>-8.1</v>
      </c>
      <c r="E4076">
        <v>1</v>
      </c>
      <c r="F4076">
        <v>-1.6056682524869614</v>
      </c>
    </row>
    <row r="4077" spans="1:6" x14ac:dyDescent="0.25">
      <c r="A4077" s="2">
        <v>40875</v>
      </c>
      <c r="B4077" s="1">
        <v>3.6499999999999995</v>
      </c>
      <c r="C4077">
        <v>1.3</v>
      </c>
      <c r="D4077">
        <v>-1</v>
      </c>
      <c r="E4077">
        <v>-2.2000000000000002</v>
      </c>
      <c r="F4077">
        <v>-4.7817494348787264</v>
      </c>
    </row>
    <row r="4078" spans="1:6" x14ac:dyDescent="0.25">
      <c r="A4078" s="2">
        <v>40876</v>
      </c>
      <c r="B4078" s="1">
        <v>-0.54999999999999982</v>
      </c>
      <c r="C4078">
        <v>2.2000000000000002</v>
      </c>
      <c r="D4078">
        <v>-1.5</v>
      </c>
      <c r="E4078">
        <v>-1.8</v>
      </c>
      <c r="F4078">
        <v>-2.1301661475297573</v>
      </c>
    </row>
    <row r="4079" spans="1:6" x14ac:dyDescent="0.25">
      <c r="A4079" s="2">
        <v>40877</v>
      </c>
      <c r="B4079" s="1">
        <v>0.54999999999999982</v>
      </c>
      <c r="C4079">
        <v>-3.2</v>
      </c>
      <c r="D4079">
        <v>-1.5</v>
      </c>
      <c r="E4079">
        <v>-7.7</v>
      </c>
      <c r="F4079">
        <v>-9.7374532563292142</v>
      </c>
    </row>
    <row r="4080" spans="1:6" x14ac:dyDescent="0.25">
      <c r="A4080" s="2">
        <v>40878</v>
      </c>
      <c r="B4080" s="1">
        <v>-5</v>
      </c>
      <c r="C4080">
        <v>-5.2</v>
      </c>
      <c r="D4080">
        <v>-12.1</v>
      </c>
      <c r="E4080">
        <v>-8.6</v>
      </c>
      <c r="F4080">
        <v>-11.643573114233149</v>
      </c>
    </row>
    <row r="4081" spans="1:6" x14ac:dyDescent="0.25">
      <c r="A4081" s="2">
        <v>40879</v>
      </c>
      <c r="B4081" s="1">
        <v>-4.4499999999999993</v>
      </c>
      <c r="C4081">
        <v>-4</v>
      </c>
      <c r="D4081">
        <v>-12.6</v>
      </c>
      <c r="E4081">
        <v>-10</v>
      </c>
      <c r="F4081">
        <v>-13.632570886844734</v>
      </c>
    </row>
    <row r="4082" spans="1:6" x14ac:dyDescent="0.25">
      <c r="A4082" s="2">
        <v>40880</v>
      </c>
      <c r="B4082" s="1">
        <v>-8.35</v>
      </c>
      <c r="C4082">
        <v>-5.8</v>
      </c>
      <c r="D4082">
        <v>-12.8</v>
      </c>
      <c r="E4082">
        <v>-12.9</v>
      </c>
      <c r="F4082">
        <v>-14.932636979076413</v>
      </c>
    </row>
    <row r="4083" spans="1:6" x14ac:dyDescent="0.25">
      <c r="A4083" s="2">
        <v>40881</v>
      </c>
      <c r="B4083" s="1">
        <v>-10.8</v>
      </c>
      <c r="C4083">
        <v>-11</v>
      </c>
      <c r="D4083">
        <v>-14.5</v>
      </c>
      <c r="E4083">
        <v>-14.6</v>
      </c>
      <c r="F4083">
        <v>-16.438988343202546</v>
      </c>
    </row>
    <row r="4084" spans="1:6" x14ac:dyDescent="0.25">
      <c r="A4084" s="2">
        <v>40882</v>
      </c>
      <c r="B4084" s="1">
        <v>-15.85</v>
      </c>
      <c r="C4084">
        <v>-8.1999999999999993</v>
      </c>
      <c r="D4084">
        <v>-23.9</v>
      </c>
      <c r="E4084">
        <v>-11.8</v>
      </c>
      <c r="F4084">
        <v>-13.709260381143359</v>
      </c>
    </row>
    <row r="4085" spans="1:6" x14ac:dyDescent="0.25">
      <c r="A4085" s="2">
        <v>40883</v>
      </c>
      <c r="B4085" s="1">
        <v>-11.1</v>
      </c>
      <c r="C4085">
        <v>-2.4</v>
      </c>
      <c r="D4085">
        <v>-15.8</v>
      </c>
      <c r="E4085">
        <v>-6.1</v>
      </c>
      <c r="F4085">
        <v>-6.6088032001267418</v>
      </c>
    </row>
    <row r="4086" spans="1:6" x14ac:dyDescent="0.25">
      <c r="A4086" s="2">
        <v>40884</v>
      </c>
      <c r="B4086" s="1">
        <v>-7.8</v>
      </c>
      <c r="C4086">
        <v>-3.2</v>
      </c>
      <c r="D4086">
        <v>-10.1</v>
      </c>
      <c r="E4086">
        <v>-4.9000000000000004</v>
      </c>
      <c r="F4086">
        <v>-5.0691756155956078</v>
      </c>
    </row>
    <row r="4087" spans="1:6" x14ac:dyDescent="0.25">
      <c r="A4087" s="2">
        <v>40885</v>
      </c>
      <c r="B4087" s="1">
        <v>-5.5500000000000007</v>
      </c>
      <c r="C4087">
        <v>-6.9</v>
      </c>
      <c r="D4087">
        <v>-10.5</v>
      </c>
      <c r="E4087">
        <v>-7.6</v>
      </c>
      <c r="F4087">
        <v>-9.7395031153931075</v>
      </c>
    </row>
    <row r="4088" spans="1:6" x14ac:dyDescent="0.25">
      <c r="A4088" s="2">
        <v>40886</v>
      </c>
      <c r="B4088" s="1">
        <v>-6.4</v>
      </c>
      <c r="C4088">
        <v>-4.4000000000000004</v>
      </c>
      <c r="D4088">
        <v>-10.6</v>
      </c>
      <c r="E4088">
        <v>-4.3</v>
      </c>
      <c r="F4088">
        <v>-5.4237713932579501</v>
      </c>
    </row>
    <row r="4089" spans="1:6" x14ac:dyDescent="0.25">
      <c r="A4089" s="2">
        <v>40887</v>
      </c>
      <c r="B4089" s="1">
        <v>-6.9499999999999993</v>
      </c>
      <c r="C4089">
        <v>0.7</v>
      </c>
      <c r="D4089">
        <v>-14.8</v>
      </c>
      <c r="E4089">
        <v>-1.1000000000000001</v>
      </c>
      <c r="F4089">
        <v>-2.7059524321017987</v>
      </c>
    </row>
    <row r="4090" spans="1:6" x14ac:dyDescent="0.25">
      <c r="A4090" s="2">
        <v>40888</v>
      </c>
      <c r="B4090" s="1">
        <v>-6.1000000000000005</v>
      </c>
      <c r="C4090">
        <v>-2.7</v>
      </c>
      <c r="D4090">
        <v>-15.4</v>
      </c>
      <c r="E4090">
        <v>-5.0999999999999996</v>
      </c>
      <c r="F4090">
        <v>-8.1217105422671558</v>
      </c>
    </row>
    <row r="4091" spans="1:6" x14ac:dyDescent="0.25">
      <c r="A4091" s="2">
        <v>40889</v>
      </c>
      <c r="B4091" s="1">
        <v>-8.6</v>
      </c>
      <c r="C4091">
        <v>-7.2</v>
      </c>
      <c r="D4091">
        <v>-13.6</v>
      </c>
      <c r="E4091">
        <v>-7.5</v>
      </c>
      <c r="F4091">
        <v>-9.0794947371027455</v>
      </c>
    </row>
    <row r="4092" spans="1:6" x14ac:dyDescent="0.25">
      <c r="A4092" s="2">
        <v>40890</v>
      </c>
      <c r="B4092" s="1">
        <v>-8.3000000000000007</v>
      </c>
      <c r="C4092">
        <v>-5.8</v>
      </c>
      <c r="D4092">
        <v>-10.3</v>
      </c>
      <c r="E4092">
        <v>-6.4</v>
      </c>
      <c r="F4092">
        <v>-6.7217626547513305</v>
      </c>
    </row>
    <row r="4093" spans="1:6" x14ac:dyDescent="0.25">
      <c r="A4093" s="2">
        <v>40891</v>
      </c>
      <c r="B4093" s="1">
        <v>-2.25</v>
      </c>
      <c r="C4093">
        <v>-1.8</v>
      </c>
      <c r="D4093">
        <v>-4.7</v>
      </c>
      <c r="E4093">
        <v>-6.8</v>
      </c>
      <c r="F4093">
        <v>-8.2418012626212587</v>
      </c>
    </row>
    <row r="4094" spans="1:6" x14ac:dyDescent="0.25">
      <c r="A4094" s="2">
        <v>40892</v>
      </c>
      <c r="B4094" s="1">
        <v>-6.1</v>
      </c>
      <c r="C4094">
        <v>-1.5</v>
      </c>
      <c r="D4094">
        <v>-4.7</v>
      </c>
      <c r="E4094">
        <v>-7.3</v>
      </c>
      <c r="F4094">
        <v>-6.65641114157608</v>
      </c>
    </row>
    <row r="4095" spans="1:6" x14ac:dyDescent="0.25">
      <c r="A4095" s="2">
        <v>40893</v>
      </c>
      <c r="B4095" s="1">
        <v>-3.9</v>
      </c>
      <c r="C4095">
        <v>0.3</v>
      </c>
      <c r="D4095">
        <v>-6.7</v>
      </c>
      <c r="E4095">
        <v>-5.9</v>
      </c>
      <c r="F4095">
        <v>-6.9040680452275618</v>
      </c>
    </row>
    <row r="4096" spans="1:6" x14ac:dyDescent="0.25">
      <c r="A4096" s="2">
        <v>40894</v>
      </c>
      <c r="B4096" s="1">
        <v>-2.5</v>
      </c>
      <c r="C4096">
        <v>4.2</v>
      </c>
      <c r="D4096">
        <v>-5.9</v>
      </c>
      <c r="E4096">
        <v>-0.6</v>
      </c>
      <c r="F4096">
        <v>-1.162658623063443</v>
      </c>
    </row>
    <row r="4097" spans="1:6" x14ac:dyDescent="0.25">
      <c r="A4097" s="2">
        <v>40895</v>
      </c>
      <c r="B4097" s="1">
        <v>-2.25</v>
      </c>
      <c r="C4097">
        <v>1.3</v>
      </c>
      <c r="D4097">
        <v>-7.5</v>
      </c>
      <c r="E4097">
        <v>-1.5</v>
      </c>
      <c r="F4097">
        <v>-3.0788585134915878</v>
      </c>
    </row>
    <row r="4098" spans="1:6" x14ac:dyDescent="0.25">
      <c r="A4098" s="2">
        <v>40896</v>
      </c>
      <c r="B4098" s="1">
        <v>-6.95</v>
      </c>
      <c r="C4098">
        <v>-3.8</v>
      </c>
      <c r="D4098">
        <v>-6</v>
      </c>
      <c r="E4098">
        <v>-5</v>
      </c>
      <c r="F4098">
        <v>-4.2068128858492742</v>
      </c>
    </row>
    <row r="4099" spans="1:6" x14ac:dyDescent="0.25">
      <c r="A4099" s="2">
        <v>40897</v>
      </c>
      <c r="B4099" s="1">
        <v>-6.6999999999999993</v>
      </c>
      <c r="C4099">
        <v>0.4</v>
      </c>
      <c r="D4099">
        <v>-6.2</v>
      </c>
      <c r="E4099">
        <v>-4.8</v>
      </c>
      <c r="F4099">
        <v>-3.9261930037183217</v>
      </c>
    </row>
    <row r="4100" spans="1:6" x14ac:dyDescent="0.25">
      <c r="A4100" s="2">
        <v>40898</v>
      </c>
      <c r="B4100" s="1">
        <v>-6.65</v>
      </c>
      <c r="C4100">
        <v>-7.3</v>
      </c>
      <c r="D4100">
        <v>-8</v>
      </c>
      <c r="E4100">
        <v>-11.4</v>
      </c>
      <c r="F4100">
        <v>-12.539022602774452</v>
      </c>
    </row>
    <row r="4101" spans="1:6" x14ac:dyDescent="0.25">
      <c r="A4101" s="2">
        <v>40899</v>
      </c>
      <c r="B4101" s="1">
        <v>-12.5</v>
      </c>
      <c r="C4101">
        <v>-8.4</v>
      </c>
      <c r="D4101">
        <v>-20</v>
      </c>
      <c r="E4101">
        <v>-9.3000000000000007</v>
      </c>
      <c r="F4101">
        <v>-11.343864471916628</v>
      </c>
    </row>
    <row r="4102" spans="1:6" x14ac:dyDescent="0.25">
      <c r="A4102" s="2">
        <v>40900</v>
      </c>
      <c r="B4102" s="1">
        <v>-12.25</v>
      </c>
      <c r="C4102">
        <v>-2.2000000000000002</v>
      </c>
      <c r="D4102">
        <v>-20.100000000000001</v>
      </c>
      <c r="E4102">
        <v>-5.4</v>
      </c>
      <c r="F4102">
        <v>-6.7258375609642513</v>
      </c>
    </row>
    <row r="4103" spans="1:6" x14ac:dyDescent="0.25">
      <c r="A4103" s="2">
        <v>40901</v>
      </c>
      <c r="B4103" s="1">
        <v>-6.9499999999999993</v>
      </c>
      <c r="C4103">
        <v>1.2</v>
      </c>
      <c r="D4103">
        <v>-16.8</v>
      </c>
      <c r="E4103">
        <v>-3.7</v>
      </c>
      <c r="F4103">
        <v>-6.3315787131196481</v>
      </c>
    </row>
    <row r="4104" spans="1:6" x14ac:dyDescent="0.25">
      <c r="A4104" s="2">
        <v>40902</v>
      </c>
      <c r="B4104" s="1">
        <v>-4.45</v>
      </c>
      <c r="C4104">
        <v>2.5</v>
      </c>
      <c r="D4104">
        <v>-11.5</v>
      </c>
      <c r="E4104">
        <v>-1.9</v>
      </c>
      <c r="F4104">
        <v>-3.684153407949704</v>
      </c>
    </row>
    <row r="4105" spans="1:6" x14ac:dyDescent="0.25">
      <c r="A4105" s="2">
        <v>40903</v>
      </c>
      <c r="B4105" s="1">
        <v>-3.5999999999999996</v>
      </c>
      <c r="C4105">
        <v>-2.6</v>
      </c>
      <c r="D4105">
        <v>-6.9</v>
      </c>
      <c r="E4105">
        <v>-6.1</v>
      </c>
      <c r="F4105">
        <v>-7.5515559516120971</v>
      </c>
    </row>
    <row r="4106" spans="1:6" x14ac:dyDescent="0.25">
      <c r="A4106" s="2">
        <v>40904</v>
      </c>
      <c r="B4106" s="1">
        <v>-1.9500000000000002</v>
      </c>
      <c r="C4106">
        <v>0.2</v>
      </c>
      <c r="D4106">
        <v>-4.0999999999999996</v>
      </c>
      <c r="E4106">
        <v>-5.5</v>
      </c>
      <c r="F4106">
        <v>-6.597414615621485</v>
      </c>
    </row>
    <row r="4107" spans="1:6" x14ac:dyDescent="0.25">
      <c r="A4107" s="2">
        <v>40905</v>
      </c>
      <c r="B4107" s="1">
        <v>6.1</v>
      </c>
      <c r="C4107">
        <v>1.6</v>
      </c>
      <c r="D4107">
        <v>-0.7</v>
      </c>
      <c r="E4107">
        <v>-1.8</v>
      </c>
      <c r="F4107">
        <v>-5.5587145871386916</v>
      </c>
    </row>
    <row r="4108" spans="1:6" x14ac:dyDescent="0.25">
      <c r="A4108" s="2">
        <v>40906</v>
      </c>
      <c r="B4108" s="1">
        <v>4.7</v>
      </c>
      <c r="C4108">
        <v>-1.1000000000000001</v>
      </c>
      <c r="D4108">
        <v>0.5</v>
      </c>
      <c r="E4108">
        <v>-4.4000000000000004</v>
      </c>
      <c r="F4108">
        <v>-7.4541323992365953</v>
      </c>
    </row>
    <row r="4109" spans="1:6" x14ac:dyDescent="0.25">
      <c r="A4109" s="2">
        <v>40907</v>
      </c>
      <c r="B4109" s="1">
        <v>6.95</v>
      </c>
      <c r="C4109">
        <v>-0.3</v>
      </c>
      <c r="D4109">
        <v>1</v>
      </c>
      <c r="E4109">
        <v>-2.7</v>
      </c>
      <c r="F4109">
        <v>-6.5496331206758054</v>
      </c>
    </row>
    <row r="4110" spans="1:6" x14ac:dyDescent="0.25">
      <c r="A4110" s="2">
        <v>40908</v>
      </c>
      <c r="B4110" s="1">
        <v>-5.55</v>
      </c>
      <c r="C4110">
        <v>-6.5</v>
      </c>
      <c r="D4110">
        <v>-5.6</v>
      </c>
      <c r="E4110">
        <v>-12</v>
      </c>
      <c r="F4110">
        <v>-12.905722259277116</v>
      </c>
    </row>
    <row r="4111" spans="1:6" x14ac:dyDescent="0.25">
      <c r="A4111" s="2">
        <v>40909</v>
      </c>
      <c r="B4111" s="1">
        <v>-5.6</v>
      </c>
      <c r="C4111">
        <v>-5.5</v>
      </c>
      <c r="D4111">
        <v>-7.7</v>
      </c>
      <c r="E4111">
        <v>-4.5</v>
      </c>
      <c r="F4111">
        <v>-5.1124011303140851</v>
      </c>
    </row>
    <row r="4112" spans="1:6" x14ac:dyDescent="0.25">
      <c r="A4112" s="2">
        <v>40910</v>
      </c>
      <c r="B4112" s="1">
        <v>-3.65</v>
      </c>
      <c r="C4112">
        <v>2.9</v>
      </c>
      <c r="D4112">
        <v>-11.2</v>
      </c>
      <c r="E4112">
        <v>1.4</v>
      </c>
      <c r="F4112">
        <v>-0.26962334784781916</v>
      </c>
    </row>
    <row r="4113" spans="1:6" x14ac:dyDescent="0.25">
      <c r="A4113" s="2">
        <v>40911</v>
      </c>
      <c r="B4113" s="1">
        <v>1.9000000000000004</v>
      </c>
      <c r="C4113">
        <v>2.6</v>
      </c>
      <c r="D4113">
        <v>-6.6</v>
      </c>
      <c r="E4113">
        <v>-1.8</v>
      </c>
      <c r="F4113">
        <v>-5.306044101384976</v>
      </c>
    </row>
    <row r="4114" spans="1:6" x14ac:dyDescent="0.25">
      <c r="A4114" s="2">
        <v>40912</v>
      </c>
      <c r="B4114" s="1">
        <v>3.5999999999999996</v>
      </c>
      <c r="C4114">
        <v>6</v>
      </c>
      <c r="D4114">
        <v>-8.4</v>
      </c>
      <c r="E4114">
        <v>2.2000000000000002</v>
      </c>
      <c r="F4114">
        <v>-2.1698465421814976</v>
      </c>
    </row>
    <row r="4115" spans="1:6" x14ac:dyDescent="0.25">
      <c r="A4115" s="2">
        <v>40913</v>
      </c>
      <c r="B4115" s="1">
        <v>4.1500000000000004</v>
      </c>
      <c r="C4115">
        <v>0.9</v>
      </c>
      <c r="D4115">
        <v>-5.3</v>
      </c>
      <c r="E4115">
        <v>-1.3</v>
      </c>
      <c r="F4115">
        <v>-5.6241759931412734</v>
      </c>
    </row>
    <row r="4116" spans="1:6" x14ac:dyDescent="0.25">
      <c r="A4116" s="2">
        <v>40914</v>
      </c>
      <c r="B4116" s="1">
        <v>-2.25</v>
      </c>
      <c r="C4116">
        <v>-4.0999999999999996</v>
      </c>
      <c r="D4116">
        <v>-5.6</v>
      </c>
      <c r="E4116">
        <v>-8.1999999999999993</v>
      </c>
      <c r="F4116">
        <v>-10.292563708164884</v>
      </c>
    </row>
    <row r="4117" spans="1:6" x14ac:dyDescent="0.25">
      <c r="A4117" s="2">
        <v>40915</v>
      </c>
      <c r="B4117" s="1">
        <v>-3.6</v>
      </c>
      <c r="C4117">
        <v>-5.4</v>
      </c>
      <c r="D4117">
        <v>-6.9</v>
      </c>
      <c r="E4117">
        <v>-10.199999999999999</v>
      </c>
      <c r="F4117">
        <v>-12.354704288194087</v>
      </c>
    </row>
    <row r="4118" spans="1:6" x14ac:dyDescent="0.25">
      <c r="A4118" s="2">
        <v>40916</v>
      </c>
      <c r="B4118" s="1">
        <v>-3.5999999999999996</v>
      </c>
      <c r="C4118">
        <v>0.9</v>
      </c>
      <c r="D4118">
        <v>-5.7</v>
      </c>
      <c r="E4118">
        <v>-4.8</v>
      </c>
      <c r="F4118">
        <v>-5.4291652572240636</v>
      </c>
    </row>
    <row r="4119" spans="1:6" x14ac:dyDescent="0.25">
      <c r="A4119" s="2">
        <v>40917</v>
      </c>
      <c r="B4119" s="1">
        <v>-0.80000000000000027</v>
      </c>
      <c r="C4119">
        <v>3.8</v>
      </c>
      <c r="D4119">
        <v>-3.7</v>
      </c>
      <c r="E4119">
        <v>-1.3</v>
      </c>
      <c r="F4119">
        <v>-2.1224987898192609</v>
      </c>
    </row>
    <row r="4120" spans="1:6" x14ac:dyDescent="0.25">
      <c r="A4120" s="2">
        <v>40918</v>
      </c>
      <c r="B4120" s="1">
        <v>-0.80000000000000027</v>
      </c>
      <c r="C4120">
        <v>-3.7</v>
      </c>
      <c r="D4120">
        <v>-3.2</v>
      </c>
      <c r="E4120">
        <v>-6.2</v>
      </c>
      <c r="F4120">
        <v>-7.944672500747183</v>
      </c>
    </row>
    <row r="4121" spans="1:6" x14ac:dyDescent="0.25">
      <c r="A4121" s="2">
        <v>40919</v>
      </c>
      <c r="B4121" s="1">
        <v>-10</v>
      </c>
      <c r="C4121">
        <v>-12.2</v>
      </c>
      <c r="D4121">
        <v>-17.100000000000001</v>
      </c>
      <c r="E4121">
        <v>-12</v>
      </c>
      <c r="F4121">
        <v>-14.964804688151506</v>
      </c>
    </row>
    <row r="4122" spans="1:6" x14ac:dyDescent="0.25">
      <c r="A4122" s="2">
        <v>40920</v>
      </c>
      <c r="B4122" s="1">
        <v>-7.8</v>
      </c>
      <c r="C4122">
        <v>-7.2</v>
      </c>
      <c r="D4122">
        <v>-19</v>
      </c>
      <c r="E4122">
        <v>-6.7</v>
      </c>
      <c r="F4122">
        <v>-10.573487228347952</v>
      </c>
    </row>
    <row r="4123" spans="1:6" x14ac:dyDescent="0.25">
      <c r="A4123" s="2">
        <v>40921</v>
      </c>
      <c r="B4123" s="1">
        <v>-1.6499999999999995</v>
      </c>
      <c r="C4123">
        <v>-2.2999999999999998</v>
      </c>
      <c r="D4123">
        <v>-11.5</v>
      </c>
      <c r="E4123">
        <v>-4.5</v>
      </c>
      <c r="F4123">
        <v>-8.4708640593202418</v>
      </c>
    </row>
    <row r="4124" spans="1:6" x14ac:dyDescent="0.25">
      <c r="A4124" s="2">
        <v>40922</v>
      </c>
      <c r="B4124" s="1">
        <v>2.5</v>
      </c>
      <c r="C4124">
        <v>1.1000000000000001</v>
      </c>
      <c r="D4124">
        <v>-3.4</v>
      </c>
      <c r="E4124">
        <v>-2.6</v>
      </c>
      <c r="F4124">
        <v>-5.4777268256686593</v>
      </c>
    </row>
    <row r="4125" spans="1:6" x14ac:dyDescent="0.25">
      <c r="A4125" s="2">
        <v>40923</v>
      </c>
      <c r="B4125" s="1">
        <v>-2.75</v>
      </c>
      <c r="C4125">
        <v>-12.5</v>
      </c>
      <c r="D4125">
        <v>-2.5</v>
      </c>
      <c r="E4125">
        <v>-10.7</v>
      </c>
      <c r="F4125">
        <v>-12.246275042659377</v>
      </c>
    </row>
    <row r="4126" spans="1:6" x14ac:dyDescent="0.25">
      <c r="A4126" s="2">
        <v>40924</v>
      </c>
      <c r="B4126" s="1">
        <v>-14.700000000000001</v>
      </c>
      <c r="C4126">
        <v>-16.899999999999999</v>
      </c>
      <c r="D4126">
        <v>-12.2</v>
      </c>
      <c r="E4126">
        <v>-17.399999999999999</v>
      </c>
      <c r="F4126">
        <v>-16.98098243899663</v>
      </c>
    </row>
    <row r="4127" spans="1:6" x14ac:dyDescent="0.25">
      <c r="A4127" s="2">
        <v>40925</v>
      </c>
      <c r="B4127" s="1">
        <v>-10</v>
      </c>
      <c r="C4127">
        <v>-9.3000000000000007</v>
      </c>
      <c r="D4127">
        <v>-11.4</v>
      </c>
      <c r="E4127">
        <v>-14.9</v>
      </c>
      <c r="F4127">
        <v>-15.990963813338235</v>
      </c>
    </row>
    <row r="4128" spans="1:6" x14ac:dyDescent="0.25">
      <c r="A4128" s="2">
        <v>40926</v>
      </c>
      <c r="B4128" s="1">
        <v>-5.5500000000000007</v>
      </c>
      <c r="C4128">
        <v>-13.5</v>
      </c>
      <c r="D4128">
        <v>-5.5</v>
      </c>
      <c r="E4128">
        <v>-8.3000000000000007</v>
      </c>
      <c r="F4128">
        <v>-9.1376197355320432</v>
      </c>
    </row>
    <row r="4129" spans="1:6" x14ac:dyDescent="0.25">
      <c r="A4129" s="2">
        <v>40927</v>
      </c>
      <c r="B4129" s="1">
        <v>-4.4500000000000011</v>
      </c>
      <c r="C4129">
        <v>-7.9</v>
      </c>
      <c r="D4129">
        <v>-0.8</v>
      </c>
      <c r="E4129">
        <v>-3.6</v>
      </c>
      <c r="F4129">
        <v>-2.3884740900206625</v>
      </c>
    </row>
    <row r="4130" spans="1:6" x14ac:dyDescent="0.25">
      <c r="A4130" s="2">
        <v>40928</v>
      </c>
      <c r="B4130" s="1">
        <v>-3.3</v>
      </c>
      <c r="C4130">
        <v>-2.2999999999999998</v>
      </c>
      <c r="D4130">
        <v>0.4</v>
      </c>
      <c r="E4130">
        <v>-3.7</v>
      </c>
      <c r="F4130">
        <v>-2.3492682249939589</v>
      </c>
    </row>
    <row r="4131" spans="1:6" x14ac:dyDescent="0.25">
      <c r="A4131" s="2">
        <v>40929</v>
      </c>
      <c r="B4131" s="1">
        <v>4.1500000000000004</v>
      </c>
      <c r="C4131">
        <v>0.4</v>
      </c>
      <c r="D4131">
        <v>0.8</v>
      </c>
      <c r="E4131">
        <v>-4.4000000000000004</v>
      </c>
      <c r="F4131">
        <v>-6.9463310895634667</v>
      </c>
    </row>
    <row r="4132" spans="1:6" x14ac:dyDescent="0.25">
      <c r="A4132" s="2">
        <v>40930</v>
      </c>
      <c r="B4132" s="1">
        <v>-2.7500000000000004</v>
      </c>
      <c r="C4132">
        <v>-4.4000000000000004</v>
      </c>
      <c r="D4132">
        <v>-6.1</v>
      </c>
      <c r="E4132">
        <v>-10.1</v>
      </c>
      <c r="F4132">
        <v>-12.359532967971695</v>
      </c>
    </row>
    <row r="4133" spans="1:6" x14ac:dyDescent="0.25">
      <c r="A4133" s="2">
        <v>40931</v>
      </c>
      <c r="B4133" s="1">
        <v>-3.05</v>
      </c>
      <c r="C4133">
        <v>-4.5</v>
      </c>
      <c r="D4133">
        <v>-4</v>
      </c>
      <c r="E4133">
        <v>-9.1999999999999993</v>
      </c>
      <c r="F4133">
        <v>-10.424513231839592</v>
      </c>
    </row>
    <row r="4134" spans="1:6" x14ac:dyDescent="0.25">
      <c r="A4134" s="2">
        <v>40932</v>
      </c>
      <c r="B4134" s="1">
        <v>-6.95</v>
      </c>
      <c r="C4134">
        <v>-4.2</v>
      </c>
      <c r="D4134">
        <v>-11.5</v>
      </c>
      <c r="E4134">
        <v>-9</v>
      </c>
      <c r="F4134">
        <v>-10.735418598441509</v>
      </c>
    </row>
    <row r="4135" spans="1:6" x14ac:dyDescent="0.25">
      <c r="A4135" s="2">
        <v>40933</v>
      </c>
      <c r="B4135" s="1">
        <v>1.9500000000000002</v>
      </c>
      <c r="C4135">
        <v>-0.4</v>
      </c>
      <c r="D4135">
        <v>-2.2999999999999998</v>
      </c>
      <c r="E4135">
        <v>-3.7</v>
      </c>
      <c r="F4135">
        <v>-6.1113546807273638</v>
      </c>
    </row>
    <row r="4136" spans="1:6" x14ac:dyDescent="0.25">
      <c r="A4136" s="2">
        <v>40934</v>
      </c>
      <c r="B4136" s="1">
        <v>3.35</v>
      </c>
      <c r="C4136">
        <v>-2.2000000000000002</v>
      </c>
      <c r="D4136">
        <v>-2.1</v>
      </c>
      <c r="E4136">
        <v>-6.5</v>
      </c>
      <c r="F4136">
        <v>-10.086839533986026</v>
      </c>
    </row>
    <row r="4137" spans="1:6" x14ac:dyDescent="0.25">
      <c r="A4137" s="2">
        <v>40935</v>
      </c>
      <c r="B4137" s="1">
        <v>-4.7</v>
      </c>
      <c r="C4137">
        <v>-6.8</v>
      </c>
      <c r="D4137">
        <v>-9.6</v>
      </c>
      <c r="E4137">
        <v>-12.7</v>
      </c>
      <c r="F4137">
        <v>-15.63224032350573</v>
      </c>
    </row>
    <row r="4138" spans="1:6" x14ac:dyDescent="0.25">
      <c r="A4138" s="2">
        <v>40936</v>
      </c>
      <c r="B4138" s="1">
        <v>-1.9500000000000002</v>
      </c>
      <c r="C4138">
        <v>-2.9</v>
      </c>
      <c r="D4138">
        <v>-7</v>
      </c>
      <c r="E4138">
        <v>-7.7</v>
      </c>
      <c r="F4138">
        <v>-10.325095609527501</v>
      </c>
    </row>
    <row r="4139" spans="1:6" x14ac:dyDescent="0.25">
      <c r="A4139" s="2">
        <v>40937</v>
      </c>
      <c r="B4139" s="1">
        <v>5.25</v>
      </c>
      <c r="C4139">
        <v>4</v>
      </c>
      <c r="D4139">
        <v>-4.7</v>
      </c>
      <c r="E4139">
        <v>-1.8</v>
      </c>
      <c r="F4139">
        <v>-6.3838627777994894</v>
      </c>
    </row>
    <row r="4140" spans="1:6" x14ac:dyDescent="0.25">
      <c r="A4140" s="2">
        <v>40938</v>
      </c>
      <c r="B4140" s="1">
        <v>3.0500000000000003</v>
      </c>
      <c r="C4140">
        <v>0</v>
      </c>
      <c r="D4140">
        <v>-3.6</v>
      </c>
      <c r="E4140">
        <v>-5.6</v>
      </c>
      <c r="F4140">
        <v>-9.3089430505301944</v>
      </c>
    </row>
    <row r="4141" spans="1:6" x14ac:dyDescent="0.25">
      <c r="A4141" s="2">
        <v>40939</v>
      </c>
      <c r="B4141" s="1">
        <v>0.80000000000000027</v>
      </c>
      <c r="C4141">
        <v>-1.8</v>
      </c>
      <c r="D4141">
        <v>-3.4</v>
      </c>
      <c r="E4141">
        <v>-7.3</v>
      </c>
      <c r="F4141">
        <v>-10.023412683203372</v>
      </c>
    </row>
    <row r="4142" spans="1:6" x14ac:dyDescent="0.25">
      <c r="A4142" s="2">
        <v>40940</v>
      </c>
      <c r="B4142" s="1">
        <v>-2.2000000000000002</v>
      </c>
      <c r="C4142">
        <v>-1.2</v>
      </c>
      <c r="D4142">
        <v>-3</v>
      </c>
      <c r="E4142">
        <v>-5.3</v>
      </c>
      <c r="F4142">
        <v>-5.9239443605995321</v>
      </c>
    </row>
    <row r="4143" spans="1:6" x14ac:dyDescent="0.25">
      <c r="A4143" s="2">
        <v>40941</v>
      </c>
      <c r="B4143" s="1">
        <v>0.25</v>
      </c>
      <c r="C4143">
        <v>-3.3</v>
      </c>
      <c r="D4143">
        <v>-3</v>
      </c>
      <c r="E4143">
        <v>-7.9</v>
      </c>
      <c r="F4143">
        <v>-10.346176072044024</v>
      </c>
    </row>
    <row r="4144" spans="1:6" x14ac:dyDescent="0.25">
      <c r="A4144" s="2">
        <v>40942</v>
      </c>
      <c r="B4144" s="1">
        <v>-3.9</v>
      </c>
      <c r="C4144">
        <v>-8.3000000000000007</v>
      </c>
      <c r="D4144">
        <v>-11.4</v>
      </c>
      <c r="E4144">
        <v>-8.1999999999999993</v>
      </c>
      <c r="F4144">
        <v>-11.743793472312069</v>
      </c>
    </row>
    <row r="4145" spans="1:6" x14ac:dyDescent="0.25">
      <c r="A4145" s="2">
        <v>40943</v>
      </c>
      <c r="B4145" s="1">
        <v>-4.75</v>
      </c>
      <c r="C4145">
        <v>-4.8</v>
      </c>
      <c r="D4145">
        <v>-13</v>
      </c>
      <c r="E4145">
        <v>-5.9</v>
      </c>
      <c r="F4145">
        <v>-9.0358611062375633</v>
      </c>
    </row>
    <row r="4146" spans="1:6" x14ac:dyDescent="0.25">
      <c r="A4146" s="2">
        <v>40944</v>
      </c>
      <c r="B4146" s="1">
        <v>-4.7</v>
      </c>
      <c r="C4146">
        <v>-3.7</v>
      </c>
      <c r="D4146">
        <v>-12.7</v>
      </c>
      <c r="E4146">
        <v>-4.2</v>
      </c>
      <c r="F4146">
        <v>-6.9672875128803451</v>
      </c>
    </row>
    <row r="4147" spans="1:6" x14ac:dyDescent="0.25">
      <c r="A4147" s="2">
        <v>40945</v>
      </c>
      <c r="B4147" s="1">
        <v>-6.1000000000000005</v>
      </c>
      <c r="C4147">
        <v>-5.3</v>
      </c>
      <c r="D4147">
        <v>-12.7</v>
      </c>
      <c r="E4147">
        <v>-8.1999999999999993</v>
      </c>
      <c r="F4147">
        <v>-10.806948194861201</v>
      </c>
    </row>
    <row r="4148" spans="1:6" x14ac:dyDescent="0.25">
      <c r="A4148" s="2">
        <v>40946</v>
      </c>
      <c r="B4148" s="1">
        <v>-5.25</v>
      </c>
      <c r="C4148">
        <v>-9.6</v>
      </c>
      <c r="D4148">
        <v>-12</v>
      </c>
      <c r="E4148">
        <v>-7</v>
      </c>
      <c r="F4148">
        <v>-9.9420872736924046</v>
      </c>
    </row>
    <row r="4149" spans="1:6" x14ac:dyDescent="0.25">
      <c r="A4149" s="2">
        <v>40947</v>
      </c>
      <c r="B4149" s="1">
        <v>-6.65</v>
      </c>
      <c r="C4149">
        <v>-5.5</v>
      </c>
      <c r="D4149">
        <v>-10.4</v>
      </c>
      <c r="E4149">
        <v>-5.4</v>
      </c>
      <c r="F4149">
        <v>-6.5237678042236311</v>
      </c>
    </row>
    <row r="4150" spans="1:6" x14ac:dyDescent="0.25">
      <c r="A4150" s="2">
        <v>40948</v>
      </c>
      <c r="B4150" s="1">
        <v>0.25000000000000044</v>
      </c>
      <c r="C4150">
        <v>0.3</v>
      </c>
      <c r="D4150">
        <v>-2.8</v>
      </c>
      <c r="E4150">
        <v>-3.6</v>
      </c>
      <c r="F4150">
        <v>-5.1943954798456247</v>
      </c>
    </row>
    <row r="4151" spans="1:6" x14ac:dyDescent="0.25">
      <c r="A4151" s="2">
        <v>40949</v>
      </c>
      <c r="B4151" s="1">
        <v>-5.55</v>
      </c>
      <c r="C4151">
        <v>-8.6</v>
      </c>
      <c r="D4151">
        <v>-1.8</v>
      </c>
      <c r="E4151">
        <v>-2.2999999999999998</v>
      </c>
      <c r="F4151">
        <v>-0.71906718837626649</v>
      </c>
    </row>
    <row r="4152" spans="1:6" x14ac:dyDescent="0.25">
      <c r="A4152" s="2">
        <v>40950</v>
      </c>
      <c r="B4152" s="1">
        <v>-9.4499999999999993</v>
      </c>
      <c r="C4152">
        <v>-5.5</v>
      </c>
      <c r="D4152">
        <v>0.5</v>
      </c>
      <c r="E4152">
        <v>-3</v>
      </c>
      <c r="F4152">
        <v>1.67767392745208</v>
      </c>
    </row>
    <row r="4153" spans="1:6" x14ac:dyDescent="0.25">
      <c r="A4153" s="2">
        <v>40951</v>
      </c>
      <c r="B4153" s="1">
        <v>-7.8</v>
      </c>
      <c r="C4153">
        <v>-1.1000000000000001</v>
      </c>
      <c r="D4153">
        <v>0.8</v>
      </c>
      <c r="E4153">
        <v>-4.5</v>
      </c>
      <c r="F4153">
        <v>-0.54099754619491947</v>
      </c>
    </row>
    <row r="4154" spans="1:6" x14ac:dyDescent="0.25">
      <c r="A4154" s="2">
        <v>40952</v>
      </c>
      <c r="B4154" s="1">
        <v>-2.1999999999999997</v>
      </c>
      <c r="C4154">
        <v>-1.7</v>
      </c>
      <c r="D4154">
        <v>-0.4</v>
      </c>
      <c r="E4154">
        <v>-5.6</v>
      </c>
      <c r="F4154">
        <v>-5.3532870249962956</v>
      </c>
    </row>
    <row r="4155" spans="1:6" x14ac:dyDescent="0.25">
      <c r="A4155" s="2">
        <v>40953</v>
      </c>
      <c r="B4155" s="1">
        <v>-3.0500000000000003</v>
      </c>
      <c r="C4155">
        <v>-5.8</v>
      </c>
      <c r="D4155">
        <v>-2.6</v>
      </c>
      <c r="E4155">
        <v>-9.1</v>
      </c>
      <c r="F4155">
        <v>-9.8873446671356024</v>
      </c>
    </row>
    <row r="4156" spans="1:6" x14ac:dyDescent="0.25">
      <c r="A4156" s="2">
        <v>40954</v>
      </c>
      <c r="B4156" s="1">
        <v>-7.25</v>
      </c>
      <c r="C4156">
        <v>-7.3</v>
      </c>
      <c r="D4156">
        <v>-6.8</v>
      </c>
      <c r="E4156">
        <v>-10.9</v>
      </c>
      <c r="F4156">
        <v>-11.208632508131455</v>
      </c>
    </row>
    <row r="4157" spans="1:6" x14ac:dyDescent="0.25">
      <c r="A4157" s="2">
        <v>40955</v>
      </c>
      <c r="B4157" s="1">
        <v>-6.9500000000000011</v>
      </c>
      <c r="C4157">
        <v>-3.4</v>
      </c>
      <c r="D4157">
        <v>-12.4</v>
      </c>
      <c r="E4157">
        <v>-7.6</v>
      </c>
      <c r="F4157">
        <v>-9.4308463279529438</v>
      </c>
    </row>
    <row r="4158" spans="1:6" x14ac:dyDescent="0.25">
      <c r="A4158" s="2">
        <v>40956</v>
      </c>
      <c r="B4158" s="1">
        <v>-2.5</v>
      </c>
      <c r="C4158">
        <v>-1.6</v>
      </c>
      <c r="D4158">
        <v>-3.5</v>
      </c>
      <c r="E4158">
        <v>-5.9</v>
      </c>
      <c r="F4158">
        <v>-6.6411274105772797</v>
      </c>
    </row>
    <row r="4159" spans="1:6" x14ac:dyDescent="0.25">
      <c r="A4159" s="2">
        <v>40957</v>
      </c>
      <c r="B4159" s="1">
        <v>-3.05</v>
      </c>
      <c r="C4159">
        <v>-2</v>
      </c>
      <c r="D4159">
        <v>-3.3</v>
      </c>
      <c r="E4159">
        <v>-8.4</v>
      </c>
      <c r="F4159">
        <v>-9.1104471203729886</v>
      </c>
    </row>
    <row r="4160" spans="1:6" x14ac:dyDescent="0.25">
      <c r="A4160" s="2">
        <v>40958</v>
      </c>
      <c r="B4160" s="1">
        <v>-9.15</v>
      </c>
      <c r="C4160">
        <v>-3.8</v>
      </c>
      <c r="D4160">
        <v>-6.9</v>
      </c>
      <c r="E4160">
        <v>-11.1</v>
      </c>
      <c r="F4160">
        <v>-10.197633142244095</v>
      </c>
    </row>
    <row r="4161" spans="1:6" x14ac:dyDescent="0.25">
      <c r="A4161" s="2">
        <v>40959</v>
      </c>
      <c r="B4161" s="1">
        <v>-7.2</v>
      </c>
      <c r="C4161">
        <v>-3.7</v>
      </c>
      <c r="D4161">
        <v>-7.2</v>
      </c>
      <c r="E4161">
        <v>-10.4</v>
      </c>
      <c r="F4161">
        <v>-10.58916488022308</v>
      </c>
    </row>
    <row r="4162" spans="1:6" x14ac:dyDescent="0.25">
      <c r="A4162" s="2">
        <v>40960</v>
      </c>
      <c r="B4162" s="1">
        <v>1.9500000000000002</v>
      </c>
      <c r="C4162">
        <v>0.5</v>
      </c>
      <c r="D4162">
        <v>-2.6</v>
      </c>
      <c r="E4162">
        <v>-4.3</v>
      </c>
      <c r="F4162">
        <v>-6.8399554472359831</v>
      </c>
    </row>
    <row r="4163" spans="1:6" x14ac:dyDescent="0.25">
      <c r="A4163" s="2">
        <v>40961</v>
      </c>
      <c r="B4163" s="1">
        <v>3.35</v>
      </c>
      <c r="C4163">
        <v>-1.1000000000000001</v>
      </c>
      <c r="D4163">
        <v>0.2</v>
      </c>
      <c r="E4163">
        <v>-4.7</v>
      </c>
      <c r="F4163">
        <v>-7.1540928171912928</v>
      </c>
    </row>
    <row r="4164" spans="1:6" x14ac:dyDescent="0.25">
      <c r="A4164" s="2">
        <v>40962</v>
      </c>
      <c r="B4164" s="1">
        <v>-0.55000000000000004</v>
      </c>
      <c r="C4164">
        <v>-5.4</v>
      </c>
      <c r="D4164">
        <v>-7.8</v>
      </c>
      <c r="E4164">
        <v>-10.8</v>
      </c>
      <c r="F4164">
        <v>-15.045186520158182</v>
      </c>
    </row>
    <row r="4165" spans="1:6" x14ac:dyDescent="0.25">
      <c r="A4165" s="2">
        <v>40963</v>
      </c>
      <c r="B4165" s="1">
        <v>0.54999999999999982</v>
      </c>
      <c r="C4165">
        <v>-3.4</v>
      </c>
      <c r="D4165">
        <v>-4.5</v>
      </c>
      <c r="E4165">
        <v>-8.1999999999999993</v>
      </c>
      <c r="F4165">
        <v>-11.39976478723784</v>
      </c>
    </row>
    <row r="4166" spans="1:6" x14ac:dyDescent="0.25">
      <c r="A4166" s="2">
        <v>40964</v>
      </c>
      <c r="B4166" s="1">
        <v>-0.25000000000000022</v>
      </c>
      <c r="C4166">
        <v>-2.4</v>
      </c>
      <c r="D4166">
        <v>-4.8</v>
      </c>
      <c r="E4166">
        <v>-9.3000000000000007</v>
      </c>
      <c r="F4166">
        <v>-12.243475628581153</v>
      </c>
    </row>
    <row r="4167" spans="1:6" x14ac:dyDescent="0.25">
      <c r="A4167" s="2">
        <v>40965</v>
      </c>
      <c r="B4167" s="1">
        <v>-1.9000000000000001</v>
      </c>
      <c r="C4167">
        <v>-7.9</v>
      </c>
      <c r="D4167">
        <v>-8.1999999999999993</v>
      </c>
      <c r="E4167">
        <v>-12.7</v>
      </c>
      <c r="F4167">
        <v>-16.744751288448008</v>
      </c>
    </row>
    <row r="4168" spans="1:6" x14ac:dyDescent="0.25">
      <c r="A4168" s="2">
        <v>40966</v>
      </c>
      <c r="B4168" s="1">
        <v>-3.6</v>
      </c>
      <c r="C4168">
        <v>-11.4</v>
      </c>
      <c r="D4168">
        <v>-7.9</v>
      </c>
      <c r="E4168">
        <v>-11.5</v>
      </c>
      <c r="F4168">
        <v>-14.562867779450475</v>
      </c>
    </row>
    <row r="4169" spans="1:6" x14ac:dyDescent="0.25">
      <c r="A4169" s="2">
        <v>40967</v>
      </c>
      <c r="B4169" s="1">
        <v>-3.9000000000000004</v>
      </c>
      <c r="C4169">
        <v>-9.3000000000000007</v>
      </c>
      <c r="D4169">
        <v>-5.7</v>
      </c>
      <c r="E4169">
        <v>-9.6999999999999993</v>
      </c>
      <c r="F4169">
        <v>-11.437030745334486</v>
      </c>
    </row>
    <row r="4170" spans="1:6" x14ac:dyDescent="0.25">
      <c r="A4170" s="2">
        <v>40968</v>
      </c>
      <c r="B4170" s="1">
        <v>-1.35</v>
      </c>
      <c r="C4170">
        <v>-4</v>
      </c>
      <c r="D4170">
        <v>-5.5</v>
      </c>
      <c r="E4170">
        <v>-9.9</v>
      </c>
      <c r="F4170">
        <v>-12.666218801554429</v>
      </c>
    </row>
    <row r="4171" spans="1:6" x14ac:dyDescent="0.25">
      <c r="A4171" s="2">
        <v>40969</v>
      </c>
      <c r="B4171" s="1">
        <v>-5.25</v>
      </c>
      <c r="C4171">
        <v>-6.1</v>
      </c>
      <c r="D4171">
        <v>-9.4</v>
      </c>
      <c r="E4171">
        <v>-12.3</v>
      </c>
      <c r="F4171">
        <v>-14.759907395863383</v>
      </c>
    </row>
    <row r="4172" spans="1:6" x14ac:dyDescent="0.25">
      <c r="A4172" s="2">
        <v>40970</v>
      </c>
      <c r="B4172" s="1">
        <v>-2.1999999999999997</v>
      </c>
      <c r="C4172">
        <v>-5.5</v>
      </c>
      <c r="D4172">
        <v>-10.7</v>
      </c>
      <c r="E4172">
        <v>-11.7</v>
      </c>
      <c r="F4172">
        <v>-16.203210277276359</v>
      </c>
    </row>
    <row r="4173" spans="1:6" x14ac:dyDescent="0.25">
      <c r="A4173" s="2">
        <v>40971</v>
      </c>
      <c r="B4173" s="1">
        <v>2.7500000000000004</v>
      </c>
      <c r="C4173">
        <v>1.4</v>
      </c>
      <c r="D4173">
        <v>-3.6</v>
      </c>
      <c r="E4173">
        <v>-5.3</v>
      </c>
      <c r="F4173">
        <v>-8.7158765381106313</v>
      </c>
    </row>
    <row r="4174" spans="1:6" x14ac:dyDescent="0.25">
      <c r="A4174" s="2">
        <v>40972</v>
      </c>
      <c r="B4174" s="1">
        <v>6.9</v>
      </c>
      <c r="C4174">
        <v>4.5</v>
      </c>
      <c r="D4174">
        <v>0.6</v>
      </c>
      <c r="E4174">
        <v>-1.7</v>
      </c>
      <c r="F4174">
        <v>-5.2347687462263295</v>
      </c>
    </row>
    <row r="4175" spans="1:6" x14ac:dyDescent="0.25">
      <c r="A4175" s="2">
        <v>40973</v>
      </c>
      <c r="B4175" s="1">
        <v>6.3500000000000005</v>
      </c>
      <c r="C4175">
        <v>3.6</v>
      </c>
      <c r="D4175">
        <v>2.5</v>
      </c>
      <c r="E4175">
        <v>-0.7</v>
      </c>
      <c r="F4175">
        <v>-3.1715428873446676</v>
      </c>
    </row>
    <row r="4176" spans="1:6" x14ac:dyDescent="0.25">
      <c r="A4176" s="2">
        <v>40974</v>
      </c>
      <c r="B4176" s="1">
        <v>-2.8</v>
      </c>
      <c r="C4176">
        <v>-6.5</v>
      </c>
      <c r="D4176">
        <v>-2.6</v>
      </c>
      <c r="E4176">
        <v>-11.4</v>
      </c>
      <c r="F4176">
        <v>-12.665062957686331</v>
      </c>
    </row>
    <row r="4177" spans="1:6" x14ac:dyDescent="0.25">
      <c r="A4177" s="2">
        <v>40975</v>
      </c>
      <c r="B4177" s="1">
        <v>-8.0500000000000007</v>
      </c>
      <c r="C4177">
        <v>-4.3</v>
      </c>
      <c r="D4177">
        <v>-10.4</v>
      </c>
      <c r="E4177">
        <v>-10.9</v>
      </c>
      <c r="F4177">
        <v>-11.878762033745401</v>
      </c>
    </row>
    <row r="4178" spans="1:6" x14ac:dyDescent="0.25">
      <c r="A4178" s="2">
        <v>40976</v>
      </c>
      <c r="B4178" s="1">
        <v>-0.84999999999999964</v>
      </c>
      <c r="C4178">
        <v>1.3</v>
      </c>
      <c r="D4178">
        <v>-7.6</v>
      </c>
      <c r="E4178">
        <v>-1</v>
      </c>
      <c r="F4178">
        <v>-3.3256423705942115</v>
      </c>
    </row>
    <row r="4179" spans="1:6" x14ac:dyDescent="0.25">
      <c r="A4179" s="2">
        <v>40977</v>
      </c>
      <c r="B4179" s="1">
        <v>6.3500000000000005</v>
      </c>
      <c r="C4179">
        <v>7.2</v>
      </c>
      <c r="D4179">
        <v>-4.2</v>
      </c>
      <c r="E4179">
        <v>2.7</v>
      </c>
      <c r="F4179">
        <v>-1.5319059463084663</v>
      </c>
    </row>
    <row r="4180" spans="1:6" x14ac:dyDescent="0.25">
      <c r="A4180" s="2">
        <v>40978</v>
      </c>
      <c r="B4180" s="1">
        <v>6.9499999999999993</v>
      </c>
      <c r="C4180">
        <v>6.4</v>
      </c>
      <c r="D4180">
        <v>-2.6</v>
      </c>
      <c r="E4180">
        <v>2.8</v>
      </c>
      <c r="F4180">
        <v>-1.2227778759480099</v>
      </c>
    </row>
    <row r="4181" spans="1:6" x14ac:dyDescent="0.25">
      <c r="A4181" s="2">
        <v>40979</v>
      </c>
      <c r="B4181" s="1">
        <v>7.25</v>
      </c>
      <c r="C4181">
        <v>1.5</v>
      </c>
      <c r="D4181">
        <v>0.8</v>
      </c>
      <c r="E4181">
        <v>-1.1000000000000001</v>
      </c>
      <c r="F4181">
        <v>-4.8688769576873145</v>
      </c>
    </row>
    <row r="4182" spans="1:6" x14ac:dyDescent="0.25">
      <c r="A4182" s="2">
        <v>40980</v>
      </c>
      <c r="B4182" s="1">
        <v>2.2000000000000002</v>
      </c>
      <c r="C4182">
        <v>0</v>
      </c>
      <c r="D4182">
        <v>3.1</v>
      </c>
      <c r="E4182">
        <v>-2.9</v>
      </c>
      <c r="F4182">
        <v>-3.3678419939229176</v>
      </c>
    </row>
    <row r="4183" spans="1:6" x14ac:dyDescent="0.25">
      <c r="A4183" s="2">
        <v>40981</v>
      </c>
      <c r="B4183" s="1">
        <v>7.7500000000000009</v>
      </c>
      <c r="C4183">
        <v>0.7</v>
      </c>
      <c r="D4183">
        <v>4.0999999999999996</v>
      </c>
      <c r="E4183">
        <v>-1.7</v>
      </c>
      <c r="F4183">
        <v>-4.6790973927095383</v>
      </c>
    </row>
    <row r="4184" spans="1:6" x14ac:dyDescent="0.25">
      <c r="A4184" s="2">
        <v>40982</v>
      </c>
      <c r="B4184" s="1">
        <v>4.7</v>
      </c>
      <c r="C4184">
        <v>-0.6</v>
      </c>
      <c r="D4184">
        <v>3</v>
      </c>
      <c r="E4184">
        <v>-1.8</v>
      </c>
      <c r="F4184">
        <v>-3.5843317035225759</v>
      </c>
    </row>
    <row r="4185" spans="1:6" x14ac:dyDescent="0.25">
      <c r="A4185" s="2">
        <v>40983</v>
      </c>
      <c r="B4185" s="1">
        <v>8.1</v>
      </c>
      <c r="C4185">
        <v>4.3</v>
      </c>
      <c r="D4185">
        <v>4.0999999999999996</v>
      </c>
      <c r="E4185">
        <v>1</v>
      </c>
      <c r="F4185">
        <v>-1.5986522706657382</v>
      </c>
    </row>
    <row r="4186" spans="1:6" x14ac:dyDescent="0.25">
      <c r="A4186" s="2">
        <v>40984</v>
      </c>
      <c r="B4186" s="1">
        <v>8.9</v>
      </c>
      <c r="C4186">
        <v>1.3</v>
      </c>
      <c r="D4186">
        <v>3.1</v>
      </c>
      <c r="E4186">
        <v>-0.6</v>
      </c>
      <c r="F4186">
        <v>-4.3982521822771083</v>
      </c>
    </row>
    <row r="4187" spans="1:6" x14ac:dyDescent="0.25">
      <c r="A4187" s="2">
        <v>40985</v>
      </c>
      <c r="B4187" s="1">
        <v>9.15</v>
      </c>
      <c r="C4187">
        <v>0</v>
      </c>
      <c r="D4187">
        <v>3.3</v>
      </c>
      <c r="E4187">
        <v>-2.5</v>
      </c>
      <c r="F4187">
        <v>-6.6902366284887549</v>
      </c>
    </row>
    <row r="4188" spans="1:6" x14ac:dyDescent="0.25">
      <c r="A4188" s="2">
        <v>40986</v>
      </c>
      <c r="B4188" s="1">
        <v>4.7</v>
      </c>
      <c r="C4188">
        <v>-2.2999999999999998</v>
      </c>
      <c r="D4188">
        <v>2.2999999999999998</v>
      </c>
      <c r="E4188">
        <v>-3.8</v>
      </c>
      <c r="F4188">
        <v>-6.2017533738341299</v>
      </c>
    </row>
    <row r="4189" spans="1:6" x14ac:dyDescent="0.25">
      <c r="A4189" s="2">
        <v>40987</v>
      </c>
      <c r="B4189" s="1">
        <v>-2.5</v>
      </c>
      <c r="C4189">
        <v>-3.6</v>
      </c>
      <c r="D4189">
        <v>-1.6</v>
      </c>
      <c r="E4189">
        <v>-9.3000000000000007</v>
      </c>
      <c r="F4189">
        <v>-9.9163709041572439</v>
      </c>
    </row>
    <row r="4190" spans="1:6" x14ac:dyDescent="0.25">
      <c r="A4190" s="2">
        <v>40988</v>
      </c>
      <c r="B4190" s="1">
        <v>-3.3000000000000003</v>
      </c>
      <c r="C4190">
        <v>-2.9</v>
      </c>
      <c r="D4190">
        <v>-3.9</v>
      </c>
      <c r="E4190">
        <v>-7.4</v>
      </c>
      <c r="F4190">
        <v>-8.1178309872911782</v>
      </c>
    </row>
    <row r="4191" spans="1:6" x14ac:dyDescent="0.25">
      <c r="A4191" s="2">
        <v>40989</v>
      </c>
      <c r="B4191" s="1">
        <v>5.8000000000000007</v>
      </c>
      <c r="C4191">
        <v>0</v>
      </c>
      <c r="D4191">
        <v>2.5</v>
      </c>
      <c r="E4191">
        <v>-0.1</v>
      </c>
      <c r="F4191">
        <v>-2.4179182771571011</v>
      </c>
    </row>
    <row r="4192" spans="1:6" x14ac:dyDescent="0.25">
      <c r="A4192" s="2">
        <v>40990</v>
      </c>
      <c r="B4192" s="1">
        <v>11.1</v>
      </c>
      <c r="C4192">
        <v>3.8</v>
      </c>
      <c r="D4192">
        <v>4.0999999999999996</v>
      </c>
      <c r="E4192">
        <v>3.4</v>
      </c>
      <c r="F4192">
        <v>-0.58253882041408289</v>
      </c>
    </row>
    <row r="4193" spans="1:6" x14ac:dyDescent="0.25">
      <c r="A4193" s="2">
        <v>40991</v>
      </c>
      <c r="B4193" s="1">
        <v>5.3</v>
      </c>
      <c r="C4193">
        <v>-2.2000000000000002</v>
      </c>
      <c r="D4193">
        <v>5.4</v>
      </c>
      <c r="E4193">
        <v>0.3</v>
      </c>
      <c r="F4193">
        <v>-0.77973843143423416</v>
      </c>
    </row>
    <row r="4194" spans="1:6" x14ac:dyDescent="0.25">
      <c r="A4194" s="2">
        <v>40992</v>
      </c>
      <c r="B4194" s="1">
        <v>5.55</v>
      </c>
      <c r="C4194">
        <v>-1.5</v>
      </c>
      <c r="D4194">
        <v>4.7</v>
      </c>
      <c r="E4194">
        <v>2.5</v>
      </c>
      <c r="F4194">
        <v>1.3551675686026021</v>
      </c>
    </row>
    <row r="4195" spans="1:6" x14ac:dyDescent="0.25">
      <c r="A4195" s="2">
        <v>40993</v>
      </c>
      <c r="B4195" s="1">
        <v>4.4499999999999993</v>
      </c>
      <c r="C4195">
        <v>2.1</v>
      </c>
      <c r="D4195">
        <v>6.4</v>
      </c>
      <c r="E4195">
        <v>5.4</v>
      </c>
      <c r="F4195">
        <v>6.0788151861955892</v>
      </c>
    </row>
    <row r="4196" spans="1:6" x14ac:dyDescent="0.25">
      <c r="A4196" s="2">
        <v>40994</v>
      </c>
      <c r="B4196" s="1">
        <v>8.2999999999999989</v>
      </c>
      <c r="C4196">
        <v>2</v>
      </c>
      <c r="D4196">
        <v>2.4</v>
      </c>
      <c r="E4196">
        <v>-0.6</v>
      </c>
      <c r="F4196">
        <v>-4.2752227791666435</v>
      </c>
    </row>
    <row r="4197" spans="1:6" x14ac:dyDescent="0.25">
      <c r="A4197" s="2">
        <v>40995</v>
      </c>
      <c r="B4197" s="1">
        <v>6.95</v>
      </c>
      <c r="C4197">
        <v>2.8</v>
      </c>
      <c r="D4197">
        <v>1.8</v>
      </c>
      <c r="E4197">
        <v>-1.5</v>
      </c>
      <c r="F4197">
        <v>-4.7101095692419186</v>
      </c>
    </row>
    <row r="4198" spans="1:6" x14ac:dyDescent="0.25">
      <c r="A4198" s="2">
        <v>40996</v>
      </c>
      <c r="B4198" s="1">
        <v>8.0500000000000007</v>
      </c>
      <c r="C4198">
        <v>2</v>
      </c>
      <c r="D4198">
        <v>2</v>
      </c>
      <c r="E4198">
        <v>-2</v>
      </c>
      <c r="F4198">
        <v>-5.8612296596278171</v>
      </c>
    </row>
    <row r="4199" spans="1:6" x14ac:dyDescent="0.25">
      <c r="A4199" s="2">
        <v>40997</v>
      </c>
      <c r="B4199" s="1">
        <v>4.2</v>
      </c>
      <c r="C4199">
        <v>3.4</v>
      </c>
      <c r="D4199">
        <v>1.9</v>
      </c>
      <c r="E4199">
        <v>-2.2999999999999998</v>
      </c>
      <c r="F4199">
        <v>-4.0167814812762916</v>
      </c>
    </row>
    <row r="4200" spans="1:6" x14ac:dyDescent="0.25">
      <c r="A4200" s="2">
        <v>40998</v>
      </c>
      <c r="B4200" s="1">
        <v>9.4500000000000011</v>
      </c>
      <c r="C4200">
        <v>2.6</v>
      </c>
      <c r="D4200">
        <v>4.3</v>
      </c>
      <c r="E4200">
        <v>1.2</v>
      </c>
      <c r="F4200">
        <v>-2.1552408534747194</v>
      </c>
    </row>
    <row r="4201" spans="1:6" x14ac:dyDescent="0.25">
      <c r="A4201" s="2">
        <v>40999</v>
      </c>
      <c r="B4201" s="1">
        <v>14.45</v>
      </c>
      <c r="C4201">
        <v>5.2</v>
      </c>
      <c r="D4201">
        <v>7.8</v>
      </c>
      <c r="E4201">
        <v>3.8</v>
      </c>
      <c r="F4201">
        <v>-0.55773127137271317</v>
      </c>
    </row>
    <row r="4202" spans="1:6" x14ac:dyDescent="0.25">
      <c r="A4202" s="2">
        <v>41000</v>
      </c>
      <c r="B4202" s="1">
        <v>4.7</v>
      </c>
      <c r="C4202">
        <v>0.8</v>
      </c>
      <c r="D4202">
        <v>2.4</v>
      </c>
      <c r="E4202">
        <v>-6</v>
      </c>
      <c r="F4202">
        <v>-8.4517366683392119</v>
      </c>
    </row>
    <row r="4203" spans="1:6" x14ac:dyDescent="0.25">
      <c r="A4203" s="2">
        <v>41001</v>
      </c>
      <c r="B4203" s="1">
        <v>0.80000000000000027</v>
      </c>
      <c r="C4203">
        <v>0.2</v>
      </c>
      <c r="D4203">
        <v>-0.5</v>
      </c>
      <c r="E4203">
        <v>-6.3</v>
      </c>
      <c r="F4203">
        <v>-7.7192737547695316</v>
      </c>
    </row>
    <row r="4204" spans="1:6" x14ac:dyDescent="0.25">
      <c r="A4204" s="2">
        <v>41002</v>
      </c>
      <c r="B4204" s="1">
        <v>4.75</v>
      </c>
      <c r="C4204">
        <v>2.7</v>
      </c>
      <c r="D4204">
        <v>1.1000000000000001</v>
      </c>
      <c r="E4204">
        <v>1.2</v>
      </c>
      <c r="F4204">
        <v>-0.70584512705350644</v>
      </c>
    </row>
    <row r="4205" spans="1:6" x14ac:dyDescent="0.25">
      <c r="A4205" s="2">
        <v>41003</v>
      </c>
      <c r="B4205" s="1">
        <v>9.2000000000000011</v>
      </c>
      <c r="C4205">
        <v>3</v>
      </c>
      <c r="D4205">
        <v>3.4</v>
      </c>
      <c r="E4205">
        <v>-0.8</v>
      </c>
      <c r="F4205">
        <v>-4.5738438719349404</v>
      </c>
    </row>
    <row r="4206" spans="1:6" x14ac:dyDescent="0.25">
      <c r="A4206" s="2">
        <v>41004</v>
      </c>
      <c r="B4206" s="1">
        <v>3.9000000000000004</v>
      </c>
      <c r="C4206">
        <v>-0.2</v>
      </c>
      <c r="D4206">
        <v>3</v>
      </c>
      <c r="E4206">
        <v>-5.3</v>
      </c>
      <c r="F4206">
        <v>-7.0653659708729428</v>
      </c>
    </row>
    <row r="4207" spans="1:6" x14ac:dyDescent="0.25">
      <c r="A4207" s="2">
        <v>41005</v>
      </c>
      <c r="B4207" s="1">
        <v>-2.8</v>
      </c>
      <c r="C4207">
        <v>-2.5</v>
      </c>
      <c r="D4207">
        <v>-0.8</v>
      </c>
      <c r="E4207">
        <v>-8</v>
      </c>
      <c r="F4207">
        <v>-7.9245114984005181</v>
      </c>
    </row>
    <row r="4208" spans="1:6" x14ac:dyDescent="0.25">
      <c r="A4208" s="2">
        <v>41006</v>
      </c>
      <c r="B4208" s="1">
        <v>0.30000000000000027</v>
      </c>
      <c r="C4208">
        <v>-2.9</v>
      </c>
      <c r="D4208">
        <v>-2.1</v>
      </c>
      <c r="E4208">
        <v>-5.0999999999999996</v>
      </c>
      <c r="F4208">
        <v>-6.8636493175830608</v>
      </c>
    </row>
    <row r="4209" spans="1:6" x14ac:dyDescent="0.25">
      <c r="A4209" s="2">
        <v>41007</v>
      </c>
      <c r="B4209" s="1">
        <v>2.4999999999999996</v>
      </c>
      <c r="C4209">
        <v>-1.7</v>
      </c>
      <c r="D4209">
        <v>1.7</v>
      </c>
      <c r="E4209">
        <v>1.9</v>
      </c>
      <c r="F4209">
        <v>1.2678749887048737</v>
      </c>
    </row>
    <row r="4210" spans="1:6" x14ac:dyDescent="0.25">
      <c r="A4210" s="2">
        <v>41008</v>
      </c>
      <c r="B4210" s="1">
        <v>5</v>
      </c>
      <c r="C4210">
        <v>1.9</v>
      </c>
      <c r="D4210">
        <v>4.9000000000000004</v>
      </c>
      <c r="E4210">
        <v>5.5</v>
      </c>
      <c r="F4210">
        <v>5.3318727225392024</v>
      </c>
    </row>
    <row r="4211" spans="1:6" x14ac:dyDescent="0.25">
      <c r="A4211" s="2">
        <v>41009</v>
      </c>
      <c r="B4211" s="1">
        <v>8.0499999999999989</v>
      </c>
      <c r="C4211">
        <v>4.0999999999999996</v>
      </c>
      <c r="D4211">
        <v>7.2</v>
      </c>
      <c r="E4211">
        <v>8.6</v>
      </c>
      <c r="F4211">
        <v>8.1131425537952104</v>
      </c>
    </row>
    <row r="4212" spans="1:6" x14ac:dyDescent="0.25">
      <c r="A4212" s="2">
        <v>41010</v>
      </c>
      <c r="B4212" s="1">
        <v>11.65</v>
      </c>
      <c r="C4212">
        <v>6.3</v>
      </c>
      <c r="D4212">
        <v>8.6</v>
      </c>
      <c r="E4212">
        <v>7.1</v>
      </c>
      <c r="F4212">
        <v>5.0742115815932038</v>
      </c>
    </row>
    <row r="4213" spans="1:6" x14ac:dyDescent="0.25">
      <c r="A4213" s="2">
        <v>41011</v>
      </c>
      <c r="B4213" s="1">
        <v>8.0500000000000007</v>
      </c>
      <c r="C4213">
        <v>3.8</v>
      </c>
      <c r="D4213">
        <v>2.5</v>
      </c>
      <c r="E4213">
        <v>-1.3</v>
      </c>
      <c r="F4213">
        <v>-4.7766401645206074</v>
      </c>
    </row>
    <row r="4214" spans="1:6" x14ac:dyDescent="0.25">
      <c r="A4214" s="2">
        <v>41012</v>
      </c>
      <c r="B4214" s="1">
        <v>5.8000000000000007</v>
      </c>
      <c r="C4214">
        <v>3.1</v>
      </c>
      <c r="D4214">
        <v>2.1</v>
      </c>
      <c r="E4214">
        <v>-0.6</v>
      </c>
      <c r="F4214">
        <v>-2.9307093582728783</v>
      </c>
    </row>
    <row r="4215" spans="1:6" x14ac:dyDescent="0.25">
      <c r="A4215" s="2">
        <v>41013</v>
      </c>
      <c r="B4215" s="1">
        <v>5.85</v>
      </c>
      <c r="C4215">
        <v>2.9</v>
      </c>
      <c r="D4215">
        <v>2.2999999999999998</v>
      </c>
      <c r="E4215">
        <v>-0.8</v>
      </c>
      <c r="F4215">
        <v>-3.1243229488424333</v>
      </c>
    </row>
    <row r="4216" spans="1:6" x14ac:dyDescent="0.25">
      <c r="A4216" s="2">
        <v>41014</v>
      </c>
      <c r="B4216" s="1">
        <v>4.2</v>
      </c>
      <c r="C4216">
        <v>-2.4</v>
      </c>
      <c r="D4216">
        <v>1.2</v>
      </c>
      <c r="E4216">
        <v>-3.5</v>
      </c>
      <c r="F4216">
        <v>-5.9909127125177619</v>
      </c>
    </row>
    <row r="4217" spans="1:6" x14ac:dyDescent="0.25">
      <c r="A4217" s="2">
        <v>41015</v>
      </c>
      <c r="B4217" s="1">
        <v>5.25</v>
      </c>
      <c r="C4217">
        <v>2.9</v>
      </c>
      <c r="D4217">
        <v>2.2999999999999998</v>
      </c>
      <c r="E4217">
        <v>-1.3</v>
      </c>
      <c r="F4217">
        <v>-3.3564372512337357</v>
      </c>
    </row>
    <row r="4218" spans="1:6" x14ac:dyDescent="0.25">
      <c r="A4218" s="2">
        <v>41016</v>
      </c>
      <c r="B4218" s="1">
        <v>8.0500000000000007</v>
      </c>
      <c r="C4218">
        <v>4.0999999999999996</v>
      </c>
      <c r="D4218">
        <v>5.9</v>
      </c>
      <c r="E4218">
        <v>-0.3</v>
      </c>
      <c r="F4218">
        <v>-2.3991181729135</v>
      </c>
    </row>
    <row r="4219" spans="1:6" x14ac:dyDescent="0.25">
      <c r="A4219" s="2">
        <v>41017</v>
      </c>
      <c r="B4219" s="1">
        <v>8.35</v>
      </c>
      <c r="C4219">
        <v>3.1</v>
      </c>
      <c r="D4219">
        <v>3.5</v>
      </c>
      <c r="E4219">
        <v>-1.7</v>
      </c>
      <c r="F4219">
        <v>-5.076420754148355</v>
      </c>
    </row>
    <row r="4220" spans="1:6" x14ac:dyDescent="0.25">
      <c r="A4220" s="2">
        <v>41018</v>
      </c>
      <c r="B4220" s="1">
        <v>6.95</v>
      </c>
      <c r="C4220">
        <v>3.6</v>
      </c>
      <c r="D4220">
        <v>4.3</v>
      </c>
      <c r="E4220">
        <v>0.5</v>
      </c>
      <c r="F4220">
        <v>-1.4983122585623327</v>
      </c>
    </row>
    <row r="4221" spans="1:6" x14ac:dyDescent="0.25">
      <c r="A4221" s="2">
        <v>41019</v>
      </c>
      <c r="B4221" s="1">
        <v>12.5</v>
      </c>
      <c r="C4221">
        <v>5.8</v>
      </c>
      <c r="D4221">
        <v>8.4</v>
      </c>
      <c r="E4221">
        <v>4</v>
      </c>
      <c r="F4221">
        <v>1.0021010238414014</v>
      </c>
    </row>
    <row r="4222" spans="1:6" x14ac:dyDescent="0.25">
      <c r="A4222" s="2">
        <v>41020</v>
      </c>
      <c r="B4222" s="1">
        <v>13.899999999999999</v>
      </c>
      <c r="C4222">
        <v>5.6</v>
      </c>
      <c r="D4222">
        <v>9.4</v>
      </c>
      <c r="E4222">
        <v>6.2</v>
      </c>
      <c r="F4222">
        <v>3.0587969163492001</v>
      </c>
    </row>
    <row r="4223" spans="1:6" x14ac:dyDescent="0.25">
      <c r="A4223" s="2">
        <v>41021</v>
      </c>
      <c r="B4223" s="1">
        <v>13.65</v>
      </c>
      <c r="C4223">
        <v>9.1</v>
      </c>
      <c r="D4223">
        <v>8.6999999999999993</v>
      </c>
      <c r="E4223">
        <v>9.8000000000000007</v>
      </c>
      <c r="F4223">
        <v>7.2271368994132601</v>
      </c>
    </row>
    <row r="4224" spans="1:6" x14ac:dyDescent="0.25">
      <c r="A4224" s="2">
        <v>41022</v>
      </c>
      <c r="B4224" s="1">
        <v>16.100000000000001</v>
      </c>
      <c r="C4224">
        <v>11.4</v>
      </c>
      <c r="D4224">
        <v>10.3</v>
      </c>
      <c r="E4224">
        <v>10.4</v>
      </c>
      <c r="F4224">
        <v>7.2727316589816819</v>
      </c>
    </row>
    <row r="4225" spans="1:6" x14ac:dyDescent="0.25">
      <c r="A4225" s="2">
        <v>41023</v>
      </c>
      <c r="B4225" s="1">
        <v>16.950000000000003</v>
      </c>
      <c r="C4225">
        <v>10.6</v>
      </c>
      <c r="D4225">
        <v>9.3000000000000007</v>
      </c>
      <c r="E4225">
        <v>7.8</v>
      </c>
      <c r="F4225">
        <v>3.4563250788967359</v>
      </c>
    </row>
    <row r="4226" spans="1:6" x14ac:dyDescent="0.25">
      <c r="A4226" s="2">
        <v>41024</v>
      </c>
      <c r="B4226" s="1">
        <v>13.899999999999999</v>
      </c>
      <c r="C4226">
        <v>9.6999999999999993</v>
      </c>
      <c r="D4226">
        <v>9.5</v>
      </c>
      <c r="E4226">
        <v>8.1</v>
      </c>
      <c r="F4226">
        <v>5.4981010574108371</v>
      </c>
    </row>
    <row r="4227" spans="1:6" x14ac:dyDescent="0.25">
      <c r="A4227" s="2">
        <v>41025</v>
      </c>
      <c r="B4227" s="1">
        <v>15.85</v>
      </c>
      <c r="C4227">
        <v>7.2</v>
      </c>
      <c r="D4227">
        <v>8.4</v>
      </c>
      <c r="E4227">
        <v>3.1</v>
      </c>
      <c r="F4227">
        <v>-1.7786777179695648</v>
      </c>
    </row>
    <row r="4228" spans="1:6" x14ac:dyDescent="0.25">
      <c r="A4228" s="2">
        <v>41026</v>
      </c>
      <c r="B4228" s="1">
        <v>4.45</v>
      </c>
      <c r="C4228">
        <v>0.8</v>
      </c>
      <c r="D4228">
        <v>2.1</v>
      </c>
      <c r="E4228">
        <v>-5.7</v>
      </c>
      <c r="F4228">
        <v>-8.0834493051191831</v>
      </c>
    </row>
    <row r="4229" spans="1:6" x14ac:dyDescent="0.25">
      <c r="A4229" s="2">
        <v>41027</v>
      </c>
      <c r="B4229" s="1">
        <v>3.6</v>
      </c>
      <c r="C4229">
        <v>2.4</v>
      </c>
      <c r="D4229">
        <v>1.6</v>
      </c>
      <c r="E4229">
        <v>-3.9</v>
      </c>
      <c r="F4229">
        <v>-5.6618332250287029</v>
      </c>
    </row>
    <row r="4230" spans="1:6" x14ac:dyDescent="0.25">
      <c r="A4230" s="2">
        <v>41028</v>
      </c>
      <c r="B4230" s="1">
        <v>7.2</v>
      </c>
      <c r="C4230">
        <v>4.2</v>
      </c>
      <c r="D4230">
        <v>3.8</v>
      </c>
      <c r="E4230">
        <v>-0.8</v>
      </c>
      <c r="F4230">
        <v>-3.2464156982836396</v>
      </c>
    </row>
    <row r="4231" spans="1:6" x14ac:dyDescent="0.25">
      <c r="A4231" s="2">
        <v>41029</v>
      </c>
      <c r="B4231" s="1">
        <v>7.5</v>
      </c>
      <c r="C4231">
        <v>4.5999999999999996</v>
      </c>
      <c r="D4231">
        <v>5.2</v>
      </c>
      <c r="E4231">
        <v>0.7</v>
      </c>
      <c r="F4231">
        <v>-1.1881093000625942</v>
      </c>
    </row>
    <row r="4232" spans="1:6" x14ac:dyDescent="0.25">
      <c r="A4232" s="2">
        <v>41030</v>
      </c>
      <c r="B4232" s="1">
        <v>7.2</v>
      </c>
      <c r="C4232">
        <v>2</v>
      </c>
      <c r="D4232">
        <v>3.4</v>
      </c>
      <c r="E4232">
        <v>-2.2000000000000002</v>
      </c>
      <c r="F4232">
        <v>-5.109934179638735</v>
      </c>
    </row>
    <row r="4233" spans="1:6" x14ac:dyDescent="0.25">
      <c r="A4233" s="2">
        <v>41031</v>
      </c>
      <c r="B4233" s="1">
        <v>4.75</v>
      </c>
      <c r="C4233">
        <v>1.4</v>
      </c>
      <c r="D4233">
        <v>4.5</v>
      </c>
      <c r="E4233">
        <v>-1.8</v>
      </c>
      <c r="F4233">
        <v>-2.9427341710398256</v>
      </c>
    </row>
    <row r="4234" spans="1:6" x14ac:dyDescent="0.25">
      <c r="A4234" s="2">
        <v>41032</v>
      </c>
      <c r="B4234" s="1">
        <v>6.1000000000000005</v>
      </c>
      <c r="C4234">
        <v>2.4</v>
      </c>
      <c r="D4234">
        <v>5.5</v>
      </c>
      <c r="E4234">
        <v>0.7</v>
      </c>
      <c r="F4234">
        <v>-0.4439712547671899</v>
      </c>
    </row>
    <row r="4235" spans="1:6" x14ac:dyDescent="0.25">
      <c r="A4235" s="2">
        <v>41033</v>
      </c>
      <c r="B4235" s="1">
        <v>9.4500000000000011</v>
      </c>
      <c r="C4235">
        <v>5.2</v>
      </c>
      <c r="D4235">
        <v>6.2</v>
      </c>
      <c r="E4235">
        <v>1.1000000000000001</v>
      </c>
      <c r="F4235">
        <v>-1.4161153786178424</v>
      </c>
    </row>
    <row r="4236" spans="1:6" x14ac:dyDescent="0.25">
      <c r="A4236" s="2">
        <v>41034</v>
      </c>
      <c r="B4236" s="1">
        <v>4.4499999999999993</v>
      </c>
      <c r="C4236">
        <v>1.1000000000000001</v>
      </c>
      <c r="D4236">
        <v>1.4</v>
      </c>
      <c r="E4236">
        <v>-4.5</v>
      </c>
      <c r="F4236">
        <v>-6.9637977865498897</v>
      </c>
    </row>
    <row r="4237" spans="1:6" x14ac:dyDescent="0.25">
      <c r="A4237" s="2">
        <v>41035</v>
      </c>
      <c r="B4237" s="1">
        <v>5.8500000000000005</v>
      </c>
      <c r="C4237">
        <v>3.1</v>
      </c>
      <c r="D4237">
        <v>2</v>
      </c>
      <c r="E4237">
        <v>-2.2999999999999998</v>
      </c>
      <c r="F4237">
        <v>-4.9126732574402361</v>
      </c>
    </row>
    <row r="4238" spans="1:6" x14ac:dyDescent="0.25">
      <c r="A4238" s="2">
        <v>41036</v>
      </c>
      <c r="B4238" s="1">
        <v>6.1</v>
      </c>
      <c r="C4238">
        <v>5.5</v>
      </c>
      <c r="D4238">
        <v>4.8</v>
      </c>
      <c r="E4238">
        <v>3.2</v>
      </c>
      <c r="F4238">
        <v>2.3195876583226456</v>
      </c>
    </row>
    <row r="4239" spans="1:6" x14ac:dyDescent="0.25">
      <c r="A4239" s="2">
        <v>41037</v>
      </c>
      <c r="B4239" s="1">
        <v>11.399999999999999</v>
      </c>
      <c r="C4239">
        <v>10.6</v>
      </c>
      <c r="D4239">
        <v>8.6</v>
      </c>
      <c r="E4239">
        <v>7.2</v>
      </c>
      <c r="F4239">
        <v>5.5973909339833288</v>
      </c>
    </row>
    <row r="4240" spans="1:6" x14ac:dyDescent="0.25">
      <c r="A4240" s="2">
        <v>41038</v>
      </c>
      <c r="B4240" s="1">
        <v>14.75</v>
      </c>
      <c r="C4240">
        <v>11</v>
      </c>
      <c r="D4240">
        <v>11.1</v>
      </c>
      <c r="E4240">
        <v>8.6</v>
      </c>
      <c r="F4240">
        <v>6.2530387027718355</v>
      </c>
    </row>
    <row r="4241" spans="1:6" x14ac:dyDescent="0.25">
      <c r="A4241" s="2">
        <v>41039</v>
      </c>
      <c r="B4241" s="1">
        <v>6.3500000000000005</v>
      </c>
      <c r="C4241">
        <v>2.6</v>
      </c>
      <c r="D4241">
        <v>6.4</v>
      </c>
      <c r="E4241">
        <v>-1.3</v>
      </c>
      <c r="F4241">
        <v>-2.5006159484372894</v>
      </c>
    </row>
    <row r="4242" spans="1:6" x14ac:dyDescent="0.25">
      <c r="A4242" s="2">
        <v>41040</v>
      </c>
      <c r="B4242" s="1">
        <v>4.4000000000000004</v>
      </c>
      <c r="C4242">
        <v>3.7</v>
      </c>
      <c r="D4242">
        <v>6</v>
      </c>
      <c r="E4242">
        <v>0.5</v>
      </c>
      <c r="F4242">
        <v>0.53428819600430089</v>
      </c>
    </row>
    <row r="4243" spans="1:6" x14ac:dyDescent="0.25">
      <c r="A4243" s="2">
        <v>41041</v>
      </c>
      <c r="B4243" s="1">
        <v>8.0500000000000007</v>
      </c>
      <c r="C4243">
        <v>6.8</v>
      </c>
      <c r="D4243">
        <v>6.6</v>
      </c>
      <c r="E4243">
        <v>4.8</v>
      </c>
      <c r="F4243">
        <v>3.7792905965142545</v>
      </c>
    </row>
    <row r="4244" spans="1:6" x14ac:dyDescent="0.25">
      <c r="A4244" s="2">
        <v>41042</v>
      </c>
      <c r="B4244" s="1">
        <v>11.35</v>
      </c>
      <c r="C4244">
        <v>10.4</v>
      </c>
      <c r="D4244">
        <v>9.5</v>
      </c>
      <c r="E4244">
        <v>7.7</v>
      </c>
      <c r="F4244">
        <v>6.5022125919086662</v>
      </c>
    </row>
    <row r="4245" spans="1:6" x14ac:dyDescent="0.25">
      <c r="A4245" s="2">
        <v>41043</v>
      </c>
      <c r="B4245" s="1">
        <v>13.600000000000001</v>
      </c>
      <c r="C4245">
        <v>11.7</v>
      </c>
      <c r="D4245">
        <v>11.2</v>
      </c>
      <c r="E4245">
        <v>10.7</v>
      </c>
      <c r="F4245">
        <v>9.3393343964987068</v>
      </c>
    </row>
    <row r="4246" spans="1:6" x14ac:dyDescent="0.25">
      <c r="A4246" s="2">
        <v>41044</v>
      </c>
      <c r="B4246" s="1">
        <v>17.5</v>
      </c>
      <c r="C4246">
        <v>12.9</v>
      </c>
      <c r="D4246">
        <v>12.7</v>
      </c>
      <c r="E4246">
        <v>12.5</v>
      </c>
      <c r="F4246">
        <v>9.8307042172621522</v>
      </c>
    </row>
    <row r="4247" spans="1:6" x14ac:dyDescent="0.25">
      <c r="A4247" s="2">
        <v>41045</v>
      </c>
      <c r="B4247" s="1">
        <v>16.399999999999999</v>
      </c>
      <c r="C4247">
        <v>13.6</v>
      </c>
      <c r="D4247">
        <v>12.1</v>
      </c>
      <c r="E4247">
        <v>10.7</v>
      </c>
      <c r="F4247">
        <v>8.2356732413386382</v>
      </c>
    </row>
    <row r="4248" spans="1:6" x14ac:dyDescent="0.25">
      <c r="A4248" s="2">
        <v>41046</v>
      </c>
      <c r="B4248" s="1">
        <v>9.6999999999999993</v>
      </c>
      <c r="C4248">
        <v>8.1999999999999993</v>
      </c>
      <c r="D4248">
        <v>9</v>
      </c>
      <c r="E4248">
        <v>5.0999999999999996</v>
      </c>
      <c r="F4248">
        <v>4.1616486661410192</v>
      </c>
    </row>
    <row r="4249" spans="1:6" x14ac:dyDescent="0.25">
      <c r="A4249" s="2">
        <v>41047</v>
      </c>
      <c r="B4249" s="1">
        <v>10.299999999999999</v>
      </c>
      <c r="C4249">
        <v>5.9</v>
      </c>
      <c r="D4249">
        <v>5.8</v>
      </c>
      <c r="E4249">
        <v>1.6</v>
      </c>
      <c r="F4249">
        <v>-1.4228048012348999</v>
      </c>
    </row>
    <row r="4250" spans="1:6" x14ac:dyDescent="0.25">
      <c r="A4250" s="2">
        <v>41048</v>
      </c>
      <c r="B4250" s="1">
        <v>8.6</v>
      </c>
      <c r="C4250">
        <v>5.9</v>
      </c>
      <c r="D4250">
        <v>6.9</v>
      </c>
      <c r="E4250">
        <v>3.5</v>
      </c>
      <c r="F4250">
        <v>2.0597545134190973</v>
      </c>
    </row>
    <row r="4251" spans="1:6" x14ac:dyDescent="0.25">
      <c r="A4251" s="2">
        <v>41049</v>
      </c>
      <c r="B4251" s="1">
        <v>11.950000000000001</v>
      </c>
      <c r="C4251">
        <v>8.5</v>
      </c>
      <c r="D4251">
        <v>9.5</v>
      </c>
      <c r="E4251">
        <v>6.5</v>
      </c>
      <c r="F4251">
        <v>4.6960298157068561</v>
      </c>
    </row>
    <row r="4252" spans="1:6" x14ac:dyDescent="0.25">
      <c r="A4252" s="2">
        <v>41050</v>
      </c>
      <c r="B4252" s="1">
        <v>17.2</v>
      </c>
      <c r="C4252">
        <v>11.9</v>
      </c>
      <c r="D4252">
        <v>13.4</v>
      </c>
      <c r="E4252">
        <v>9.9</v>
      </c>
      <c r="F4252">
        <v>7.2531709212953963</v>
      </c>
    </row>
    <row r="4253" spans="1:6" x14ac:dyDescent="0.25">
      <c r="A4253" s="2">
        <v>41051</v>
      </c>
      <c r="B4253" s="1">
        <v>11.100000000000001</v>
      </c>
      <c r="C4253">
        <v>6.5</v>
      </c>
      <c r="D4253">
        <v>8.6</v>
      </c>
      <c r="E4253">
        <v>1.2</v>
      </c>
      <c r="F4253">
        <v>-1.265742981893144</v>
      </c>
    </row>
    <row r="4254" spans="1:6" x14ac:dyDescent="0.25">
      <c r="A4254" s="2">
        <v>41052</v>
      </c>
      <c r="B4254" s="1">
        <v>7.25</v>
      </c>
      <c r="C4254">
        <v>4.3</v>
      </c>
      <c r="D4254">
        <v>4</v>
      </c>
      <c r="E4254">
        <v>-2.1</v>
      </c>
      <c r="F4254">
        <v>-4.6621828421128875</v>
      </c>
    </row>
    <row r="4255" spans="1:6" x14ac:dyDescent="0.25">
      <c r="A4255" s="2">
        <v>41053</v>
      </c>
      <c r="B4255" s="1">
        <v>8.6</v>
      </c>
      <c r="C4255">
        <v>2.2999999999999998</v>
      </c>
      <c r="D4255">
        <v>2.9</v>
      </c>
      <c r="E4255">
        <v>-1.8</v>
      </c>
      <c r="F4255">
        <v>-5.5953059404117909</v>
      </c>
    </row>
    <row r="4256" spans="1:6" x14ac:dyDescent="0.25">
      <c r="A4256" s="2">
        <v>41054</v>
      </c>
      <c r="B4256" s="1">
        <v>5.5500000000000007</v>
      </c>
      <c r="C4256">
        <v>0.7</v>
      </c>
      <c r="D4256">
        <v>1.4</v>
      </c>
      <c r="E4256">
        <v>-2.5</v>
      </c>
      <c r="F4256">
        <v>-5.3412319567922797</v>
      </c>
    </row>
    <row r="4257" spans="1:6" x14ac:dyDescent="0.25">
      <c r="A4257" s="2">
        <v>41055</v>
      </c>
      <c r="B4257" s="1">
        <v>3.05</v>
      </c>
      <c r="C4257">
        <v>0.8</v>
      </c>
      <c r="D4257">
        <v>3.5</v>
      </c>
      <c r="E4257">
        <v>-2.7</v>
      </c>
      <c r="F4257">
        <v>-3.4172265381406515</v>
      </c>
    </row>
    <row r="4258" spans="1:6" x14ac:dyDescent="0.25">
      <c r="A4258" s="2">
        <v>41056</v>
      </c>
      <c r="B4258" s="1">
        <v>4.2</v>
      </c>
      <c r="C4258">
        <v>1.3</v>
      </c>
      <c r="D4258">
        <v>3.4</v>
      </c>
      <c r="E4258">
        <v>-2.2999999999999998</v>
      </c>
      <c r="F4258">
        <v>-3.606864123397715</v>
      </c>
    </row>
    <row r="4259" spans="1:6" x14ac:dyDescent="0.25">
      <c r="A4259" s="2">
        <v>41057</v>
      </c>
      <c r="B4259" s="1">
        <v>8.6</v>
      </c>
      <c r="C4259">
        <v>3.9</v>
      </c>
      <c r="D4259">
        <v>5.4</v>
      </c>
      <c r="E4259">
        <v>1.6</v>
      </c>
      <c r="F4259">
        <v>-0.7532833138058006</v>
      </c>
    </row>
    <row r="4260" spans="1:6" x14ac:dyDescent="0.25">
      <c r="A4260" s="2">
        <v>41058</v>
      </c>
      <c r="B4260" s="1">
        <v>9.4500000000000011</v>
      </c>
      <c r="C4260">
        <v>4.9000000000000004</v>
      </c>
      <c r="D4260">
        <v>9.1999999999999993</v>
      </c>
      <c r="E4260">
        <v>6</v>
      </c>
      <c r="F4260">
        <v>5.1790896046132691</v>
      </c>
    </row>
    <row r="4261" spans="1:6" x14ac:dyDescent="0.25">
      <c r="A4261" s="2">
        <v>41059</v>
      </c>
      <c r="B4261" s="1">
        <v>9.4499999999999993</v>
      </c>
      <c r="C4261">
        <v>6.5</v>
      </c>
      <c r="D4261">
        <v>10.1</v>
      </c>
      <c r="E4261">
        <v>5.2</v>
      </c>
      <c r="F4261">
        <v>4.7033120706820402</v>
      </c>
    </row>
    <row r="4262" spans="1:6" x14ac:dyDescent="0.25">
      <c r="A4262" s="2">
        <v>41060</v>
      </c>
      <c r="B4262" s="1">
        <v>10</v>
      </c>
      <c r="C4262">
        <v>7.8</v>
      </c>
      <c r="D4262">
        <v>10.1</v>
      </c>
      <c r="E4262">
        <v>6.4</v>
      </c>
      <c r="F4262">
        <v>5.8351391370303407</v>
      </c>
    </row>
    <row r="4263" spans="1:6" x14ac:dyDescent="0.25">
      <c r="A4263" s="2">
        <v>41061</v>
      </c>
      <c r="B4263" s="1">
        <v>16.399999999999999</v>
      </c>
      <c r="C4263">
        <v>9.8000000000000007</v>
      </c>
      <c r="D4263">
        <v>12.8</v>
      </c>
      <c r="E4263">
        <v>9.1999999999999993</v>
      </c>
      <c r="F4263">
        <v>6.5561354254156079</v>
      </c>
    </row>
    <row r="4264" spans="1:6" x14ac:dyDescent="0.25">
      <c r="A4264" s="2">
        <v>41062</v>
      </c>
      <c r="B4264" s="1">
        <v>16.150000000000002</v>
      </c>
      <c r="C4264">
        <v>9.4</v>
      </c>
      <c r="D4264">
        <v>11.1</v>
      </c>
      <c r="E4264">
        <v>8</v>
      </c>
      <c r="F4264">
        <v>4.7000984574976066</v>
      </c>
    </row>
    <row r="4265" spans="1:6" x14ac:dyDescent="0.25">
      <c r="A4265" s="2">
        <v>41063</v>
      </c>
      <c r="B4265" s="1">
        <v>15.600000000000001</v>
      </c>
      <c r="C4265">
        <v>9.6</v>
      </c>
      <c r="D4265">
        <v>14.8</v>
      </c>
      <c r="E4265">
        <v>9.5</v>
      </c>
      <c r="F4265">
        <v>8.0483622372117498</v>
      </c>
    </row>
    <row r="4266" spans="1:6" x14ac:dyDescent="0.25">
      <c r="A4266" s="2">
        <v>41064</v>
      </c>
      <c r="B4266" s="1">
        <v>18.900000000000002</v>
      </c>
      <c r="C4266">
        <v>11.3</v>
      </c>
      <c r="D4266">
        <v>17.399999999999999</v>
      </c>
      <c r="E4266">
        <v>14.7</v>
      </c>
      <c r="F4266">
        <v>13.137637484669177</v>
      </c>
    </row>
    <row r="4267" spans="1:6" x14ac:dyDescent="0.25">
      <c r="A4267" s="2">
        <v>41065</v>
      </c>
      <c r="B4267" s="1">
        <v>18.600000000000001</v>
      </c>
      <c r="C4267">
        <v>11.3</v>
      </c>
      <c r="D4267">
        <v>10.9</v>
      </c>
      <c r="E4267">
        <v>3.1</v>
      </c>
      <c r="F4267">
        <v>-2.1365671467353309</v>
      </c>
    </row>
    <row r="4268" spans="1:6" x14ac:dyDescent="0.25">
      <c r="A4268" s="2">
        <v>41066</v>
      </c>
      <c r="B4268" s="1">
        <v>9.6999999999999993</v>
      </c>
      <c r="C4268">
        <v>4</v>
      </c>
      <c r="D4268">
        <v>3.4</v>
      </c>
      <c r="E4268">
        <v>-0.8</v>
      </c>
      <c r="F4268">
        <v>-4.7872843706769785</v>
      </c>
    </row>
    <row r="4269" spans="1:6" x14ac:dyDescent="0.25">
      <c r="A4269" s="2">
        <v>41067</v>
      </c>
      <c r="B4269" s="1">
        <v>10.549999999999999</v>
      </c>
      <c r="C4269">
        <v>9.1</v>
      </c>
      <c r="D4269">
        <v>8.1</v>
      </c>
      <c r="E4269">
        <v>5.3</v>
      </c>
      <c r="F4269">
        <v>3.648201995236148</v>
      </c>
    </row>
    <row r="4270" spans="1:6" x14ac:dyDescent="0.25">
      <c r="A4270" s="2">
        <v>41068</v>
      </c>
      <c r="B4270" s="1">
        <v>16.7</v>
      </c>
      <c r="C4270">
        <v>8.6</v>
      </c>
      <c r="D4270">
        <v>9.6</v>
      </c>
      <c r="E4270">
        <v>3.2</v>
      </c>
      <c r="F4270">
        <v>-1.6134692884380755</v>
      </c>
    </row>
    <row r="4271" spans="1:6" x14ac:dyDescent="0.25">
      <c r="A4271" s="2">
        <v>41069</v>
      </c>
      <c r="B4271" s="1">
        <v>6.65</v>
      </c>
      <c r="C4271">
        <v>4.9000000000000004</v>
      </c>
      <c r="D4271">
        <v>6.1</v>
      </c>
      <c r="E4271">
        <v>-0.8</v>
      </c>
      <c r="F4271">
        <v>-2.0655457991998851</v>
      </c>
    </row>
    <row r="4272" spans="1:6" x14ac:dyDescent="0.25">
      <c r="A4272" s="2">
        <v>41070</v>
      </c>
      <c r="B4272" s="1">
        <v>6.1</v>
      </c>
      <c r="C4272">
        <v>4.9000000000000004</v>
      </c>
      <c r="D4272">
        <v>4.3</v>
      </c>
      <c r="E4272">
        <v>-0.6</v>
      </c>
      <c r="F4272">
        <v>-2.1868256124376551</v>
      </c>
    </row>
    <row r="4273" spans="1:6" x14ac:dyDescent="0.25">
      <c r="A4273" s="2">
        <v>41071</v>
      </c>
      <c r="B4273" s="1">
        <v>12.2</v>
      </c>
      <c r="C4273">
        <v>9.3000000000000007</v>
      </c>
      <c r="D4273">
        <v>8.1</v>
      </c>
      <c r="E4273">
        <v>5.8</v>
      </c>
      <c r="F4273">
        <v>3.3119047436419446</v>
      </c>
    </row>
    <row r="4274" spans="1:6" x14ac:dyDescent="0.25">
      <c r="A4274" s="2">
        <v>41072</v>
      </c>
      <c r="B4274" s="1">
        <v>13.9</v>
      </c>
      <c r="C4274">
        <v>10.3</v>
      </c>
      <c r="D4274">
        <v>10.7</v>
      </c>
      <c r="E4274">
        <v>7.9</v>
      </c>
      <c r="F4274">
        <v>5.7445986843762729</v>
      </c>
    </row>
    <row r="4275" spans="1:6" x14ac:dyDescent="0.25">
      <c r="A4275" s="2">
        <v>41073</v>
      </c>
      <c r="B4275" s="1">
        <v>15</v>
      </c>
      <c r="C4275">
        <v>8.5</v>
      </c>
      <c r="D4275">
        <v>10.9</v>
      </c>
      <c r="E4275">
        <v>5.3</v>
      </c>
      <c r="F4275">
        <v>2.1607918313246941</v>
      </c>
    </row>
    <row r="4276" spans="1:6" x14ac:dyDescent="0.25">
      <c r="A4276" s="2">
        <v>41074</v>
      </c>
      <c r="B4276" s="1">
        <v>12.2</v>
      </c>
      <c r="C4276">
        <v>10.7</v>
      </c>
      <c r="D4276">
        <v>9.8000000000000007</v>
      </c>
      <c r="E4276">
        <v>6.6</v>
      </c>
      <c r="F4276">
        <v>4.9182259105301451</v>
      </c>
    </row>
    <row r="4277" spans="1:6" x14ac:dyDescent="0.25">
      <c r="A4277" s="2">
        <v>41075</v>
      </c>
      <c r="B4277" s="1">
        <v>13.05</v>
      </c>
      <c r="C4277">
        <v>11.1</v>
      </c>
      <c r="D4277">
        <v>9.6999999999999993</v>
      </c>
      <c r="E4277">
        <v>7.1</v>
      </c>
      <c r="F4277">
        <v>5.0011106862231518</v>
      </c>
    </row>
    <row r="4278" spans="1:6" x14ac:dyDescent="0.25">
      <c r="A4278" s="2">
        <v>41076</v>
      </c>
      <c r="B4278" s="1">
        <v>15</v>
      </c>
      <c r="C4278">
        <v>12.1</v>
      </c>
      <c r="D4278">
        <v>12.8</v>
      </c>
      <c r="E4278">
        <v>10.3</v>
      </c>
      <c r="F4278">
        <v>8.7175050781988102</v>
      </c>
    </row>
    <row r="4279" spans="1:6" x14ac:dyDescent="0.25">
      <c r="A4279" s="2">
        <v>41077</v>
      </c>
      <c r="B4279" s="1">
        <v>18.899999999999999</v>
      </c>
      <c r="C4279">
        <v>11</v>
      </c>
      <c r="D4279">
        <v>15.8</v>
      </c>
      <c r="E4279">
        <v>10.7</v>
      </c>
      <c r="F4279">
        <v>8.0265205745861898</v>
      </c>
    </row>
    <row r="4280" spans="1:6" x14ac:dyDescent="0.25">
      <c r="A4280" s="2">
        <v>41078</v>
      </c>
      <c r="B4280" s="1">
        <v>14.75</v>
      </c>
      <c r="C4280">
        <v>7.4</v>
      </c>
      <c r="D4280">
        <v>13</v>
      </c>
      <c r="E4280">
        <v>4.3</v>
      </c>
      <c r="F4280">
        <v>1.8611152165950493</v>
      </c>
    </row>
    <row r="4281" spans="1:6" x14ac:dyDescent="0.25">
      <c r="A4281" s="2">
        <v>41079</v>
      </c>
      <c r="B4281" s="1">
        <v>10.549999999999999</v>
      </c>
      <c r="C4281">
        <v>7.2</v>
      </c>
      <c r="D4281">
        <v>7</v>
      </c>
      <c r="E4281">
        <v>1.5</v>
      </c>
      <c r="F4281">
        <v>-1.1575461787715184</v>
      </c>
    </row>
    <row r="4282" spans="1:6" x14ac:dyDescent="0.25">
      <c r="A4282" s="2">
        <v>41080</v>
      </c>
      <c r="B4282" s="1">
        <v>12.5</v>
      </c>
      <c r="C4282">
        <v>9.5</v>
      </c>
      <c r="D4282">
        <v>9.6999999999999993</v>
      </c>
      <c r="E4282">
        <v>5.8</v>
      </c>
      <c r="F4282">
        <v>3.7374767693939237</v>
      </c>
    </row>
    <row r="4283" spans="1:6" x14ac:dyDescent="0.25">
      <c r="A4283" s="2">
        <v>41081</v>
      </c>
      <c r="B4283" s="1">
        <v>15.8</v>
      </c>
      <c r="C4283">
        <v>12.6</v>
      </c>
      <c r="D4283">
        <v>12.1</v>
      </c>
      <c r="E4283">
        <v>11.7</v>
      </c>
      <c r="F4283">
        <v>9.6327533875035165</v>
      </c>
    </row>
    <row r="4284" spans="1:6" x14ac:dyDescent="0.25">
      <c r="A4284" s="2">
        <v>41082</v>
      </c>
      <c r="B4284" s="1">
        <v>18.05</v>
      </c>
      <c r="C4284">
        <v>12.3</v>
      </c>
      <c r="D4284">
        <v>15.6</v>
      </c>
      <c r="E4284">
        <v>13.9</v>
      </c>
      <c r="F4284">
        <v>12.117331324017464</v>
      </c>
    </row>
    <row r="4285" spans="1:6" x14ac:dyDescent="0.25">
      <c r="A4285" s="2">
        <v>41083</v>
      </c>
      <c r="B4285" s="1">
        <v>20.299999999999997</v>
      </c>
      <c r="C4285">
        <v>12</v>
      </c>
      <c r="D4285">
        <v>16.3</v>
      </c>
      <c r="E4285">
        <v>13.8</v>
      </c>
      <c r="F4285">
        <v>10.993675678666399</v>
      </c>
    </row>
    <row r="4286" spans="1:6" x14ac:dyDescent="0.25">
      <c r="A4286" s="2">
        <v>41084</v>
      </c>
      <c r="B4286" s="1">
        <v>25</v>
      </c>
      <c r="C4286">
        <v>15.9</v>
      </c>
      <c r="D4286">
        <v>18</v>
      </c>
      <c r="E4286">
        <v>16.2</v>
      </c>
      <c r="F4286">
        <v>11.962469908475079</v>
      </c>
    </row>
    <row r="4287" spans="1:6" x14ac:dyDescent="0.25">
      <c r="A4287" s="2">
        <v>41085</v>
      </c>
      <c r="B4287" s="1">
        <v>21.650000000000002</v>
      </c>
      <c r="C4287">
        <v>16.899999999999999</v>
      </c>
      <c r="D4287">
        <v>18.2</v>
      </c>
      <c r="E4287">
        <v>16.600000000000001</v>
      </c>
      <c r="F4287">
        <v>14.403280360178442</v>
      </c>
    </row>
    <row r="4288" spans="1:6" x14ac:dyDescent="0.25">
      <c r="A4288" s="2">
        <v>41086</v>
      </c>
      <c r="B4288" s="1">
        <v>20</v>
      </c>
      <c r="C4288">
        <v>10.7</v>
      </c>
      <c r="D4288">
        <v>14.9</v>
      </c>
      <c r="E4288">
        <v>7.7</v>
      </c>
      <c r="F4288">
        <v>3.688257282265333</v>
      </c>
    </row>
    <row r="4289" spans="1:6" x14ac:dyDescent="0.25">
      <c r="A4289" s="2">
        <v>41087</v>
      </c>
      <c r="B4289" s="1">
        <v>14.15</v>
      </c>
      <c r="C4289">
        <v>9.3000000000000007</v>
      </c>
      <c r="D4289">
        <v>11.6</v>
      </c>
      <c r="E4289">
        <v>7</v>
      </c>
      <c r="F4289">
        <v>4.8531770934582283</v>
      </c>
    </row>
    <row r="4290" spans="1:6" x14ac:dyDescent="0.25">
      <c r="A4290" s="2">
        <v>41088</v>
      </c>
      <c r="B4290" s="1">
        <v>18.349999999999998</v>
      </c>
      <c r="C4290">
        <v>14.6</v>
      </c>
      <c r="D4290">
        <v>15.9</v>
      </c>
      <c r="E4290">
        <v>13.7</v>
      </c>
      <c r="F4290">
        <v>11.979693268031392</v>
      </c>
    </row>
    <row r="4291" spans="1:6" x14ac:dyDescent="0.25">
      <c r="A4291" s="2">
        <v>41089</v>
      </c>
      <c r="B4291" s="1">
        <v>20.3</v>
      </c>
      <c r="C4291">
        <v>14.1</v>
      </c>
      <c r="D4291">
        <v>16.8</v>
      </c>
      <c r="E4291">
        <v>12.5</v>
      </c>
      <c r="F4291">
        <v>9.840641317708446</v>
      </c>
    </row>
    <row r="4292" spans="1:6" x14ac:dyDescent="0.25">
      <c r="A4292" s="2">
        <v>41090</v>
      </c>
      <c r="B4292" s="1">
        <v>19.700000000000003</v>
      </c>
      <c r="C4292">
        <v>16.399999999999999</v>
      </c>
      <c r="D4292">
        <v>16.8</v>
      </c>
      <c r="E4292">
        <v>13.8</v>
      </c>
      <c r="F4292">
        <v>11.784956550003145</v>
      </c>
    </row>
    <row r="4293" spans="1:6" x14ac:dyDescent="0.25">
      <c r="A4293" s="2">
        <v>41091</v>
      </c>
      <c r="B4293" s="1">
        <v>20</v>
      </c>
      <c r="C4293">
        <v>14.5</v>
      </c>
      <c r="D4293">
        <v>17.399999999999999</v>
      </c>
      <c r="E4293">
        <v>12.1</v>
      </c>
      <c r="F4293">
        <v>9.797743568784945</v>
      </c>
    </row>
    <row r="4294" spans="1:6" x14ac:dyDescent="0.25">
      <c r="A4294" s="2">
        <v>41092</v>
      </c>
      <c r="B4294" s="1">
        <v>19.450000000000003</v>
      </c>
      <c r="C4294">
        <v>14.9</v>
      </c>
      <c r="D4294">
        <v>17.3</v>
      </c>
      <c r="E4294">
        <v>13</v>
      </c>
      <c r="F4294">
        <v>11.106698832670727</v>
      </c>
    </row>
    <row r="4295" spans="1:6" x14ac:dyDescent="0.25">
      <c r="A4295" s="2">
        <v>41093</v>
      </c>
      <c r="B4295" s="1">
        <v>23.299999999999997</v>
      </c>
      <c r="C4295">
        <v>12.3</v>
      </c>
      <c r="D4295">
        <v>17.899999999999999</v>
      </c>
      <c r="E4295">
        <v>13</v>
      </c>
      <c r="F4295">
        <v>9.0287716446171196</v>
      </c>
    </row>
    <row r="4296" spans="1:6" x14ac:dyDescent="0.25">
      <c r="A4296" s="2">
        <v>41094</v>
      </c>
      <c r="B4296" s="1">
        <v>16.95</v>
      </c>
      <c r="C4296">
        <v>12.7</v>
      </c>
      <c r="D4296">
        <v>16.399999999999999</v>
      </c>
      <c r="E4296">
        <v>11.5</v>
      </c>
      <c r="F4296">
        <v>10.332914733402166</v>
      </c>
    </row>
    <row r="4297" spans="1:6" x14ac:dyDescent="0.25">
      <c r="A4297" s="2">
        <v>41095</v>
      </c>
      <c r="B4297" s="1">
        <v>13.9</v>
      </c>
      <c r="C4297">
        <v>14.2</v>
      </c>
      <c r="D4297">
        <v>11.3</v>
      </c>
      <c r="E4297">
        <v>12.2</v>
      </c>
      <c r="F4297">
        <v>11.060090780271807</v>
      </c>
    </row>
    <row r="4298" spans="1:6" x14ac:dyDescent="0.25">
      <c r="A4298" s="2">
        <v>41096</v>
      </c>
      <c r="B4298" s="1">
        <v>19.45</v>
      </c>
      <c r="C4298">
        <v>15.9</v>
      </c>
      <c r="D4298">
        <v>15.6</v>
      </c>
      <c r="E4298">
        <v>14.1</v>
      </c>
      <c r="F4298">
        <v>11.795962839725538</v>
      </c>
    </row>
    <row r="4299" spans="1:6" x14ac:dyDescent="0.25">
      <c r="A4299" s="2">
        <v>41097</v>
      </c>
      <c r="B4299" s="1">
        <v>20.55</v>
      </c>
      <c r="C4299">
        <v>16.8</v>
      </c>
      <c r="D4299">
        <v>15.2</v>
      </c>
      <c r="E4299">
        <v>14.9</v>
      </c>
      <c r="F4299">
        <v>12.002066451836741</v>
      </c>
    </row>
    <row r="4300" spans="1:6" x14ac:dyDescent="0.25">
      <c r="A4300" s="2">
        <v>41098</v>
      </c>
      <c r="B4300" s="1">
        <v>21.65</v>
      </c>
      <c r="C4300">
        <v>18.2</v>
      </c>
      <c r="D4300">
        <v>16</v>
      </c>
      <c r="E4300">
        <v>15.3</v>
      </c>
      <c r="F4300">
        <v>12.22268201801131</v>
      </c>
    </row>
    <row r="4301" spans="1:6" x14ac:dyDescent="0.25">
      <c r="A4301" s="2">
        <v>41099</v>
      </c>
      <c r="B4301" s="1">
        <v>22.5</v>
      </c>
      <c r="C4301">
        <v>17.100000000000001</v>
      </c>
      <c r="D4301">
        <v>18.2</v>
      </c>
      <c r="E4301">
        <v>15.8</v>
      </c>
      <c r="F4301">
        <v>13.042907158977172</v>
      </c>
    </row>
    <row r="4302" spans="1:6" x14ac:dyDescent="0.25">
      <c r="A4302" s="2">
        <v>41100</v>
      </c>
      <c r="B4302" s="1">
        <v>23.049999999999997</v>
      </c>
      <c r="C4302">
        <v>19</v>
      </c>
      <c r="D4302">
        <v>18.8</v>
      </c>
      <c r="E4302">
        <v>14.8</v>
      </c>
      <c r="F4302">
        <v>11.947529149097981</v>
      </c>
    </row>
    <row r="4303" spans="1:6" x14ac:dyDescent="0.25">
      <c r="A4303" s="2">
        <v>41101</v>
      </c>
      <c r="B4303" s="1">
        <v>20.85</v>
      </c>
      <c r="C4303">
        <v>17.899999999999999</v>
      </c>
      <c r="D4303">
        <v>15.2</v>
      </c>
      <c r="E4303">
        <v>14.5</v>
      </c>
      <c r="F4303">
        <v>11.454310046071109</v>
      </c>
    </row>
    <row r="4304" spans="1:6" x14ac:dyDescent="0.25">
      <c r="A4304" s="2">
        <v>41102</v>
      </c>
      <c r="B4304" s="1">
        <v>20.849999999999998</v>
      </c>
      <c r="C4304">
        <v>18.8</v>
      </c>
      <c r="D4304">
        <v>16.8</v>
      </c>
      <c r="E4304">
        <v>17.100000000000001</v>
      </c>
      <c r="F4304">
        <v>15.023760118795138</v>
      </c>
    </row>
    <row r="4305" spans="1:6" x14ac:dyDescent="0.25">
      <c r="A4305" s="2">
        <v>41103</v>
      </c>
      <c r="B4305" s="1">
        <v>22.75</v>
      </c>
      <c r="C4305">
        <v>18.3</v>
      </c>
      <c r="D4305">
        <v>18.8</v>
      </c>
      <c r="E4305">
        <v>14.9</v>
      </c>
      <c r="F4305">
        <v>12.182097876376293</v>
      </c>
    </row>
    <row r="4306" spans="1:6" x14ac:dyDescent="0.25">
      <c r="A4306" s="2">
        <v>41104</v>
      </c>
      <c r="B4306" s="1">
        <v>22.25</v>
      </c>
      <c r="C4306">
        <v>15.1</v>
      </c>
      <c r="D4306">
        <v>14.9</v>
      </c>
      <c r="E4306">
        <v>11.5</v>
      </c>
      <c r="F4306">
        <v>7.0089907108261755</v>
      </c>
    </row>
    <row r="4307" spans="1:6" x14ac:dyDescent="0.25">
      <c r="A4307" s="2">
        <v>41105</v>
      </c>
      <c r="B4307" s="1">
        <v>21.1</v>
      </c>
      <c r="C4307">
        <v>14.8</v>
      </c>
      <c r="D4307">
        <v>16.5</v>
      </c>
      <c r="E4307">
        <v>10.7</v>
      </c>
      <c r="F4307">
        <v>7.3027144484566762</v>
      </c>
    </row>
    <row r="4308" spans="1:6" x14ac:dyDescent="0.25">
      <c r="A4308" s="2">
        <v>41106</v>
      </c>
      <c r="B4308" s="1">
        <v>18.350000000000001</v>
      </c>
      <c r="C4308">
        <v>14.7</v>
      </c>
      <c r="D4308">
        <v>13.5</v>
      </c>
      <c r="E4308">
        <v>11</v>
      </c>
      <c r="F4308">
        <v>8.0711998440593931</v>
      </c>
    </row>
    <row r="4309" spans="1:6" x14ac:dyDescent="0.25">
      <c r="A4309" s="2">
        <v>41107</v>
      </c>
      <c r="B4309" s="1">
        <v>20.25</v>
      </c>
      <c r="C4309">
        <v>17.5</v>
      </c>
      <c r="D4309">
        <v>15.6</v>
      </c>
      <c r="E4309">
        <v>12.5</v>
      </c>
      <c r="F4309">
        <v>9.6491775034174516</v>
      </c>
    </row>
    <row r="4310" spans="1:6" x14ac:dyDescent="0.25">
      <c r="A4310" s="2">
        <v>41108</v>
      </c>
      <c r="B4310" s="1">
        <v>21.65</v>
      </c>
      <c r="C4310">
        <v>19.3</v>
      </c>
      <c r="D4310">
        <v>17</v>
      </c>
      <c r="E4310">
        <v>16.100000000000001</v>
      </c>
      <c r="F4310">
        <v>13.556740666056434</v>
      </c>
    </row>
    <row r="4311" spans="1:6" x14ac:dyDescent="0.25">
      <c r="A4311" s="2">
        <v>41109</v>
      </c>
      <c r="B4311" s="1">
        <v>22.2</v>
      </c>
      <c r="C4311">
        <v>18.8</v>
      </c>
      <c r="D4311">
        <v>18.899999999999999</v>
      </c>
      <c r="E4311">
        <v>17.100000000000001</v>
      </c>
      <c r="F4311">
        <v>15.036536526690341</v>
      </c>
    </row>
    <row r="4312" spans="1:6" x14ac:dyDescent="0.25">
      <c r="A4312" s="2">
        <v>41110</v>
      </c>
      <c r="B4312" s="1">
        <v>24.15</v>
      </c>
      <c r="C4312">
        <v>17</v>
      </c>
      <c r="D4312">
        <v>19.899999999999999</v>
      </c>
      <c r="E4312">
        <v>16.2</v>
      </c>
      <c r="F4312">
        <v>13.189925476062392</v>
      </c>
    </row>
    <row r="4313" spans="1:6" x14ac:dyDescent="0.25">
      <c r="A4313" s="2">
        <v>41111</v>
      </c>
      <c r="B4313" s="1">
        <v>22.75</v>
      </c>
      <c r="C4313">
        <v>16.8</v>
      </c>
      <c r="D4313">
        <v>17.899999999999999</v>
      </c>
      <c r="E4313">
        <v>15.7</v>
      </c>
      <c r="F4313">
        <v>12.664201015919478</v>
      </c>
    </row>
    <row r="4314" spans="1:6" x14ac:dyDescent="0.25">
      <c r="A4314" s="2">
        <v>41112</v>
      </c>
      <c r="B4314" s="1">
        <v>23.299999999999997</v>
      </c>
      <c r="C4314">
        <v>16.600000000000001</v>
      </c>
      <c r="D4314">
        <v>16.2</v>
      </c>
      <c r="E4314">
        <v>15.6</v>
      </c>
      <c r="F4314">
        <v>11.619231141542361</v>
      </c>
    </row>
    <row r="4315" spans="1:6" x14ac:dyDescent="0.25">
      <c r="A4315" s="2">
        <v>41113</v>
      </c>
      <c r="B4315" s="1">
        <v>23.299999999999997</v>
      </c>
      <c r="C4315">
        <v>17.5</v>
      </c>
      <c r="D4315">
        <v>17</v>
      </c>
      <c r="E4315">
        <v>14.5</v>
      </c>
      <c r="F4315">
        <v>10.72450059567695</v>
      </c>
    </row>
    <row r="4316" spans="1:6" x14ac:dyDescent="0.25">
      <c r="A4316" s="2">
        <v>41114</v>
      </c>
      <c r="B4316" s="1">
        <v>20.85</v>
      </c>
      <c r="C4316">
        <v>15.4</v>
      </c>
      <c r="D4316">
        <v>17.5</v>
      </c>
      <c r="E4316">
        <v>12.6</v>
      </c>
      <c r="F4316">
        <v>9.9846237159683788</v>
      </c>
    </row>
    <row r="4317" spans="1:6" x14ac:dyDescent="0.25">
      <c r="A4317" s="2">
        <v>41115</v>
      </c>
      <c r="B4317" s="1">
        <v>18.350000000000001</v>
      </c>
      <c r="C4317">
        <v>14.7</v>
      </c>
      <c r="D4317">
        <v>16.8</v>
      </c>
      <c r="E4317">
        <v>12.3</v>
      </c>
      <c r="F4317">
        <v>10.732051448050459</v>
      </c>
    </row>
    <row r="4318" spans="1:6" x14ac:dyDescent="0.25">
      <c r="A4318" s="2">
        <v>41116</v>
      </c>
      <c r="B4318" s="1">
        <v>21.65</v>
      </c>
      <c r="C4318">
        <v>14.4</v>
      </c>
      <c r="D4318">
        <v>16.100000000000001</v>
      </c>
      <c r="E4318">
        <v>15.5</v>
      </c>
      <c r="F4318">
        <v>12.244152743762275</v>
      </c>
    </row>
    <row r="4319" spans="1:6" x14ac:dyDescent="0.25">
      <c r="A4319" s="2">
        <v>41117</v>
      </c>
      <c r="B4319" s="1">
        <v>20.549999999999997</v>
      </c>
      <c r="C4319">
        <v>15.4</v>
      </c>
      <c r="D4319">
        <v>15.8</v>
      </c>
      <c r="E4319">
        <v>14.2</v>
      </c>
      <c r="F4319">
        <v>11.340799768045839</v>
      </c>
    </row>
    <row r="4320" spans="1:6" x14ac:dyDescent="0.25">
      <c r="A4320" s="2">
        <v>41118</v>
      </c>
      <c r="B4320" s="1">
        <v>21.349999999999998</v>
      </c>
      <c r="C4320">
        <v>17.600000000000001</v>
      </c>
      <c r="D4320">
        <v>16.600000000000001</v>
      </c>
      <c r="E4320">
        <v>14.7</v>
      </c>
      <c r="F4320">
        <v>11.890868145678109</v>
      </c>
    </row>
    <row r="4321" spans="1:6" x14ac:dyDescent="0.25">
      <c r="A4321" s="2">
        <v>41119</v>
      </c>
      <c r="B4321" s="1">
        <v>22.25</v>
      </c>
      <c r="C4321">
        <v>16.899999999999999</v>
      </c>
      <c r="D4321">
        <v>16.600000000000001</v>
      </c>
      <c r="E4321">
        <v>15.9</v>
      </c>
      <c r="F4321">
        <v>12.702495511384084</v>
      </c>
    </row>
    <row r="4322" spans="1:6" x14ac:dyDescent="0.25">
      <c r="A4322" s="2">
        <v>41120</v>
      </c>
      <c r="B4322" s="1">
        <v>22.25</v>
      </c>
      <c r="C4322">
        <v>18.100000000000001</v>
      </c>
      <c r="D4322">
        <v>17.8</v>
      </c>
      <c r="E4322">
        <v>16.7</v>
      </c>
      <c r="F4322">
        <v>14.115247108471792</v>
      </c>
    </row>
    <row r="4323" spans="1:6" x14ac:dyDescent="0.25">
      <c r="A4323" s="2">
        <v>41121</v>
      </c>
      <c r="B4323" s="1">
        <v>21.65</v>
      </c>
      <c r="C4323">
        <v>18.100000000000001</v>
      </c>
      <c r="D4323">
        <v>19</v>
      </c>
      <c r="E4323">
        <v>16.100000000000001</v>
      </c>
      <c r="F4323">
        <v>14.204506833019215</v>
      </c>
    </row>
    <row r="4324" spans="1:6" x14ac:dyDescent="0.25">
      <c r="A4324" s="2">
        <v>41122</v>
      </c>
      <c r="B4324" s="1">
        <v>21.1</v>
      </c>
      <c r="C4324">
        <v>16.7</v>
      </c>
      <c r="D4324">
        <v>19.2</v>
      </c>
      <c r="E4324">
        <v>14.6</v>
      </c>
      <c r="F4324">
        <v>12.800231403554426</v>
      </c>
    </row>
    <row r="4325" spans="1:6" x14ac:dyDescent="0.25">
      <c r="A4325" s="2">
        <v>41123</v>
      </c>
      <c r="B4325" s="1">
        <v>19.75</v>
      </c>
      <c r="C4325">
        <v>13.8</v>
      </c>
      <c r="D4325">
        <v>17.8</v>
      </c>
      <c r="E4325">
        <v>12.4</v>
      </c>
      <c r="F4325">
        <v>10.375037394728459</v>
      </c>
    </row>
    <row r="4326" spans="1:6" x14ac:dyDescent="0.25">
      <c r="A4326" s="2">
        <v>41124</v>
      </c>
      <c r="B4326" s="1">
        <v>16.399999999999999</v>
      </c>
      <c r="C4326">
        <v>9.1</v>
      </c>
      <c r="D4326">
        <v>14.3</v>
      </c>
      <c r="E4326">
        <v>9.5</v>
      </c>
      <c r="F4326">
        <v>7.3931013627967701</v>
      </c>
    </row>
    <row r="4327" spans="1:6" x14ac:dyDescent="0.25">
      <c r="A4327" s="2">
        <v>41125</v>
      </c>
      <c r="B4327" s="1">
        <v>15.3</v>
      </c>
      <c r="C4327">
        <v>13.4</v>
      </c>
      <c r="D4327">
        <v>13.8</v>
      </c>
      <c r="E4327">
        <v>11.9</v>
      </c>
      <c r="F4327">
        <v>10.800837273711283</v>
      </c>
    </row>
    <row r="4328" spans="1:6" x14ac:dyDescent="0.25">
      <c r="A4328" s="2">
        <v>41126</v>
      </c>
      <c r="B4328" s="1">
        <v>20</v>
      </c>
      <c r="C4328">
        <v>17.7</v>
      </c>
      <c r="D4328">
        <v>16.899999999999999</v>
      </c>
      <c r="E4328">
        <v>17.399999999999999</v>
      </c>
      <c r="F4328">
        <v>15.799236372978822</v>
      </c>
    </row>
    <row r="4329" spans="1:6" x14ac:dyDescent="0.25">
      <c r="A4329" s="2">
        <v>41127</v>
      </c>
      <c r="B4329" s="1">
        <v>20</v>
      </c>
      <c r="C4329">
        <v>17.899999999999999</v>
      </c>
      <c r="D4329">
        <v>15.6</v>
      </c>
      <c r="E4329">
        <v>14.7</v>
      </c>
      <c r="F4329">
        <v>12.295088943487245</v>
      </c>
    </row>
    <row r="4330" spans="1:6" x14ac:dyDescent="0.25">
      <c r="A4330" s="2">
        <v>41128</v>
      </c>
      <c r="B4330" s="1">
        <v>21.65</v>
      </c>
      <c r="C4330">
        <v>18.5</v>
      </c>
      <c r="D4330">
        <v>16</v>
      </c>
      <c r="E4330">
        <v>16.3</v>
      </c>
      <c r="F4330">
        <v>13.36995917129771</v>
      </c>
    </row>
    <row r="4331" spans="1:6" x14ac:dyDescent="0.25">
      <c r="A4331" s="2">
        <v>41129</v>
      </c>
      <c r="B4331" s="1">
        <v>23.05</v>
      </c>
      <c r="C4331">
        <v>17.600000000000001</v>
      </c>
      <c r="D4331">
        <v>19</v>
      </c>
      <c r="E4331">
        <v>16.5</v>
      </c>
      <c r="F4331">
        <v>13.849448585927059</v>
      </c>
    </row>
    <row r="4332" spans="1:6" x14ac:dyDescent="0.25">
      <c r="A4332" s="2">
        <v>41130</v>
      </c>
      <c r="B4332" s="1">
        <v>22.2</v>
      </c>
      <c r="C4332">
        <v>17.2</v>
      </c>
      <c r="D4332">
        <v>19.600000000000001</v>
      </c>
      <c r="E4332">
        <v>17.2</v>
      </c>
      <c r="F4332">
        <v>15.301442572551247</v>
      </c>
    </row>
    <row r="4333" spans="1:6" x14ac:dyDescent="0.25">
      <c r="A4333" s="2">
        <v>41131</v>
      </c>
      <c r="B4333" s="1">
        <v>19.149999999999999</v>
      </c>
      <c r="C4333">
        <v>16.899999999999999</v>
      </c>
      <c r="D4333">
        <v>15.1</v>
      </c>
      <c r="E4333">
        <v>12.8</v>
      </c>
      <c r="F4333">
        <v>10.377528032799868</v>
      </c>
    </row>
    <row r="4334" spans="1:6" x14ac:dyDescent="0.25">
      <c r="A4334" s="2">
        <v>41132</v>
      </c>
      <c r="B4334" s="1">
        <v>20.799999999999997</v>
      </c>
      <c r="C4334">
        <v>16.3</v>
      </c>
      <c r="D4334">
        <v>15.7</v>
      </c>
      <c r="E4334">
        <v>13</v>
      </c>
      <c r="F4334">
        <v>9.8692378656667152</v>
      </c>
    </row>
    <row r="4335" spans="1:6" x14ac:dyDescent="0.25">
      <c r="A4335" s="2">
        <v>41133</v>
      </c>
      <c r="B4335" s="1">
        <v>20</v>
      </c>
      <c r="C4335">
        <v>16.2</v>
      </c>
      <c r="D4335">
        <v>16</v>
      </c>
      <c r="E4335">
        <v>15.3</v>
      </c>
      <c r="F4335">
        <v>13.009268536815506</v>
      </c>
    </row>
    <row r="4336" spans="1:6" x14ac:dyDescent="0.25">
      <c r="A4336" s="2">
        <v>41134</v>
      </c>
      <c r="B4336" s="1">
        <v>20.8</v>
      </c>
      <c r="C4336">
        <v>17.100000000000001</v>
      </c>
      <c r="D4336">
        <v>16.899999999999999</v>
      </c>
      <c r="E4336">
        <v>15.8</v>
      </c>
      <c r="F4336">
        <v>13.513287713207626</v>
      </c>
    </row>
    <row r="4337" spans="1:6" x14ac:dyDescent="0.25">
      <c r="A4337" s="2">
        <v>41135</v>
      </c>
      <c r="B4337" s="1">
        <v>20</v>
      </c>
      <c r="C4337">
        <v>18.5</v>
      </c>
      <c r="D4337">
        <v>15.9</v>
      </c>
      <c r="E4337">
        <v>14.8</v>
      </c>
      <c r="F4337">
        <v>12.554423625950001</v>
      </c>
    </row>
    <row r="4338" spans="1:6" x14ac:dyDescent="0.25">
      <c r="A4338" s="2">
        <v>41136</v>
      </c>
      <c r="B4338" s="1">
        <v>14.45</v>
      </c>
      <c r="C4338">
        <v>6.7</v>
      </c>
      <c r="D4338">
        <v>13.1</v>
      </c>
      <c r="E4338">
        <v>11.8</v>
      </c>
      <c r="F4338">
        <v>10.48129010532252</v>
      </c>
    </row>
    <row r="4339" spans="1:6" x14ac:dyDescent="0.25">
      <c r="A4339" s="2">
        <v>41137</v>
      </c>
      <c r="B4339" s="1">
        <v>15.55</v>
      </c>
      <c r="C4339">
        <v>11.2</v>
      </c>
      <c r="D4339">
        <v>14.5</v>
      </c>
      <c r="E4339">
        <v>12.8</v>
      </c>
      <c r="F4339">
        <v>11.792081677630032</v>
      </c>
    </row>
    <row r="4340" spans="1:6" x14ac:dyDescent="0.25">
      <c r="A4340" s="2">
        <v>41138</v>
      </c>
      <c r="B4340" s="1">
        <v>18.650000000000002</v>
      </c>
      <c r="C4340">
        <v>14.2</v>
      </c>
      <c r="D4340">
        <v>15.6</v>
      </c>
      <c r="E4340">
        <v>14.6</v>
      </c>
      <c r="F4340">
        <v>12.695292200326097</v>
      </c>
    </row>
    <row r="4341" spans="1:6" x14ac:dyDescent="0.25">
      <c r="A4341" s="2">
        <v>41139</v>
      </c>
      <c r="B4341" s="1">
        <v>18.05</v>
      </c>
      <c r="C4341">
        <v>15.5</v>
      </c>
      <c r="D4341">
        <v>15.5</v>
      </c>
      <c r="E4341">
        <v>15.1</v>
      </c>
      <c r="F4341">
        <v>13.637527435625469</v>
      </c>
    </row>
    <row r="4342" spans="1:6" x14ac:dyDescent="0.25">
      <c r="A4342" s="2">
        <v>41140</v>
      </c>
      <c r="B4342" s="1">
        <v>16.95</v>
      </c>
      <c r="C4342">
        <v>15.1</v>
      </c>
      <c r="D4342">
        <v>13.8</v>
      </c>
      <c r="E4342">
        <v>15.2</v>
      </c>
      <c r="F4342">
        <v>13.718665048357922</v>
      </c>
    </row>
    <row r="4343" spans="1:6" x14ac:dyDescent="0.25">
      <c r="A4343" s="2">
        <v>41141</v>
      </c>
      <c r="B4343" s="1">
        <v>19.45</v>
      </c>
      <c r="C4343">
        <v>15</v>
      </c>
      <c r="D4343">
        <v>15.5</v>
      </c>
      <c r="E4343">
        <v>13.7</v>
      </c>
      <c r="F4343">
        <v>11.251528582922386</v>
      </c>
    </row>
    <row r="4344" spans="1:6" x14ac:dyDescent="0.25">
      <c r="A4344" s="2">
        <v>41142</v>
      </c>
      <c r="B4344" s="1">
        <v>20.299999999999997</v>
      </c>
      <c r="C4344">
        <v>14.5</v>
      </c>
      <c r="D4344">
        <v>15.3</v>
      </c>
      <c r="E4344">
        <v>13</v>
      </c>
      <c r="F4344">
        <v>9.887338832651821</v>
      </c>
    </row>
    <row r="4345" spans="1:6" x14ac:dyDescent="0.25">
      <c r="A4345" s="2">
        <v>41143</v>
      </c>
      <c r="B4345" s="1">
        <v>20.25</v>
      </c>
      <c r="C4345">
        <v>13.8</v>
      </c>
      <c r="D4345">
        <v>15.5</v>
      </c>
      <c r="E4345">
        <v>12.4</v>
      </c>
      <c r="F4345">
        <v>9.2661163904145845</v>
      </c>
    </row>
    <row r="4346" spans="1:6" x14ac:dyDescent="0.25">
      <c r="A4346" s="2">
        <v>41144</v>
      </c>
      <c r="B4346" s="1">
        <v>18.899999999999999</v>
      </c>
      <c r="C4346">
        <v>14.7</v>
      </c>
      <c r="D4346">
        <v>15.6</v>
      </c>
      <c r="E4346">
        <v>13</v>
      </c>
      <c r="F4346">
        <v>10.783291412634251</v>
      </c>
    </row>
    <row r="4347" spans="1:6" x14ac:dyDescent="0.25">
      <c r="A4347" s="2">
        <v>41145</v>
      </c>
      <c r="B4347" s="1">
        <v>14.700000000000001</v>
      </c>
      <c r="C4347">
        <v>10.9</v>
      </c>
      <c r="D4347">
        <v>14.9</v>
      </c>
      <c r="E4347">
        <v>9.9</v>
      </c>
      <c r="F4347">
        <v>9.1161527152136816</v>
      </c>
    </row>
    <row r="4348" spans="1:6" x14ac:dyDescent="0.25">
      <c r="A4348" s="2">
        <v>41146</v>
      </c>
      <c r="B4348" s="1">
        <v>13.9</v>
      </c>
      <c r="C4348">
        <v>11.7</v>
      </c>
      <c r="D4348">
        <v>11</v>
      </c>
      <c r="E4348">
        <v>11.2</v>
      </c>
      <c r="F4348">
        <v>9.6650992883763571</v>
      </c>
    </row>
    <row r="4349" spans="1:6" x14ac:dyDescent="0.25">
      <c r="A4349" s="2">
        <v>41147</v>
      </c>
      <c r="B4349" s="1">
        <v>18.350000000000001</v>
      </c>
      <c r="C4349">
        <v>12.7</v>
      </c>
      <c r="D4349">
        <v>15.1</v>
      </c>
      <c r="E4349">
        <v>13</v>
      </c>
      <c r="F4349">
        <v>10.780227152166281</v>
      </c>
    </row>
    <row r="4350" spans="1:6" x14ac:dyDescent="0.25">
      <c r="A4350" s="2">
        <v>41148</v>
      </c>
      <c r="B4350" s="1">
        <v>21.099999999999998</v>
      </c>
      <c r="C4350">
        <v>15.1</v>
      </c>
      <c r="D4350">
        <v>18</v>
      </c>
      <c r="E4350">
        <v>15.5</v>
      </c>
      <c r="F4350">
        <v>13.280287955984763</v>
      </c>
    </row>
    <row r="4351" spans="1:6" x14ac:dyDescent="0.25">
      <c r="A4351" s="2">
        <v>41149</v>
      </c>
      <c r="B4351" s="1">
        <v>21.400000000000002</v>
      </c>
      <c r="C4351">
        <v>14.7</v>
      </c>
      <c r="D4351">
        <v>17.399999999999999</v>
      </c>
      <c r="E4351">
        <v>17.399999999999999</v>
      </c>
      <c r="F4351">
        <v>15.015636209584041</v>
      </c>
    </row>
    <row r="4352" spans="1:6" x14ac:dyDescent="0.25">
      <c r="A4352" s="2">
        <v>41150</v>
      </c>
      <c r="B4352" s="1">
        <v>18.599999999999998</v>
      </c>
      <c r="C4352">
        <v>13.6</v>
      </c>
      <c r="D4352">
        <v>16.100000000000001</v>
      </c>
      <c r="E4352">
        <v>12.9</v>
      </c>
      <c r="F4352">
        <v>10.9478160087512</v>
      </c>
    </row>
    <row r="4353" spans="1:6" x14ac:dyDescent="0.25">
      <c r="A4353" s="2">
        <v>41151</v>
      </c>
      <c r="B4353" s="1">
        <v>17.25</v>
      </c>
      <c r="C4353">
        <v>11.8</v>
      </c>
      <c r="D4353">
        <v>13.4</v>
      </c>
      <c r="E4353">
        <v>11.9</v>
      </c>
      <c r="F4353">
        <v>9.4757763330983114</v>
      </c>
    </row>
    <row r="4354" spans="1:6" x14ac:dyDescent="0.25">
      <c r="A4354" s="2">
        <v>41152</v>
      </c>
      <c r="B4354" s="1">
        <v>18.05</v>
      </c>
      <c r="C4354">
        <v>15.4</v>
      </c>
      <c r="D4354">
        <v>14.9</v>
      </c>
      <c r="E4354">
        <v>13.7</v>
      </c>
      <c r="F4354">
        <v>11.834479328690895</v>
      </c>
    </row>
    <row r="4355" spans="1:6" x14ac:dyDescent="0.25">
      <c r="A4355" s="2">
        <v>41153</v>
      </c>
      <c r="B4355" s="1">
        <v>19.2</v>
      </c>
      <c r="C4355">
        <v>15.1</v>
      </c>
      <c r="D4355">
        <v>12.6</v>
      </c>
      <c r="E4355">
        <v>9.9</v>
      </c>
      <c r="F4355">
        <v>6.059334707709052</v>
      </c>
    </row>
    <row r="4356" spans="1:6" x14ac:dyDescent="0.25">
      <c r="A4356" s="2">
        <v>41154</v>
      </c>
      <c r="B4356" s="1">
        <v>16.95</v>
      </c>
      <c r="C4356">
        <v>12.9</v>
      </c>
      <c r="D4356">
        <v>11.3</v>
      </c>
      <c r="E4356">
        <v>9.1</v>
      </c>
      <c r="F4356">
        <v>5.7922778796637751</v>
      </c>
    </row>
    <row r="4357" spans="1:6" x14ac:dyDescent="0.25">
      <c r="A4357" s="2">
        <v>41155</v>
      </c>
      <c r="B4357" s="1">
        <v>13.350000000000001</v>
      </c>
      <c r="C4357">
        <v>12.2</v>
      </c>
      <c r="D4357">
        <v>11.1</v>
      </c>
      <c r="E4357">
        <v>9.6</v>
      </c>
      <c r="F4357">
        <v>8.2319966601784333</v>
      </c>
    </row>
    <row r="4358" spans="1:6" x14ac:dyDescent="0.25">
      <c r="A4358" s="2">
        <v>41156</v>
      </c>
      <c r="B4358" s="1">
        <v>13.65</v>
      </c>
      <c r="C4358">
        <v>9.6</v>
      </c>
      <c r="D4358">
        <v>10.5</v>
      </c>
      <c r="E4358">
        <v>9</v>
      </c>
      <c r="F4358">
        <v>7.0074307491883108</v>
      </c>
    </row>
    <row r="4359" spans="1:6" x14ac:dyDescent="0.25">
      <c r="A4359" s="2">
        <v>41157</v>
      </c>
      <c r="B4359" s="1">
        <v>13.9</v>
      </c>
      <c r="C4359">
        <v>12.2</v>
      </c>
      <c r="D4359">
        <v>10</v>
      </c>
      <c r="E4359">
        <v>9.6999999999999993</v>
      </c>
      <c r="F4359">
        <v>7.6424400946072275</v>
      </c>
    </row>
    <row r="4360" spans="1:6" x14ac:dyDescent="0.25">
      <c r="A4360" s="2">
        <v>41158</v>
      </c>
      <c r="B4360" s="1">
        <v>14.2</v>
      </c>
      <c r="C4360">
        <v>7.6</v>
      </c>
      <c r="D4360">
        <v>8.6999999999999993</v>
      </c>
      <c r="E4360">
        <v>9.6</v>
      </c>
      <c r="F4360">
        <v>6.6022265375959659</v>
      </c>
    </row>
    <row r="4361" spans="1:6" x14ac:dyDescent="0.25">
      <c r="A4361" s="2">
        <v>41159</v>
      </c>
      <c r="B4361" s="1">
        <v>13.35</v>
      </c>
      <c r="C4361">
        <v>10.4</v>
      </c>
      <c r="D4361">
        <v>9.5</v>
      </c>
      <c r="E4361">
        <v>9.6</v>
      </c>
      <c r="F4361">
        <v>7.5391970117181248</v>
      </c>
    </row>
    <row r="4362" spans="1:6" x14ac:dyDescent="0.25">
      <c r="A4362" s="2">
        <v>41160</v>
      </c>
      <c r="B4362" s="1">
        <v>14.45</v>
      </c>
      <c r="C4362">
        <v>12.5</v>
      </c>
      <c r="D4362">
        <v>10.9</v>
      </c>
      <c r="E4362">
        <v>11.9</v>
      </c>
      <c r="F4362">
        <v>10.164964486724287</v>
      </c>
    </row>
    <row r="4363" spans="1:6" x14ac:dyDescent="0.25">
      <c r="A4363" s="2">
        <v>41161</v>
      </c>
      <c r="B4363" s="1">
        <v>17.25</v>
      </c>
      <c r="C4363">
        <v>15.5</v>
      </c>
      <c r="D4363">
        <v>12.5</v>
      </c>
      <c r="E4363">
        <v>13.8</v>
      </c>
      <c r="F4363">
        <v>11.527941334558959</v>
      </c>
    </row>
    <row r="4364" spans="1:6" x14ac:dyDescent="0.25">
      <c r="A4364" s="2">
        <v>41162</v>
      </c>
      <c r="B4364" s="1">
        <v>18.600000000000001</v>
      </c>
      <c r="C4364">
        <v>12.3</v>
      </c>
      <c r="D4364">
        <v>15.6</v>
      </c>
      <c r="E4364">
        <v>10.6</v>
      </c>
      <c r="F4364">
        <v>8.0895740033829568</v>
      </c>
    </row>
    <row r="4365" spans="1:6" x14ac:dyDescent="0.25">
      <c r="A4365" s="2">
        <v>41163</v>
      </c>
      <c r="B4365" s="1">
        <v>10.799999999999999</v>
      </c>
      <c r="C4365">
        <v>6.7</v>
      </c>
      <c r="D4365">
        <v>9.5</v>
      </c>
      <c r="E4365">
        <v>4.9000000000000004</v>
      </c>
      <c r="F4365">
        <v>3.4132904525525092</v>
      </c>
    </row>
    <row r="4366" spans="1:6" x14ac:dyDescent="0.25">
      <c r="A4366" s="2">
        <v>41164</v>
      </c>
      <c r="B4366" s="1">
        <v>8.0499999999999989</v>
      </c>
      <c r="C4366">
        <v>6.3</v>
      </c>
      <c r="D4366">
        <v>6</v>
      </c>
      <c r="E4366">
        <v>5.9</v>
      </c>
      <c r="F4366">
        <v>4.7716909082581402</v>
      </c>
    </row>
    <row r="4367" spans="1:6" x14ac:dyDescent="0.25">
      <c r="A4367" s="2">
        <v>41165</v>
      </c>
      <c r="B4367" s="1">
        <v>11.950000000000001</v>
      </c>
      <c r="C4367">
        <v>11</v>
      </c>
      <c r="D4367">
        <v>8.9</v>
      </c>
      <c r="E4367">
        <v>11.3</v>
      </c>
      <c r="F4367">
        <v>10.052909540676442</v>
      </c>
    </row>
    <row r="4368" spans="1:6" x14ac:dyDescent="0.25">
      <c r="A4368" s="2">
        <v>41166</v>
      </c>
      <c r="B4368" s="1">
        <v>15</v>
      </c>
      <c r="C4368">
        <v>13.9</v>
      </c>
      <c r="D4368">
        <v>10</v>
      </c>
      <c r="E4368">
        <v>13.1</v>
      </c>
      <c r="F4368">
        <v>10.977464113246711</v>
      </c>
    </row>
    <row r="4369" spans="1:6" x14ac:dyDescent="0.25">
      <c r="A4369" s="2">
        <v>41167</v>
      </c>
      <c r="B4369" s="1">
        <v>15.55</v>
      </c>
      <c r="C4369">
        <v>11.9</v>
      </c>
      <c r="D4369">
        <v>13.3</v>
      </c>
      <c r="E4369">
        <v>12.1</v>
      </c>
      <c r="F4369">
        <v>10.612346620814606</v>
      </c>
    </row>
    <row r="4370" spans="1:6" x14ac:dyDescent="0.25">
      <c r="A4370" s="2">
        <v>41168</v>
      </c>
      <c r="B4370" s="1">
        <v>11.95</v>
      </c>
      <c r="C4370">
        <v>8.9</v>
      </c>
      <c r="D4370">
        <v>8.9</v>
      </c>
      <c r="E4370">
        <v>8.1</v>
      </c>
      <c r="F4370">
        <v>6.3095107461836353</v>
      </c>
    </row>
    <row r="4371" spans="1:6" x14ac:dyDescent="0.25">
      <c r="A4371" s="2">
        <v>41169</v>
      </c>
      <c r="B4371" s="1">
        <v>12.75</v>
      </c>
      <c r="C4371">
        <v>10</v>
      </c>
      <c r="D4371">
        <v>7.6</v>
      </c>
      <c r="E4371">
        <v>7.8</v>
      </c>
      <c r="F4371">
        <v>5.1275000869023302</v>
      </c>
    </row>
    <row r="4372" spans="1:6" x14ac:dyDescent="0.25">
      <c r="A4372" s="2">
        <v>41170</v>
      </c>
      <c r="B4372" s="1">
        <v>15</v>
      </c>
      <c r="C4372">
        <v>14.2</v>
      </c>
      <c r="D4372">
        <v>9.4</v>
      </c>
      <c r="E4372">
        <v>11.3</v>
      </c>
      <c r="F4372">
        <v>8.7483982941797702</v>
      </c>
    </row>
    <row r="4373" spans="1:6" x14ac:dyDescent="0.25">
      <c r="A4373" s="2">
        <v>41171</v>
      </c>
      <c r="B4373" s="1">
        <v>14.2</v>
      </c>
      <c r="C4373">
        <v>12.5</v>
      </c>
      <c r="D4373">
        <v>11.3</v>
      </c>
      <c r="E4373">
        <v>11.8</v>
      </c>
      <c r="F4373">
        <v>10.335217417371311</v>
      </c>
    </row>
    <row r="4374" spans="1:6" x14ac:dyDescent="0.25">
      <c r="A4374" s="2">
        <v>41172</v>
      </c>
      <c r="B4374" s="1">
        <v>15.25</v>
      </c>
      <c r="C4374">
        <v>12.9</v>
      </c>
      <c r="D4374">
        <v>10.9</v>
      </c>
      <c r="E4374">
        <v>11.9</v>
      </c>
      <c r="F4374">
        <v>9.7475524213935145</v>
      </c>
    </row>
    <row r="4375" spans="1:6" x14ac:dyDescent="0.25">
      <c r="A4375" s="2">
        <v>41173</v>
      </c>
      <c r="B4375" s="1">
        <v>15.8</v>
      </c>
      <c r="C4375">
        <v>13.3</v>
      </c>
      <c r="D4375">
        <v>11</v>
      </c>
      <c r="E4375">
        <v>12</v>
      </c>
      <c r="F4375">
        <v>9.6175023388539245</v>
      </c>
    </row>
    <row r="4376" spans="1:6" x14ac:dyDescent="0.25">
      <c r="A4376" s="2">
        <v>41174</v>
      </c>
      <c r="B4376" s="1">
        <v>15.299999999999999</v>
      </c>
      <c r="C4376">
        <v>12.4</v>
      </c>
      <c r="D4376">
        <v>10.5</v>
      </c>
      <c r="E4376">
        <v>12.3</v>
      </c>
      <c r="F4376">
        <v>9.9948401855665043</v>
      </c>
    </row>
    <row r="4377" spans="1:6" x14ac:dyDescent="0.25">
      <c r="A4377" s="2">
        <v>41175</v>
      </c>
      <c r="B4377" s="1">
        <v>14.15</v>
      </c>
      <c r="C4377">
        <v>10.9</v>
      </c>
      <c r="D4377">
        <v>10.1</v>
      </c>
      <c r="E4377">
        <v>11.2</v>
      </c>
      <c r="F4377">
        <v>9.1504931206120297</v>
      </c>
    </row>
    <row r="4378" spans="1:6" x14ac:dyDescent="0.25">
      <c r="A4378" s="2">
        <v>41176</v>
      </c>
      <c r="B4378" s="1">
        <v>14.7</v>
      </c>
      <c r="C4378">
        <v>11.6</v>
      </c>
      <c r="D4378">
        <v>10.8</v>
      </c>
      <c r="E4378">
        <v>7.4</v>
      </c>
      <c r="F4378">
        <v>4.8561505730431875</v>
      </c>
    </row>
    <row r="4379" spans="1:6" x14ac:dyDescent="0.25">
      <c r="A4379" s="2">
        <v>41177</v>
      </c>
      <c r="B4379" s="1">
        <v>16.100000000000001</v>
      </c>
      <c r="C4379">
        <v>11.2</v>
      </c>
      <c r="D4379">
        <v>10.1</v>
      </c>
      <c r="E4379">
        <v>7.3</v>
      </c>
      <c r="F4379">
        <v>3.6899820613305252</v>
      </c>
    </row>
    <row r="4380" spans="1:6" x14ac:dyDescent="0.25">
      <c r="A4380" s="2">
        <v>41178</v>
      </c>
      <c r="B4380" s="1">
        <v>15.8</v>
      </c>
      <c r="C4380">
        <v>9</v>
      </c>
      <c r="D4380">
        <v>10.6</v>
      </c>
      <c r="E4380">
        <v>8.3000000000000007</v>
      </c>
      <c r="F4380">
        <v>5.0260553658114908</v>
      </c>
    </row>
    <row r="4381" spans="1:6" x14ac:dyDescent="0.25">
      <c r="A4381" s="2">
        <v>41179</v>
      </c>
      <c r="B4381" s="1">
        <v>13.6</v>
      </c>
      <c r="C4381">
        <v>9</v>
      </c>
      <c r="D4381">
        <v>10.1</v>
      </c>
      <c r="E4381">
        <v>10.1</v>
      </c>
      <c r="F4381">
        <v>8.0935424542370278</v>
      </c>
    </row>
    <row r="4382" spans="1:6" x14ac:dyDescent="0.25">
      <c r="A4382" s="2">
        <v>41180</v>
      </c>
      <c r="B4382" s="1">
        <v>14.450000000000001</v>
      </c>
      <c r="C4382">
        <v>12.3</v>
      </c>
      <c r="D4382">
        <v>9.4</v>
      </c>
      <c r="E4382">
        <v>9.1999999999999993</v>
      </c>
      <c r="F4382">
        <v>6.563147291354241</v>
      </c>
    </row>
    <row r="4383" spans="1:6" x14ac:dyDescent="0.25">
      <c r="A4383" s="2">
        <v>41181</v>
      </c>
      <c r="B4383" s="1">
        <v>15.799999999999999</v>
      </c>
      <c r="C4383">
        <v>13.9</v>
      </c>
      <c r="D4383">
        <v>10.7</v>
      </c>
      <c r="E4383">
        <v>7.7</v>
      </c>
      <c r="F4383">
        <v>4.6952135106425068</v>
      </c>
    </row>
    <row r="4384" spans="1:6" x14ac:dyDescent="0.25">
      <c r="A4384" s="2">
        <v>41182</v>
      </c>
      <c r="B4384" s="1">
        <v>14.45</v>
      </c>
      <c r="C4384">
        <v>11.7</v>
      </c>
      <c r="D4384">
        <v>9.1999999999999993</v>
      </c>
      <c r="E4384">
        <v>7.9</v>
      </c>
      <c r="F4384">
        <v>4.9860358768661825</v>
      </c>
    </row>
    <row r="4385" spans="1:6" x14ac:dyDescent="0.25">
      <c r="A4385" s="2">
        <v>41183</v>
      </c>
      <c r="B4385" s="1">
        <v>13.05</v>
      </c>
      <c r="C4385">
        <v>12.6</v>
      </c>
      <c r="D4385">
        <v>9.6</v>
      </c>
      <c r="E4385">
        <v>9.4</v>
      </c>
      <c r="F4385">
        <v>7.654901872523423</v>
      </c>
    </row>
    <row r="4386" spans="1:6" x14ac:dyDescent="0.25">
      <c r="A4386" s="2">
        <v>41184</v>
      </c>
      <c r="B4386" s="1">
        <v>15.600000000000001</v>
      </c>
      <c r="C4386">
        <v>10.3</v>
      </c>
      <c r="D4386">
        <v>11.4</v>
      </c>
      <c r="E4386">
        <v>8.5</v>
      </c>
      <c r="F4386">
        <v>5.7340963017242395</v>
      </c>
    </row>
    <row r="4387" spans="1:6" x14ac:dyDescent="0.25">
      <c r="A4387" s="2">
        <v>41185</v>
      </c>
      <c r="B4387" s="1">
        <v>5</v>
      </c>
      <c r="C4387">
        <v>-1.3</v>
      </c>
      <c r="D4387">
        <v>2.7</v>
      </c>
      <c r="E4387">
        <v>-2.9</v>
      </c>
      <c r="F4387">
        <v>-5.1443102609647831</v>
      </c>
    </row>
    <row r="4388" spans="1:6" x14ac:dyDescent="0.25">
      <c r="A4388" s="2">
        <v>41186</v>
      </c>
      <c r="B4388" s="1">
        <v>1.9500000000000002</v>
      </c>
      <c r="C4388">
        <v>-2.2999999999999998</v>
      </c>
      <c r="D4388">
        <v>-0.6</v>
      </c>
      <c r="E4388">
        <v>-3.7</v>
      </c>
      <c r="F4388">
        <v>-5.6164187681942384</v>
      </c>
    </row>
    <row r="4389" spans="1:6" x14ac:dyDescent="0.25">
      <c r="A4389" s="2">
        <v>41187</v>
      </c>
      <c r="B4389" s="1">
        <v>0.30000000000000027</v>
      </c>
      <c r="C4389">
        <v>-3.1</v>
      </c>
      <c r="D4389">
        <v>-1.8</v>
      </c>
      <c r="E4389">
        <v>-4.0999999999999996</v>
      </c>
      <c r="F4389">
        <v>-5.6394491772105164</v>
      </c>
    </row>
    <row r="4390" spans="1:6" x14ac:dyDescent="0.25">
      <c r="A4390" s="2">
        <v>41188</v>
      </c>
      <c r="B4390" s="1">
        <v>-0.54999999999999982</v>
      </c>
      <c r="C4390">
        <v>-2.5</v>
      </c>
      <c r="D4390">
        <v>-1.6</v>
      </c>
      <c r="E4390">
        <v>-1.9</v>
      </c>
      <c r="F4390">
        <v>-2.5764833166522161</v>
      </c>
    </row>
    <row r="4391" spans="1:6" x14ac:dyDescent="0.25">
      <c r="A4391" s="2">
        <v>41189</v>
      </c>
      <c r="B4391" s="1">
        <v>5.55</v>
      </c>
      <c r="C4391">
        <v>2.1</v>
      </c>
      <c r="D4391">
        <v>2.2000000000000002</v>
      </c>
      <c r="E4391">
        <v>2.9</v>
      </c>
      <c r="F4391">
        <v>1.1296177123304751</v>
      </c>
    </row>
    <row r="4392" spans="1:6" x14ac:dyDescent="0.25">
      <c r="A4392" s="2">
        <v>41190</v>
      </c>
      <c r="B4392" s="1">
        <v>5.5500000000000007</v>
      </c>
      <c r="C4392">
        <v>1.8</v>
      </c>
      <c r="D4392">
        <v>2.8</v>
      </c>
      <c r="E4392">
        <v>4.3</v>
      </c>
      <c r="F4392">
        <v>2.9073633968172112</v>
      </c>
    </row>
    <row r="4393" spans="1:6" x14ac:dyDescent="0.25">
      <c r="A4393" s="2">
        <v>41191</v>
      </c>
      <c r="B4393" s="1">
        <v>5.8000000000000007</v>
      </c>
      <c r="C4393">
        <v>3.2</v>
      </c>
      <c r="D4393">
        <v>3.8</v>
      </c>
      <c r="E4393">
        <v>4</v>
      </c>
      <c r="F4393">
        <v>2.8809202141718213</v>
      </c>
    </row>
    <row r="4394" spans="1:6" x14ac:dyDescent="0.25">
      <c r="A4394" s="2">
        <v>41192</v>
      </c>
      <c r="B4394" s="1">
        <v>7.8</v>
      </c>
      <c r="C4394">
        <v>3.5</v>
      </c>
      <c r="D4394">
        <v>4.2</v>
      </c>
      <c r="E4394">
        <v>6</v>
      </c>
      <c r="F4394">
        <v>4.194446171323472</v>
      </c>
    </row>
    <row r="4395" spans="1:6" x14ac:dyDescent="0.25">
      <c r="A4395" s="2">
        <v>41193</v>
      </c>
      <c r="B4395" s="1">
        <v>6.1000000000000005</v>
      </c>
      <c r="C4395">
        <v>2.9</v>
      </c>
      <c r="D4395">
        <v>4.5</v>
      </c>
      <c r="E4395">
        <v>6</v>
      </c>
      <c r="F4395">
        <v>5.2058118393272066</v>
      </c>
    </row>
    <row r="4396" spans="1:6" x14ac:dyDescent="0.25">
      <c r="A4396" s="2">
        <v>41194</v>
      </c>
      <c r="B4396" s="1">
        <v>9.15</v>
      </c>
      <c r="C4396">
        <v>11.3</v>
      </c>
      <c r="D4396">
        <v>6.9</v>
      </c>
      <c r="E4396">
        <v>8.1999999999999993</v>
      </c>
      <c r="F4396">
        <v>7.399982587434546</v>
      </c>
    </row>
    <row r="4397" spans="1:6" x14ac:dyDescent="0.25">
      <c r="A4397" s="2">
        <v>41195</v>
      </c>
      <c r="B4397" s="1">
        <v>8.35</v>
      </c>
      <c r="C4397">
        <v>7.8</v>
      </c>
      <c r="D4397">
        <v>5.3</v>
      </c>
      <c r="E4397">
        <v>3</v>
      </c>
      <c r="F4397">
        <v>1.1752003818068406</v>
      </c>
    </row>
    <row r="4398" spans="1:6" x14ac:dyDescent="0.25">
      <c r="A4398" s="2">
        <v>41196</v>
      </c>
      <c r="B4398" s="1">
        <v>10.600000000000001</v>
      </c>
      <c r="C4398">
        <v>8.6999999999999993</v>
      </c>
      <c r="D4398">
        <v>5.6</v>
      </c>
      <c r="E4398">
        <v>5.2</v>
      </c>
      <c r="F4398">
        <v>2.5778080907742211</v>
      </c>
    </row>
    <row r="4399" spans="1:6" x14ac:dyDescent="0.25">
      <c r="A4399" s="2">
        <v>41197</v>
      </c>
      <c r="B4399" s="1">
        <v>10.8</v>
      </c>
      <c r="C4399">
        <v>8.8000000000000007</v>
      </c>
      <c r="D4399">
        <v>6</v>
      </c>
      <c r="E4399">
        <v>4.2</v>
      </c>
      <c r="F4399">
        <v>1.4898894248522687</v>
      </c>
    </row>
    <row r="4400" spans="1:6" x14ac:dyDescent="0.25">
      <c r="A4400" s="2">
        <v>41198</v>
      </c>
      <c r="B4400" s="1">
        <v>11.1</v>
      </c>
      <c r="C4400">
        <v>4.3</v>
      </c>
      <c r="D4400">
        <v>5.9</v>
      </c>
      <c r="E4400">
        <v>0.5</v>
      </c>
      <c r="F4400">
        <v>-3.1716756771851138</v>
      </c>
    </row>
    <row r="4401" spans="1:6" x14ac:dyDescent="0.25">
      <c r="A4401" s="2">
        <v>41199</v>
      </c>
      <c r="B4401" s="1">
        <v>2.8</v>
      </c>
      <c r="C4401">
        <v>1.3</v>
      </c>
      <c r="D4401">
        <v>1.6</v>
      </c>
      <c r="E4401">
        <v>-3.2</v>
      </c>
      <c r="F4401">
        <v>-4.4988901634662817</v>
      </c>
    </row>
    <row r="4402" spans="1:6" x14ac:dyDescent="0.25">
      <c r="A4402" s="2">
        <v>41200</v>
      </c>
      <c r="B4402" s="1">
        <v>4.1500000000000004</v>
      </c>
      <c r="C4402">
        <v>4.8</v>
      </c>
      <c r="D4402">
        <v>1.4</v>
      </c>
      <c r="E4402">
        <v>2.1</v>
      </c>
      <c r="F4402">
        <v>0.88304977458301082</v>
      </c>
    </row>
    <row r="4403" spans="1:6" x14ac:dyDescent="0.25">
      <c r="A4403" s="2">
        <v>41201</v>
      </c>
      <c r="B4403" s="1">
        <v>8.6</v>
      </c>
      <c r="C4403">
        <v>7.8</v>
      </c>
      <c r="D4403">
        <v>3</v>
      </c>
      <c r="E4403">
        <v>3.2</v>
      </c>
      <c r="F4403">
        <v>0.43028772221388678</v>
      </c>
    </row>
    <row r="4404" spans="1:6" x14ac:dyDescent="0.25">
      <c r="A4404" s="2">
        <v>41202</v>
      </c>
      <c r="B4404" s="1">
        <v>8.9</v>
      </c>
      <c r="C4404">
        <v>0.6</v>
      </c>
      <c r="D4404">
        <v>6.6</v>
      </c>
      <c r="E4404">
        <v>-0.3</v>
      </c>
      <c r="F4404">
        <v>-2.837612810589647</v>
      </c>
    </row>
    <row r="4405" spans="1:6" x14ac:dyDescent="0.25">
      <c r="A4405" s="2">
        <v>41203</v>
      </c>
      <c r="B4405" s="1">
        <v>3.65</v>
      </c>
      <c r="C4405">
        <v>-2.2000000000000002</v>
      </c>
      <c r="D4405">
        <v>3.9</v>
      </c>
      <c r="E4405">
        <v>-2.2000000000000002</v>
      </c>
      <c r="F4405">
        <v>-3.2301457172468737</v>
      </c>
    </row>
    <row r="4406" spans="1:6" x14ac:dyDescent="0.25">
      <c r="A4406" s="2">
        <v>41204</v>
      </c>
      <c r="B4406" s="1">
        <v>-0.55000000000000004</v>
      </c>
      <c r="C4406">
        <v>-3.8</v>
      </c>
      <c r="D4406">
        <v>1.9</v>
      </c>
      <c r="E4406">
        <v>-2.2000000000000002</v>
      </c>
      <c r="F4406">
        <v>-1.7307777805068203</v>
      </c>
    </row>
    <row r="4407" spans="1:6" x14ac:dyDescent="0.25">
      <c r="A4407" s="2">
        <v>41205</v>
      </c>
      <c r="B4407" s="1">
        <v>1.4</v>
      </c>
      <c r="C4407">
        <v>-5.7</v>
      </c>
      <c r="D4407">
        <v>-0.4</v>
      </c>
      <c r="E4407">
        <v>-6.7</v>
      </c>
      <c r="F4407">
        <v>-8.8396568145739884</v>
      </c>
    </row>
    <row r="4408" spans="1:6" x14ac:dyDescent="0.25">
      <c r="A4408" s="2">
        <v>41206</v>
      </c>
      <c r="B4408" s="1">
        <v>-1.9499999999999997</v>
      </c>
      <c r="C4408">
        <v>-5.5</v>
      </c>
      <c r="D4408">
        <v>-3.3</v>
      </c>
      <c r="E4408">
        <v>-6.6</v>
      </c>
      <c r="F4408">
        <v>-7.9096351318762244</v>
      </c>
    </row>
    <row r="4409" spans="1:6" x14ac:dyDescent="0.25">
      <c r="A4409" s="2">
        <v>41207</v>
      </c>
      <c r="B4409" s="1">
        <v>-2.75</v>
      </c>
      <c r="C4409">
        <v>-8</v>
      </c>
      <c r="D4409">
        <v>-4.2</v>
      </c>
      <c r="E4409">
        <v>-7.1</v>
      </c>
      <c r="F4409">
        <v>-8.5148639980596919</v>
      </c>
    </row>
    <row r="4410" spans="1:6" x14ac:dyDescent="0.25">
      <c r="A4410" s="2">
        <v>41208</v>
      </c>
      <c r="B4410" s="1">
        <v>-1.9500000000000002</v>
      </c>
      <c r="C4410">
        <v>-2.8</v>
      </c>
      <c r="D4410">
        <v>-5.3</v>
      </c>
      <c r="E4410">
        <v>-7.4</v>
      </c>
      <c r="F4410">
        <v>-9.3651574838200347</v>
      </c>
    </row>
    <row r="4411" spans="1:6" x14ac:dyDescent="0.25">
      <c r="A4411" s="2">
        <v>41209</v>
      </c>
      <c r="B4411" s="1">
        <v>3.05</v>
      </c>
      <c r="C4411">
        <v>-0.6</v>
      </c>
      <c r="D4411">
        <v>-0.3</v>
      </c>
      <c r="E4411">
        <v>-4</v>
      </c>
      <c r="F4411">
        <v>-6.347554979275726</v>
      </c>
    </row>
    <row r="4412" spans="1:6" x14ac:dyDescent="0.25">
      <c r="A4412" s="2">
        <v>41210</v>
      </c>
      <c r="B4412" s="1">
        <v>8.9</v>
      </c>
      <c r="C4412">
        <v>4.3</v>
      </c>
      <c r="D4412">
        <v>3.1</v>
      </c>
      <c r="E4412">
        <v>1.2</v>
      </c>
      <c r="F4412">
        <v>-2.1775434083073968</v>
      </c>
    </row>
    <row r="4413" spans="1:6" x14ac:dyDescent="0.25">
      <c r="A4413" s="2">
        <v>41211</v>
      </c>
      <c r="B4413" s="1">
        <v>12.25</v>
      </c>
      <c r="C4413">
        <v>5.0999999999999996</v>
      </c>
      <c r="D4413">
        <v>5.8</v>
      </c>
      <c r="E4413">
        <v>2.8</v>
      </c>
      <c r="F4413">
        <v>-1.1985658063503166</v>
      </c>
    </row>
    <row r="4414" spans="1:6" x14ac:dyDescent="0.25">
      <c r="A4414" s="2">
        <v>41212</v>
      </c>
      <c r="B4414" s="1">
        <v>9.6999999999999993</v>
      </c>
      <c r="C4414">
        <v>7.4</v>
      </c>
      <c r="D4414">
        <v>4.5</v>
      </c>
      <c r="E4414">
        <v>3.7</v>
      </c>
      <c r="F4414">
        <v>0.90315812302544352</v>
      </c>
    </row>
    <row r="4415" spans="1:6" x14ac:dyDescent="0.25">
      <c r="A4415" s="2">
        <v>41213</v>
      </c>
      <c r="B4415" s="1">
        <v>13.05</v>
      </c>
      <c r="C4415">
        <v>7.4</v>
      </c>
      <c r="D4415">
        <v>3.2</v>
      </c>
      <c r="E4415">
        <v>6.9</v>
      </c>
      <c r="F4415">
        <v>2.189464549795078</v>
      </c>
    </row>
    <row r="4416" spans="1:6" x14ac:dyDescent="0.25">
      <c r="A4416" s="2">
        <v>41214</v>
      </c>
      <c r="B4416" s="1">
        <v>8.65</v>
      </c>
      <c r="C4416">
        <v>5.4</v>
      </c>
      <c r="D4416">
        <v>3.6</v>
      </c>
      <c r="E4416">
        <v>1.3</v>
      </c>
      <c r="F4416">
        <v>-1.6758650769234045</v>
      </c>
    </row>
    <row r="4417" spans="1:6" x14ac:dyDescent="0.25">
      <c r="A4417" s="2">
        <v>41215</v>
      </c>
      <c r="B4417" s="1">
        <v>5.3000000000000007</v>
      </c>
      <c r="C4417">
        <v>3.1</v>
      </c>
      <c r="D4417">
        <v>2.1</v>
      </c>
      <c r="E4417">
        <v>-0.1</v>
      </c>
      <c r="F4417">
        <v>-2.0898626351859875</v>
      </c>
    </row>
    <row r="4418" spans="1:6" x14ac:dyDescent="0.25">
      <c r="A4418" s="2">
        <v>41216</v>
      </c>
      <c r="B4418" s="1">
        <v>4.1500000000000004</v>
      </c>
      <c r="C4418">
        <v>4.7</v>
      </c>
      <c r="D4418">
        <v>2.6</v>
      </c>
      <c r="E4418">
        <v>1.5</v>
      </c>
      <c r="F4418">
        <v>0.63394802768451974</v>
      </c>
    </row>
    <row r="4419" spans="1:6" x14ac:dyDescent="0.25">
      <c r="A4419" s="2">
        <v>41217</v>
      </c>
      <c r="B4419" s="1">
        <v>10.25</v>
      </c>
      <c r="C4419">
        <v>6.6</v>
      </c>
      <c r="D4419">
        <v>4.9000000000000004</v>
      </c>
      <c r="E4419">
        <v>2.1</v>
      </c>
      <c r="F4419">
        <v>-1.1123587836775961</v>
      </c>
    </row>
    <row r="4420" spans="1:6" x14ac:dyDescent="0.25">
      <c r="A4420" s="2">
        <v>41218</v>
      </c>
      <c r="B4420" s="1">
        <v>11.1</v>
      </c>
      <c r="C4420">
        <v>9.6</v>
      </c>
      <c r="D4420">
        <v>3.5</v>
      </c>
      <c r="E4420">
        <v>4.0999999999999996</v>
      </c>
      <c r="F4420">
        <v>0.35705451030303692</v>
      </c>
    </row>
    <row r="4421" spans="1:6" x14ac:dyDescent="0.25">
      <c r="A4421" s="2">
        <v>41219</v>
      </c>
      <c r="B4421" s="1">
        <v>10.25</v>
      </c>
      <c r="C4421">
        <v>9.5</v>
      </c>
      <c r="D4421">
        <v>3.9</v>
      </c>
      <c r="E4421">
        <v>5.6</v>
      </c>
      <c r="F4421">
        <v>2.6582982394928916</v>
      </c>
    </row>
    <row r="4422" spans="1:6" x14ac:dyDescent="0.25">
      <c r="A4422" s="2">
        <v>41220</v>
      </c>
      <c r="B4422" s="1">
        <v>10</v>
      </c>
      <c r="C4422">
        <v>3.2</v>
      </c>
      <c r="D4422">
        <v>4.7</v>
      </c>
      <c r="E4422">
        <v>3.2</v>
      </c>
      <c r="F4422">
        <v>-2.0318070388460896E-2</v>
      </c>
    </row>
    <row r="4423" spans="1:6" x14ac:dyDescent="0.25">
      <c r="A4423" s="2">
        <v>41221</v>
      </c>
      <c r="B4423" s="1">
        <v>0.84999999999999987</v>
      </c>
      <c r="C4423">
        <v>-5.2</v>
      </c>
      <c r="D4423">
        <v>3.1</v>
      </c>
      <c r="E4423">
        <v>-0.7</v>
      </c>
      <c r="F4423">
        <v>-0.46743204742726141</v>
      </c>
    </row>
    <row r="4424" spans="1:6" x14ac:dyDescent="0.25">
      <c r="A4424" s="2">
        <v>41222</v>
      </c>
      <c r="B4424" s="1">
        <v>-5.85</v>
      </c>
      <c r="C4424">
        <v>-10.8</v>
      </c>
      <c r="D4424">
        <v>-0.2</v>
      </c>
      <c r="E4424">
        <v>-6.7</v>
      </c>
      <c r="F4424">
        <v>-5.0777953118596351</v>
      </c>
    </row>
    <row r="4425" spans="1:6" x14ac:dyDescent="0.25">
      <c r="A4425" s="2">
        <v>41223</v>
      </c>
      <c r="B4425" s="1">
        <v>-16.649999999999999</v>
      </c>
      <c r="C4425">
        <v>-14.1</v>
      </c>
      <c r="D4425">
        <v>-9.1</v>
      </c>
      <c r="E4425">
        <v>-12.5</v>
      </c>
      <c r="F4425">
        <v>-9.0743834461191035</v>
      </c>
    </row>
    <row r="4426" spans="1:6" x14ac:dyDescent="0.25">
      <c r="A4426" s="2">
        <v>41224</v>
      </c>
      <c r="B4426" s="1">
        <v>-12.2</v>
      </c>
      <c r="C4426">
        <v>-8.3000000000000007</v>
      </c>
      <c r="D4426">
        <v>-12.3</v>
      </c>
      <c r="E4426">
        <v>-13.1</v>
      </c>
      <c r="F4426">
        <v>-13.004955355654364</v>
      </c>
    </row>
    <row r="4427" spans="1:6" x14ac:dyDescent="0.25">
      <c r="A4427" s="2">
        <v>41225</v>
      </c>
      <c r="B4427" s="1">
        <v>-11.1</v>
      </c>
      <c r="C4427">
        <v>-2.4</v>
      </c>
      <c r="D4427">
        <v>-4.7</v>
      </c>
      <c r="E4427">
        <v>-7.3</v>
      </c>
      <c r="F4427">
        <v>-3.9463760434674011</v>
      </c>
    </row>
    <row r="4428" spans="1:6" x14ac:dyDescent="0.25">
      <c r="A4428" s="2">
        <v>41226</v>
      </c>
      <c r="B4428" s="1">
        <v>-2.8</v>
      </c>
      <c r="C4428">
        <v>0.3</v>
      </c>
      <c r="D4428">
        <v>-2.2999999999999998</v>
      </c>
      <c r="E4428">
        <v>-4.8</v>
      </c>
      <c r="F4428">
        <v>-4.6795885403537198</v>
      </c>
    </row>
    <row r="4429" spans="1:6" x14ac:dyDescent="0.25">
      <c r="A4429" s="2">
        <v>41227</v>
      </c>
      <c r="B4429" s="1">
        <v>-0.25</v>
      </c>
      <c r="C4429">
        <v>0.3</v>
      </c>
      <c r="D4429">
        <v>-1.1000000000000001</v>
      </c>
      <c r="E4429">
        <v>-4.3</v>
      </c>
      <c r="F4429">
        <v>-5.092386741339002</v>
      </c>
    </row>
    <row r="4430" spans="1:6" x14ac:dyDescent="0.25">
      <c r="A4430" s="2">
        <v>41228</v>
      </c>
      <c r="B4430" s="1">
        <v>-5.25</v>
      </c>
      <c r="C4430">
        <v>0.2</v>
      </c>
      <c r="D4430">
        <v>-1.5</v>
      </c>
      <c r="E4430">
        <v>-4.0999999999999996</v>
      </c>
      <c r="F4430">
        <v>-2.2508214179058026</v>
      </c>
    </row>
    <row r="4431" spans="1:6" x14ac:dyDescent="0.25">
      <c r="A4431" s="2">
        <v>41229</v>
      </c>
      <c r="B4431" s="1">
        <v>-4.7</v>
      </c>
      <c r="C4431">
        <v>3.6</v>
      </c>
      <c r="D4431">
        <v>-1.9</v>
      </c>
      <c r="E4431">
        <v>-1.5</v>
      </c>
      <c r="F4431">
        <v>0.44872915046311102</v>
      </c>
    </row>
    <row r="4432" spans="1:6" x14ac:dyDescent="0.25">
      <c r="A4432" s="2">
        <v>41230</v>
      </c>
      <c r="B4432" s="1">
        <v>-3.05</v>
      </c>
      <c r="C4432">
        <v>4.5</v>
      </c>
      <c r="D4432">
        <v>2.5</v>
      </c>
      <c r="E4432">
        <v>-0.4</v>
      </c>
      <c r="F4432">
        <v>2.4257728954967916</v>
      </c>
    </row>
    <row r="4433" spans="1:6" x14ac:dyDescent="0.25">
      <c r="A4433" s="2">
        <v>41231</v>
      </c>
      <c r="B4433" s="1">
        <v>1.1499999999999999</v>
      </c>
      <c r="C4433">
        <v>1.2</v>
      </c>
      <c r="D4433">
        <v>2.2999999999999998</v>
      </c>
      <c r="E4433">
        <v>-3.2</v>
      </c>
      <c r="F4433">
        <v>-3.3388314360276539</v>
      </c>
    </row>
    <row r="4434" spans="1:6" x14ac:dyDescent="0.25">
      <c r="A4434" s="2">
        <v>41232</v>
      </c>
      <c r="B4434" s="1">
        <v>2.2000000000000002</v>
      </c>
      <c r="C4434">
        <v>4.0999999999999996</v>
      </c>
      <c r="D4434">
        <v>2.9</v>
      </c>
      <c r="E4434">
        <v>-1.3</v>
      </c>
      <c r="F4434">
        <v>-1.3755789689423823</v>
      </c>
    </row>
    <row r="4435" spans="1:6" x14ac:dyDescent="0.25">
      <c r="A4435" s="2">
        <v>41233</v>
      </c>
      <c r="B4435" s="1">
        <v>6.1</v>
      </c>
      <c r="C4435">
        <v>4.0999999999999996</v>
      </c>
      <c r="D4435">
        <v>3.6</v>
      </c>
      <c r="E4435">
        <v>1.6</v>
      </c>
      <c r="F4435">
        <v>-8.4554191493975139E-3</v>
      </c>
    </row>
    <row r="4436" spans="1:6" x14ac:dyDescent="0.25">
      <c r="A4436" s="2">
        <v>41234</v>
      </c>
      <c r="B4436" s="1">
        <v>4.4499999999999993</v>
      </c>
      <c r="C4436">
        <v>-0.1</v>
      </c>
      <c r="D4436">
        <v>1.5</v>
      </c>
      <c r="E4436">
        <v>-3.3</v>
      </c>
      <c r="F4436">
        <v>-5.6495609784374636</v>
      </c>
    </row>
    <row r="4437" spans="1:6" x14ac:dyDescent="0.25">
      <c r="A4437" s="2">
        <v>41235</v>
      </c>
      <c r="B4437" s="1">
        <v>-1.6500000000000001</v>
      </c>
      <c r="C4437">
        <v>-3.6</v>
      </c>
      <c r="D4437">
        <v>-4.0999999999999996</v>
      </c>
      <c r="E4437">
        <v>-7.7</v>
      </c>
      <c r="F4437">
        <v>-9.4860663019840636</v>
      </c>
    </row>
    <row r="4438" spans="1:6" x14ac:dyDescent="0.25">
      <c r="A4438" s="2">
        <v>41236</v>
      </c>
      <c r="B4438" s="1">
        <v>-2.8000000000000003</v>
      </c>
      <c r="C4438">
        <v>0.2</v>
      </c>
      <c r="D4438">
        <v>-3.7</v>
      </c>
      <c r="E4438">
        <v>-1</v>
      </c>
      <c r="F4438">
        <v>-0.90494427146811907</v>
      </c>
    </row>
    <row r="4439" spans="1:6" x14ac:dyDescent="0.25">
      <c r="A4439" s="2">
        <v>41237</v>
      </c>
      <c r="B4439" s="1">
        <v>4.7</v>
      </c>
      <c r="C4439">
        <v>-0.2</v>
      </c>
      <c r="D4439">
        <v>1.4</v>
      </c>
      <c r="E4439">
        <v>-1.6</v>
      </c>
      <c r="F4439">
        <v>-3.9123079612296721</v>
      </c>
    </row>
    <row r="4440" spans="1:6" x14ac:dyDescent="0.25">
      <c r="A4440" s="2">
        <v>41238</v>
      </c>
      <c r="B4440" s="1">
        <v>-3.0500000000000003</v>
      </c>
      <c r="C4440">
        <v>-5.4</v>
      </c>
      <c r="D4440">
        <v>-0.6</v>
      </c>
      <c r="E4440">
        <v>-7.8</v>
      </c>
      <c r="F4440">
        <v>-7.6715783729957918</v>
      </c>
    </row>
    <row r="4441" spans="1:6" x14ac:dyDescent="0.25">
      <c r="A4441" s="2">
        <v>41239</v>
      </c>
      <c r="B4441" s="1">
        <v>-6.6499999999999995</v>
      </c>
      <c r="C4441">
        <v>-6.5</v>
      </c>
      <c r="D4441">
        <v>-8.9</v>
      </c>
      <c r="E4441">
        <v>-7.6</v>
      </c>
      <c r="F4441">
        <v>-8.5265295248046407</v>
      </c>
    </row>
    <row r="4442" spans="1:6" x14ac:dyDescent="0.25">
      <c r="A4442" s="2">
        <v>41240</v>
      </c>
      <c r="B4442" s="1">
        <v>-3.6</v>
      </c>
      <c r="C4442">
        <v>-1.2</v>
      </c>
      <c r="D4442">
        <v>-2.2000000000000002</v>
      </c>
      <c r="E4442">
        <v>-2.2000000000000002</v>
      </c>
      <c r="F4442">
        <v>-1.3619935902678377</v>
      </c>
    </row>
    <row r="4443" spans="1:6" x14ac:dyDescent="0.25">
      <c r="A4443" s="2">
        <v>41241</v>
      </c>
      <c r="B4443" s="1">
        <v>0</v>
      </c>
      <c r="C4443">
        <v>3</v>
      </c>
      <c r="D4443">
        <v>-3</v>
      </c>
      <c r="E4443">
        <v>0.7</v>
      </c>
      <c r="F4443">
        <v>-0.10593174758530399</v>
      </c>
    </row>
    <row r="4444" spans="1:6" x14ac:dyDescent="0.25">
      <c r="A4444" s="2">
        <v>41242</v>
      </c>
      <c r="B4444" s="1">
        <v>5.3</v>
      </c>
      <c r="C4444">
        <v>3.6</v>
      </c>
      <c r="D4444">
        <v>1.3</v>
      </c>
      <c r="E4444">
        <v>-0.7</v>
      </c>
      <c r="F4444">
        <v>-3.024684182719021</v>
      </c>
    </row>
    <row r="4445" spans="1:6" x14ac:dyDescent="0.25">
      <c r="A4445" s="2">
        <v>41243</v>
      </c>
      <c r="B4445" s="1">
        <v>5.85</v>
      </c>
      <c r="C4445">
        <v>2.8</v>
      </c>
      <c r="D4445">
        <v>2.2000000000000002</v>
      </c>
      <c r="E4445">
        <v>-0.3</v>
      </c>
      <c r="F4445">
        <v>-2.602682057944449</v>
      </c>
    </row>
    <row r="4446" spans="1:6" x14ac:dyDescent="0.25">
      <c r="A4446" s="2">
        <v>41244</v>
      </c>
      <c r="B4446" s="1">
        <v>6.6499999999999995</v>
      </c>
      <c r="C4446">
        <v>2.1</v>
      </c>
      <c r="D4446">
        <v>2.6</v>
      </c>
      <c r="E4446">
        <v>-1.4</v>
      </c>
      <c r="F4446">
        <v>-4.1860714682410851</v>
      </c>
    </row>
    <row r="4447" spans="1:6" x14ac:dyDescent="0.25">
      <c r="A4447" s="2">
        <v>41245</v>
      </c>
      <c r="B4447" s="1">
        <v>6.4</v>
      </c>
      <c r="C4447">
        <v>1</v>
      </c>
      <c r="D4447">
        <v>2.2000000000000002</v>
      </c>
      <c r="E4447">
        <v>-2.2000000000000002</v>
      </c>
      <c r="F4447">
        <v>-5.1646798085635002</v>
      </c>
    </row>
    <row r="4448" spans="1:6" x14ac:dyDescent="0.25">
      <c r="A4448" s="2">
        <v>41246</v>
      </c>
      <c r="B4448" s="1">
        <v>1.9500000000000002</v>
      </c>
      <c r="C4448">
        <v>-0.8</v>
      </c>
      <c r="D4448">
        <v>-2.2000000000000002</v>
      </c>
      <c r="E4448">
        <v>-6.6</v>
      </c>
      <c r="F4448">
        <v>-9.372544407166389</v>
      </c>
    </row>
    <row r="4449" spans="1:6" x14ac:dyDescent="0.25">
      <c r="A4449" s="2">
        <v>41247</v>
      </c>
      <c r="B4449" s="1">
        <v>2.25</v>
      </c>
      <c r="C4449">
        <v>1.5</v>
      </c>
      <c r="D4449">
        <v>0.4</v>
      </c>
      <c r="E4449">
        <v>-2.2999999999999998</v>
      </c>
      <c r="F4449">
        <v>-3.6006064996728826</v>
      </c>
    </row>
    <row r="4450" spans="1:6" x14ac:dyDescent="0.25">
      <c r="A4450" s="2">
        <v>41248</v>
      </c>
      <c r="B4450" s="1">
        <v>5.5500000000000007</v>
      </c>
      <c r="C4450">
        <v>0.7</v>
      </c>
      <c r="D4450">
        <v>2.4</v>
      </c>
      <c r="E4450">
        <v>-1.7</v>
      </c>
      <c r="F4450">
        <v>-4.0767549704787136</v>
      </c>
    </row>
    <row r="4451" spans="1:6" x14ac:dyDescent="0.25">
      <c r="A4451" s="2">
        <v>41249</v>
      </c>
      <c r="B4451" s="1">
        <v>-2.5</v>
      </c>
      <c r="C4451">
        <v>-3.7</v>
      </c>
      <c r="D4451">
        <v>-0.3</v>
      </c>
      <c r="E4451">
        <v>-6.5</v>
      </c>
      <c r="F4451">
        <v>-6.2930678354086584</v>
      </c>
    </row>
    <row r="4452" spans="1:6" x14ac:dyDescent="0.25">
      <c r="A4452" s="2">
        <v>41250</v>
      </c>
      <c r="B4452" s="1">
        <v>-3.9000000000000004</v>
      </c>
      <c r="C4452">
        <v>-4.2</v>
      </c>
      <c r="D4452">
        <v>-4.0999999999999996</v>
      </c>
      <c r="E4452">
        <v>-8.9</v>
      </c>
      <c r="F4452">
        <v>-9.632845842519103</v>
      </c>
    </row>
    <row r="4453" spans="1:6" x14ac:dyDescent="0.25">
      <c r="A4453" s="2">
        <v>41251</v>
      </c>
      <c r="B4453" s="1">
        <v>-4.1500000000000004</v>
      </c>
      <c r="C4453">
        <v>-9.6</v>
      </c>
      <c r="D4453">
        <v>-8.1</v>
      </c>
      <c r="E4453">
        <v>-14.5</v>
      </c>
      <c r="F4453">
        <v>-17.601909020869599</v>
      </c>
    </row>
    <row r="4454" spans="1:6" x14ac:dyDescent="0.25">
      <c r="A4454" s="2">
        <v>41252</v>
      </c>
      <c r="B4454" s="1">
        <v>-10.299999999999999</v>
      </c>
      <c r="C4454">
        <v>-11.9</v>
      </c>
      <c r="D4454">
        <v>-11.3</v>
      </c>
      <c r="E4454">
        <v>-15.7</v>
      </c>
      <c r="F4454">
        <v>-16.8558682237773</v>
      </c>
    </row>
    <row r="4455" spans="1:6" x14ac:dyDescent="0.25">
      <c r="A4455" s="2">
        <v>41253</v>
      </c>
      <c r="B4455" s="1">
        <v>-2.5</v>
      </c>
      <c r="C4455">
        <v>-4.2</v>
      </c>
      <c r="D4455">
        <v>-5.6</v>
      </c>
      <c r="E4455">
        <v>-8.1</v>
      </c>
      <c r="F4455">
        <v>-10.047711002700979</v>
      </c>
    </row>
    <row r="4456" spans="1:6" x14ac:dyDescent="0.25">
      <c r="A4456" s="2">
        <v>41254</v>
      </c>
      <c r="B4456" s="1">
        <v>1.1499999999999999</v>
      </c>
      <c r="C4456">
        <v>-0.8</v>
      </c>
      <c r="D4456">
        <v>-3.2</v>
      </c>
      <c r="E4456">
        <v>-5.8</v>
      </c>
      <c r="F4456">
        <v>-8.389026367380513</v>
      </c>
    </row>
    <row r="4457" spans="1:6" x14ac:dyDescent="0.25">
      <c r="A4457" s="2">
        <v>41255</v>
      </c>
      <c r="B4457" s="1">
        <v>-1.7000000000000002</v>
      </c>
      <c r="C4457">
        <v>-2.2000000000000002</v>
      </c>
      <c r="D4457">
        <v>-1.6</v>
      </c>
      <c r="E4457">
        <v>-6.3</v>
      </c>
      <c r="F4457">
        <v>-6.8856259040168686</v>
      </c>
    </row>
    <row r="4458" spans="1:6" x14ac:dyDescent="0.25">
      <c r="A4458" s="2">
        <v>41256</v>
      </c>
      <c r="B4458" s="1">
        <v>-8.65</v>
      </c>
      <c r="C4458">
        <v>-4</v>
      </c>
      <c r="D4458">
        <v>-3</v>
      </c>
      <c r="E4458">
        <v>-7.5</v>
      </c>
      <c r="F4458">
        <v>-5.0139365002104928</v>
      </c>
    </row>
    <row r="4459" spans="1:6" x14ac:dyDescent="0.25">
      <c r="A4459" s="2">
        <v>41257</v>
      </c>
      <c r="B4459" s="1">
        <v>-8.6</v>
      </c>
      <c r="C4459">
        <v>-4.4000000000000004</v>
      </c>
      <c r="D4459">
        <v>-1</v>
      </c>
      <c r="E4459">
        <v>-5.8</v>
      </c>
      <c r="F4459">
        <v>-2.4251245718723151</v>
      </c>
    </row>
    <row r="4460" spans="1:6" x14ac:dyDescent="0.25">
      <c r="A4460" s="2">
        <v>41258</v>
      </c>
      <c r="B4460" s="1">
        <v>-9.4500000000000011</v>
      </c>
      <c r="C4460">
        <v>-5.3</v>
      </c>
      <c r="D4460">
        <v>-4.2</v>
      </c>
      <c r="E4460">
        <v>-9.6999999999999993</v>
      </c>
      <c r="F4460">
        <v>-7.5699196861622751</v>
      </c>
    </row>
    <row r="4461" spans="1:6" x14ac:dyDescent="0.25">
      <c r="A4461" s="2">
        <v>41259</v>
      </c>
      <c r="B4461" s="1">
        <v>-8.3500000000000014</v>
      </c>
      <c r="C4461">
        <v>-4.7</v>
      </c>
      <c r="D4461">
        <v>-5.5</v>
      </c>
      <c r="E4461">
        <v>-10.7</v>
      </c>
      <c r="F4461">
        <v>-9.7393865419357226</v>
      </c>
    </row>
    <row r="4462" spans="1:6" x14ac:dyDescent="0.25">
      <c r="A4462" s="2">
        <v>41260</v>
      </c>
      <c r="B4462" s="1">
        <v>-1.4000000000000001</v>
      </c>
      <c r="C4462">
        <v>-2.9</v>
      </c>
      <c r="D4462">
        <v>-3.3</v>
      </c>
      <c r="E4462">
        <v>-8.1</v>
      </c>
      <c r="F4462">
        <v>-9.7419861009888464</v>
      </c>
    </row>
    <row r="4463" spans="1:6" x14ac:dyDescent="0.25">
      <c r="A4463" s="2">
        <v>41261</v>
      </c>
      <c r="B4463" s="1">
        <v>-8.9</v>
      </c>
      <c r="C4463">
        <v>-8.3000000000000007</v>
      </c>
      <c r="D4463">
        <v>-12.6</v>
      </c>
      <c r="E4463">
        <v>-14.8</v>
      </c>
      <c r="F4463">
        <v>-16.857814204852961</v>
      </c>
    </row>
    <row r="4464" spans="1:6" x14ac:dyDescent="0.25">
      <c r="A4464" s="2">
        <v>41262</v>
      </c>
      <c r="B4464" s="1">
        <v>-12.5</v>
      </c>
      <c r="C4464">
        <v>-7.9</v>
      </c>
      <c r="D4464">
        <v>-18.2</v>
      </c>
      <c r="E4464">
        <v>-15.1</v>
      </c>
      <c r="F4464">
        <v>-17.205072304394168</v>
      </c>
    </row>
    <row r="4465" spans="1:6" x14ac:dyDescent="0.25">
      <c r="A4465" s="2">
        <v>41263</v>
      </c>
      <c r="B4465" s="1">
        <v>-11.649999999999999</v>
      </c>
      <c r="C4465">
        <v>-0.9</v>
      </c>
      <c r="D4465">
        <v>-11.6</v>
      </c>
      <c r="E4465">
        <v>-7.5</v>
      </c>
      <c r="F4465">
        <v>-6.2694591645870528</v>
      </c>
    </row>
    <row r="4466" spans="1:6" x14ac:dyDescent="0.25">
      <c r="A4466" s="2">
        <v>41264</v>
      </c>
      <c r="B4466" s="1">
        <v>-7.5</v>
      </c>
      <c r="C4466">
        <v>-0.4</v>
      </c>
      <c r="D4466">
        <v>-15.7</v>
      </c>
      <c r="E4466">
        <v>-4.8</v>
      </c>
      <c r="F4466">
        <v>-6.9715321737903091</v>
      </c>
    </row>
    <row r="4467" spans="1:6" x14ac:dyDescent="0.25">
      <c r="A4467" s="2">
        <v>41265</v>
      </c>
      <c r="B4467" s="1">
        <v>-6.4</v>
      </c>
      <c r="C4467">
        <v>-8.9</v>
      </c>
      <c r="D4467">
        <v>-9.9</v>
      </c>
      <c r="E4467">
        <v>-5.8</v>
      </c>
      <c r="F4467">
        <v>-7.1475884484646999</v>
      </c>
    </row>
    <row r="4468" spans="1:6" x14ac:dyDescent="0.25">
      <c r="A4468" s="2">
        <v>41266</v>
      </c>
      <c r="B4468" s="1">
        <v>-3.3000000000000003</v>
      </c>
      <c r="C4468">
        <v>-6.3</v>
      </c>
      <c r="D4468">
        <v>-3.9</v>
      </c>
      <c r="E4468">
        <v>-8.5</v>
      </c>
      <c r="F4468">
        <v>-9.5740319481933689</v>
      </c>
    </row>
    <row r="4469" spans="1:6" x14ac:dyDescent="0.25">
      <c r="A4469" s="2">
        <v>41267</v>
      </c>
      <c r="B4469" s="1">
        <v>-10.25</v>
      </c>
      <c r="C4469">
        <v>-19.100000000000001</v>
      </c>
      <c r="D4469">
        <v>-5.5</v>
      </c>
      <c r="E4469">
        <v>-9.6</v>
      </c>
      <c r="F4469">
        <v>-8.3576964714881079</v>
      </c>
    </row>
    <row r="4470" spans="1:6" x14ac:dyDescent="0.25">
      <c r="A4470" s="2">
        <v>41268</v>
      </c>
      <c r="B4470" s="1">
        <v>-16.95</v>
      </c>
      <c r="C4470">
        <v>-10.9</v>
      </c>
      <c r="D4470">
        <v>-13.4</v>
      </c>
      <c r="E4470">
        <v>-10.9</v>
      </c>
      <c r="F4470">
        <v>-8.4565634790571345</v>
      </c>
    </row>
    <row r="4471" spans="1:6" x14ac:dyDescent="0.25">
      <c r="A4471" s="2">
        <v>41269</v>
      </c>
      <c r="B4471" s="1">
        <v>-10.3</v>
      </c>
      <c r="C4471">
        <v>-6.6</v>
      </c>
      <c r="D4471">
        <v>-8.1999999999999993</v>
      </c>
      <c r="E4471">
        <v>-10.1</v>
      </c>
      <c r="F4471">
        <v>-9.0804354190457826</v>
      </c>
    </row>
    <row r="4472" spans="1:6" x14ac:dyDescent="0.25">
      <c r="A4472" s="2">
        <v>41270</v>
      </c>
      <c r="B4472" s="1">
        <v>-6.1</v>
      </c>
      <c r="C4472">
        <v>-6.5</v>
      </c>
      <c r="D4472">
        <v>-6.7</v>
      </c>
      <c r="E4472">
        <v>-10.3</v>
      </c>
      <c r="F4472">
        <v>-11.081265865831906</v>
      </c>
    </row>
    <row r="4473" spans="1:6" x14ac:dyDescent="0.25">
      <c r="A4473" s="2">
        <v>41271</v>
      </c>
      <c r="B4473" s="1">
        <v>-8.0500000000000007</v>
      </c>
      <c r="C4473">
        <v>-5.3</v>
      </c>
      <c r="D4473">
        <v>-8</v>
      </c>
      <c r="E4473">
        <v>-10.7</v>
      </c>
      <c r="F4473">
        <v>-10.847949901407331</v>
      </c>
    </row>
    <row r="4474" spans="1:6" x14ac:dyDescent="0.25">
      <c r="A4474" s="2">
        <v>41272</v>
      </c>
      <c r="B4474" s="1">
        <v>-14.15</v>
      </c>
      <c r="C4474">
        <v>-5.7</v>
      </c>
      <c r="D4474">
        <v>-9.5</v>
      </c>
      <c r="E4474">
        <v>-11.3</v>
      </c>
      <c r="F4474">
        <v>-8.7172896321433058</v>
      </c>
    </row>
    <row r="4475" spans="1:6" x14ac:dyDescent="0.25">
      <c r="A4475" s="2">
        <v>41273</v>
      </c>
      <c r="B4475" s="1">
        <v>-13.049999999999999</v>
      </c>
      <c r="C4475">
        <v>-9.1</v>
      </c>
      <c r="D4475">
        <v>-12.7</v>
      </c>
      <c r="E4475">
        <v>-13</v>
      </c>
      <c r="F4475">
        <v>-12.617080710501474</v>
      </c>
    </row>
    <row r="4476" spans="1:6" x14ac:dyDescent="0.25">
      <c r="A4476" s="2">
        <v>41274</v>
      </c>
      <c r="B4476" s="1">
        <v>-9.75</v>
      </c>
      <c r="C4476">
        <v>-7.9</v>
      </c>
      <c r="D4476">
        <v>-13</v>
      </c>
      <c r="E4476">
        <v>-9.1999999999999993</v>
      </c>
      <c r="F4476">
        <v>-10.188380441878699</v>
      </c>
    </row>
    <row r="4477" spans="1:6" x14ac:dyDescent="0.25">
      <c r="A4477" s="2">
        <v>41275</v>
      </c>
      <c r="B4477" s="1">
        <v>-11.100000000000001</v>
      </c>
      <c r="C4477">
        <v>-9.4</v>
      </c>
      <c r="D4477">
        <v>-13.3</v>
      </c>
      <c r="E4477">
        <v>-9</v>
      </c>
      <c r="F4477">
        <v>-9.4190747757875286</v>
      </c>
    </row>
    <row r="4478" spans="1:6" x14ac:dyDescent="0.25">
      <c r="A4478" s="2">
        <v>41276</v>
      </c>
      <c r="B4478" s="1">
        <v>-16.649999999999999</v>
      </c>
      <c r="C4478">
        <v>-11.9</v>
      </c>
      <c r="D4478">
        <v>-16.3</v>
      </c>
      <c r="E4478">
        <v>-7</v>
      </c>
      <c r="F4478">
        <v>-5.3347926356808166</v>
      </c>
    </row>
    <row r="4479" spans="1:6" x14ac:dyDescent="0.25">
      <c r="A4479" s="2">
        <v>41277</v>
      </c>
      <c r="B4479" s="1">
        <v>-14.7</v>
      </c>
      <c r="C4479">
        <v>-4.5</v>
      </c>
      <c r="D4479">
        <v>-19.899999999999999</v>
      </c>
      <c r="E4479">
        <v>-1.7</v>
      </c>
      <c r="F4479">
        <v>-1.2684347829197797</v>
      </c>
    </row>
    <row r="4480" spans="1:6" x14ac:dyDescent="0.25">
      <c r="A4480" s="2">
        <v>41278</v>
      </c>
      <c r="B4480" s="1">
        <v>-12.2</v>
      </c>
      <c r="C4480">
        <v>-0.3</v>
      </c>
      <c r="D4480">
        <v>-18.399999999999999</v>
      </c>
      <c r="E4480">
        <v>-5.6</v>
      </c>
      <c r="F4480">
        <v>-6.2438583579529361</v>
      </c>
    </row>
    <row r="4481" spans="1:6" x14ac:dyDescent="0.25">
      <c r="A4481" s="2">
        <v>41279</v>
      </c>
      <c r="B4481" s="1">
        <v>-10.8</v>
      </c>
      <c r="C4481">
        <v>-2.1</v>
      </c>
      <c r="D4481">
        <v>-18.5</v>
      </c>
      <c r="E4481">
        <v>-3.9</v>
      </c>
      <c r="F4481">
        <v>-5.2505427123302049</v>
      </c>
    </row>
    <row r="4482" spans="1:6" x14ac:dyDescent="0.25">
      <c r="A4482" s="2">
        <v>41280</v>
      </c>
      <c r="B4482" s="1">
        <v>-9.4499999999999993</v>
      </c>
      <c r="C4482">
        <v>-0.7</v>
      </c>
      <c r="D4482">
        <v>-12.9</v>
      </c>
      <c r="E4482">
        <v>-5.2</v>
      </c>
      <c r="F4482">
        <v>-5.3495697532172146</v>
      </c>
    </row>
    <row r="4483" spans="1:6" x14ac:dyDescent="0.25">
      <c r="A4483" s="2">
        <v>41281</v>
      </c>
      <c r="B4483" s="1">
        <v>-1.95</v>
      </c>
      <c r="C4483">
        <v>-1.7</v>
      </c>
      <c r="D4483">
        <v>-10.1</v>
      </c>
      <c r="E4483">
        <v>-6.7</v>
      </c>
      <c r="F4483">
        <v>-10.242581828908236</v>
      </c>
    </row>
    <row r="4484" spans="1:6" x14ac:dyDescent="0.25">
      <c r="A4484" s="2">
        <v>41282</v>
      </c>
      <c r="B4484" s="1">
        <v>3.65</v>
      </c>
      <c r="C4484">
        <v>-1.3</v>
      </c>
      <c r="D4484">
        <v>-4.2</v>
      </c>
      <c r="E4484">
        <v>-5.5</v>
      </c>
      <c r="F4484">
        <v>-9.8274837859664625</v>
      </c>
    </row>
    <row r="4485" spans="1:6" x14ac:dyDescent="0.25">
      <c r="A4485" s="2">
        <v>41283</v>
      </c>
      <c r="B4485" s="1">
        <v>2.25</v>
      </c>
      <c r="C4485">
        <v>1.6</v>
      </c>
      <c r="D4485">
        <v>-0.3</v>
      </c>
      <c r="E4485">
        <v>-2.2000000000000002</v>
      </c>
      <c r="F4485">
        <v>-3.7347365624230751</v>
      </c>
    </row>
    <row r="4486" spans="1:6" x14ac:dyDescent="0.25">
      <c r="A4486" s="2">
        <v>41284</v>
      </c>
      <c r="B4486" s="1">
        <v>-2.8</v>
      </c>
      <c r="C4486">
        <v>-8.3000000000000007</v>
      </c>
      <c r="D4486">
        <v>-2.7</v>
      </c>
      <c r="E4486">
        <v>-8.3000000000000007</v>
      </c>
      <c r="F4486">
        <v>-9.3173764874203044</v>
      </c>
    </row>
    <row r="4487" spans="1:6" x14ac:dyDescent="0.25">
      <c r="A4487" s="2">
        <v>41285</v>
      </c>
      <c r="B4487" s="1">
        <v>-13.1</v>
      </c>
      <c r="C4487">
        <v>-15.7</v>
      </c>
      <c r="D4487">
        <v>-14.5</v>
      </c>
      <c r="E4487">
        <v>-19.600000000000001</v>
      </c>
      <c r="F4487">
        <v>-21.104989336853727</v>
      </c>
    </row>
    <row r="4488" spans="1:6" x14ac:dyDescent="0.25">
      <c r="A4488" s="2">
        <v>41286</v>
      </c>
      <c r="B4488" s="1">
        <v>-19.7</v>
      </c>
      <c r="C4488">
        <v>-16.5</v>
      </c>
      <c r="D4488">
        <v>-21.1</v>
      </c>
      <c r="E4488">
        <v>-19.899999999999999</v>
      </c>
      <c r="F4488">
        <v>-20.229812091721811</v>
      </c>
    </row>
    <row r="4489" spans="1:6" x14ac:dyDescent="0.25">
      <c r="A4489" s="2">
        <v>41287</v>
      </c>
      <c r="B4489" s="1">
        <v>-16.399999999999999</v>
      </c>
      <c r="C4489">
        <v>-15.4</v>
      </c>
      <c r="D4489">
        <v>-23.5</v>
      </c>
      <c r="E4489">
        <v>-21.2</v>
      </c>
      <c r="F4489">
        <v>-24.32162625063026</v>
      </c>
    </row>
    <row r="4490" spans="1:6" x14ac:dyDescent="0.25">
      <c r="A4490" s="2">
        <v>41288</v>
      </c>
      <c r="B4490" s="1">
        <v>-19.149999999999999</v>
      </c>
      <c r="C4490">
        <v>-11</v>
      </c>
      <c r="D4490">
        <v>-21.6</v>
      </c>
      <c r="E4490">
        <v>-17.5</v>
      </c>
      <c r="F4490">
        <v>-17.65926754450717</v>
      </c>
    </row>
    <row r="4491" spans="1:6" x14ac:dyDescent="0.25">
      <c r="A4491" s="2">
        <v>41289</v>
      </c>
      <c r="B4491" s="1">
        <v>-9.15</v>
      </c>
      <c r="C4491">
        <v>-5.2</v>
      </c>
      <c r="D4491">
        <v>-15.2</v>
      </c>
      <c r="E4491">
        <v>-8.9</v>
      </c>
      <c r="F4491">
        <v>-10.80717563299153</v>
      </c>
    </row>
    <row r="4492" spans="1:6" x14ac:dyDescent="0.25">
      <c r="A4492" s="2">
        <v>41290</v>
      </c>
      <c r="B4492" s="1">
        <v>-6.65</v>
      </c>
      <c r="C4492">
        <v>-1.9</v>
      </c>
      <c r="D4492">
        <v>-12</v>
      </c>
      <c r="E4492">
        <v>-3.2</v>
      </c>
      <c r="F4492">
        <v>-4.3927240094469902</v>
      </c>
    </row>
    <row r="4493" spans="1:6" x14ac:dyDescent="0.25">
      <c r="A4493" s="2">
        <v>41291</v>
      </c>
      <c r="B4493" s="1">
        <v>-11.100000000000001</v>
      </c>
      <c r="C4493">
        <v>0.4</v>
      </c>
      <c r="D4493">
        <v>-13.2</v>
      </c>
      <c r="E4493">
        <v>-2.6</v>
      </c>
      <c r="F4493">
        <v>-1.5418596008168706</v>
      </c>
    </row>
    <row r="4494" spans="1:6" x14ac:dyDescent="0.25">
      <c r="A4494" s="2">
        <v>41292</v>
      </c>
      <c r="B4494" s="1">
        <v>-1.6499999999999995</v>
      </c>
      <c r="C4494">
        <v>3.1</v>
      </c>
      <c r="D4494">
        <v>-11.4</v>
      </c>
      <c r="E4494">
        <v>-2</v>
      </c>
      <c r="F4494">
        <v>-5.2723468434328202</v>
      </c>
    </row>
    <row r="4495" spans="1:6" x14ac:dyDescent="0.25">
      <c r="A4495" s="2">
        <v>41293</v>
      </c>
      <c r="B4495" s="1">
        <v>-5.8</v>
      </c>
      <c r="C4495">
        <v>2.2000000000000002</v>
      </c>
      <c r="D4495">
        <v>-13</v>
      </c>
      <c r="E4495">
        <v>-2</v>
      </c>
      <c r="F4495">
        <v>-3.6116346360339557</v>
      </c>
    </row>
    <row r="4496" spans="1:6" x14ac:dyDescent="0.25">
      <c r="A4496" s="2">
        <v>41294</v>
      </c>
      <c r="B4496" s="1">
        <v>-6.4</v>
      </c>
      <c r="C4496">
        <v>-3.4</v>
      </c>
      <c r="D4496">
        <v>-11.7</v>
      </c>
      <c r="E4496">
        <v>-2.8</v>
      </c>
      <c r="F4496">
        <v>-4.0660852213310443</v>
      </c>
    </row>
    <row r="4497" spans="1:6" x14ac:dyDescent="0.25">
      <c r="A4497" s="2">
        <v>41295</v>
      </c>
      <c r="B4497" s="1">
        <v>-6.9</v>
      </c>
      <c r="C4497">
        <v>2.8</v>
      </c>
      <c r="D4497">
        <v>-13.4</v>
      </c>
      <c r="E4497">
        <v>-1.6</v>
      </c>
      <c r="F4497">
        <v>-2.6583631339476623</v>
      </c>
    </row>
    <row r="4498" spans="1:6" x14ac:dyDescent="0.25">
      <c r="A4498" s="2">
        <v>41296</v>
      </c>
      <c r="B4498" s="1">
        <v>-9.75</v>
      </c>
      <c r="C4498">
        <v>2.4</v>
      </c>
      <c r="D4498">
        <v>-14.4</v>
      </c>
      <c r="E4498">
        <v>1.4</v>
      </c>
      <c r="F4498">
        <v>1.9165690985142021</v>
      </c>
    </row>
    <row r="4499" spans="1:6" x14ac:dyDescent="0.25">
      <c r="A4499" s="2">
        <v>41297</v>
      </c>
      <c r="B4499" s="1">
        <v>-4.1500000000000004</v>
      </c>
      <c r="C4499">
        <v>2.9</v>
      </c>
      <c r="D4499">
        <v>-7.4</v>
      </c>
      <c r="E4499">
        <v>1</v>
      </c>
      <c r="F4499">
        <v>0.93073259761557203</v>
      </c>
    </row>
    <row r="4500" spans="1:6" x14ac:dyDescent="0.25">
      <c r="A4500" s="2">
        <v>41298</v>
      </c>
      <c r="B4500" s="1">
        <v>1.9500000000000002</v>
      </c>
      <c r="C4500">
        <v>-0.1</v>
      </c>
      <c r="D4500">
        <v>-0.6</v>
      </c>
      <c r="E4500">
        <v>-3.1</v>
      </c>
      <c r="F4500">
        <v>-4.8002752428608195</v>
      </c>
    </row>
    <row r="4501" spans="1:6" x14ac:dyDescent="0.25">
      <c r="A4501" s="2">
        <v>41299</v>
      </c>
      <c r="B4501" s="1">
        <v>-0.85000000000000009</v>
      </c>
      <c r="C4501">
        <v>2.7</v>
      </c>
      <c r="D4501">
        <v>1.4</v>
      </c>
      <c r="E4501">
        <v>-3.4</v>
      </c>
      <c r="F4501">
        <v>-2.688474245129675</v>
      </c>
    </row>
    <row r="4502" spans="1:6" x14ac:dyDescent="0.25">
      <c r="A4502" s="2">
        <v>41300</v>
      </c>
      <c r="B4502" s="1">
        <v>1.6999999999999997</v>
      </c>
      <c r="C4502">
        <v>0.6</v>
      </c>
      <c r="D4502">
        <v>1.7</v>
      </c>
      <c r="E4502">
        <v>-2.2999999999999998</v>
      </c>
      <c r="F4502">
        <v>-2.8827830075336287</v>
      </c>
    </row>
    <row r="4503" spans="1:6" x14ac:dyDescent="0.25">
      <c r="A4503" s="2">
        <v>41301</v>
      </c>
      <c r="B4503" s="1">
        <v>-3.3499999999999996</v>
      </c>
      <c r="C4503">
        <v>-4.2</v>
      </c>
      <c r="D4503">
        <v>-1.7</v>
      </c>
      <c r="E4503">
        <v>-10.199999999999999</v>
      </c>
      <c r="F4503">
        <v>-10.535594369085008</v>
      </c>
    </row>
    <row r="4504" spans="1:6" x14ac:dyDescent="0.25">
      <c r="A4504" s="2">
        <v>41302</v>
      </c>
      <c r="B4504" s="1">
        <v>-6.6999999999999993</v>
      </c>
      <c r="C4504">
        <v>-5.5</v>
      </c>
      <c r="D4504">
        <v>-6.8</v>
      </c>
      <c r="E4504">
        <v>-12.4</v>
      </c>
      <c r="F4504">
        <v>-13.091588322139758</v>
      </c>
    </row>
    <row r="4505" spans="1:6" x14ac:dyDescent="0.25">
      <c r="A4505" s="2">
        <v>41303</v>
      </c>
      <c r="B4505" s="1">
        <v>-6.9499999999999993</v>
      </c>
      <c r="C4505">
        <v>-11.5</v>
      </c>
      <c r="D4505">
        <v>-8.5</v>
      </c>
      <c r="E4505">
        <v>-10.6</v>
      </c>
      <c r="F4505">
        <v>-11.916958194975928</v>
      </c>
    </row>
    <row r="4506" spans="1:6" x14ac:dyDescent="0.25">
      <c r="A4506" s="2">
        <v>41304</v>
      </c>
      <c r="B4506" s="1">
        <v>-3.65</v>
      </c>
      <c r="C4506">
        <v>-1.6</v>
      </c>
      <c r="D4506">
        <v>-4</v>
      </c>
      <c r="E4506">
        <v>-6.4</v>
      </c>
      <c r="F4506">
        <v>-6.7497938611973609</v>
      </c>
    </row>
    <row r="4507" spans="1:6" x14ac:dyDescent="0.25">
      <c r="A4507" s="2">
        <v>41305</v>
      </c>
      <c r="B4507" s="1">
        <v>2.8</v>
      </c>
      <c r="C4507">
        <v>0.6</v>
      </c>
      <c r="D4507">
        <v>-1.8</v>
      </c>
      <c r="E4507">
        <v>-5</v>
      </c>
      <c r="F4507">
        <v>-7.8043548466816421</v>
      </c>
    </row>
    <row r="4508" spans="1:6" x14ac:dyDescent="0.25">
      <c r="A4508" s="2">
        <v>41306</v>
      </c>
      <c r="B4508" s="1">
        <v>-0.25</v>
      </c>
      <c r="C4508">
        <v>-0.4</v>
      </c>
      <c r="D4508">
        <v>-1.6</v>
      </c>
      <c r="E4508">
        <v>-6</v>
      </c>
      <c r="F4508">
        <v>-7.235694911165174</v>
      </c>
    </row>
    <row r="4509" spans="1:6" x14ac:dyDescent="0.25">
      <c r="A4509" s="2">
        <v>41307</v>
      </c>
      <c r="B4509" s="1">
        <v>-4.4499999999999993</v>
      </c>
      <c r="C4509">
        <v>0.5</v>
      </c>
      <c r="D4509">
        <v>-2.2000000000000002</v>
      </c>
      <c r="E4509">
        <v>-4.0999999999999996</v>
      </c>
      <c r="F4509">
        <v>-2.9278447908557403</v>
      </c>
    </row>
    <row r="4510" spans="1:6" x14ac:dyDescent="0.25">
      <c r="A4510" s="2">
        <v>41308</v>
      </c>
      <c r="B4510" s="1">
        <v>-6.4</v>
      </c>
      <c r="C4510">
        <v>1.6</v>
      </c>
      <c r="D4510">
        <v>-2.8</v>
      </c>
      <c r="E4510">
        <v>-3.3</v>
      </c>
      <c r="F4510">
        <v>-1.0936083262952989</v>
      </c>
    </row>
    <row r="4511" spans="1:6" x14ac:dyDescent="0.25">
      <c r="A4511" s="2">
        <v>41309</v>
      </c>
      <c r="B4511" s="1">
        <v>1.1499999999999999</v>
      </c>
      <c r="C4511">
        <v>1.1000000000000001</v>
      </c>
      <c r="D4511">
        <v>-3.2</v>
      </c>
      <c r="E4511">
        <v>-4.5</v>
      </c>
      <c r="F4511">
        <v>-6.8020494233676114</v>
      </c>
    </row>
    <row r="4512" spans="1:6" x14ac:dyDescent="0.25">
      <c r="A4512" s="2">
        <v>41310</v>
      </c>
      <c r="B4512" s="1">
        <v>1.35</v>
      </c>
      <c r="C4512">
        <v>1.1000000000000001</v>
      </c>
      <c r="D4512">
        <v>-0.6</v>
      </c>
      <c r="E4512">
        <v>-3</v>
      </c>
      <c r="F4512">
        <v>-4.2795020760382965</v>
      </c>
    </row>
    <row r="4513" spans="1:6" x14ac:dyDescent="0.25">
      <c r="A4513" s="2">
        <v>41311</v>
      </c>
      <c r="B4513" s="1">
        <v>-1.95</v>
      </c>
      <c r="C4513">
        <v>-1.3</v>
      </c>
      <c r="D4513">
        <v>-4.2</v>
      </c>
      <c r="E4513">
        <v>-7</v>
      </c>
      <c r="F4513">
        <v>-8.4209328761919693</v>
      </c>
    </row>
    <row r="4514" spans="1:6" x14ac:dyDescent="0.25">
      <c r="A4514" s="2">
        <v>41312</v>
      </c>
      <c r="B4514" s="1">
        <v>-4.7</v>
      </c>
      <c r="C4514">
        <v>-2</v>
      </c>
      <c r="D4514">
        <v>-2.8</v>
      </c>
      <c r="E4514">
        <v>-6</v>
      </c>
      <c r="F4514">
        <v>-5.3085093232717853</v>
      </c>
    </row>
    <row r="4515" spans="1:6" x14ac:dyDescent="0.25">
      <c r="A4515" s="2">
        <v>41313</v>
      </c>
      <c r="B4515" s="1">
        <v>-5</v>
      </c>
      <c r="C4515">
        <v>-5.5</v>
      </c>
      <c r="D4515">
        <v>-4.4000000000000004</v>
      </c>
      <c r="E4515">
        <v>-8.1</v>
      </c>
      <c r="F4515">
        <v>-8.3122570407645142</v>
      </c>
    </row>
    <row r="4516" spans="1:6" x14ac:dyDescent="0.25">
      <c r="A4516" s="2">
        <v>41314</v>
      </c>
      <c r="B4516" s="1">
        <v>-5</v>
      </c>
      <c r="C4516">
        <v>-5.6</v>
      </c>
      <c r="D4516">
        <v>-5.5</v>
      </c>
      <c r="E4516">
        <v>-9.9</v>
      </c>
      <c r="F4516">
        <v>-10.747543640855874</v>
      </c>
    </row>
    <row r="4517" spans="1:6" x14ac:dyDescent="0.25">
      <c r="A4517" s="2">
        <v>41315</v>
      </c>
      <c r="B4517" s="1">
        <v>-8.9</v>
      </c>
      <c r="C4517">
        <v>-7.4</v>
      </c>
      <c r="D4517">
        <v>-8.8000000000000007</v>
      </c>
      <c r="E4517">
        <v>-11.8</v>
      </c>
      <c r="F4517">
        <v>-12.041003219811799</v>
      </c>
    </row>
    <row r="4518" spans="1:6" x14ac:dyDescent="0.25">
      <c r="A4518" s="2">
        <v>41316</v>
      </c>
      <c r="B4518" s="1">
        <v>-9.75</v>
      </c>
      <c r="C4518">
        <v>-5.0999999999999996</v>
      </c>
      <c r="D4518">
        <v>-16.399999999999999</v>
      </c>
      <c r="E4518">
        <v>-9.8000000000000007</v>
      </c>
      <c r="F4518">
        <v>-11.918488524934858</v>
      </c>
    </row>
    <row r="4519" spans="1:6" x14ac:dyDescent="0.25">
      <c r="A4519" s="2">
        <v>41317</v>
      </c>
      <c r="B4519" s="1">
        <v>-4.6999999999999993</v>
      </c>
      <c r="C4519">
        <v>-0.8</v>
      </c>
      <c r="D4519">
        <v>-7.4</v>
      </c>
      <c r="E4519">
        <v>-7.4</v>
      </c>
      <c r="F4519">
        <v>-8.4766714258634863</v>
      </c>
    </row>
    <row r="4520" spans="1:6" x14ac:dyDescent="0.25">
      <c r="A4520" s="2">
        <v>41318</v>
      </c>
      <c r="B4520" s="1">
        <v>2.5</v>
      </c>
      <c r="C4520">
        <v>-1.3</v>
      </c>
      <c r="D4520">
        <v>-3.2</v>
      </c>
      <c r="E4520">
        <v>-5.8</v>
      </c>
      <c r="F4520">
        <v>-9.1677350935667157</v>
      </c>
    </row>
    <row r="4521" spans="1:6" x14ac:dyDescent="0.25">
      <c r="A4521" s="2">
        <v>41319</v>
      </c>
      <c r="B4521" s="1">
        <v>-1.35</v>
      </c>
      <c r="C4521">
        <v>-4.9000000000000004</v>
      </c>
      <c r="D4521">
        <v>-5.2</v>
      </c>
      <c r="E4521">
        <v>-7.6</v>
      </c>
      <c r="F4521">
        <v>-10.019507463079927</v>
      </c>
    </row>
    <row r="4522" spans="1:6" x14ac:dyDescent="0.25">
      <c r="A4522" s="2">
        <v>41320</v>
      </c>
      <c r="B4522" s="1">
        <v>-1.4</v>
      </c>
      <c r="C4522">
        <v>-0.9</v>
      </c>
      <c r="D4522">
        <v>-4.7</v>
      </c>
      <c r="E4522">
        <v>-4.7</v>
      </c>
      <c r="F4522">
        <v>-6.2858242488323084</v>
      </c>
    </row>
    <row r="4523" spans="1:6" x14ac:dyDescent="0.25">
      <c r="A4523" s="2">
        <v>41321</v>
      </c>
      <c r="B4523" s="1">
        <v>-1.1000000000000001</v>
      </c>
      <c r="C4523">
        <v>2.2999999999999998</v>
      </c>
      <c r="D4523">
        <v>-1.3</v>
      </c>
      <c r="E4523">
        <v>-2.4</v>
      </c>
      <c r="F4523">
        <v>-2.4240871900096836</v>
      </c>
    </row>
    <row r="4524" spans="1:6" x14ac:dyDescent="0.25">
      <c r="A4524" s="2">
        <v>41322</v>
      </c>
      <c r="B4524" s="1">
        <v>-0.30000000000000004</v>
      </c>
      <c r="C4524">
        <v>-3.1</v>
      </c>
      <c r="D4524">
        <v>-3</v>
      </c>
      <c r="E4524">
        <v>-9.9</v>
      </c>
      <c r="F4524">
        <v>-12.285759323373348</v>
      </c>
    </row>
    <row r="4525" spans="1:6" x14ac:dyDescent="0.25">
      <c r="A4525" s="2">
        <v>41323</v>
      </c>
      <c r="B4525" s="1">
        <v>-4.7</v>
      </c>
      <c r="C4525">
        <v>-5.4</v>
      </c>
      <c r="D4525">
        <v>-8.4</v>
      </c>
      <c r="E4525">
        <v>-10</v>
      </c>
      <c r="F4525">
        <v>-12.063066875938118</v>
      </c>
    </row>
    <row r="4526" spans="1:6" x14ac:dyDescent="0.25">
      <c r="A4526" s="2">
        <v>41324</v>
      </c>
      <c r="B4526" s="1">
        <v>-3.65</v>
      </c>
      <c r="C4526">
        <v>-4.5999999999999996</v>
      </c>
      <c r="D4526">
        <v>-7.7</v>
      </c>
      <c r="E4526">
        <v>-6.7</v>
      </c>
      <c r="F4526">
        <v>-8.6168479839579533</v>
      </c>
    </row>
    <row r="4527" spans="1:6" x14ac:dyDescent="0.25">
      <c r="A4527" s="2">
        <v>41325</v>
      </c>
      <c r="B4527" s="1">
        <v>-6.65</v>
      </c>
      <c r="C4527">
        <v>-5.4</v>
      </c>
      <c r="D4527">
        <v>-4.5999999999999996</v>
      </c>
      <c r="E4527">
        <v>-8.9</v>
      </c>
      <c r="F4527">
        <v>-8.3678404167002149</v>
      </c>
    </row>
    <row r="4528" spans="1:6" x14ac:dyDescent="0.25">
      <c r="A4528" s="2">
        <v>41326</v>
      </c>
      <c r="B4528" s="1">
        <v>-8.0500000000000007</v>
      </c>
      <c r="C4528">
        <v>-5.0999999999999996</v>
      </c>
      <c r="D4528">
        <v>-6.6</v>
      </c>
      <c r="E4528">
        <v>-11.9</v>
      </c>
      <c r="F4528">
        <v>-11.682687689909626</v>
      </c>
    </row>
    <row r="4529" spans="1:6" x14ac:dyDescent="0.25">
      <c r="A4529" s="2">
        <v>41327</v>
      </c>
      <c r="B4529" s="1">
        <v>-2.5</v>
      </c>
      <c r="C4529">
        <v>-2.1</v>
      </c>
      <c r="D4529">
        <v>-6.8</v>
      </c>
      <c r="E4529">
        <v>-8.8000000000000007</v>
      </c>
      <c r="F4529">
        <v>-11.138887580948971</v>
      </c>
    </row>
    <row r="4530" spans="1:6" x14ac:dyDescent="0.25">
      <c r="A4530" s="2">
        <v>41328</v>
      </c>
      <c r="B4530" s="1">
        <v>-0.25</v>
      </c>
      <c r="C4530">
        <v>-4</v>
      </c>
      <c r="D4530">
        <v>-5.9</v>
      </c>
      <c r="E4530">
        <v>-10.8</v>
      </c>
      <c r="F4530">
        <v>-14.435156211916748</v>
      </c>
    </row>
    <row r="4531" spans="1:6" x14ac:dyDescent="0.25">
      <c r="A4531" s="2">
        <v>41329</v>
      </c>
      <c r="B4531" s="1">
        <v>-6.3999999999999995</v>
      </c>
      <c r="C4531">
        <v>-4.0999999999999996</v>
      </c>
      <c r="D4531">
        <v>-10</v>
      </c>
      <c r="E4531">
        <v>-10.6</v>
      </c>
      <c r="F4531">
        <v>-12.295984665768451</v>
      </c>
    </row>
    <row r="4532" spans="1:6" x14ac:dyDescent="0.25">
      <c r="A4532" s="2">
        <v>41330</v>
      </c>
      <c r="B4532" s="1">
        <v>-6.4</v>
      </c>
      <c r="C4532">
        <v>-2.2999999999999998</v>
      </c>
      <c r="D4532">
        <v>-7</v>
      </c>
      <c r="E4532">
        <v>-9.1</v>
      </c>
      <c r="F4532">
        <v>-9.4041631086179542</v>
      </c>
    </row>
    <row r="4533" spans="1:6" x14ac:dyDescent="0.25">
      <c r="A4533" s="2">
        <v>41331</v>
      </c>
      <c r="B4533" s="1">
        <v>-5.25</v>
      </c>
      <c r="C4533">
        <v>-3.6</v>
      </c>
      <c r="D4533">
        <v>-8.5</v>
      </c>
      <c r="E4533">
        <v>-11.1</v>
      </c>
      <c r="F4533">
        <v>-12.922153806385941</v>
      </c>
    </row>
    <row r="4534" spans="1:6" x14ac:dyDescent="0.25">
      <c r="A4534" s="2">
        <v>41332</v>
      </c>
      <c r="B4534" s="1">
        <v>-5.5500000000000007</v>
      </c>
      <c r="C4534">
        <v>-3.4</v>
      </c>
      <c r="D4534">
        <v>-7</v>
      </c>
      <c r="E4534">
        <v>-8</v>
      </c>
      <c r="F4534">
        <v>-8.7029985435187101</v>
      </c>
    </row>
    <row r="4535" spans="1:6" x14ac:dyDescent="0.25">
      <c r="A4535" s="2">
        <v>41333</v>
      </c>
      <c r="B4535" s="1">
        <v>-1.6500000000000004</v>
      </c>
      <c r="C4535">
        <v>0</v>
      </c>
      <c r="D4535">
        <v>-6.4</v>
      </c>
      <c r="E4535">
        <v>-5.5</v>
      </c>
      <c r="F4535">
        <v>-7.6083082092146288</v>
      </c>
    </row>
    <row r="4536" spans="1:6" x14ac:dyDescent="0.25">
      <c r="A4536" s="2">
        <v>41334</v>
      </c>
      <c r="B4536" s="1">
        <v>4.1500000000000004</v>
      </c>
      <c r="C4536">
        <v>4.4000000000000004</v>
      </c>
      <c r="D4536">
        <v>-1.1000000000000001</v>
      </c>
      <c r="E4536">
        <v>-1.9</v>
      </c>
      <c r="F4536">
        <v>-4.5600457865497752</v>
      </c>
    </row>
    <row r="4537" spans="1:6" x14ac:dyDescent="0.25">
      <c r="A4537" s="2">
        <v>41335</v>
      </c>
      <c r="B4537" s="1">
        <v>1.9500000000000002</v>
      </c>
      <c r="C4537">
        <v>4.9000000000000004</v>
      </c>
      <c r="D4537">
        <v>1.6</v>
      </c>
      <c r="E4537">
        <v>0.3</v>
      </c>
      <c r="F4537">
        <v>0.148266959405845</v>
      </c>
    </row>
    <row r="4538" spans="1:6" x14ac:dyDescent="0.25">
      <c r="A4538" s="2">
        <v>41336</v>
      </c>
      <c r="B4538" s="1">
        <v>1.1000000000000001</v>
      </c>
      <c r="C4538">
        <v>-2.9</v>
      </c>
      <c r="D4538">
        <v>-2</v>
      </c>
      <c r="E4538">
        <v>-7.2</v>
      </c>
      <c r="F4538">
        <v>-9.6396108401924465</v>
      </c>
    </row>
    <row r="4539" spans="1:6" x14ac:dyDescent="0.25">
      <c r="A4539" s="2">
        <v>41337</v>
      </c>
      <c r="B4539" s="1">
        <v>-8.0499999999999989</v>
      </c>
      <c r="C4539">
        <v>-8.6999999999999993</v>
      </c>
      <c r="D4539">
        <v>-11.9</v>
      </c>
      <c r="E4539">
        <v>-10.7</v>
      </c>
      <c r="F4539">
        <v>-12.474183689111236</v>
      </c>
    </row>
    <row r="4540" spans="1:6" x14ac:dyDescent="0.25">
      <c r="A4540" s="2">
        <v>41338</v>
      </c>
      <c r="B4540" s="1">
        <v>-7.7500000000000009</v>
      </c>
      <c r="C4540">
        <v>-8.6999999999999993</v>
      </c>
      <c r="D4540">
        <v>-9.1</v>
      </c>
      <c r="E4540">
        <v>-5.3</v>
      </c>
      <c r="F4540">
        <v>-5.5342369971665955</v>
      </c>
    </row>
    <row r="4541" spans="1:6" x14ac:dyDescent="0.25">
      <c r="A4541" s="2">
        <v>41339</v>
      </c>
      <c r="B4541" s="1">
        <v>-2.8</v>
      </c>
      <c r="C4541">
        <v>-2.1</v>
      </c>
      <c r="D4541">
        <v>-5.2</v>
      </c>
      <c r="E4541">
        <v>-3.5</v>
      </c>
      <c r="F4541">
        <v>-4.4139391173992077</v>
      </c>
    </row>
    <row r="4542" spans="1:6" x14ac:dyDescent="0.25">
      <c r="A4542" s="2">
        <v>41340</v>
      </c>
      <c r="B4542" s="1">
        <v>0.29999999999999982</v>
      </c>
      <c r="C4542">
        <v>-1.6</v>
      </c>
      <c r="D4542">
        <v>-1</v>
      </c>
      <c r="E4542">
        <v>-6.3</v>
      </c>
      <c r="F4542">
        <v>-7.7373564594997468</v>
      </c>
    </row>
    <row r="4543" spans="1:6" x14ac:dyDescent="0.25">
      <c r="A4543" s="2">
        <v>41341</v>
      </c>
      <c r="B4543" s="1">
        <v>-0.85000000000000009</v>
      </c>
      <c r="C4543">
        <v>-3.9</v>
      </c>
      <c r="D4543">
        <v>-0.6</v>
      </c>
      <c r="E4543">
        <v>-5.8</v>
      </c>
      <c r="F4543">
        <v>-6.5375584573065417</v>
      </c>
    </row>
    <row r="4544" spans="1:6" x14ac:dyDescent="0.25">
      <c r="A4544" s="2">
        <v>41342</v>
      </c>
      <c r="B4544" s="1">
        <v>-3.05</v>
      </c>
      <c r="C4544">
        <v>-1.2</v>
      </c>
      <c r="D4544">
        <v>-5</v>
      </c>
      <c r="E4544">
        <v>-5.9</v>
      </c>
      <c r="F4544">
        <v>-6.8542138535113715</v>
      </c>
    </row>
    <row r="4545" spans="1:6" x14ac:dyDescent="0.25">
      <c r="A4545" s="2">
        <v>41343</v>
      </c>
      <c r="B4545" s="1">
        <v>-0.55000000000000027</v>
      </c>
      <c r="C4545">
        <v>0.9</v>
      </c>
      <c r="D4545">
        <v>-4.2</v>
      </c>
      <c r="E4545">
        <v>-2.7</v>
      </c>
      <c r="F4545">
        <v>-4.2048284596042</v>
      </c>
    </row>
    <row r="4546" spans="1:6" x14ac:dyDescent="0.25">
      <c r="A4546" s="2">
        <v>41344</v>
      </c>
      <c r="B4546" s="1">
        <v>0.55000000000000027</v>
      </c>
      <c r="C4546">
        <v>-4.2</v>
      </c>
      <c r="D4546">
        <v>-0.2</v>
      </c>
      <c r="E4546">
        <v>-4.5999999999999996</v>
      </c>
      <c r="F4546">
        <v>-5.8325905371531048</v>
      </c>
    </row>
    <row r="4547" spans="1:6" x14ac:dyDescent="0.25">
      <c r="A4547" s="2">
        <v>41345</v>
      </c>
      <c r="B4547" s="1">
        <v>1.1000000000000001</v>
      </c>
      <c r="C4547">
        <v>-0.6</v>
      </c>
      <c r="D4547">
        <v>-2.8</v>
      </c>
      <c r="E4547">
        <v>-2.2000000000000002</v>
      </c>
      <c r="F4547">
        <v>-4.1420896025873049</v>
      </c>
    </row>
    <row r="4548" spans="1:6" x14ac:dyDescent="0.25">
      <c r="A4548" s="2">
        <v>41346</v>
      </c>
      <c r="B4548" s="1">
        <v>8.9</v>
      </c>
      <c r="C4548">
        <v>6.1</v>
      </c>
      <c r="D4548">
        <v>4.2</v>
      </c>
      <c r="E4548">
        <v>1.7</v>
      </c>
      <c r="F4548">
        <v>-1.1015119501984003</v>
      </c>
    </row>
    <row r="4549" spans="1:6" x14ac:dyDescent="0.25">
      <c r="A4549" s="2">
        <v>41347</v>
      </c>
      <c r="B4549" s="1">
        <v>7.5</v>
      </c>
      <c r="C4549">
        <v>7.7</v>
      </c>
      <c r="D4549">
        <v>4.7</v>
      </c>
      <c r="E4549">
        <v>4</v>
      </c>
      <c r="F4549">
        <v>2.5504572256182847</v>
      </c>
    </row>
    <row r="4550" spans="1:6" x14ac:dyDescent="0.25">
      <c r="A4550" s="2">
        <v>41348</v>
      </c>
      <c r="B4550" s="1">
        <v>8.35</v>
      </c>
      <c r="C4550">
        <v>4.8</v>
      </c>
      <c r="D4550">
        <v>5.9</v>
      </c>
      <c r="E4550">
        <v>1</v>
      </c>
      <c r="F4550">
        <v>-1.0540664291610877</v>
      </c>
    </row>
    <row r="4551" spans="1:6" x14ac:dyDescent="0.25">
      <c r="A4551" s="2">
        <v>41349</v>
      </c>
      <c r="B4551" s="1">
        <v>5</v>
      </c>
      <c r="C4551">
        <v>1.5</v>
      </c>
      <c r="D4551">
        <v>2.7</v>
      </c>
      <c r="E4551">
        <v>-1.9</v>
      </c>
      <c r="F4551">
        <v>-3.8388929673794028</v>
      </c>
    </row>
    <row r="4552" spans="1:6" x14ac:dyDescent="0.25">
      <c r="A4552" s="2">
        <v>41350</v>
      </c>
      <c r="B4552" s="1">
        <v>1.6500000000000001</v>
      </c>
      <c r="C4552">
        <v>-5.5</v>
      </c>
      <c r="D4552">
        <v>-2.8</v>
      </c>
      <c r="E4552">
        <v>-10.4</v>
      </c>
      <c r="F4552">
        <v>-14.008473246815363</v>
      </c>
    </row>
    <row r="4553" spans="1:6" x14ac:dyDescent="0.25">
      <c r="A4553" s="2">
        <v>41351</v>
      </c>
      <c r="B4553" s="1">
        <v>-1.6500000000000004</v>
      </c>
      <c r="C4553">
        <v>-5.6</v>
      </c>
      <c r="D4553">
        <v>-5.4</v>
      </c>
      <c r="E4553">
        <v>-10.1</v>
      </c>
      <c r="F4553">
        <v>-12.790886954003589</v>
      </c>
    </row>
    <row r="4554" spans="1:6" x14ac:dyDescent="0.25">
      <c r="A4554" s="2">
        <v>41352</v>
      </c>
      <c r="B4554" s="1">
        <v>-0.30000000000000027</v>
      </c>
      <c r="C4554">
        <v>-4</v>
      </c>
      <c r="D4554">
        <v>-1.8</v>
      </c>
      <c r="E4554">
        <v>-5.0999999999999996</v>
      </c>
      <c r="F4554">
        <v>-6.4926440983347105</v>
      </c>
    </row>
    <row r="4555" spans="1:6" x14ac:dyDescent="0.25">
      <c r="A4555" s="2">
        <v>41353</v>
      </c>
      <c r="B4555" s="1">
        <v>5.5500000000000007</v>
      </c>
      <c r="C4555">
        <v>1.8</v>
      </c>
      <c r="D4555">
        <v>-0.1</v>
      </c>
      <c r="E4555">
        <v>-2.6</v>
      </c>
      <c r="F4555">
        <v>-5.9272354044355016</v>
      </c>
    </row>
    <row r="4556" spans="1:6" x14ac:dyDescent="0.25">
      <c r="A4556" s="2">
        <v>41354</v>
      </c>
      <c r="B4556" s="1">
        <v>-1.6500000000000004</v>
      </c>
      <c r="C4556">
        <v>-4</v>
      </c>
      <c r="D4556">
        <v>-1.6</v>
      </c>
      <c r="E4556">
        <v>-10.4</v>
      </c>
      <c r="F4556">
        <v>-11.653187839965428</v>
      </c>
    </row>
    <row r="4557" spans="1:6" x14ac:dyDescent="0.25">
      <c r="A4557" s="2">
        <v>41355</v>
      </c>
      <c r="B4557" s="1">
        <v>-3.6000000000000005</v>
      </c>
      <c r="C4557">
        <v>-8.8000000000000007</v>
      </c>
      <c r="D4557">
        <v>-8.1</v>
      </c>
      <c r="E4557">
        <v>-12.9</v>
      </c>
      <c r="F4557">
        <v>-16.050389848000883</v>
      </c>
    </row>
    <row r="4558" spans="1:6" x14ac:dyDescent="0.25">
      <c r="A4558" s="2">
        <v>41356</v>
      </c>
      <c r="B4558" s="1">
        <v>-5</v>
      </c>
      <c r="C4558">
        <v>-10.3</v>
      </c>
      <c r="D4558">
        <v>-11.7</v>
      </c>
      <c r="E4558">
        <v>-13.3</v>
      </c>
      <c r="F4558">
        <v>-17.124455894899256</v>
      </c>
    </row>
    <row r="4559" spans="1:6" x14ac:dyDescent="0.25">
      <c r="A4559" s="2">
        <v>41357</v>
      </c>
      <c r="B4559" s="1">
        <v>-3.6</v>
      </c>
      <c r="C4559">
        <v>-8.6</v>
      </c>
      <c r="D4559">
        <v>-11.7</v>
      </c>
      <c r="E4559">
        <v>-11.7</v>
      </c>
      <c r="F4559">
        <v>-15.986390414787682</v>
      </c>
    </row>
    <row r="4560" spans="1:6" x14ac:dyDescent="0.25">
      <c r="A4560" s="2">
        <v>41358</v>
      </c>
      <c r="B4560" s="1">
        <v>-1.9499999999999993</v>
      </c>
      <c r="C4560">
        <v>-4</v>
      </c>
      <c r="D4560">
        <v>-8.9</v>
      </c>
      <c r="E4560">
        <v>-6.3</v>
      </c>
      <c r="F4560">
        <v>-9.5025465628193153</v>
      </c>
    </row>
    <row r="4561" spans="1:6" x14ac:dyDescent="0.25">
      <c r="A4561" s="2">
        <v>41359</v>
      </c>
      <c r="B4561" s="1">
        <v>3.6499999999999995</v>
      </c>
      <c r="C4561">
        <v>-0.5</v>
      </c>
      <c r="D4561">
        <v>-1.5</v>
      </c>
      <c r="E4561">
        <v>-3.1</v>
      </c>
      <c r="F4561">
        <v>-6.0919989972760398</v>
      </c>
    </row>
    <row r="4562" spans="1:6" x14ac:dyDescent="0.25">
      <c r="A4562" s="2">
        <v>41360</v>
      </c>
      <c r="B4562" s="1">
        <v>3.6</v>
      </c>
      <c r="C4562">
        <v>0.9</v>
      </c>
      <c r="D4562">
        <v>1.8</v>
      </c>
      <c r="E4562">
        <v>-0.9</v>
      </c>
      <c r="F4562">
        <v>-2.2994489564259082</v>
      </c>
    </row>
    <row r="4563" spans="1:6" x14ac:dyDescent="0.25">
      <c r="A4563" s="2">
        <v>41361</v>
      </c>
      <c r="B4563" s="1">
        <v>6.1000000000000005</v>
      </c>
      <c r="C4563">
        <v>2.4</v>
      </c>
      <c r="D4563">
        <v>2.2999999999999998</v>
      </c>
      <c r="E4563">
        <v>0.7</v>
      </c>
      <c r="F4563">
        <v>-1.60184874965727</v>
      </c>
    </row>
    <row r="4564" spans="1:6" x14ac:dyDescent="0.25">
      <c r="A4564" s="2">
        <v>41362</v>
      </c>
      <c r="B4564" s="1">
        <v>6.7</v>
      </c>
      <c r="C4564">
        <v>3.1</v>
      </c>
      <c r="D4564">
        <v>4.2</v>
      </c>
      <c r="E4564">
        <v>-0.2</v>
      </c>
      <c r="F4564">
        <v>-2.2175859164219922</v>
      </c>
    </row>
    <row r="4565" spans="1:6" x14ac:dyDescent="0.25">
      <c r="A4565" s="2">
        <v>41363</v>
      </c>
      <c r="B4565" s="1">
        <v>6.1000000000000005</v>
      </c>
      <c r="C4565">
        <v>4.9000000000000004</v>
      </c>
      <c r="D4565">
        <v>3.9</v>
      </c>
      <c r="E4565">
        <v>0.8</v>
      </c>
      <c r="F4565">
        <v>-0.75193982826819195</v>
      </c>
    </row>
    <row r="4566" spans="1:6" x14ac:dyDescent="0.25">
      <c r="A4566" s="2">
        <v>41364</v>
      </c>
      <c r="B4566" s="1">
        <v>5.2500000000000009</v>
      </c>
      <c r="C4566">
        <v>3.8</v>
      </c>
      <c r="D4566">
        <v>3.9</v>
      </c>
      <c r="E4566">
        <v>3.7</v>
      </c>
      <c r="F4566">
        <v>2.9209336289715329</v>
      </c>
    </row>
    <row r="4567" spans="1:6" x14ac:dyDescent="0.25">
      <c r="A4567" s="2">
        <v>41365</v>
      </c>
      <c r="B4567" s="1">
        <v>5.6000000000000005</v>
      </c>
      <c r="C4567">
        <v>2.9</v>
      </c>
      <c r="D4567">
        <v>4.3</v>
      </c>
      <c r="E4567">
        <v>3.7</v>
      </c>
      <c r="F4567">
        <v>2.8150502769220154</v>
      </c>
    </row>
    <row r="4568" spans="1:6" x14ac:dyDescent="0.25">
      <c r="A4568" s="2">
        <v>41366</v>
      </c>
      <c r="B4568" s="1">
        <v>6.6999999999999993</v>
      </c>
      <c r="C4568">
        <v>5.7</v>
      </c>
      <c r="D4568">
        <v>4.9000000000000004</v>
      </c>
      <c r="E4568">
        <v>4.5</v>
      </c>
      <c r="F4568">
        <v>3.5031771128135949</v>
      </c>
    </row>
    <row r="4569" spans="1:6" x14ac:dyDescent="0.25">
      <c r="A4569" s="2">
        <v>41367</v>
      </c>
      <c r="B4569" s="1">
        <v>7.85</v>
      </c>
      <c r="C4569">
        <v>4.9000000000000004</v>
      </c>
      <c r="D4569">
        <v>5.8</v>
      </c>
      <c r="E4569">
        <v>2.8</v>
      </c>
      <c r="F4569">
        <v>1.2237126652081205</v>
      </c>
    </row>
    <row r="4570" spans="1:6" x14ac:dyDescent="0.25">
      <c r="A4570" s="2">
        <v>41368</v>
      </c>
      <c r="B4570" s="1">
        <v>9.4499999999999993</v>
      </c>
      <c r="C4570">
        <v>5.0999999999999996</v>
      </c>
      <c r="D4570">
        <v>6.4</v>
      </c>
      <c r="E4570">
        <v>3.9</v>
      </c>
      <c r="F4570">
        <v>1.8091673012622795</v>
      </c>
    </row>
    <row r="4571" spans="1:6" x14ac:dyDescent="0.25">
      <c r="A4571" s="2">
        <v>41369</v>
      </c>
      <c r="B4571" s="1">
        <v>9.4500000000000011</v>
      </c>
      <c r="C4571">
        <v>5.5</v>
      </c>
      <c r="D4571">
        <v>3.6</v>
      </c>
      <c r="E4571">
        <v>-0.4</v>
      </c>
      <c r="F4571">
        <v>-4.030364531055934</v>
      </c>
    </row>
    <row r="4572" spans="1:6" x14ac:dyDescent="0.25">
      <c r="A4572" s="2">
        <v>41370</v>
      </c>
      <c r="B4572" s="1">
        <v>6.7</v>
      </c>
      <c r="C4572">
        <v>3.5</v>
      </c>
      <c r="D4572">
        <v>3</v>
      </c>
      <c r="E4572">
        <v>-1.4</v>
      </c>
      <c r="F4572">
        <v>-3.9804479582985586</v>
      </c>
    </row>
    <row r="4573" spans="1:6" x14ac:dyDescent="0.25">
      <c r="A4573" s="2">
        <v>41371</v>
      </c>
      <c r="B4573" s="1">
        <v>5.85</v>
      </c>
      <c r="C4573">
        <v>-0.7</v>
      </c>
      <c r="D4573">
        <v>2.1</v>
      </c>
      <c r="E4573">
        <v>-2.7</v>
      </c>
      <c r="F4573">
        <v>-5.5681827335595866</v>
      </c>
    </row>
    <row r="4574" spans="1:6" x14ac:dyDescent="0.25">
      <c r="A4574" s="2">
        <v>41372</v>
      </c>
      <c r="B4574" s="1">
        <v>-3</v>
      </c>
      <c r="C4574">
        <v>-8.4</v>
      </c>
      <c r="D4574">
        <v>-3.1</v>
      </c>
      <c r="E4574">
        <v>-7.2</v>
      </c>
      <c r="F4574">
        <v>-8.116627787853302</v>
      </c>
    </row>
    <row r="4575" spans="1:6" x14ac:dyDescent="0.25">
      <c r="A4575" s="2">
        <v>41373</v>
      </c>
      <c r="B4575" s="1">
        <v>-2.1499999999999995</v>
      </c>
      <c r="C4575">
        <v>-5.4</v>
      </c>
      <c r="D4575">
        <v>-3.2</v>
      </c>
      <c r="E4575">
        <v>-6.7</v>
      </c>
      <c r="F4575">
        <v>-7.8692772662493482</v>
      </c>
    </row>
    <row r="4576" spans="1:6" x14ac:dyDescent="0.25">
      <c r="A4576" s="2">
        <v>41374</v>
      </c>
      <c r="B4576" s="1">
        <v>2.8500000000000005</v>
      </c>
      <c r="C4576">
        <v>2</v>
      </c>
      <c r="D4576">
        <v>-0.6</v>
      </c>
      <c r="E4576">
        <v>-1.5</v>
      </c>
      <c r="F4576">
        <v>-3.3602107854397785</v>
      </c>
    </row>
    <row r="4577" spans="1:6" x14ac:dyDescent="0.25">
      <c r="A4577" s="2">
        <v>41375</v>
      </c>
      <c r="B4577" s="1">
        <v>6.15</v>
      </c>
      <c r="C4577">
        <v>1.2</v>
      </c>
      <c r="D4577">
        <v>4</v>
      </c>
      <c r="E4577">
        <v>-2.2999999999999998</v>
      </c>
      <c r="F4577">
        <v>-4.4752042626781474</v>
      </c>
    </row>
    <row r="4578" spans="1:6" x14ac:dyDescent="0.25">
      <c r="A4578" s="2">
        <v>41376</v>
      </c>
      <c r="B4578" s="1">
        <v>3.3999999999999995</v>
      </c>
      <c r="C4578">
        <v>1.5</v>
      </c>
      <c r="D4578">
        <v>3.1</v>
      </c>
      <c r="E4578">
        <v>-2.1</v>
      </c>
      <c r="F4578">
        <v>-3.0343893722510256</v>
      </c>
    </row>
    <row r="4579" spans="1:6" x14ac:dyDescent="0.25">
      <c r="A4579" s="2">
        <v>41377</v>
      </c>
      <c r="B4579" s="1">
        <v>4.5</v>
      </c>
      <c r="C4579">
        <v>-0.5</v>
      </c>
      <c r="D4579">
        <v>1.3</v>
      </c>
      <c r="E4579">
        <v>-6.4</v>
      </c>
      <c r="F4579">
        <v>-9.2726314427987049</v>
      </c>
    </row>
    <row r="4580" spans="1:6" x14ac:dyDescent="0.25">
      <c r="A4580" s="2">
        <v>41378</v>
      </c>
      <c r="B4580" s="1">
        <v>-0.25</v>
      </c>
      <c r="C4580">
        <v>-4.4000000000000004</v>
      </c>
      <c r="D4580">
        <v>-1.9</v>
      </c>
      <c r="E4580">
        <v>-7.5</v>
      </c>
      <c r="F4580">
        <v>-9.2897206554652705</v>
      </c>
    </row>
    <row r="4581" spans="1:6" x14ac:dyDescent="0.25">
      <c r="A4581" s="2">
        <v>41379</v>
      </c>
      <c r="B4581" s="1">
        <v>-2.75</v>
      </c>
      <c r="C4581">
        <v>-7.6</v>
      </c>
      <c r="D4581">
        <v>-3.1</v>
      </c>
      <c r="E4581">
        <v>-9.4</v>
      </c>
      <c r="F4581">
        <v>-10.686631960579584</v>
      </c>
    </row>
    <row r="4582" spans="1:6" x14ac:dyDescent="0.25">
      <c r="A4582" s="2">
        <v>41380</v>
      </c>
      <c r="B4582" s="1">
        <v>-4.3500000000000005</v>
      </c>
      <c r="C4582">
        <v>-7.1</v>
      </c>
      <c r="D4582">
        <v>-5.2</v>
      </c>
      <c r="E4582">
        <v>-11.7</v>
      </c>
      <c r="F4582">
        <v>-13.124522836820372</v>
      </c>
    </row>
    <row r="4583" spans="1:6" x14ac:dyDescent="0.25">
      <c r="A4583" s="2">
        <v>41381</v>
      </c>
      <c r="B4583" s="1">
        <v>-4.6500000000000004</v>
      </c>
      <c r="C4583">
        <v>-5.0999999999999996</v>
      </c>
      <c r="D4583">
        <v>-6.7</v>
      </c>
      <c r="E4583">
        <v>-9.6999999999999993</v>
      </c>
      <c r="F4583">
        <v>-11.118147194492893</v>
      </c>
    </row>
    <row r="4584" spans="1:6" x14ac:dyDescent="0.25">
      <c r="A4584" s="2">
        <v>41382</v>
      </c>
      <c r="B4584" s="1">
        <v>-0.5</v>
      </c>
      <c r="C4584">
        <v>0.3</v>
      </c>
      <c r="D4584">
        <v>-2.4</v>
      </c>
      <c r="E4584">
        <v>-4.7</v>
      </c>
      <c r="F4584">
        <v>-5.8757463307874884</v>
      </c>
    </row>
    <row r="4585" spans="1:6" x14ac:dyDescent="0.25">
      <c r="A4585" s="2">
        <v>41383</v>
      </c>
      <c r="B4585" s="1">
        <v>3.6500000000000004</v>
      </c>
      <c r="C4585">
        <v>3.5</v>
      </c>
      <c r="D4585">
        <v>1.8</v>
      </c>
      <c r="E4585">
        <v>-2.1</v>
      </c>
      <c r="F4585">
        <v>-3.5166132697417485</v>
      </c>
    </row>
    <row r="4586" spans="1:6" x14ac:dyDescent="0.25">
      <c r="A4586" s="2">
        <v>41384</v>
      </c>
      <c r="B4586" s="1">
        <v>8.35</v>
      </c>
      <c r="C4586">
        <v>2.6</v>
      </c>
      <c r="D4586">
        <v>3.4</v>
      </c>
      <c r="E4586">
        <v>-1.5</v>
      </c>
      <c r="F4586">
        <v>-4.9185723866333646</v>
      </c>
    </row>
    <row r="4587" spans="1:6" x14ac:dyDescent="0.25">
      <c r="A4587" s="2">
        <v>41385</v>
      </c>
      <c r="B4587" s="1">
        <v>2.0000000000000004</v>
      </c>
      <c r="C4587">
        <v>-6.8</v>
      </c>
      <c r="D4587">
        <v>2.6</v>
      </c>
      <c r="E4587">
        <v>-2.2999999999999998</v>
      </c>
      <c r="F4587">
        <v>-3.1912427102977685</v>
      </c>
    </row>
    <row r="4588" spans="1:6" x14ac:dyDescent="0.25">
      <c r="A4588" s="2">
        <v>41386</v>
      </c>
      <c r="B4588" s="1">
        <v>-2.4499999999999997</v>
      </c>
      <c r="C4588">
        <v>-4.5999999999999996</v>
      </c>
      <c r="D4588">
        <v>-2.9</v>
      </c>
      <c r="E4588">
        <v>-8.6</v>
      </c>
      <c r="F4588">
        <v>-9.6878741125467336</v>
      </c>
    </row>
    <row r="4589" spans="1:6" x14ac:dyDescent="0.25">
      <c r="A4589" s="2">
        <v>41387</v>
      </c>
      <c r="B4589" s="1">
        <v>-1.35</v>
      </c>
      <c r="C4589">
        <v>-3</v>
      </c>
      <c r="D4589">
        <v>-2.1</v>
      </c>
      <c r="E4589">
        <v>-6</v>
      </c>
      <c r="F4589">
        <v>-6.9723465949571031</v>
      </c>
    </row>
    <row r="4590" spans="1:6" x14ac:dyDescent="0.25">
      <c r="A4590" s="2">
        <v>41388</v>
      </c>
      <c r="B4590" s="1">
        <v>4.2</v>
      </c>
      <c r="C4590">
        <v>2.5</v>
      </c>
      <c r="D4590">
        <v>2.1</v>
      </c>
      <c r="E4590">
        <v>-1.7</v>
      </c>
      <c r="F4590">
        <v>-3.3243643864829853</v>
      </c>
    </row>
    <row r="4591" spans="1:6" x14ac:dyDescent="0.25">
      <c r="A4591" s="2">
        <v>41389</v>
      </c>
      <c r="B4591" s="1">
        <v>9.75</v>
      </c>
      <c r="C4591">
        <v>6.1</v>
      </c>
      <c r="D4591">
        <v>5</v>
      </c>
      <c r="E4591">
        <v>2.1</v>
      </c>
      <c r="F4591">
        <v>-0.83110658516044822</v>
      </c>
    </row>
    <row r="4592" spans="1:6" x14ac:dyDescent="0.25">
      <c r="A4592" s="2">
        <v>41390</v>
      </c>
      <c r="B4592" s="1">
        <v>10.049999999999999</v>
      </c>
      <c r="C4592">
        <v>8.6</v>
      </c>
      <c r="D4592">
        <v>7</v>
      </c>
      <c r="E4592">
        <v>4.2</v>
      </c>
      <c r="F4592">
        <v>2.2541197630739482</v>
      </c>
    </row>
    <row r="4593" spans="1:6" x14ac:dyDescent="0.25">
      <c r="A4593" s="2">
        <v>41391</v>
      </c>
      <c r="B4593" s="1">
        <v>11.95</v>
      </c>
      <c r="C4593">
        <v>8.5</v>
      </c>
      <c r="D4593">
        <v>9</v>
      </c>
      <c r="E4593">
        <v>5.7</v>
      </c>
      <c r="F4593">
        <v>3.6124711879698683</v>
      </c>
    </row>
    <row r="4594" spans="1:6" x14ac:dyDescent="0.25">
      <c r="A4594" s="2">
        <v>41392</v>
      </c>
      <c r="B4594" s="1">
        <v>12.75</v>
      </c>
      <c r="C4594">
        <v>5.8</v>
      </c>
      <c r="D4594">
        <v>7.8</v>
      </c>
      <c r="E4594">
        <v>2.4</v>
      </c>
      <c r="F4594">
        <v>-1.1586298222021405</v>
      </c>
    </row>
    <row r="4595" spans="1:6" x14ac:dyDescent="0.25">
      <c r="A4595" s="2">
        <v>41393</v>
      </c>
      <c r="B4595" s="1">
        <v>7</v>
      </c>
      <c r="C4595">
        <v>0.4</v>
      </c>
      <c r="D4595">
        <v>4.5999999999999996</v>
      </c>
      <c r="E4595">
        <v>-2</v>
      </c>
      <c r="F4595">
        <v>-4.4406011196115482</v>
      </c>
    </row>
    <row r="4596" spans="1:6" x14ac:dyDescent="0.25">
      <c r="A4596" s="2">
        <v>41394</v>
      </c>
      <c r="B4596" s="1">
        <v>1.1499999999999999</v>
      </c>
      <c r="C4596">
        <v>-4.4000000000000004</v>
      </c>
      <c r="D4596">
        <v>0.5</v>
      </c>
      <c r="E4596">
        <v>-6.8</v>
      </c>
      <c r="F4596">
        <v>-8.4062526523949188</v>
      </c>
    </row>
    <row r="4597" spans="1:6" x14ac:dyDescent="0.25">
      <c r="A4597" s="2">
        <v>41395</v>
      </c>
      <c r="B4597" s="1">
        <v>2</v>
      </c>
      <c r="C4597">
        <v>-2.2000000000000002</v>
      </c>
      <c r="D4597">
        <v>0</v>
      </c>
      <c r="E4597">
        <v>-5.2</v>
      </c>
      <c r="F4597">
        <v>-7.113111292452329</v>
      </c>
    </row>
    <row r="4598" spans="1:6" x14ac:dyDescent="0.25">
      <c r="A4598" s="2">
        <v>41396</v>
      </c>
      <c r="B4598" s="1">
        <v>5.0500000000000007</v>
      </c>
      <c r="C4598">
        <v>4.3</v>
      </c>
      <c r="D4598">
        <v>2.5</v>
      </c>
      <c r="E4598">
        <v>1.8</v>
      </c>
      <c r="F4598">
        <v>0.41289823570558681</v>
      </c>
    </row>
    <row r="4599" spans="1:6" x14ac:dyDescent="0.25">
      <c r="A4599" s="2">
        <v>41397</v>
      </c>
      <c r="B4599" s="1">
        <v>7.25</v>
      </c>
      <c r="C4599">
        <v>3.4</v>
      </c>
      <c r="D4599">
        <v>5.7</v>
      </c>
      <c r="E4599">
        <v>2.1</v>
      </c>
      <c r="F4599">
        <v>0.63487053963200957</v>
      </c>
    </row>
    <row r="4600" spans="1:6" x14ac:dyDescent="0.25">
      <c r="A4600" s="2">
        <v>41398</v>
      </c>
      <c r="B4600" s="1">
        <v>9.15</v>
      </c>
      <c r="C4600">
        <v>2.9</v>
      </c>
      <c r="D4600">
        <v>5.7</v>
      </c>
      <c r="E4600">
        <v>-0.2</v>
      </c>
      <c r="F4600">
        <v>-3.0432951707381797</v>
      </c>
    </row>
    <row r="4601" spans="1:6" x14ac:dyDescent="0.25">
      <c r="A4601" s="2">
        <v>41399</v>
      </c>
      <c r="B4601" s="1">
        <v>8.6499999999999986</v>
      </c>
      <c r="C4601">
        <v>5.4</v>
      </c>
      <c r="D4601">
        <v>7.1</v>
      </c>
      <c r="E4601">
        <v>4.2</v>
      </c>
      <c r="F4601">
        <v>2.8626344088191296</v>
      </c>
    </row>
    <row r="4602" spans="1:6" x14ac:dyDescent="0.25">
      <c r="A4602" s="2">
        <v>41400</v>
      </c>
      <c r="B4602" s="1">
        <v>12.25</v>
      </c>
      <c r="C4602">
        <v>8.4</v>
      </c>
      <c r="D4602">
        <v>7.8</v>
      </c>
      <c r="E4602">
        <v>6.3</v>
      </c>
      <c r="F4602">
        <v>3.68290379072746</v>
      </c>
    </row>
    <row r="4603" spans="1:6" x14ac:dyDescent="0.25">
      <c r="A4603" s="2">
        <v>41401</v>
      </c>
      <c r="B4603" s="1">
        <v>12.5</v>
      </c>
      <c r="C4603">
        <v>8.3000000000000007</v>
      </c>
      <c r="D4603">
        <v>8.9</v>
      </c>
      <c r="E4603">
        <v>7</v>
      </c>
      <c r="F4603">
        <v>4.7260605320685141</v>
      </c>
    </row>
    <row r="4604" spans="1:6" x14ac:dyDescent="0.25">
      <c r="A4604" s="2">
        <v>41402</v>
      </c>
      <c r="B4604" s="1">
        <v>13.35</v>
      </c>
      <c r="C4604">
        <v>9.8000000000000007</v>
      </c>
      <c r="D4604">
        <v>9.4</v>
      </c>
      <c r="E4604">
        <v>7.6</v>
      </c>
      <c r="F4604">
        <v>5.2084590334300174</v>
      </c>
    </row>
    <row r="4605" spans="1:6" x14ac:dyDescent="0.25">
      <c r="A4605" s="2">
        <v>41403</v>
      </c>
      <c r="B4605" s="1">
        <v>13.049999999999999</v>
      </c>
      <c r="C4605">
        <v>10.9</v>
      </c>
      <c r="D4605">
        <v>7.5</v>
      </c>
      <c r="E4605">
        <v>6.9</v>
      </c>
      <c r="F4605">
        <v>3.9667586299722029</v>
      </c>
    </row>
    <row r="4606" spans="1:6" x14ac:dyDescent="0.25">
      <c r="A4606" s="2">
        <v>41404</v>
      </c>
      <c r="B4606" s="1">
        <v>12.5</v>
      </c>
      <c r="C4606">
        <v>8.3000000000000007</v>
      </c>
      <c r="D4606">
        <v>8.8000000000000007</v>
      </c>
      <c r="E4606">
        <v>8.4</v>
      </c>
      <c r="F4606">
        <v>6.2694973313839242</v>
      </c>
    </row>
    <row r="4607" spans="1:6" x14ac:dyDescent="0.25">
      <c r="A4607" s="2">
        <v>41405</v>
      </c>
      <c r="B4607" s="1">
        <v>13.9</v>
      </c>
      <c r="C4607">
        <v>11.7</v>
      </c>
      <c r="D4607">
        <v>9.5</v>
      </c>
      <c r="E4607">
        <v>9.1999999999999993</v>
      </c>
      <c r="F4607">
        <v>6.8657435397455959</v>
      </c>
    </row>
    <row r="4608" spans="1:6" x14ac:dyDescent="0.25">
      <c r="A4608" s="2">
        <v>41406</v>
      </c>
      <c r="B4608" s="1">
        <v>17.8</v>
      </c>
      <c r="C4608">
        <v>15</v>
      </c>
      <c r="D4608">
        <v>12.5</v>
      </c>
      <c r="E4608">
        <v>11.4</v>
      </c>
      <c r="F4608">
        <v>8.4840262886701208</v>
      </c>
    </row>
    <row r="4609" spans="1:6" x14ac:dyDescent="0.25">
      <c r="A4609" s="2">
        <v>41407</v>
      </c>
      <c r="B4609" s="1">
        <v>19.150000000000002</v>
      </c>
      <c r="C4609">
        <v>12</v>
      </c>
      <c r="D4609">
        <v>14.9</v>
      </c>
      <c r="E4609">
        <v>12.1</v>
      </c>
      <c r="F4609">
        <v>9.2053957788678584</v>
      </c>
    </row>
    <row r="4610" spans="1:6" x14ac:dyDescent="0.25">
      <c r="A4610" s="2">
        <v>41408</v>
      </c>
      <c r="B4610" s="1">
        <v>14.75</v>
      </c>
      <c r="C4610">
        <v>7.6</v>
      </c>
      <c r="D4610">
        <v>14.1</v>
      </c>
      <c r="E4610">
        <v>7</v>
      </c>
      <c r="F4610">
        <v>5.3181977251038361</v>
      </c>
    </row>
    <row r="4611" spans="1:6" x14ac:dyDescent="0.25">
      <c r="A4611" s="2">
        <v>41409</v>
      </c>
      <c r="B4611" s="1">
        <v>13.35</v>
      </c>
      <c r="C4611">
        <v>7.3</v>
      </c>
      <c r="D4611">
        <v>10.8</v>
      </c>
      <c r="E4611">
        <v>6.6</v>
      </c>
      <c r="F4611">
        <v>4.4285899606949233</v>
      </c>
    </row>
    <row r="4612" spans="1:6" x14ac:dyDescent="0.25">
      <c r="A4612" s="2">
        <v>41410</v>
      </c>
      <c r="B4612" s="1">
        <v>12.2</v>
      </c>
      <c r="C4612">
        <v>5.9</v>
      </c>
      <c r="D4612">
        <v>9.5</v>
      </c>
      <c r="E4612">
        <v>3.4</v>
      </c>
      <c r="F4612">
        <v>0.89548474936848876</v>
      </c>
    </row>
    <row r="4613" spans="1:6" x14ac:dyDescent="0.25">
      <c r="A4613" s="2">
        <v>41411</v>
      </c>
      <c r="B4613" s="1">
        <v>11.950000000000001</v>
      </c>
      <c r="C4613">
        <v>4.8</v>
      </c>
      <c r="D4613">
        <v>7.9</v>
      </c>
      <c r="E4613">
        <v>2.2999999999999998</v>
      </c>
      <c r="F4613">
        <v>-0.85581775247285918</v>
      </c>
    </row>
    <row r="4614" spans="1:6" x14ac:dyDescent="0.25">
      <c r="A4614" s="2">
        <v>41412</v>
      </c>
      <c r="B4614" s="1">
        <v>12.25</v>
      </c>
      <c r="C4614">
        <v>7.1</v>
      </c>
      <c r="D4614">
        <v>7</v>
      </c>
      <c r="E4614">
        <v>2.2999999999999998</v>
      </c>
      <c r="F4614">
        <v>-1.2019998017526063</v>
      </c>
    </row>
    <row r="4615" spans="1:6" x14ac:dyDescent="0.25">
      <c r="A4615" s="2">
        <v>41413</v>
      </c>
      <c r="B4615" s="1">
        <v>8.3000000000000007</v>
      </c>
      <c r="C4615">
        <v>6.6</v>
      </c>
      <c r="D4615">
        <v>6.1</v>
      </c>
      <c r="E4615">
        <v>1.4</v>
      </c>
      <c r="F4615">
        <v>-0.38884839464881793</v>
      </c>
    </row>
    <row r="4616" spans="1:6" x14ac:dyDescent="0.25">
      <c r="A4616" s="2">
        <v>41414</v>
      </c>
      <c r="B4616" s="1">
        <v>9.6999999999999993</v>
      </c>
      <c r="C4616">
        <v>7.6</v>
      </c>
      <c r="D4616">
        <v>7.5</v>
      </c>
      <c r="E4616">
        <v>3.5</v>
      </c>
      <c r="F4616">
        <v>1.7756594184187069</v>
      </c>
    </row>
    <row r="4617" spans="1:6" x14ac:dyDescent="0.25">
      <c r="A4617" s="2">
        <v>41415</v>
      </c>
      <c r="B4617" s="1">
        <v>11.100000000000001</v>
      </c>
      <c r="C4617">
        <v>8.8000000000000007</v>
      </c>
      <c r="D4617">
        <v>8.6</v>
      </c>
      <c r="E4617">
        <v>5.9</v>
      </c>
      <c r="F4617">
        <v>4.1827575284993603</v>
      </c>
    </row>
    <row r="4618" spans="1:6" x14ac:dyDescent="0.25">
      <c r="A4618" s="2">
        <v>41416</v>
      </c>
      <c r="B4618" s="1">
        <v>9.6999999999999993</v>
      </c>
      <c r="C4618">
        <v>5.8</v>
      </c>
      <c r="D4618">
        <v>10.7</v>
      </c>
      <c r="E4618">
        <v>4.2</v>
      </c>
      <c r="F4618">
        <v>3.6094862478088814</v>
      </c>
    </row>
    <row r="4619" spans="1:6" x14ac:dyDescent="0.25">
      <c r="A4619" s="2">
        <v>41417</v>
      </c>
      <c r="B4619" s="1">
        <v>8.0500000000000007</v>
      </c>
      <c r="C4619">
        <v>3.4</v>
      </c>
      <c r="D4619">
        <v>8.6</v>
      </c>
      <c r="E4619">
        <v>0.1</v>
      </c>
      <c r="F4619">
        <v>-1.0151181413035033</v>
      </c>
    </row>
    <row r="4620" spans="1:6" x14ac:dyDescent="0.25">
      <c r="A4620" s="2">
        <v>41418</v>
      </c>
      <c r="B4620" s="1">
        <v>11.1</v>
      </c>
      <c r="C4620">
        <v>4.2</v>
      </c>
      <c r="D4620">
        <v>6.8</v>
      </c>
      <c r="E4620">
        <v>1.2</v>
      </c>
      <c r="F4620">
        <v>-2.0625380018438797</v>
      </c>
    </row>
    <row r="4621" spans="1:6" x14ac:dyDescent="0.25">
      <c r="A4621" s="2">
        <v>41419</v>
      </c>
      <c r="B4621" s="1">
        <v>10.85</v>
      </c>
      <c r="C4621">
        <v>6.2</v>
      </c>
      <c r="D4621">
        <v>9.1</v>
      </c>
      <c r="E4621">
        <v>3.7</v>
      </c>
      <c r="F4621">
        <v>1.8552976784046677</v>
      </c>
    </row>
    <row r="4622" spans="1:6" x14ac:dyDescent="0.25">
      <c r="A4622" s="2">
        <v>41420</v>
      </c>
      <c r="B4622" s="1">
        <v>10.549999999999999</v>
      </c>
      <c r="C4622">
        <v>7.4</v>
      </c>
      <c r="D4622">
        <v>8.8000000000000007</v>
      </c>
      <c r="E4622">
        <v>3.5</v>
      </c>
      <c r="F4622">
        <v>1.7630117962291081</v>
      </c>
    </row>
    <row r="4623" spans="1:6" x14ac:dyDescent="0.25">
      <c r="A4623" s="2">
        <v>41421</v>
      </c>
      <c r="B4623" s="1">
        <v>10.85</v>
      </c>
      <c r="C4623">
        <v>7.4</v>
      </c>
      <c r="D4623">
        <v>8</v>
      </c>
      <c r="E4623">
        <v>2.9</v>
      </c>
      <c r="F4623">
        <v>0.63054428771930304</v>
      </c>
    </row>
    <row r="4624" spans="1:6" x14ac:dyDescent="0.25">
      <c r="A4624" s="2">
        <v>41422</v>
      </c>
      <c r="B4624" s="1">
        <v>13.05</v>
      </c>
      <c r="C4624">
        <v>6.2</v>
      </c>
      <c r="D4624">
        <v>7.7</v>
      </c>
      <c r="E4624">
        <v>2.2000000000000002</v>
      </c>
      <c r="F4624">
        <v>-1.5611890716767007</v>
      </c>
    </row>
    <row r="4625" spans="1:6" x14ac:dyDescent="0.25">
      <c r="A4625" s="2">
        <v>41423</v>
      </c>
      <c r="B4625" s="1">
        <v>11.7</v>
      </c>
      <c r="C4625">
        <v>7.3</v>
      </c>
      <c r="D4625">
        <v>7.1</v>
      </c>
      <c r="E4625">
        <v>2.6</v>
      </c>
      <c r="F4625">
        <v>-0.51030860753042262</v>
      </c>
    </row>
    <row r="4626" spans="1:6" x14ac:dyDescent="0.25">
      <c r="A4626" s="2">
        <v>41424</v>
      </c>
      <c r="B4626" s="1">
        <v>11.4</v>
      </c>
      <c r="C4626">
        <v>6.5</v>
      </c>
      <c r="D4626">
        <v>6.5</v>
      </c>
      <c r="E4626">
        <v>1.2</v>
      </c>
      <c r="F4626">
        <v>-2.1916180208317364</v>
      </c>
    </row>
    <row r="4627" spans="1:6" x14ac:dyDescent="0.25">
      <c r="A4627" s="2">
        <v>41425</v>
      </c>
      <c r="B4627" s="1">
        <v>9.1499999999999986</v>
      </c>
      <c r="C4627">
        <v>5.3</v>
      </c>
      <c r="D4627">
        <v>5.8</v>
      </c>
      <c r="E4627">
        <v>1.6</v>
      </c>
      <c r="F4627">
        <v>-0.82435635872490209</v>
      </c>
    </row>
    <row r="4628" spans="1:6" x14ac:dyDescent="0.25">
      <c r="A4628" s="2">
        <v>41426</v>
      </c>
      <c r="B4628" s="1">
        <v>9.6999999999999993</v>
      </c>
      <c r="C4628">
        <v>7.9</v>
      </c>
      <c r="D4628">
        <v>8.5</v>
      </c>
      <c r="E4628">
        <v>5.8</v>
      </c>
      <c r="F4628">
        <v>4.7515637262439281</v>
      </c>
    </row>
    <row r="4629" spans="1:6" x14ac:dyDescent="0.25">
      <c r="A4629" s="2">
        <v>41427</v>
      </c>
      <c r="B4629" s="1">
        <v>13.649999999999999</v>
      </c>
      <c r="C4629">
        <v>6.8</v>
      </c>
      <c r="D4629">
        <v>11.8</v>
      </c>
      <c r="E4629">
        <v>4.7</v>
      </c>
      <c r="F4629">
        <v>2.4490100776153128</v>
      </c>
    </row>
    <row r="4630" spans="1:6" x14ac:dyDescent="0.25">
      <c r="A4630" s="2">
        <v>41428</v>
      </c>
      <c r="B4630" s="1">
        <v>11.7</v>
      </c>
      <c r="C4630">
        <v>3.8</v>
      </c>
      <c r="D4630">
        <v>7.3</v>
      </c>
      <c r="E4630">
        <v>2.7</v>
      </c>
      <c r="F4630">
        <v>-0.54650742687331899</v>
      </c>
    </row>
    <row r="4631" spans="1:6" x14ac:dyDescent="0.25">
      <c r="A4631" s="2">
        <v>41429</v>
      </c>
      <c r="B4631" s="1">
        <v>9.75</v>
      </c>
      <c r="C4631">
        <v>5.3</v>
      </c>
      <c r="D4631">
        <v>7.6</v>
      </c>
      <c r="E4631">
        <v>4</v>
      </c>
      <c r="F4631">
        <v>2.2028346737980495</v>
      </c>
    </row>
    <row r="4632" spans="1:6" x14ac:dyDescent="0.25">
      <c r="A4632" s="2">
        <v>41430</v>
      </c>
      <c r="B4632" s="1">
        <v>11.4</v>
      </c>
      <c r="C4632">
        <v>10.5</v>
      </c>
      <c r="D4632">
        <v>10.5</v>
      </c>
      <c r="E4632">
        <v>8.5</v>
      </c>
      <c r="F4632">
        <v>7.7453455283480261</v>
      </c>
    </row>
    <row r="4633" spans="1:6" x14ac:dyDescent="0.25">
      <c r="A4633" s="2">
        <v>41431</v>
      </c>
      <c r="B4633" s="1">
        <v>15.3</v>
      </c>
      <c r="C4633">
        <v>13.2</v>
      </c>
      <c r="D4633">
        <v>12.9</v>
      </c>
      <c r="E4633">
        <v>11.1</v>
      </c>
      <c r="F4633">
        <v>9.5598927478891138</v>
      </c>
    </row>
    <row r="4634" spans="1:6" x14ac:dyDescent="0.25">
      <c r="A4634" s="2">
        <v>41432</v>
      </c>
      <c r="B4634" s="1">
        <v>15.850000000000001</v>
      </c>
      <c r="C4634">
        <v>13.1</v>
      </c>
      <c r="D4634">
        <v>14.7</v>
      </c>
      <c r="E4634">
        <v>11</v>
      </c>
      <c r="F4634">
        <v>9.78767698915998</v>
      </c>
    </row>
    <row r="4635" spans="1:6" x14ac:dyDescent="0.25">
      <c r="A4635" s="2">
        <v>41433</v>
      </c>
      <c r="B4635" s="1">
        <v>16.399999999999999</v>
      </c>
      <c r="C4635">
        <v>13.2</v>
      </c>
      <c r="D4635">
        <v>15.1</v>
      </c>
      <c r="E4635">
        <v>10.3</v>
      </c>
      <c r="F4635">
        <v>8.8445608357700429</v>
      </c>
    </row>
    <row r="4636" spans="1:6" x14ac:dyDescent="0.25">
      <c r="A4636" s="2">
        <v>41434</v>
      </c>
      <c r="B4636" s="1">
        <v>18.350000000000001</v>
      </c>
      <c r="C4636">
        <v>13.3</v>
      </c>
      <c r="D4636">
        <v>16.100000000000001</v>
      </c>
      <c r="E4636">
        <v>11.8</v>
      </c>
      <c r="F4636">
        <v>9.8260570992505638</v>
      </c>
    </row>
    <row r="4637" spans="1:6" x14ac:dyDescent="0.25">
      <c r="A4637" s="2">
        <v>41435</v>
      </c>
      <c r="B4637" s="1">
        <v>15.549999999999999</v>
      </c>
      <c r="C4637">
        <v>11.8</v>
      </c>
      <c r="D4637">
        <v>16.7</v>
      </c>
      <c r="E4637">
        <v>12.6</v>
      </c>
      <c r="F4637">
        <v>12.400416021748615</v>
      </c>
    </row>
    <row r="4638" spans="1:6" x14ac:dyDescent="0.25">
      <c r="A4638" s="2">
        <v>41436</v>
      </c>
      <c r="B4638" s="1">
        <v>16.399999999999999</v>
      </c>
      <c r="C4638">
        <v>9</v>
      </c>
      <c r="D4638">
        <v>14.6</v>
      </c>
      <c r="E4638">
        <v>10.4</v>
      </c>
      <c r="F4638">
        <v>8.5107970751362227</v>
      </c>
    </row>
    <row r="4639" spans="1:6" x14ac:dyDescent="0.25">
      <c r="A4639" s="2">
        <v>41437</v>
      </c>
      <c r="B4639" s="1">
        <v>17.25</v>
      </c>
      <c r="C4639">
        <v>10.7</v>
      </c>
      <c r="D4639">
        <v>11.1</v>
      </c>
      <c r="E4639">
        <v>10.9</v>
      </c>
      <c r="F4639">
        <v>7.4456698854639889</v>
      </c>
    </row>
    <row r="4640" spans="1:6" x14ac:dyDescent="0.25">
      <c r="A4640" s="2">
        <v>41438</v>
      </c>
      <c r="B4640" s="1">
        <v>13.9</v>
      </c>
      <c r="C4640">
        <v>7.3</v>
      </c>
      <c r="D4640">
        <v>12.1</v>
      </c>
      <c r="E4640">
        <v>2.6</v>
      </c>
      <c r="F4640">
        <v>8.141013684414844E-2</v>
      </c>
    </row>
    <row r="4641" spans="1:6" x14ac:dyDescent="0.25">
      <c r="A4641" s="2">
        <v>41439</v>
      </c>
      <c r="B4641" s="1">
        <v>10.850000000000001</v>
      </c>
      <c r="C4641">
        <v>6.5</v>
      </c>
      <c r="D4641">
        <v>5.0999999999999996</v>
      </c>
      <c r="E4641">
        <v>0.7</v>
      </c>
      <c r="F4641">
        <v>-2.9579733827236083</v>
      </c>
    </row>
    <row r="4642" spans="1:6" x14ac:dyDescent="0.25">
      <c r="A4642" s="2">
        <v>41440</v>
      </c>
      <c r="B4642" s="1">
        <v>12.200000000000001</v>
      </c>
      <c r="C4642">
        <v>10.6</v>
      </c>
      <c r="D4642">
        <v>9.5</v>
      </c>
      <c r="E4642">
        <v>7.7</v>
      </c>
      <c r="F4642">
        <v>6.0444796598678128</v>
      </c>
    </row>
    <row r="4643" spans="1:6" x14ac:dyDescent="0.25">
      <c r="A4643" s="2">
        <v>41441</v>
      </c>
      <c r="B4643" s="1">
        <v>15.299999999999999</v>
      </c>
      <c r="C4643">
        <v>11</v>
      </c>
      <c r="D4643">
        <v>12.3</v>
      </c>
      <c r="E4643">
        <v>10.8</v>
      </c>
      <c r="F4643">
        <v>8.8651372931989609</v>
      </c>
    </row>
    <row r="4644" spans="1:6" x14ac:dyDescent="0.25">
      <c r="A4644" s="2">
        <v>41442</v>
      </c>
      <c r="B4644" s="1">
        <v>17.8</v>
      </c>
      <c r="C4644">
        <v>13.1</v>
      </c>
      <c r="D4644">
        <v>14.8</v>
      </c>
      <c r="E4644">
        <v>12.1</v>
      </c>
      <c r="F4644">
        <v>9.9858744670105004</v>
      </c>
    </row>
    <row r="4645" spans="1:6" x14ac:dyDescent="0.25">
      <c r="A4645" s="2">
        <v>41443</v>
      </c>
      <c r="B4645" s="1">
        <v>20</v>
      </c>
      <c r="C4645">
        <v>14</v>
      </c>
      <c r="D4645">
        <v>15</v>
      </c>
      <c r="E4645">
        <v>14</v>
      </c>
      <c r="F4645">
        <v>11.041478058813574</v>
      </c>
    </row>
    <row r="4646" spans="1:6" x14ac:dyDescent="0.25">
      <c r="A4646" s="2">
        <v>41444</v>
      </c>
      <c r="B4646" s="1">
        <v>18.3</v>
      </c>
      <c r="C4646">
        <v>9.8000000000000007</v>
      </c>
      <c r="D4646">
        <v>11.6</v>
      </c>
      <c r="E4646">
        <v>3.1</v>
      </c>
      <c r="F4646">
        <v>-1.8121475959905382</v>
      </c>
    </row>
    <row r="4647" spans="1:6" x14ac:dyDescent="0.25">
      <c r="A4647" s="2">
        <v>41445</v>
      </c>
      <c r="B4647" s="1">
        <v>12.2</v>
      </c>
      <c r="C4647">
        <v>5</v>
      </c>
      <c r="D4647">
        <v>7.2</v>
      </c>
      <c r="E4647">
        <v>1</v>
      </c>
      <c r="F4647">
        <v>-2.7015909580726358</v>
      </c>
    </row>
    <row r="4648" spans="1:6" x14ac:dyDescent="0.25">
      <c r="A4648" s="2">
        <v>41446</v>
      </c>
      <c r="B4648" s="1">
        <v>10.85</v>
      </c>
      <c r="C4648">
        <v>8</v>
      </c>
      <c r="D4648">
        <v>8.1999999999999993</v>
      </c>
      <c r="E4648">
        <v>3.4</v>
      </c>
      <c r="F4648">
        <v>1.3050154330469432</v>
      </c>
    </row>
    <row r="4649" spans="1:6" x14ac:dyDescent="0.25">
      <c r="A4649" s="2">
        <v>41447</v>
      </c>
      <c r="B4649" s="1">
        <v>11.4</v>
      </c>
      <c r="C4649">
        <v>8.3000000000000007</v>
      </c>
      <c r="D4649">
        <v>6.4</v>
      </c>
      <c r="E4649">
        <v>2.6</v>
      </c>
      <c r="F4649">
        <v>-0.53432032050105605</v>
      </c>
    </row>
    <row r="4650" spans="1:6" x14ac:dyDescent="0.25">
      <c r="A4650" s="2">
        <v>41448</v>
      </c>
      <c r="B4650" s="1">
        <v>13.049999999999999</v>
      </c>
      <c r="C4650">
        <v>11.2</v>
      </c>
      <c r="D4650">
        <v>10.8</v>
      </c>
      <c r="E4650">
        <v>7.8</v>
      </c>
      <c r="F4650">
        <v>6.1952669162189427</v>
      </c>
    </row>
    <row r="4651" spans="1:6" x14ac:dyDescent="0.25">
      <c r="A4651" s="2">
        <v>41449</v>
      </c>
      <c r="B4651" s="1">
        <v>18.899999999999999</v>
      </c>
      <c r="C4651">
        <v>12.7</v>
      </c>
      <c r="D4651">
        <v>12.7</v>
      </c>
      <c r="E4651">
        <v>7.9</v>
      </c>
      <c r="F4651">
        <v>3.853121104753285</v>
      </c>
    </row>
    <row r="4652" spans="1:6" x14ac:dyDescent="0.25">
      <c r="A4652" s="2">
        <v>41450</v>
      </c>
      <c r="B4652" s="1">
        <v>18.600000000000001</v>
      </c>
      <c r="C4652">
        <v>11.6</v>
      </c>
      <c r="D4652">
        <v>11.9</v>
      </c>
      <c r="E4652">
        <v>6.5</v>
      </c>
      <c r="F4652">
        <v>2.0804675311854659</v>
      </c>
    </row>
    <row r="4653" spans="1:6" x14ac:dyDescent="0.25">
      <c r="A4653" s="2">
        <v>41451</v>
      </c>
      <c r="B4653" s="1">
        <v>19.200000000000003</v>
      </c>
      <c r="C4653">
        <v>12.7</v>
      </c>
      <c r="D4653">
        <v>14.9</v>
      </c>
      <c r="E4653">
        <v>7.4</v>
      </c>
      <c r="F4653">
        <v>3.9189937813479716</v>
      </c>
    </row>
    <row r="4654" spans="1:6" x14ac:dyDescent="0.25">
      <c r="A4654" s="2">
        <v>41452</v>
      </c>
      <c r="B4654" s="1">
        <v>19.450000000000003</v>
      </c>
      <c r="C4654">
        <v>15.7</v>
      </c>
      <c r="D4654">
        <v>17.399999999999999</v>
      </c>
      <c r="E4654">
        <v>13.7</v>
      </c>
      <c r="F4654">
        <v>11.98329758479708</v>
      </c>
    </row>
    <row r="4655" spans="1:6" x14ac:dyDescent="0.25">
      <c r="A4655" s="2">
        <v>41453</v>
      </c>
      <c r="B4655" s="1">
        <v>21.1</v>
      </c>
      <c r="C4655">
        <v>17.8</v>
      </c>
      <c r="D4655">
        <v>19.2</v>
      </c>
      <c r="E4655">
        <v>16</v>
      </c>
      <c r="F4655">
        <v>14.449433536316709</v>
      </c>
    </row>
    <row r="4656" spans="1:6" x14ac:dyDescent="0.25">
      <c r="A4656" s="2">
        <v>41454</v>
      </c>
      <c r="B4656" s="1">
        <v>22.5</v>
      </c>
      <c r="C4656">
        <v>17.100000000000001</v>
      </c>
      <c r="D4656">
        <v>16.899999999999999</v>
      </c>
      <c r="E4656">
        <v>15.7</v>
      </c>
      <c r="F4656">
        <v>12.459689393033026</v>
      </c>
    </row>
    <row r="4657" spans="1:6" x14ac:dyDescent="0.25">
      <c r="A4657" s="2">
        <v>41455</v>
      </c>
      <c r="B4657" s="1">
        <v>20.85</v>
      </c>
      <c r="C4657">
        <v>18.399999999999999</v>
      </c>
      <c r="D4657">
        <v>18.899999999999999</v>
      </c>
      <c r="E4657">
        <v>16.5</v>
      </c>
      <c r="F4657">
        <v>15.081334600498597</v>
      </c>
    </row>
    <row r="4658" spans="1:6" x14ac:dyDescent="0.25">
      <c r="A4658" s="2">
        <v>41456</v>
      </c>
      <c r="B4658" s="1">
        <v>23.9</v>
      </c>
      <c r="C4658">
        <v>19.100000000000001</v>
      </c>
      <c r="D4658">
        <v>19.600000000000001</v>
      </c>
      <c r="E4658">
        <v>17.8</v>
      </c>
      <c r="F4658">
        <v>15.157840994519242</v>
      </c>
    </row>
    <row r="4659" spans="1:6" x14ac:dyDescent="0.25">
      <c r="A4659" s="2">
        <v>41457</v>
      </c>
      <c r="B4659" s="1">
        <v>23.299999999999997</v>
      </c>
      <c r="C4659">
        <v>21.7</v>
      </c>
      <c r="D4659">
        <v>19.5</v>
      </c>
      <c r="E4659">
        <v>18.5</v>
      </c>
      <c r="F4659">
        <v>16.407969170064192</v>
      </c>
    </row>
    <row r="4660" spans="1:6" x14ac:dyDescent="0.25">
      <c r="A4660" s="2">
        <v>41458</v>
      </c>
      <c r="B4660" s="1">
        <v>24.15</v>
      </c>
      <c r="C4660">
        <v>21.6</v>
      </c>
      <c r="D4660">
        <v>20.9</v>
      </c>
      <c r="E4660">
        <v>16.5</v>
      </c>
      <c r="F4660">
        <v>14.181230152300831</v>
      </c>
    </row>
    <row r="4661" spans="1:6" x14ac:dyDescent="0.25">
      <c r="A4661" s="2">
        <v>41459</v>
      </c>
      <c r="B4661" s="1">
        <v>21.950000000000003</v>
      </c>
      <c r="C4661">
        <v>18.399999999999999</v>
      </c>
      <c r="D4661">
        <v>17.7</v>
      </c>
      <c r="E4661">
        <v>14.9</v>
      </c>
      <c r="F4661">
        <v>12.233117580898398</v>
      </c>
    </row>
    <row r="4662" spans="1:6" x14ac:dyDescent="0.25">
      <c r="A4662" s="2">
        <v>41460</v>
      </c>
      <c r="B4662" s="1">
        <v>21.65</v>
      </c>
      <c r="C4662">
        <v>13.7</v>
      </c>
      <c r="D4662">
        <v>14.7</v>
      </c>
      <c r="E4662">
        <v>12.8</v>
      </c>
      <c r="F4662">
        <v>8.6468911920477467</v>
      </c>
    </row>
    <row r="4663" spans="1:6" x14ac:dyDescent="0.25">
      <c r="A4663" s="2">
        <v>41461</v>
      </c>
      <c r="B4663" s="1">
        <v>19.149999999999999</v>
      </c>
      <c r="C4663">
        <v>12.6</v>
      </c>
      <c r="D4663">
        <v>13.5</v>
      </c>
      <c r="E4663">
        <v>12.9</v>
      </c>
      <c r="F4663">
        <v>9.6394182776856194</v>
      </c>
    </row>
    <row r="4664" spans="1:6" x14ac:dyDescent="0.25">
      <c r="A4664" s="2">
        <v>41462</v>
      </c>
      <c r="B4664" s="1">
        <v>19.75</v>
      </c>
      <c r="C4664">
        <v>16.100000000000001</v>
      </c>
      <c r="D4664">
        <v>15.4</v>
      </c>
      <c r="E4664">
        <v>14.3</v>
      </c>
      <c r="F4664">
        <v>11.795888841891955</v>
      </c>
    </row>
    <row r="4665" spans="1:6" x14ac:dyDescent="0.25">
      <c r="A4665" s="2">
        <v>41463</v>
      </c>
      <c r="B4665" s="1">
        <v>17.75</v>
      </c>
      <c r="C4665">
        <v>12.2</v>
      </c>
      <c r="D4665">
        <v>14.2</v>
      </c>
      <c r="E4665">
        <v>13.9</v>
      </c>
      <c r="F4665">
        <v>11.770452247308075</v>
      </c>
    </row>
    <row r="4666" spans="1:6" x14ac:dyDescent="0.25">
      <c r="A4666" s="2">
        <v>41464</v>
      </c>
      <c r="B4666" s="1">
        <v>19.149999999999999</v>
      </c>
      <c r="C4666">
        <v>14.2</v>
      </c>
      <c r="D4666">
        <v>16.399999999999999</v>
      </c>
      <c r="E4666">
        <v>13.3</v>
      </c>
      <c r="F4666">
        <v>11.241274581801315</v>
      </c>
    </row>
    <row r="4667" spans="1:6" x14ac:dyDescent="0.25">
      <c r="A4667" s="2">
        <v>41465</v>
      </c>
      <c r="B4667" s="1">
        <v>21.35</v>
      </c>
      <c r="C4667">
        <v>17.399999999999999</v>
      </c>
      <c r="D4667">
        <v>18.2</v>
      </c>
      <c r="E4667">
        <v>16.5</v>
      </c>
      <c r="F4667">
        <v>14.488096287510167</v>
      </c>
    </row>
    <row r="4668" spans="1:6" x14ac:dyDescent="0.25">
      <c r="A4668" s="2">
        <v>41466</v>
      </c>
      <c r="B4668" s="1">
        <v>19.7</v>
      </c>
      <c r="C4668">
        <v>17.2</v>
      </c>
      <c r="D4668">
        <v>15</v>
      </c>
      <c r="E4668">
        <v>12.7</v>
      </c>
      <c r="F4668">
        <v>9.943124933927578</v>
      </c>
    </row>
    <row r="4669" spans="1:6" x14ac:dyDescent="0.25">
      <c r="A4669" s="2">
        <v>41467</v>
      </c>
      <c r="B4669" s="1">
        <v>20</v>
      </c>
      <c r="C4669">
        <v>14.7</v>
      </c>
      <c r="D4669">
        <v>16.600000000000001</v>
      </c>
      <c r="E4669">
        <v>12.8</v>
      </c>
      <c r="F4669">
        <v>10.310735641801713</v>
      </c>
    </row>
    <row r="4670" spans="1:6" x14ac:dyDescent="0.25">
      <c r="A4670" s="2">
        <v>41468</v>
      </c>
      <c r="B4670" s="1">
        <v>18.899999999999999</v>
      </c>
      <c r="C4670">
        <v>13.2</v>
      </c>
      <c r="D4670">
        <v>16.600000000000001</v>
      </c>
      <c r="E4670">
        <v>13.2</v>
      </c>
      <c r="F4670">
        <v>11.275904112898113</v>
      </c>
    </row>
    <row r="4671" spans="1:6" x14ac:dyDescent="0.25">
      <c r="A4671" s="2">
        <v>41469</v>
      </c>
      <c r="B4671" s="1">
        <v>20.3</v>
      </c>
      <c r="C4671">
        <v>15.1</v>
      </c>
      <c r="D4671">
        <v>17.399999999999999</v>
      </c>
      <c r="E4671">
        <v>13.4</v>
      </c>
      <c r="F4671">
        <v>11.136469706925402</v>
      </c>
    </row>
    <row r="4672" spans="1:6" x14ac:dyDescent="0.25">
      <c r="A4672" s="2">
        <v>41470</v>
      </c>
      <c r="B4672" s="1">
        <v>22.2</v>
      </c>
      <c r="C4672">
        <v>17.2</v>
      </c>
      <c r="D4672">
        <v>18.5</v>
      </c>
      <c r="E4672">
        <v>16.5</v>
      </c>
      <c r="F4672">
        <v>14.113611948167419</v>
      </c>
    </row>
    <row r="4673" spans="1:6" x14ac:dyDescent="0.25">
      <c r="A4673" s="2">
        <v>41471</v>
      </c>
      <c r="B4673" s="1">
        <v>17.5</v>
      </c>
      <c r="C4673">
        <v>13.4</v>
      </c>
      <c r="D4673">
        <v>16.100000000000001</v>
      </c>
      <c r="E4673">
        <v>13.3</v>
      </c>
      <c r="F4673">
        <v>11.995217352803074</v>
      </c>
    </row>
    <row r="4674" spans="1:6" x14ac:dyDescent="0.25">
      <c r="A4674" s="2">
        <v>41472</v>
      </c>
      <c r="B4674" s="1">
        <v>23.049999999999997</v>
      </c>
      <c r="C4674">
        <v>18</v>
      </c>
      <c r="D4674">
        <v>18.5</v>
      </c>
      <c r="E4674">
        <v>14.9</v>
      </c>
      <c r="F4674">
        <v>11.888552111477495</v>
      </c>
    </row>
    <row r="4675" spans="1:6" x14ac:dyDescent="0.25">
      <c r="A4675" s="2">
        <v>41473</v>
      </c>
      <c r="B4675" s="1">
        <v>21.1</v>
      </c>
      <c r="C4675">
        <v>17.7</v>
      </c>
      <c r="D4675">
        <v>18</v>
      </c>
      <c r="E4675">
        <v>14.8</v>
      </c>
      <c r="F4675">
        <v>12.654943466380345</v>
      </c>
    </row>
    <row r="4676" spans="1:6" x14ac:dyDescent="0.25">
      <c r="A4676" s="2">
        <v>41474</v>
      </c>
      <c r="B4676" s="1">
        <v>20.55</v>
      </c>
      <c r="C4676">
        <v>16.8</v>
      </c>
      <c r="D4676">
        <v>17.7</v>
      </c>
      <c r="E4676">
        <v>15.8</v>
      </c>
      <c r="F4676">
        <v>13.92212854752508</v>
      </c>
    </row>
    <row r="4677" spans="1:6" x14ac:dyDescent="0.25">
      <c r="A4677" s="2">
        <v>41475</v>
      </c>
      <c r="B4677" s="1">
        <v>20</v>
      </c>
      <c r="C4677">
        <v>17.8</v>
      </c>
      <c r="D4677">
        <v>17.899999999999999</v>
      </c>
      <c r="E4677">
        <v>15.2</v>
      </c>
      <c r="F4677">
        <v>13.685137955552786</v>
      </c>
    </row>
    <row r="4678" spans="1:6" x14ac:dyDescent="0.25">
      <c r="A4678" s="2">
        <v>41476</v>
      </c>
      <c r="B4678" s="1">
        <v>19.700000000000003</v>
      </c>
      <c r="C4678">
        <v>18.3</v>
      </c>
      <c r="D4678">
        <v>17.8</v>
      </c>
      <c r="E4678">
        <v>15.3</v>
      </c>
      <c r="F4678">
        <v>13.959430278459298</v>
      </c>
    </row>
    <row r="4679" spans="1:6" x14ac:dyDescent="0.25">
      <c r="A4679" s="2">
        <v>41477</v>
      </c>
      <c r="B4679" s="1">
        <v>20.55</v>
      </c>
      <c r="C4679">
        <v>17.2</v>
      </c>
      <c r="D4679">
        <v>17.5</v>
      </c>
      <c r="E4679">
        <v>15.1</v>
      </c>
      <c r="F4679">
        <v>13.085253391026924</v>
      </c>
    </row>
    <row r="4680" spans="1:6" x14ac:dyDescent="0.25">
      <c r="A4680" s="2">
        <v>41478</v>
      </c>
      <c r="B4680" s="1">
        <v>20</v>
      </c>
      <c r="C4680">
        <v>18.100000000000001</v>
      </c>
      <c r="D4680">
        <v>17.5</v>
      </c>
      <c r="E4680">
        <v>15.7</v>
      </c>
      <c r="F4680">
        <v>14.123530253752666</v>
      </c>
    </row>
    <row r="4681" spans="1:6" x14ac:dyDescent="0.25">
      <c r="A4681" s="2">
        <v>41479</v>
      </c>
      <c r="B4681" s="1">
        <v>21.95</v>
      </c>
      <c r="C4681">
        <v>18.399999999999999</v>
      </c>
      <c r="D4681">
        <v>18.100000000000001</v>
      </c>
      <c r="E4681">
        <v>16.899999999999999</v>
      </c>
      <c r="F4681">
        <v>14.634452940660692</v>
      </c>
    </row>
    <row r="4682" spans="1:6" x14ac:dyDescent="0.25">
      <c r="A4682" s="2">
        <v>41480</v>
      </c>
      <c r="B4682" s="1">
        <v>21.950000000000003</v>
      </c>
      <c r="C4682">
        <v>17.2</v>
      </c>
      <c r="D4682">
        <v>17.3</v>
      </c>
      <c r="E4682">
        <v>15.8</v>
      </c>
      <c r="F4682">
        <v>13.027945929499094</v>
      </c>
    </row>
    <row r="4683" spans="1:6" x14ac:dyDescent="0.25">
      <c r="A4683" s="2">
        <v>41481</v>
      </c>
      <c r="B4683" s="1">
        <v>22.75</v>
      </c>
      <c r="C4683">
        <v>18</v>
      </c>
      <c r="D4683">
        <v>18.899999999999999</v>
      </c>
      <c r="E4683">
        <v>15.5</v>
      </c>
      <c r="F4683">
        <v>12.87628493312604</v>
      </c>
    </row>
    <row r="4684" spans="1:6" x14ac:dyDescent="0.25">
      <c r="A4684" s="2">
        <v>41482</v>
      </c>
      <c r="B4684" s="1">
        <v>18.3</v>
      </c>
      <c r="C4684">
        <v>17.5</v>
      </c>
      <c r="D4684">
        <v>14.9</v>
      </c>
      <c r="E4684">
        <v>13.9</v>
      </c>
      <c r="F4684">
        <v>12.05462883640133</v>
      </c>
    </row>
    <row r="4685" spans="1:6" x14ac:dyDescent="0.25">
      <c r="A4685" s="2">
        <v>41483</v>
      </c>
      <c r="B4685" s="1">
        <v>18.850000000000001</v>
      </c>
      <c r="C4685">
        <v>14.4</v>
      </c>
      <c r="D4685">
        <v>13.7</v>
      </c>
      <c r="E4685">
        <v>13.6</v>
      </c>
      <c r="F4685">
        <v>10.781474690563861</v>
      </c>
    </row>
    <row r="4686" spans="1:6" x14ac:dyDescent="0.25">
      <c r="A4686" s="2">
        <v>41484</v>
      </c>
      <c r="B4686" s="1">
        <v>20.25</v>
      </c>
      <c r="C4686">
        <v>10.5</v>
      </c>
      <c r="D4686">
        <v>15</v>
      </c>
      <c r="E4686">
        <v>12.6</v>
      </c>
      <c r="F4686">
        <v>9.1021131139334521</v>
      </c>
    </row>
    <row r="4687" spans="1:6" x14ac:dyDescent="0.25">
      <c r="A4687" s="2">
        <v>41485</v>
      </c>
      <c r="B4687" s="1">
        <v>18.600000000000001</v>
      </c>
      <c r="C4687">
        <v>12.9</v>
      </c>
      <c r="D4687">
        <v>12.6</v>
      </c>
      <c r="E4687">
        <v>13.5</v>
      </c>
      <c r="F4687">
        <v>10.314088461301768</v>
      </c>
    </row>
    <row r="4688" spans="1:6" x14ac:dyDescent="0.25">
      <c r="A4688" s="2">
        <v>41486</v>
      </c>
      <c r="B4688" s="1">
        <v>19.45</v>
      </c>
      <c r="C4688">
        <v>15.9</v>
      </c>
      <c r="D4688">
        <v>14.5</v>
      </c>
      <c r="E4688">
        <v>13.4</v>
      </c>
      <c r="F4688">
        <v>10.608132215341712</v>
      </c>
    </row>
    <row r="4689" spans="1:6" x14ac:dyDescent="0.25">
      <c r="A4689" s="2">
        <v>41487</v>
      </c>
      <c r="B4689" s="1">
        <v>20.85</v>
      </c>
      <c r="C4689">
        <v>10.9</v>
      </c>
      <c r="D4689">
        <v>18.8</v>
      </c>
      <c r="E4689">
        <v>10</v>
      </c>
      <c r="F4689">
        <v>7.2367783209579528</v>
      </c>
    </row>
    <row r="4690" spans="1:6" x14ac:dyDescent="0.25">
      <c r="A4690" s="2">
        <v>41488</v>
      </c>
      <c r="B4690" s="1">
        <v>18.899999999999999</v>
      </c>
      <c r="C4690">
        <v>9.1999999999999993</v>
      </c>
      <c r="D4690">
        <v>15</v>
      </c>
      <c r="E4690">
        <v>8.9</v>
      </c>
      <c r="F4690">
        <v>5.59224969423747</v>
      </c>
    </row>
    <row r="4691" spans="1:6" x14ac:dyDescent="0.25">
      <c r="A4691" s="2">
        <v>41489</v>
      </c>
      <c r="B4691" s="1">
        <v>18.3</v>
      </c>
      <c r="C4691">
        <v>10.199999999999999</v>
      </c>
      <c r="D4691">
        <v>14.7</v>
      </c>
      <c r="E4691">
        <v>10.6</v>
      </c>
      <c r="F4691">
        <v>7.7971011730109545</v>
      </c>
    </row>
    <row r="4692" spans="1:6" x14ac:dyDescent="0.25">
      <c r="A4692" s="2">
        <v>41490</v>
      </c>
      <c r="B4692" s="1">
        <v>19.7</v>
      </c>
      <c r="C4692">
        <v>12.8</v>
      </c>
      <c r="D4692">
        <v>15.7</v>
      </c>
      <c r="E4692">
        <v>12.6</v>
      </c>
      <c r="F4692">
        <v>9.8052539553635203</v>
      </c>
    </row>
    <row r="4693" spans="1:6" x14ac:dyDescent="0.25">
      <c r="A4693" s="2">
        <v>41491</v>
      </c>
      <c r="B4693" s="1">
        <v>19.450000000000003</v>
      </c>
      <c r="C4693">
        <v>14.4</v>
      </c>
      <c r="D4693">
        <v>16.3</v>
      </c>
      <c r="E4693">
        <v>14</v>
      </c>
      <c r="F4693">
        <v>11.8415344239083</v>
      </c>
    </row>
    <row r="4694" spans="1:6" x14ac:dyDescent="0.25">
      <c r="A4694" s="2">
        <v>41492</v>
      </c>
      <c r="B4694" s="1">
        <v>18.600000000000001</v>
      </c>
      <c r="C4694">
        <v>14.4</v>
      </c>
      <c r="D4694">
        <v>15.9</v>
      </c>
      <c r="E4694">
        <v>12.9</v>
      </c>
      <c r="F4694">
        <v>10.92605351021624</v>
      </c>
    </row>
    <row r="4695" spans="1:6" x14ac:dyDescent="0.25">
      <c r="A4695" s="2">
        <v>41493</v>
      </c>
      <c r="B4695" s="1">
        <v>19.45</v>
      </c>
      <c r="C4695">
        <v>15.5</v>
      </c>
      <c r="D4695">
        <v>15.7</v>
      </c>
      <c r="E4695">
        <v>14</v>
      </c>
      <c r="F4695">
        <v>11.694014055347967</v>
      </c>
    </row>
    <row r="4696" spans="1:6" x14ac:dyDescent="0.25">
      <c r="A4696" s="2">
        <v>41494</v>
      </c>
      <c r="B4696" s="1">
        <v>20.3</v>
      </c>
      <c r="C4696">
        <v>15</v>
      </c>
      <c r="D4696">
        <v>15.5</v>
      </c>
      <c r="E4696">
        <v>14.6</v>
      </c>
      <c r="F4696">
        <v>11.796614742463072</v>
      </c>
    </row>
    <row r="4697" spans="1:6" x14ac:dyDescent="0.25">
      <c r="A4697" s="2">
        <v>41495</v>
      </c>
      <c r="B4697" s="1">
        <v>19.75</v>
      </c>
      <c r="C4697">
        <v>14.1</v>
      </c>
      <c r="D4697">
        <v>14.7</v>
      </c>
      <c r="E4697">
        <v>11.8</v>
      </c>
      <c r="F4697">
        <v>8.5953401865192625</v>
      </c>
    </row>
    <row r="4698" spans="1:6" x14ac:dyDescent="0.25">
      <c r="A4698" s="2">
        <v>41496</v>
      </c>
      <c r="B4698" s="1">
        <v>19.7</v>
      </c>
      <c r="C4698">
        <v>15.3</v>
      </c>
      <c r="D4698">
        <v>16.5</v>
      </c>
      <c r="E4698">
        <v>14.2</v>
      </c>
      <c r="F4698">
        <v>12.058144007705854</v>
      </c>
    </row>
    <row r="4699" spans="1:6" x14ac:dyDescent="0.25">
      <c r="A4699" s="2">
        <v>41497</v>
      </c>
      <c r="B4699" s="1">
        <v>17.75</v>
      </c>
      <c r="C4699">
        <v>14.9</v>
      </c>
      <c r="D4699">
        <v>15.8</v>
      </c>
      <c r="E4699">
        <v>12.9</v>
      </c>
      <c r="F4699">
        <v>11.391882009825498</v>
      </c>
    </row>
    <row r="4700" spans="1:6" x14ac:dyDescent="0.25">
      <c r="A4700" s="2">
        <v>41498</v>
      </c>
      <c r="B4700" s="1">
        <v>18.05</v>
      </c>
      <c r="C4700">
        <v>14.9</v>
      </c>
      <c r="D4700">
        <v>13.7</v>
      </c>
      <c r="E4700">
        <v>13</v>
      </c>
      <c r="F4700">
        <v>10.578837004531959</v>
      </c>
    </row>
    <row r="4701" spans="1:6" x14ac:dyDescent="0.25">
      <c r="A4701" s="2">
        <v>41499</v>
      </c>
      <c r="B4701" s="1">
        <v>19.45</v>
      </c>
      <c r="C4701">
        <v>13.5</v>
      </c>
      <c r="D4701">
        <v>13.5</v>
      </c>
      <c r="E4701">
        <v>12.3</v>
      </c>
      <c r="F4701">
        <v>8.8533505934059633</v>
      </c>
    </row>
    <row r="4702" spans="1:6" x14ac:dyDescent="0.25">
      <c r="A4702" s="2">
        <v>41500</v>
      </c>
      <c r="B4702" s="1">
        <v>18.100000000000001</v>
      </c>
      <c r="C4702">
        <v>15.5</v>
      </c>
      <c r="D4702">
        <v>14.8</v>
      </c>
      <c r="E4702">
        <v>14.6</v>
      </c>
      <c r="F4702">
        <v>12.792421909906846</v>
      </c>
    </row>
    <row r="4703" spans="1:6" x14ac:dyDescent="0.25">
      <c r="A4703" s="2">
        <v>41501</v>
      </c>
      <c r="B4703" s="1">
        <v>20.55</v>
      </c>
      <c r="C4703">
        <v>17.7</v>
      </c>
      <c r="D4703">
        <v>16.600000000000001</v>
      </c>
      <c r="E4703">
        <v>17</v>
      </c>
      <c r="F4703">
        <v>14.934999012904875</v>
      </c>
    </row>
    <row r="4704" spans="1:6" x14ac:dyDescent="0.25">
      <c r="A4704" s="2">
        <v>41502</v>
      </c>
      <c r="B4704" s="1">
        <v>22.5</v>
      </c>
      <c r="C4704">
        <v>18.3</v>
      </c>
      <c r="D4704">
        <v>17.5</v>
      </c>
      <c r="E4704">
        <v>18.100000000000001</v>
      </c>
      <c r="F4704">
        <v>15.460619498149676</v>
      </c>
    </row>
    <row r="4705" spans="1:6" x14ac:dyDescent="0.25">
      <c r="A4705" s="2">
        <v>41503</v>
      </c>
      <c r="B4705" s="1">
        <v>20.849999999999998</v>
      </c>
      <c r="C4705">
        <v>17.2</v>
      </c>
      <c r="D4705">
        <v>18.3</v>
      </c>
      <c r="E4705">
        <v>16.100000000000001</v>
      </c>
      <c r="F4705">
        <v>14.337005168282985</v>
      </c>
    </row>
    <row r="4706" spans="1:6" x14ac:dyDescent="0.25">
      <c r="A4706" s="2">
        <v>41504</v>
      </c>
      <c r="B4706" s="1">
        <v>20.849999999999998</v>
      </c>
      <c r="C4706">
        <v>17.899999999999999</v>
      </c>
      <c r="D4706">
        <v>20.8</v>
      </c>
      <c r="E4706">
        <v>15.1</v>
      </c>
      <c r="F4706">
        <v>14.157575863999059</v>
      </c>
    </row>
    <row r="4707" spans="1:6" x14ac:dyDescent="0.25">
      <c r="A4707" s="2">
        <v>41505</v>
      </c>
      <c r="B4707" s="1">
        <v>21.4</v>
      </c>
      <c r="C4707">
        <v>19.399999999999999</v>
      </c>
      <c r="D4707">
        <v>18.899999999999999</v>
      </c>
      <c r="E4707">
        <v>15.2</v>
      </c>
      <c r="F4707">
        <v>13.373434008884722</v>
      </c>
    </row>
    <row r="4708" spans="1:6" x14ac:dyDescent="0.25">
      <c r="A4708" s="2">
        <v>41506</v>
      </c>
      <c r="B4708" s="1">
        <v>20</v>
      </c>
      <c r="C4708">
        <v>17.5</v>
      </c>
      <c r="D4708">
        <v>19.7</v>
      </c>
      <c r="E4708">
        <v>15</v>
      </c>
      <c r="F4708">
        <v>14.091807162302477</v>
      </c>
    </row>
    <row r="4709" spans="1:6" x14ac:dyDescent="0.25">
      <c r="A4709" s="2">
        <v>41507</v>
      </c>
      <c r="B4709" s="1">
        <v>19.75</v>
      </c>
      <c r="C4709">
        <v>14.1</v>
      </c>
      <c r="D4709">
        <v>17</v>
      </c>
      <c r="E4709">
        <v>15.3</v>
      </c>
      <c r="F4709">
        <v>13.376615813548325</v>
      </c>
    </row>
    <row r="4710" spans="1:6" x14ac:dyDescent="0.25">
      <c r="A4710" s="2">
        <v>41508</v>
      </c>
      <c r="B4710" s="1">
        <v>22.5</v>
      </c>
      <c r="C4710">
        <v>16.399999999999999</v>
      </c>
      <c r="D4710">
        <v>17.100000000000001</v>
      </c>
      <c r="E4710">
        <v>14.3</v>
      </c>
      <c r="F4710">
        <v>10.908157026149215</v>
      </c>
    </row>
    <row r="4711" spans="1:6" x14ac:dyDescent="0.25">
      <c r="A4711" s="2">
        <v>41509</v>
      </c>
      <c r="B4711" s="1">
        <v>19.149999999999999</v>
      </c>
      <c r="C4711">
        <v>17.399999999999999</v>
      </c>
      <c r="D4711">
        <v>18.2</v>
      </c>
      <c r="E4711">
        <v>13.2</v>
      </c>
      <c r="F4711">
        <v>11.982170018614633</v>
      </c>
    </row>
    <row r="4712" spans="1:6" x14ac:dyDescent="0.25">
      <c r="A4712" s="2">
        <v>41510</v>
      </c>
      <c r="B4712" s="1">
        <v>20.549999999999997</v>
      </c>
      <c r="C4712">
        <v>17</v>
      </c>
      <c r="D4712">
        <v>16.399999999999999</v>
      </c>
      <c r="E4712">
        <v>10.8</v>
      </c>
      <c r="F4712">
        <v>7.8228903441973152</v>
      </c>
    </row>
    <row r="4713" spans="1:6" x14ac:dyDescent="0.25">
      <c r="A4713" s="2">
        <v>41511</v>
      </c>
      <c r="B4713" s="1">
        <v>19.700000000000003</v>
      </c>
      <c r="C4713">
        <v>16.7</v>
      </c>
      <c r="D4713">
        <v>16.399999999999999</v>
      </c>
      <c r="E4713">
        <v>13.1</v>
      </c>
      <c r="F4713">
        <v>10.869388444462398</v>
      </c>
    </row>
    <row r="4714" spans="1:6" x14ac:dyDescent="0.25">
      <c r="A4714" s="2">
        <v>41512</v>
      </c>
      <c r="B4714" s="1">
        <v>20</v>
      </c>
      <c r="C4714">
        <v>15.3</v>
      </c>
      <c r="D4714">
        <v>17.8</v>
      </c>
      <c r="E4714">
        <v>13.4</v>
      </c>
      <c r="F4714">
        <v>11.459873537927555</v>
      </c>
    </row>
    <row r="4715" spans="1:6" x14ac:dyDescent="0.25">
      <c r="A4715" s="2">
        <v>41513</v>
      </c>
      <c r="B4715" s="1">
        <v>20.25</v>
      </c>
      <c r="C4715">
        <v>16.5</v>
      </c>
      <c r="D4715">
        <v>16.399999999999999</v>
      </c>
      <c r="E4715">
        <v>14.6</v>
      </c>
      <c r="F4715">
        <v>12.244821527566465</v>
      </c>
    </row>
    <row r="4716" spans="1:6" x14ac:dyDescent="0.25">
      <c r="A4716" s="2">
        <v>41514</v>
      </c>
      <c r="B4716" s="1">
        <v>19.7</v>
      </c>
      <c r="C4716">
        <v>16.3</v>
      </c>
      <c r="D4716">
        <v>15</v>
      </c>
      <c r="E4716">
        <v>12.2</v>
      </c>
      <c r="F4716">
        <v>9.3220443151946881</v>
      </c>
    </row>
    <row r="4717" spans="1:6" x14ac:dyDescent="0.25">
      <c r="A4717" s="2">
        <v>41515</v>
      </c>
      <c r="B4717" s="1">
        <v>20</v>
      </c>
      <c r="C4717">
        <v>15.6</v>
      </c>
      <c r="D4717">
        <v>16.100000000000001</v>
      </c>
      <c r="E4717">
        <v>16</v>
      </c>
      <c r="F4717">
        <v>13.79730881037443</v>
      </c>
    </row>
    <row r="4718" spans="1:6" x14ac:dyDescent="0.25">
      <c r="A4718" s="2">
        <v>41516</v>
      </c>
      <c r="B4718" s="1">
        <v>21.95</v>
      </c>
      <c r="C4718">
        <v>13.8</v>
      </c>
      <c r="D4718">
        <v>18.100000000000001</v>
      </c>
      <c r="E4718">
        <v>14.3</v>
      </c>
      <c r="F4718">
        <v>11.409894207739219</v>
      </c>
    </row>
    <row r="4719" spans="1:6" x14ac:dyDescent="0.25">
      <c r="A4719" s="2">
        <v>41517</v>
      </c>
      <c r="B4719" s="1">
        <v>18.349999999999998</v>
      </c>
      <c r="C4719">
        <v>13.8</v>
      </c>
      <c r="D4719">
        <v>15.9</v>
      </c>
      <c r="E4719">
        <v>12.9</v>
      </c>
      <c r="F4719">
        <v>11.026448153975304</v>
      </c>
    </row>
    <row r="4720" spans="1:6" x14ac:dyDescent="0.25">
      <c r="A4720" s="2">
        <v>41518</v>
      </c>
      <c r="B4720" s="1">
        <v>20.55</v>
      </c>
      <c r="C4720">
        <v>16.8</v>
      </c>
      <c r="D4720">
        <v>15.6</v>
      </c>
      <c r="E4720">
        <v>16.600000000000001</v>
      </c>
      <c r="F4720">
        <v>14.064911710663885</v>
      </c>
    </row>
    <row r="4721" spans="1:6" x14ac:dyDescent="0.25">
      <c r="A4721" s="2">
        <v>41519</v>
      </c>
      <c r="B4721" s="1">
        <v>18.05</v>
      </c>
      <c r="C4721">
        <v>18.600000000000001</v>
      </c>
      <c r="D4721">
        <v>11.9</v>
      </c>
      <c r="E4721">
        <v>15.5</v>
      </c>
      <c r="F4721">
        <v>12.982329162425087</v>
      </c>
    </row>
    <row r="4722" spans="1:6" x14ac:dyDescent="0.25">
      <c r="A4722" s="2">
        <v>41520</v>
      </c>
      <c r="B4722" s="1">
        <v>20</v>
      </c>
      <c r="C4722">
        <v>16.3</v>
      </c>
      <c r="D4722">
        <v>16.899999999999999</v>
      </c>
      <c r="E4722">
        <v>11.8</v>
      </c>
      <c r="F4722">
        <v>9.3921960102884832</v>
      </c>
    </row>
    <row r="4723" spans="1:6" x14ac:dyDescent="0.25">
      <c r="A4723" s="2">
        <v>41521</v>
      </c>
      <c r="B4723" s="1">
        <v>21.4</v>
      </c>
      <c r="C4723">
        <v>16.7</v>
      </c>
      <c r="D4723">
        <v>16.899999999999999</v>
      </c>
      <c r="E4723">
        <v>12.9</v>
      </c>
      <c r="F4723">
        <v>9.8838784492193241</v>
      </c>
    </row>
    <row r="4724" spans="1:6" x14ac:dyDescent="0.25">
      <c r="A4724" s="2">
        <v>41522</v>
      </c>
      <c r="B4724" s="1">
        <v>20</v>
      </c>
      <c r="C4724">
        <v>15</v>
      </c>
      <c r="D4724">
        <v>15.2</v>
      </c>
      <c r="E4724">
        <v>12.8</v>
      </c>
      <c r="F4724">
        <v>9.823141054623175</v>
      </c>
    </row>
    <row r="4725" spans="1:6" x14ac:dyDescent="0.25">
      <c r="A4725" s="2">
        <v>41523</v>
      </c>
      <c r="B4725" s="1">
        <v>21.1</v>
      </c>
      <c r="C4725">
        <v>14.3</v>
      </c>
      <c r="D4725">
        <v>14.7</v>
      </c>
      <c r="E4725">
        <v>14.5</v>
      </c>
      <c r="F4725">
        <v>10.907321608033177</v>
      </c>
    </row>
    <row r="4726" spans="1:6" x14ac:dyDescent="0.25">
      <c r="A4726" s="2">
        <v>41524</v>
      </c>
      <c r="B4726" s="1">
        <v>19.2</v>
      </c>
      <c r="C4726">
        <v>12.9</v>
      </c>
      <c r="D4726">
        <v>13.7</v>
      </c>
      <c r="E4726">
        <v>12.8</v>
      </c>
      <c r="F4726">
        <v>9.5902627488209138</v>
      </c>
    </row>
    <row r="4727" spans="1:6" x14ac:dyDescent="0.25">
      <c r="A4727" s="2">
        <v>41525</v>
      </c>
      <c r="B4727" s="1">
        <v>18.3</v>
      </c>
      <c r="C4727">
        <v>9.6999999999999993</v>
      </c>
      <c r="D4727">
        <v>12</v>
      </c>
      <c r="E4727">
        <v>10</v>
      </c>
      <c r="F4727">
        <v>6.1115338067673441</v>
      </c>
    </row>
    <row r="4728" spans="1:6" x14ac:dyDescent="0.25">
      <c r="A4728" s="2">
        <v>41526</v>
      </c>
      <c r="B4728" s="1">
        <v>16.100000000000001</v>
      </c>
      <c r="C4728">
        <v>12.2</v>
      </c>
      <c r="D4728">
        <v>10.9</v>
      </c>
      <c r="E4728">
        <v>7.2</v>
      </c>
      <c r="F4728">
        <v>3.9298774575275921</v>
      </c>
    </row>
    <row r="4729" spans="1:6" x14ac:dyDescent="0.25">
      <c r="A4729" s="2">
        <v>41527</v>
      </c>
      <c r="B4729" s="1">
        <v>15.8</v>
      </c>
      <c r="C4729">
        <v>13.4</v>
      </c>
      <c r="D4729">
        <v>12</v>
      </c>
      <c r="E4729">
        <v>10.8</v>
      </c>
      <c r="F4729">
        <v>8.6317042578784093</v>
      </c>
    </row>
    <row r="4730" spans="1:6" x14ac:dyDescent="0.25">
      <c r="A4730" s="2">
        <v>41528</v>
      </c>
      <c r="B4730" s="1">
        <v>16.649999999999999</v>
      </c>
      <c r="C4730">
        <v>13.5</v>
      </c>
      <c r="D4730">
        <v>14.2</v>
      </c>
      <c r="E4730">
        <v>12.9</v>
      </c>
      <c r="F4730">
        <v>11.333117204508618</v>
      </c>
    </row>
    <row r="4731" spans="1:6" x14ac:dyDescent="0.25">
      <c r="A4731" s="2">
        <v>41529</v>
      </c>
      <c r="B4731" s="1">
        <v>18.05</v>
      </c>
      <c r="C4731">
        <v>13.7</v>
      </c>
      <c r="D4731">
        <v>9.8000000000000007</v>
      </c>
      <c r="E4731">
        <v>11</v>
      </c>
      <c r="F4731">
        <v>6.8351658673901206</v>
      </c>
    </row>
    <row r="4732" spans="1:6" x14ac:dyDescent="0.25">
      <c r="A4732" s="2">
        <v>41530</v>
      </c>
      <c r="B4732" s="1">
        <v>17.5</v>
      </c>
      <c r="C4732">
        <v>15.7</v>
      </c>
      <c r="D4732">
        <v>11.7</v>
      </c>
      <c r="E4732">
        <v>9.8000000000000007</v>
      </c>
      <c r="F4732">
        <v>6.5995735488274683</v>
      </c>
    </row>
    <row r="4733" spans="1:6" x14ac:dyDescent="0.25">
      <c r="A4733" s="2">
        <v>41531</v>
      </c>
      <c r="B4733" s="1">
        <v>18.350000000000001</v>
      </c>
      <c r="C4733">
        <v>14.3</v>
      </c>
      <c r="D4733">
        <v>11.2</v>
      </c>
      <c r="E4733">
        <v>9.8000000000000007</v>
      </c>
      <c r="F4733">
        <v>5.8597125684186899</v>
      </c>
    </row>
    <row r="4734" spans="1:6" x14ac:dyDescent="0.25">
      <c r="A4734" s="2">
        <v>41532</v>
      </c>
      <c r="B4734" s="1">
        <v>18.350000000000001</v>
      </c>
      <c r="C4734">
        <v>13.8</v>
      </c>
      <c r="D4734">
        <v>12</v>
      </c>
      <c r="E4734">
        <v>10</v>
      </c>
      <c r="F4734">
        <v>6.343213981371516</v>
      </c>
    </row>
    <row r="4735" spans="1:6" x14ac:dyDescent="0.25">
      <c r="A4735" s="2">
        <v>41533</v>
      </c>
      <c r="B4735" s="1">
        <v>18.3</v>
      </c>
      <c r="C4735">
        <v>16.899999999999999</v>
      </c>
      <c r="D4735">
        <v>13.9</v>
      </c>
      <c r="E4735">
        <v>11.1</v>
      </c>
      <c r="F4735">
        <v>8.4955975435149753</v>
      </c>
    </row>
    <row r="4736" spans="1:6" x14ac:dyDescent="0.25">
      <c r="A4736" s="2">
        <v>41534</v>
      </c>
      <c r="B4736" s="1">
        <v>14.75</v>
      </c>
      <c r="C4736">
        <v>11.9</v>
      </c>
      <c r="D4736">
        <v>9.5</v>
      </c>
      <c r="E4736">
        <v>7.6</v>
      </c>
      <c r="F4736">
        <v>4.6027300693839095</v>
      </c>
    </row>
    <row r="4737" spans="1:6" x14ac:dyDescent="0.25">
      <c r="A4737" s="2">
        <v>41535</v>
      </c>
      <c r="B4737" s="1">
        <v>11.4</v>
      </c>
      <c r="C4737">
        <v>7</v>
      </c>
      <c r="D4737">
        <v>5.0999999999999996</v>
      </c>
      <c r="E4737">
        <v>1</v>
      </c>
      <c r="F4737">
        <v>-2.892221464076453</v>
      </c>
    </row>
    <row r="4738" spans="1:6" x14ac:dyDescent="0.25">
      <c r="A4738" s="2">
        <v>41536</v>
      </c>
      <c r="B4738" s="1">
        <v>10.8</v>
      </c>
      <c r="C4738">
        <v>6.8</v>
      </c>
      <c r="D4738">
        <v>5</v>
      </c>
      <c r="E4738">
        <v>2.8</v>
      </c>
      <c r="F4738">
        <v>-0.57807987557079699</v>
      </c>
    </row>
    <row r="4739" spans="1:6" x14ac:dyDescent="0.25">
      <c r="A4739" s="2">
        <v>41537</v>
      </c>
      <c r="B4739" s="1">
        <v>12.8</v>
      </c>
      <c r="C4739">
        <v>9.6</v>
      </c>
      <c r="D4739">
        <v>6.5</v>
      </c>
      <c r="E4739">
        <v>8.6999999999999993</v>
      </c>
      <c r="F4739">
        <v>5.6919779229053251</v>
      </c>
    </row>
    <row r="4740" spans="1:6" x14ac:dyDescent="0.25">
      <c r="A4740" s="2">
        <v>41538</v>
      </c>
      <c r="B4740" s="1">
        <v>15.55</v>
      </c>
      <c r="C4740">
        <v>11.3</v>
      </c>
      <c r="D4740">
        <v>9.5</v>
      </c>
      <c r="E4740">
        <v>9.5</v>
      </c>
      <c r="F4740">
        <v>6.2658325871895304</v>
      </c>
    </row>
    <row r="4741" spans="1:6" x14ac:dyDescent="0.25">
      <c r="A4741" s="2">
        <v>41539</v>
      </c>
      <c r="B4741" s="1">
        <v>15</v>
      </c>
      <c r="C4741">
        <v>7.6</v>
      </c>
      <c r="D4741">
        <v>9.4</v>
      </c>
      <c r="E4741">
        <v>3.9</v>
      </c>
      <c r="F4741">
        <v>-1.8514165943393834E-2</v>
      </c>
    </row>
    <row r="4742" spans="1:6" x14ac:dyDescent="0.25">
      <c r="A4742" s="2">
        <v>41540</v>
      </c>
      <c r="B4742" s="1">
        <v>11.1</v>
      </c>
      <c r="C4742">
        <v>6.7</v>
      </c>
      <c r="D4742">
        <v>7.5</v>
      </c>
      <c r="E4742">
        <v>3.2</v>
      </c>
      <c r="F4742">
        <v>0.60548851336334764</v>
      </c>
    </row>
    <row r="4743" spans="1:6" x14ac:dyDescent="0.25">
      <c r="A4743" s="2">
        <v>41541</v>
      </c>
      <c r="B4743" s="1">
        <v>8.9</v>
      </c>
      <c r="C4743">
        <v>5.8</v>
      </c>
      <c r="D4743">
        <v>7</v>
      </c>
      <c r="E4743">
        <v>2</v>
      </c>
      <c r="F4743">
        <v>0.23114414192969512</v>
      </c>
    </row>
    <row r="4744" spans="1:6" x14ac:dyDescent="0.25">
      <c r="A4744" s="2">
        <v>41542</v>
      </c>
      <c r="B4744" s="1">
        <v>7.25</v>
      </c>
      <c r="C4744">
        <v>2.2000000000000002</v>
      </c>
      <c r="D4744">
        <v>4.3</v>
      </c>
      <c r="E4744">
        <v>-0.8</v>
      </c>
      <c r="F4744">
        <v>-3.219679107432416</v>
      </c>
    </row>
    <row r="4745" spans="1:6" x14ac:dyDescent="0.25">
      <c r="A4745" s="2">
        <v>41543</v>
      </c>
      <c r="B4745" s="1">
        <v>5.3</v>
      </c>
      <c r="C4745">
        <v>1.4</v>
      </c>
      <c r="D4745">
        <v>3</v>
      </c>
      <c r="E4745">
        <v>-3.3</v>
      </c>
      <c r="F4745">
        <v>-5.48230596179312</v>
      </c>
    </row>
    <row r="4746" spans="1:6" x14ac:dyDescent="0.25">
      <c r="A4746" s="2">
        <v>41544</v>
      </c>
      <c r="B4746" s="1">
        <v>4.75</v>
      </c>
      <c r="C4746">
        <v>0.8</v>
      </c>
      <c r="D4746">
        <v>3</v>
      </c>
      <c r="E4746">
        <v>-2.7</v>
      </c>
      <c r="F4746">
        <v>-4.5389131832467733</v>
      </c>
    </row>
    <row r="4747" spans="1:6" x14ac:dyDescent="0.25">
      <c r="A4747" s="2">
        <v>41545</v>
      </c>
      <c r="B4747" s="1">
        <v>10.85</v>
      </c>
      <c r="C4747">
        <v>5.2</v>
      </c>
      <c r="D4747">
        <v>5.3</v>
      </c>
      <c r="E4747">
        <v>1.2</v>
      </c>
      <c r="F4747">
        <v>-2.4036887440231922</v>
      </c>
    </row>
    <row r="4748" spans="1:6" x14ac:dyDescent="0.25">
      <c r="A4748" s="2">
        <v>41546</v>
      </c>
      <c r="B4748" s="1">
        <v>11.95</v>
      </c>
      <c r="C4748">
        <v>4</v>
      </c>
      <c r="D4748">
        <v>7.1</v>
      </c>
      <c r="E4748">
        <v>1.8</v>
      </c>
      <c r="F4748">
        <v>-1.7600421393163153</v>
      </c>
    </row>
    <row r="4749" spans="1:6" x14ac:dyDescent="0.25">
      <c r="A4749" s="2">
        <v>41547</v>
      </c>
      <c r="B4749" s="1">
        <v>6.65</v>
      </c>
      <c r="C4749">
        <v>2.7</v>
      </c>
      <c r="D4749">
        <v>6.2</v>
      </c>
      <c r="E4749">
        <v>0.4</v>
      </c>
      <c r="F4749">
        <v>-0.81456504720705425</v>
      </c>
    </row>
    <row r="4750" spans="1:6" x14ac:dyDescent="0.25">
      <c r="A4750" s="2">
        <v>41548</v>
      </c>
      <c r="B4750" s="1">
        <v>7</v>
      </c>
      <c r="C4750">
        <v>2.2999999999999998</v>
      </c>
      <c r="D4750">
        <v>5</v>
      </c>
      <c r="E4750">
        <v>-0.2</v>
      </c>
      <c r="F4750">
        <v>-2.1447393205121283</v>
      </c>
    </row>
    <row r="4751" spans="1:6" x14ac:dyDescent="0.25">
      <c r="A4751" s="2">
        <v>41549</v>
      </c>
      <c r="B4751" s="1">
        <v>4.5</v>
      </c>
      <c r="C4751">
        <v>2.8</v>
      </c>
      <c r="D4751">
        <v>4.4000000000000004</v>
      </c>
      <c r="E4751">
        <v>-1</v>
      </c>
      <c r="F4751">
        <v>-1.849370817596478</v>
      </c>
    </row>
    <row r="4752" spans="1:6" x14ac:dyDescent="0.25">
      <c r="A4752" s="2">
        <v>41550</v>
      </c>
      <c r="B4752" s="1">
        <v>3.3499999999999996</v>
      </c>
      <c r="C4752">
        <v>-0.9</v>
      </c>
      <c r="D4752">
        <v>0.8</v>
      </c>
      <c r="E4752">
        <v>-5.2</v>
      </c>
      <c r="F4752">
        <v>-7.4884897439007414</v>
      </c>
    </row>
    <row r="4753" spans="1:6" x14ac:dyDescent="0.25">
      <c r="A4753" s="2">
        <v>41551</v>
      </c>
      <c r="B4753" s="1">
        <v>1.75</v>
      </c>
      <c r="C4753">
        <v>-1.2</v>
      </c>
      <c r="D4753">
        <v>-0.4</v>
      </c>
      <c r="E4753">
        <v>-4.4000000000000004</v>
      </c>
      <c r="F4753">
        <v>-6.1536013766027633</v>
      </c>
    </row>
    <row r="4754" spans="1:6" x14ac:dyDescent="0.25">
      <c r="A4754" s="2">
        <v>41552</v>
      </c>
      <c r="B4754" s="1">
        <v>3.1000000000000005</v>
      </c>
      <c r="C4754">
        <v>4.9000000000000004</v>
      </c>
      <c r="D4754">
        <v>-0.6</v>
      </c>
      <c r="E4754">
        <v>2</v>
      </c>
      <c r="F4754">
        <v>0.63393467745304477</v>
      </c>
    </row>
    <row r="4755" spans="1:6" x14ac:dyDescent="0.25">
      <c r="A4755" s="2">
        <v>41553</v>
      </c>
      <c r="B4755" s="1">
        <v>7.5499999999999989</v>
      </c>
      <c r="C4755">
        <v>9.1</v>
      </c>
      <c r="D4755">
        <v>2.2999999999999998</v>
      </c>
      <c r="E4755">
        <v>6.7</v>
      </c>
      <c r="F4755">
        <v>4.7893488359483944</v>
      </c>
    </row>
    <row r="4756" spans="1:6" x14ac:dyDescent="0.25">
      <c r="A4756" s="2">
        <v>41554</v>
      </c>
      <c r="B4756" s="1">
        <v>9.75</v>
      </c>
      <c r="C4756">
        <v>9.5</v>
      </c>
      <c r="D4756">
        <v>6</v>
      </c>
      <c r="E4756">
        <v>6.3</v>
      </c>
      <c r="F4756">
        <v>4.4846621358915009</v>
      </c>
    </row>
    <row r="4757" spans="1:6" x14ac:dyDescent="0.25">
      <c r="A4757" s="2">
        <v>41555</v>
      </c>
      <c r="B4757" s="1">
        <v>5.05</v>
      </c>
      <c r="C4757">
        <v>2.8</v>
      </c>
      <c r="D4757">
        <v>4.5</v>
      </c>
      <c r="E4757">
        <v>-1.2</v>
      </c>
      <c r="F4757">
        <v>-2.3432134235190603</v>
      </c>
    </row>
    <row r="4758" spans="1:6" x14ac:dyDescent="0.25">
      <c r="A4758" s="2">
        <v>41556</v>
      </c>
      <c r="B4758" s="1">
        <v>4.5</v>
      </c>
      <c r="C4758">
        <v>1.2</v>
      </c>
      <c r="D4758">
        <v>2</v>
      </c>
      <c r="E4758">
        <v>0.4</v>
      </c>
      <c r="F4758">
        <v>-1.2393681575246607</v>
      </c>
    </row>
    <row r="4759" spans="1:6" x14ac:dyDescent="0.25">
      <c r="A4759" s="2">
        <v>41557</v>
      </c>
      <c r="B4759" s="1">
        <v>4.5</v>
      </c>
      <c r="C4759">
        <v>2.4</v>
      </c>
      <c r="D4759">
        <v>4</v>
      </c>
      <c r="E4759">
        <v>1.3</v>
      </c>
      <c r="F4759">
        <v>0.57568284693061855</v>
      </c>
    </row>
    <row r="4760" spans="1:6" x14ac:dyDescent="0.25">
      <c r="A4760" s="2">
        <v>41558</v>
      </c>
      <c r="B4760" s="1">
        <v>3.4</v>
      </c>
      <c r="C4760">
        <v>2</v>
      </c>
      <c r="D4760">
        <v>2.7</v>
      </c>
      <c r="E4760">
        <v>-2.2000000000000002</v>
      </c>
      <c r="F4760">
        <v>-3.2603260646975425</v>
      </c>
    </row>
    <row r="4761" spans="1:6" x14ac:dyDescent="0.25">
      <c r="A4761" s="2">
        <v>41559</v>
      </c>
      <c r="B4761" s="1">
        <v>1.4500000000000002</v>
      </c>
      <c r="C4761">
        <v>0.6</v>
      </c>
      <c r="D4761">
        <v>0.4</v>
      </c>
      <c r="E4761">
        <v>-0.9</v>
      </c>
      <c r="F4761">
        <v>-1.6352019913711806</v>
      </c>
    </row>
    <row r="4762" spans="1:6" x14ac:dyDescent="0.25">
      <c r="A4762" s="2">
        <v>41560</v>
      </c>
      <c r="B4762" s="1">
        <v>4.9999999999999822E-2</v>
      </c>
      <c r="C4762">
        <v>2</v>
      </c>
      <c r="D4762">
        <v>1.2</v>
      </c>
      <c r="E4762">
        <v>-1.1000000000000001</v>
      </c>
      <c r="F4762">
        <v>-0.70808385275876518</v>
      </c>
    </row>
    <row r="4763" spans="1:6" x14ac:dyDescent="0.25">
      <c r="A4763" s="2">
        <v>41561</v>
      </c>
      <c r="B4763" s="1">
        <v>2.8</v>
      </c>
      <c r="C4763">
        <v>0.5</v>
      </c>
      <c r="D4763">
        <v>1.5</v>
      </c>
      <c r="E4763">
        <v>-2.9</v>
      </c>
      <c r="F4763">
        <v>-4.2471885791421169</v>
      </c>
    </row>
    <row r="4764" spans="1:6" x14ac:dyDescent="0.25">
      <c r="A4764" s="2">
        <v>41562</v>
      </c>
      <c r="B4764" s="1">
        <v>3.1</v>
      </c>
      <c r="C4764">
        <v>0.3</v>
      </c>
      <c r="D4764">
        <v>-1.1000000000000001</v>
      </c>
      <c r="E4764">
        <v>-1.8</v>
      </c>
      <c r="F4764">
        <v>-4.1255028177856348</v>
      </c>
    </row>
    <row r="4765" spans="1:6" x14ac:dyDescent="0.25">
      <c r="A4765" s="2">
        <v>41563</v>
      </c>
      <c r="B4765" s="1">
        <v>1.9500000000000002</v>
      </c>
      <c r="C4765">
        <v>1.1000000000000001</v>
      </c>
      <c r="D4765">
        <v>-0.4</v>
      </c>
      <c r="E4765">
        <v>-0.5</v>
      </c>
      <c r="F4765">
        <v>-1.7184197573153268</v>
      </c>
    </row>
    <row r="4766" spans="1:6" x14ac:dyDescent="0.25">
      <c r="A4766" s="2">
        <v>41564</v>
      </c>
      <c r="B4766" s="1">
        <v>2.5499999999999998</v>
      </c>
      <c r="C4766">
        <v>0.1</v>
      </c>
      <c r="D4766">
        <v>1.5</v>
      </c>
      <c r="E4766">
        <v>-2.1</v>
      </c>
      <c r="F4766">
        <v>-3.2315024549987239</v>
      </c>
    </row>
    <row r="4767" spans="1:6" x14ac:dyDescent="0.25">
      <c r="A4767" s="2">
        <v>41565</v>
      </c>
      <c r="B4767" s="1">
        <v>4.1999999999999993</v>
      </c>
      <c r="C4767">
        <v>2.2000000000000002</v>
      </c>
      <c r="D4767">
        <v>1.4</v>
      </c>
      <c r="E4767">
        <v>-0.4</v>
      </c>
      <c r="F4767">
        <v>-2.1298364679403949</v>
      </c>
    </row>
    <row r="4768" spans="1:6" x14ac:dyDescent="0.25">
      <c r="A4768" s="2">
        <v>41566</v>
      </c>
      <c r="B4768" s="1">
        <v>5.6</v>
      </c>
      <c r="C4768">
        <v>5.2</v>
      </c>
      <c r="D4768">
        <v>2.5</v>
      </c>
      <c r="E4768">
        <v>3.1</v>
      </c>
      <c r="F4768">
        <v>1.6322529132511026</v>
      </c>
    </row>
    <row r="4769" spans="1:6" x14ac:dyDescent="0.25">
      <c r="A4769" s="2">
        <v>41567</v>
      </c>
      <c r="B4769" s="1">
        <v>6.15</v>
      </c>
      <c r="C4769">
        <v>4.4000000000000004</v>
      </c>
      <c r="D4769">
        <v>2.1</v>
      </c>
      <c r="E4769">
        <v>1.3</v>
      </c>
      <c r="F4769">
        <v>-0.89839343446456255</v>
      </c>
    </row>
    <row r="4770" spans="1:6" x14ac:dyDescent="0.25">
      <c r="A4770" s="2">
        <v>41568</v>
      </c>
      <c r="B4770" s="1">
        <v>5.6</v>
      </c>
      <c r="C4770">
        <v>5.4</v>
      </c>
      <c r="D4770">
        <v>2.6</v>
      </c>
      <c r="E4770">
        <v>3.4</v>
      </c>
      <c r="F4770">
        <v>2.0195778971254912</v>
      </c>
    </row>
    <row r="4771" spans="1:6" x14ac:dyDescent="0.25">
      <c r="A4771" s="2">
        <v>41569</v>
      </c>
      <c r="B4771" s="1">
        <v>7.7999999999999989</v>
      </c>
      <c r="C4771">
        <v>5.5</v>
      </c>
      <c r="D4771">
        <v>3.3</v>
      </c>
      <c r="E4771">
        <v>5.3</v>
      </c>
      <c r="F4771">
        <v>3.2054950026094629</v>
      </c>
    </row>
    <row r="4772" spans="1:6" x14ac:dyDescent="0.25">
      <c r="A4772" s="2">
        <v>41570</v>
      </c>
      <c r="B4772" s="1">
        <v>6.4500000000000011</v>
      </c>
      <c r="C4772">
        <v>3.7</v>
      </c>
      <c r="D4772">
        <v>2.9</v>
      </c>
      <c r="E4772">
        <v>5</v>
      </c>
      <c r="F4772">
        <v>3.3554900119241826</v>
      </c>
    </row>
    <row r="4773" spans="1:6" x14ac:dyDescent="0.25">
      <c r="A4773" s="2">
        <v>41571</v>
      </c>
      <c r="B4773" s="1">
        <v>5.6</v>
      </c>
      <c r="C4773">
        <v>5.2</v>
      </c>
      <c r="D4773">
        <v>3</v>
      </c>
      <c r="E4773">
        <v>5.3</v>
      </c>
      <c r="F4773">
        <v>4.2954320120188179</v>
      </c>
    </row>
    <row r="4774" spans="1:6" x14ac:dyDescent="0.25">
      <c r="A4774" s="2">
        <v>41572</v>
      </c>
      <c r="B4774" s="1">
        <v>6.4499999999999993</v>
      </c>
      <c r="C4774">
        <v>5.2</v>
      </c>
      <c r="D4774">
        <v>3</v>
      </c>
      <c r="E4774">
        <v>5.0999999999999996</v>
      </c>
      <c r="F4774">
        <v>3.5993878014639402</v>
      </c>
    </row>
    <row r="4775" spans="1:6" x14ac:dyDescent="0.25">
      <c r="A4775" s="2">
        <v>41573</v>
      </c>
      <c r="B4775" s="1">
        <v>6.7</v>
      </c>
      <c r="C4775">
        <v>6.2</v>
      </c>
      <c r="D4775">
        <v>3</v>
      </c>
      <c r="E4775">
        <v>4.9000000000000004</v>
      </c>
      <c r="F4775">
        <v>3.2986355128626155</v>
      </c>
    </row>
    <row r="4776" spans="1:6" x14ac:dyDescent="0.25">
      <c r="A4776" s="2">
        <v>41574</v>
      </c>
      <c r="B4776" s="1">
        <v>6.15</v>
      </c>
      <c r="C4776">
        <v>1.2</v>
      </c>
      <c r="D4776">
        <v>2.5</v>
      </c>
      <c r="E4776">
        <v>2.6</v>
      </c>
      <c r="F4776">
        <v>0.51071231019967023</v>
      </c>
    </row>
    <row r="4777" spans="1:6" x14ac:dyDescent="0.25">
      <c r="A4777" s="2">
        <v>41575</v>
      </c>
      <c r="B4777" s="1">
        <v>-0.80000000000000027</v>
      </c>
      <c r="C4777">
        <v>-9.4</v>
      </c>
      <c r="D4777">
        <v>1.7</v>
      </c>
      <c r="E4777">
        <v>-7.1</v>
      </c>
      <c r="F4777">
        <v>-7.547702409383902</v>
      </c>
    </row>
    <row r="4778" spans="1:6" x14ac:dyDescent="0.25">
      <c r="A4778" s="2">
        <v>41576</v>
      </c>
      <c r="B4778" s="1">
        <v>-3</v>
      </c>
      <c r="C4778">
        <v>-4.4000000000000004</v>
      </c>
      <c r="D4778">
        <v>0.1</v>
      </c>
      <c r="E4778">
        <v>-3.1</v>
      </c>
      <c r="F4778">
        <v>-2.0796946890377193</v>
      </c>
    </row>
    <row r="4779" spans="1:6" x14ac:dyDescent="0.25">
      <c r="A4779" s="2">
        <v>41577</v>
      </c>
      <c r="B4779" s="1">
        <v>0.60000000000000009</v>
      </c>
      <c r="C4779">
        <v>-1.3</v>
      </c>
      <c r="D4779">
        <v>1.2</v>
      </c>
      <c r="E4779">
        <v>-3.2</v>
      </c>
      <c r="F4779">
        <v>-3.5906257548473084</v>
      </c>
    </row>
    <row r="4780" spans="1:6" x14ac:dyDescent="0.25">
      <c r="A4780" s="2">
        <v>41578</v>
      </c>
      <c r="B4780" s="1">
        <v>3.6</v>
      </c>
      <c r="C4780">
        <v>1.5</v>
      </c>
      <c r="D4780">
        <v>-0.4</v>
      </c>
      <c r="E4780">
        <v>-2.8</v>
      </c>
      <c r="F4780">
        <v>-5.2013067397470678</v>
      </c>
    </row>
    <row r="4781" spans="1:6" x14ac:dyDescent="0.25">
      <c r="A4781" s="2">
        <v>41579</v>
      </c>
      <c r="B4781" s="1">
        <v>4.25</v>
      </c>
      <c r="C4781">
        <v>1.5</v>
      </c>
      <c r="D4781">
        <v>-0.5</v>
      </c>
      <c r="E4781">
        <v>-1.3</v>
      </c>
      <c r="F4781">
        <v>-3.9047454281067235</v>
      </c>
    </row>
    <row r="4782" spans="1:6" x14ac:dyDescent="0.25">
      <c r="A4782" s="2">
        <v>41580</v>
      </c>
      <c r="B4782" s="1">
        <v>5.3000000000000007</v>
      </c>
      <c r="C4782">
        <v>1.9</v>
      </c>
      <c r="D4782">
        <v>4.3</v>
      </c>
      <c r="E4782">
        <v>-0.9</v>
      </c>
      <c r="F4782">
        <v>-2.2723693939529852</v>
      </c>
    </row>
    <row r="4783" spans="1:6" x14ac:dyDescent="0.25">
      <c r="A4783" s="2">
        <v>41581</v>
      </c>
      <c r="B4783" s="1">
        <v>0.34999999999999987</v>
      </c>
      <c r="C4783">
        <v>-2.4</v>
      </c>
      <c r="D4783">
        <v>-3.1</v>
      </c>
      <c r="E4783">
        <v>-8.8000000000000007</v>
      </c>
      <c r="F4783">
        <v>-11.396238907029495</v>
      </c>
    </row>
    <row r="4784" spans="1:6" x14ac:dyDescent="0.25">
      <c r="A4784" s="2">
        <v>41582</v>
      </c>
      <c r="B4784" s="1">
        <v>-3.5500000000000003</v>
      </c>
      <c r="C4784">
        <v>-6.2</v>
      </c>
      <c r="D4784">
        <v>-6.1</v>
      </c>
      <c r="E4784">
        <v>-9.9</v>
      </c>
      <c r="F4784">
        <v>-11.805019313918249</v>
      </c>
    </row>
    <row r="4785" spans="1:6" x14ac:dyDescent="0.25">
      <c r="A4785" s="2">
        <v>41583</v>
      </c>
      <c r="B4785" s="1">
        <v>-3.5500000000000003</v>
      </c>
      <c r="C4785">
        <v>-3.6</v>
      </c>
      <c r="D4785">
        <v>-6.2</v>
      </c>
      <c r="E4785">
        <v>-9.1</v>
      </c>
      <c r="F4785">
        <v>-10.774096970562205</v>
      </c>
    </row>
    <row r="4786" spans="1:6" x14ac:dyDescent="0.25">
      <c r="A4786" s="2">
        <v>41584</v>
      </c>
      <c r="B4786" s="1">
        <v>4.1500000000000004</v>
      </c>
      <c r="C4786">
        <v>-0.8</v>
      </c>
      <c r="D4786">
        <v>-1.1000000000000001</v>
      </c>
      <c r="E4786">
        <v>-4.4000000000000004</v>
      </c>
      <c r="F4786">
        <v>-7.7097281194979601</v>
      </c>
    </row>
    <row r="4787" spans="1:6" x14ac:dyDescent="0.25">
      <c r="A4787" s="2">
        <v>41585</v>
      </c>
      <c r="B4787" s="1">
        <v>5.05</v>
      </c>
      <c r="C4787">
        <v>0.9</v>
      </c>
      <c r="D4787">
        <v>2.2000000000000002</v>
      </c>
      <c r="E4787">
        <v>-1.2</v>
      </c>
      <c r="F4787">
        <v>-3.2956243795985323</v>
      </c>
    </row>
    <row r="4788" spans="1:6" x14ac:dyDescent="0.25">
      <c r="A4788" s="2">
        <v>41586</v>
      </c>
      <c r="B4788" s="1">
        <v>3.65</v>
      </c>
      <c r="C4788">
        <v>0.5</v>
      </c>
      <c r="D4788">
        <v>0.9</v>
      </c>
      <c r="E4788">
        <v>-5.2</v>
      </c>
      <c r="F4788">
        <v>-7.5297655265349732</v>
      </c>
    </row>
    <row r="4789" spans="1:6" x14ac:dyDescent="0.25">
      <c r="A4789" s="2">
        <v>41587</v>
      </c>
      <c r="B4789" s="1">
        <v>1.1499999999999999</v>
      </c>
      <c r="C4789">
        <v>-0.1</v>
      </c>
      <c r="D4789">
        <v>0.7</v>
      </c>
      <c r="E4789">
        <v>-2.6</v>
      </c>
      <c r="F4789">
        <v>-3.3230228545578555</v>
      </c>
    </row>
    <row r="4790" spans="1:6" x14ac:dyDescent="0.25">
      <c r="A4790" s="2">
        <v>41588</v>
      </c>
      <c r="B4790" s="1">
        <v>4.2</v>
      </c>
      <c r="C4790">
        <v>0.5</v>
      </c>
      <c r="D4790">
        <v>1</v>
      </c>
      <c r="E4790">
        <v>1.7</v>
      </c>
      <c r="F4790">
        <v>-1.2675743658874694E-2</v>
      </c>
    </row>
    <row r="4791" spans="1:6" x14ac:dyDescent="0.25">
      <c r="A4791" s="2">
        <v>41589</v>
      </c>
      <c r="B4791" s="1">
        <v>2.2500000000000004</v>
      </c>
      <c r="C4791">
        <v>1.1000000000000001</v>
      </c>
      <c r="D4791">
        <v>1.2</v>
      </c>
      <c r="E4791">
        <v>1.8</v>
      </c>
      <c r="F4791">
        <v>1.2895918310489256</v>
      </c>
    </row>
    <row r="4792" spans="1:6" x14ac:dyDescent="0.25">
      <c r="A4792" s="2">
        <v>41590</v>
      </c>
      <c r="B4792" s="1">
        <v>2.8500000000000005</v>
      </c>
      <c r="C4792">
        <v>5.7</v>
      </c>
      <c r="D4792">
        <v>-0.6</v>
      </c>
      <c r="E4792">
        <v>5.0999999999999996</v>
      </c>
      <c r="F4792">
        <v>4.3206188427761427</v>
      </c>
    </row>
    <row r="4793" spans="1:6" x14ac:dyDescent="0.25">
      <c r="A4793" s="2">
        <v>41591</v>
      </c>
      <c r="B4793" s="1">
        <v>5.6</v>
      </c>
      <c r="C4793">
        <v>3.9</v>
      </c>
      <c r="D4793">
        <v>1.4</v>
      </c>
      <c r="E4793">
        <v>-0.5</v>
      </c>
      <c r="F4793">
        <v>-2.9098815597947034</v>
      </c>
    </row>
    <row r="4794" spans="1:6" x14ac:dyDescent="0.25">
      <c r="A4794" s="2">
        <v>41592</v>
      </c>
      <c r="B4794" s="1">
        <v>-0.25</v>
      </c>
      <c r="C4794">
        <v>1.8</v>
      </c>
      <c r="D4794">
        <v>-1</v>
      </c>
      <c r="E4794">
        <v>-3.2</v>
      </c>
      <c r="F4794">
        <v>-3.7201886153487251</v>
      </c>
    </row>
    <row r="4795" spans="1:6" x14ac:dyDescent="0.25">
      <c r="A4795" s="2">
        <v>41593</v>
      </c>
      <c r="B4795" s="1">
        <v>-0.80000000000000027</v>
      </c>
      <c r="C4795">
        <v>-0.6</v>
      </c>
      <c r="D4795">
        <v>-3.8</v>
      </c>
      <c r="E4795">
        <v>-6.3</v>
      </c>
      <c r="F4795">
        <v>-8.0785107907133842</v>
      </c>
    </row>
    <row r="4796" spans="1:6" x14ac:dyDescent="0.25">
      <c r="A4796" s="2">
        <v>41594</v>
      </c>
      <c r="B4796" s="1">
        <v>1.4499999999999997</v>
      </c>
      <c r="C4796">
        <v>-2.2999999999999998</v>
      </c>
      <c r="D4796">
        <v>-3.6</v>
      </c>
      <c r="E4796">
        <v>-8.5</v>
      </c>
      <c r="F4796">
        <v>-11.841073979754544</v>
      </c>
    </row>
    <row r="4797" spans="1:6" x14ac:dyDescent="0.25">
      <c r="A4797" s="2">
        <v>41595</v>
      </c>
      <c r="B4797" s="1">
        <v>4.9999999999999822E-2</v>
      </c>
      <c r="C4797">
        <v>-2.9</v>
      </c>
      <c r="D4797">
        <v>-4.0999999999999996</v>
      </c>
      <c r="E4797">
        <v>-7.8</v>
      </c>
      <c r="F4797">
        <v>-10.495385382874945</v>
      </c>
    </row>
    <row r="4798" spans="1:6" x14ac:dyDescent="0.25">
      <c r="A4798" s="2">
        <v>41596</v>
      </c>
      <c r="B4798" s="1">
        <v>1.4499999999999997</v>
      </c>
      <c r="C4798">
        <v>2.7</v>
      </c>
      <c r="D4798">
        <v>1.1000000000000001</v>
      </c>
      <c r="E4798">
        <v>-2</v>
      </c>
      <c r="F4798">
        <v>-2.4902089416083983</v>
      </c>
    </row>
    <row r="4799" spans="1:6" x14ac:dyDescent="0.25">
      <c r="A4799" s="2">
        <v>41597</v>
      </c>
      <c r="B4799" s="1">
        <v>6.95</v>
      </c>
      <c r="C4799">
        <v>2.5</v>
      </c>
      <c r="D4799">
        <v>1.9</v>
      </c>
      <c r="E4799">
        <v>-1.5</v>
      </c>
      <c r="F4799">
        <v>-4.6929027143624822</v>
      </c>
    </row>
    <row r="4800" spans="1:6" x14ac:dyDescent="0.25">
      <c r="A4800" s="2">
        <v>41598</v>
      </c>
      <c r="B4800" s="1">
        <v>-0.79999999999999982</v>
      </c>
      <c r="C4800">
        <v>-15</v>
      </c>
      <c r="D4800">
        <v>-1.2</v>
      </c>
      <c r="E4800">
        <v>-6.8</v>
      </c>
      <c r="F4800">
        <v>-8.6127727024626086</v>
      </c>
    </row>
    <row r="4801" spans="1:6" x14ac:dyDescent="0.25">
      <c r="A4801" s="2">
        <v>41599</v>
      </c>
      <c r="B4801" s="1">
        <v>-11.850000000000001</v>
      </c>
      <c r="C4801">
        <v>-11.2</v>
      </c>
      <c r="D4801">
        <v>-12.8</v>
      </c>
      <c r="E4801">
        <v>-11.7</v>
      </c>
      <c r="F4801">
        <v>-11.983383394350177</v>
      </c>
    </row>
    <row r="4802" spans="1:6" x14ac:dyDescent="0.25">
      <c r="A4802" s="2">
        <v>41600</v>
      </c>
      <c r="B4802" s="1">
        <v>-9.9</v>
      </c>
      <c r="C4802">
        <v>-5.2</v>
      </c>
      <c r="D4802">
        <v>-17.100000000000001</v>
      </c>
      <c r="E4802">
        <v>-5.6</v>
      </c>
      <c r="F4802">
        <v>-7.3562294530033565</v>
      </c>
    </row>
    <row r="4803" spans="1:6" x14ac:dyDescent="0.25">
      <c r="A4803" s="2">
        <v>41601</v>
      </c>
      <c r="B4803" s="1">
        <v>-7.95</v>
      </c>
      <c r="C4803">
        <v>-2.6</v>
      </c>
      <c r="D4803">
        <v>-13.5</v>
      </c>
      <c r="E4803">
        <v>-2.1</v>
      </c>
      <c r="F4803">
        <v>-3.0192169117246195</v>
      </c>
    </row>
    <row r="4804" spans="1:6" x14ac:dyDescent="0.25">
      <c r="A4804" s="2">
        <v>41602</v>
      </c>
      <c r="B4804" s="1">
        <v>-5.5</v>
      </c>
      <c r="C4804">
        <v>2.2000000000000002</v>
      </c>
      <c r="D4804">
        <v>-10</v>
      </c>
      <c r="E4804">
        <v>1.3</v>
      </c>
      <c r="F4804">
        <v>1.0312486927952289</v>
      </c>
    </row>
    <row r="4805" spans="1:6" x14ac:dyDescent="0.25">
      <c r="A4805" s="2">
        <v>41603</v>
      </c>
      <c r="B4805" s="1">
        <v>4.9999999999999822E-2</v>
      </c>
      <c r="C4805">
        <v>-0.5</v>
      </c>
      <c r="D4805">
        <v>-5.3</v>
      </c>
      <c r="E4805">
        <v>-0.1</v>
      </c>
      <c r="F4805">
        <v>-2.0898623181027052</v>
      </c>
    </row>
    <row r="4806" spans="1:6" x14ac:dyDescent="0.25">
      <c r="A4806" s="2">
        <v>41604</v>
      </c>
      <c r="B4806" s="1">
        <v>-1.0500000000000003</v>
      </c>
      <c r="C4806">
        <v>2.2999999999999998</v>
      </c>
      <c r="D4806">
        <v>-7.7</v>
      </c>
      <c r="E4806">
        <v>0.9</v>
      </c>
      <c r="F4806">
        <v>-1.0441207249892943</v>
      </c>
    </row>
    <row r="4807" spans="1:6" x14ac:dyDescent="0.25">
      <c r="A4807" s="2">
        <v>41605</v>
      </c>
      <c r="B4807" s="1">
        <v>1.1499999999999999</v>
      </c>
      <c r="C4807">
        <v>0.9</v>
      </c>
      <c r="D4807">
        <v>-6.7</v>
      </c>
      <c r="E4807">
        <v>1.2</v>
      </c>
      <c r="F4807">
        <v>-1.6498172268595992</v>
      </c>
    </row>
    <row r="4808" spans="1:6" x14ac:dyDescent="0.25">
      <c r="A4808" s="2">
        <v>41606</v>
      </c>
      <c r="B4808" s="1">
        <v>-2.4500000000000002</v>
      </c>
      <c r="C4808">
        <v>1</v>
      </c>
      <c r="D4808">
        <v>-7.4</v>
      </c>
      <c r="E4808">
        <v>-0.5</v>
      </c>
      <c r="F4808">
        <v>-1.8226727002169807</v>
      </c>
    </row>
    <row r="4809" spans="1:6" x14ac:dyDescent="0.25">
      <c r="A4809" s="2">
        <v>41607</v>
      </c>
      <c r="B4809" s="1">
        <v>-0.79999999999999982</v>
      </c>
      <c r="C4809">
        <v>3.9</v>
      </c>
      <c r="D4809">
        <v>-5.7</v>
      </c>
      <c r="E4809">
        <v>-1</v>
      </c>
      <c r="F4809">
        <v>-2.5013565175784449</v>
      </c>
    </row>
    <row r="4810" spans="1:6" x14ac:dyDescent="0.25">
      <c r="A4810" s="2">
        <v>41608</v>
      </c>
      <c r="B4810" s="1">
        <v>3.95</v>
      </c>
      <c r="C4810">
        <v>2.5</v>
      </c>
      <c r="D4810">
        <v>-0.1</v>
      </c>
      <c r="E4810">
        <v>-2.5</v>
      </c>
      <c r="F4810">
        <v>-4.8846971559495156</v>
      </c>
    </row>
    <row r="4811" spans="1:6" x14ac:dyDescent="0.25">
      <c r="A4811" s="2">
        <v>41609</v>
      </c>
      <c r="B4811" s="1">
        <v>5.25</v>
      </c>
      <c r="C4811">
        <v>1.2</v>
      </c>
      <c r="D4811">
        <v>0.5</v>
      </c>
      <c r="E4811">
        <v>-2.2999999999999998</v>
      </c>
      <c r="F4811">
        <v>-5.243578973963233</v>
      </c>
    </row>
    <row r="4812" spans="1:6" x14ac:dyDescent="0.25">
      <c r="A4812" s="2">
        <v>41610</v>
      </c>
      <c r="B4812" s="1">
        <v>-0.79999999999999982</v>
      </c>
      <c r="C4812">
        <v>-6.7</v>
      </c>
      <c r="D4812">
        <v>0.3</v>
      </c>
      <c r="E4812">
        <v>-5.8</v>
      </c>
      <c r="F4812">
        <v>-6.4166920244897332</v>
      </c>
    </row>
    <row r="4813" spans="1:6" x14ac:dyDescent="0.25">
      <c r="A4813" s="2">
        <v>41611</v>
      </c>
      <c r="B4813" s="1">
        <v>-14.350000000000001</v>
      </c>
      <c r="C4813">
        <v>-18.899999999999999</v>
      </c>
      <c r="D4813">
        <v>-14.9</v>
      </c>
      <c r="E4813">
        <v>-20.7</v>
      </c>
      <c r="F4813">
        <v>-22.001532386239177</v>
      </c>
    </row>
    <row r="4814" spans="1:6" x14ac:dyDescent="0.25">
      <c r="A4814" s="2">
        <v>41612</v>
      </c>
      <c r="B4814" s="1">
        <v>-21.05</v>
      </c>
      <c r="C4814">
        <v>-22.7</v>
      </c>
      <c r="D4814">
        <v>-24.4</v>
      </c>
      <c r="E4814">
        <v>-24.1</v>
      </c>
      <c r="F4814">
        <v>-25.807841521234465</v>
      </c>
    </row>
    <row r="4815" spans="1:6" x14ac:dyDescent="0.25">
      <c r="A4815" s="2">
        <v>41613</v>
      </c>
      <c r="B4815" s="1">
        <v>-24.9</v>
      </c>
      <c r="C4815">
        <v>-25</v>
      </c>
      <c r="D4815">
        <v>-26.6</v>
      </c>
      <c r="E4815">
        <v>-24</v>
      </c>
      <c r="F4815">
        <v>-24.50597772196685</v>
      </c>
    </row>
    <row r="4816" spans="1:6" x14ac:dyDescent="0.25">
      <c r="A4816" s="2">
        <v>41614</v>
      </c>
      <c r="B4816" s="1">
        <v>-24.9</v>
      </c>
      <c r="C4816">
        <v>-31</v>
      </c>
      <c r="D4816">
        <v>-26</v>
      </c>
      <c r="E4816">
        <v>-23.5</v>
      </c>
      <c r="F4816">
        <v>-24.104261860167266</v>
      </c>
    </row>
    <row r="4817" spans="1:6" x14ac:dyDescent="0.25">
      <c r="A4817" s="2">
        <v>41615</v>
      </c>
      <c r="B4817" s="1">
        <v>-26.85</v>
      </c>
      <c r="C4817">
        <v>-30.7</v>
      </c>
      <c r="D4817">
        <v>-19.399999999999999</v>
      </c>
      <c r="E4817">
        <v>-20.9</v>
      </c>
      <c r="F4817">
        <v>-17.684465271388884</v>
      </c>
    </row>
    <row r="4818" spans="1:6" x14ac:dyDescent="0.25">
      <c r="A4818" s="2">
        <v>41616</v>
      </c>
      <c r="B4818" s="1">
        <v>-26.549999999999997</v>
      </c>
      <c r="C4818">
        <v>-20.5</v>
      </c>
      <c r="D4818">
        <v>-24.6</v>
      </c>
      <c r="E4818">
        <v>-23.1</v>
      </c>
      <c r="F4818">
        <v>-21.569083101273527</v>
      </c>
    </row>
    <row r="4819" spans="1:6" x14ac:dyDescent="0.25">
      <c r="A4819" s="2">
        <v>41617</v>
      </c>
      <c r="B4819" s="1">
        <v>-19.600000000000001</v>
      </c>
      <c r="C4819">
        <v>-11.8</v>
      </c>
      <c r="D4819">
        <v>-24.4</v>
      </c>
      <c r="E4819">
        <v>-16.2</v>
      </c>
      <c r="F4819">
        <v>-17.007197860670519</v>
      </c>
    </row>
    <row r="4820" spans="1:6" x14ac:dyDescent="0.25">
      <c r="A4820" s="2">
        <v>41618</v>
      </c>
      <c r="B4820" s="1">
        <v>-7.9499999999999993</v>
      </c>
      <c r="C4820">
        <v>-8</v>
      </c>
      <c r="D4820">
        <v>-13.4</v>
      </c>
      <c r="E4820">
        <v>-12.2</v>
      </c>
      <c r="F4820">
        <v>-14.720449341205349</v>
      </c>
    </row>
    <row r="4821" spans="1:6" x14ac:dyDescent="0.25">
      <c r="A4821" s="2">
        <v>41619</v>
      </c>
      <c r="B4821" s="1">
        <v>-12.95</v>
      </c>
      <c r="C4821">
        <v>-5.6</v>
      </c>
      <c r="D4821">
        <v>-10.3</v>
      </c>
      <c r="E4821">
        <v>-8.8000000000000007</v>
      </c>
      <c r="F4821">
        <v>-6.8437542907954834</v>
      </c>
    </row>
    <row r="4822" spans="1:6" x14ac:dyDescent="0.25">
      <c r="A4822" s="2">
        <v>41620</v>
      </c>
      <c r="B4822" s="1">
        <v>-7.7</v>
      </c>
      <c r="C4822">
        <v>-0.6</v>
      </c>
      <c r="D4822">
        <v>-10.9</v>
      </c>
      <c r="E4822">
        <v>-4.9000000000000004</v>
      </c>
      <c r="F4822">
        <v>-5.2495185543795095</v>
      </c>
    </row>
    <row r="4823" spans="1:6" x14ac:dyDescent="0.25">
      <c r="A4823" s="2">
        <v>41621</v>
      </c>
      <c r="B4823" s="1">
        <v>-3.85</v>
      </c>
      <c r="C4823">
        <v>-0.4</v>
      </c>
      <c r="D4823">
        <v>-9.3000000000000007</v>
      </c>
      <c r="E4823">
        <v>-6.6</v>
      </c>
      <c r="F4823">
        <v>-8.7066026401109937</v>
      </c>
    </row>
    <row r="4824" spans="1:6" x14ac:dyDescent="0.25">
      <c r="A4824" s="2">
        <v>41622</v>
      </c>
      <c r="B4824" s="1">
        <v>-2.4500000000000002</v>
      </c>
      <c r="C4824">
        <v>2</v>
      </c>
      <c r="D4824">
        <v>-5.9</v>
      </c>
      <c r="E4824">
        <v>-5.7</v>
      </c>
      <c r="F4824">
        <v>-7.0838233179103582</v>
      </c>
    </row>
    <row r="4825" spans="1:6" x14ac:dyDescent="0.25">
      <c r="A4825" s="2">
        <v>41623</v>
      </c>
      <c r="B4825" s="1">
        <v>2.5500000000000003</v>
      </c>
      <c r="C4825">
        <v>3.5</v>
      </c>
      <c r="D4825">
        <v>-4.7</v>
      </c>
      <c r="E4825">
        <v>-1.7</v>
      </c>
      <c r="F4825">
        <v>-4.8084993759614267</v>
      </c>
    </row>
    <row r="4826" spans="1:6" x14ac:dyDescent="0.25">
      <c r="A4826" s="2">
        <v>41624</v>
      </c>
      <c r="B4826" s="1">
        <v>0.30000000000000027</v>
      </c>
      <c r="C4826">
        <v>2.7</v>
      </c>
      <c r="D4826">
        <v>-5.0999999999999996</v>
      </c>
      <c r="E4826">
        <v>-2.5</v>
      </c>
      <c r="F4826">
        <v>-4.6613446800014344</v>
      </c>
    </row>
    <row r="4827" spans="1:6" x14ac:dyDescent="0.25">
      <c r="A4827" s="2">
        <v>41625</v>
      </c>
      <c r="B4827" s="1">
        <v>5.0000000000000266E-2</v>
      </c>
      <c r="C4827">
        <v>5.0999999999999996</v>
      </c>
      <c r="D4827">
        <v>-7</v>
      </c>
      <c r="E4827">
        <v>0.6</v>
      </c>
      <c r="F4827">
        <v>-1.5609405874779707</v>
      </c>
    </row>
    <row r="4828" spans="1:6" x14ac:dyDescent="0.25">
      <c r="A4828" s="2">
        <v>41626</v>
      </c>
      <c r="B4828" s="1">
        <v>1.4500000000000002</v>
      </c>
      <c r="C4828">
        <v>-2.2999999999999998</v>
      </c>
      <c r="D4828">
        <v>-2.5</v>
      </c>
      <c r="E4828">
        <v>-2.8</v>
      </c>
      <c r="F4828">
        <v>-5.0117416731181246</v>
      </c>
    </row>
    <row r="4829" spans="1:6" x14ac:dyDescent="0.25">
      <c r="A4829" s="2">
        <v>41627</v>
      </c>
      <c r="B4829" s="1">
        <v>-12.15</v>
      </c>
      <c r="C4829">
        <v>-14.1</v>
      </c>
      <c r="D4829">
        <v>-9.1</v>
      </c>
      <c r="E4829">
        <v>-10.4</v>
      </c>
      <c r="F4829">
        <v>-9.1952217333276955</v>
      </c>
    </row>
    <row r="4830" spans="1:6" x14ac:dyDescent="0.25">
      <c r="A4830" s="2">
        <v>41628</v>
      </c>
      <c r="B4830" s="1">
        <v>-16.3</v>
      </c>
      <c r="C4830">
        <v>-7.3</v>
      </c>
      <c r="D4830">
        <v>-14.7</v>
      </c>
      <c r="E4830">
        <v>-11.5</v>
      </c>
      <c r="F4830">
        <v>-9.7359151325161211</v>
      </c>
    </row>
    <row r="4831" spans="1:6" x14ac:dyDescent="0.25">
      <c r="A4831" s="2">
        <v>41629</v>
      </c>
      <c r="B4831" s="1">
        <v>-4.9000000000000004</v>
      </c>
      <c r="C4831">
        <v>-5.6</v>
      </c>
      <c r="D4831">
        <v>-6.9</v>
      </c>
      <c r="E4831">
        <v>-8.6</v>
      </c>
      <c r="F4831">
        <v>-9.8426639184569353</v>
      </c>
    </row>
    <row r="4832" spans="1:6" x14ac:dyDescent="0.25">
      <c r="A4832" s="2">
        <v>41630</v>
      </c>
      <c r="B4832" s="1">
        <v>-4.9000000000000004</v>
      </c>
      <c r="C4832">
        <v>-5.5</v>
      </c>
      <c r="D4832">
        <v>-6.3</v>
      </c>
      <c r="E4832">
        <v>-6.5</v>
      </c>
      <c r="F4832">
        <v>-7.2498055760069953</v>
      </c>
    </row>
    <row r="4833" spans="1:6" x14ac:dyDescent="0.25">
      <c r="A4833" s="2">
        <v>41631</v>
      </c>
      <c r="B4833" s="1">
        <v>-0.80000000000000027</v>
      </c>
      <c r="C4833">
        <v>0.8</v>
      </c>
      <c r="D4833">
        <v>-3.3</v>
      </c>
      <c r="E4833">
        <v>-3.3</v>
      </c>
      <c r="F4833">
        <v>-4.4241329442178188</v>
      </c>
    </row>
    <row r="4834" spans="1:6" x14ac:dyDescent="0.25">
      <c r="A4834" s="2">
        <v>41632</v>
      </c>
      <c r="B4834" s="1">
        <v>-4.6500000000000004</v>
      </c>
      <c r="C4834">
        <v>-4</v>
      </c>
      <c r="D4834">
        <v>-5.3</v>
      </c>
      <c r="E4834">
        <v>-9.4</v>
      </c>
      <c r="F4834">
        <v>-10.203504027811775</v>
      </c>
    </row>
    <row r="4835" spans="1:6" x14ac:dyDescent="0.25">
      <c r="A4835" s="2">
        <v>41633</v>
      </c>
      <c r="B4835" s="1">
        <v>-9.9</v>
      </c>
      <c r="C4835">
        <v>-2.6</v>
      </c>
      <c r="D4835">
        <v>-5.8</v>
      </c>
      <c r="E4835">
        <v>-4.8</v>
      </c>
      <c r="F4835">
        <v>-2.2003685341014041</v>
      </c>
    </row>
    <row r="4836" spans="1:6" x14ac:dyDescent="0.25">
      <c r="A4836" s="2">
        <v>41634</v>
      </c>
      <c r="B4836" s="1">
        <v>-1.05</v>
      </c>
      <c r="C4836">
        <v>3.6</v>
      </c>
      <c r="D4836">
        <v>-7.1</v>
      </c>
      <c r="E4836">
        <v>-1.1000000000000001</v>
      </c>
      <c r="F4836">
        <v>-3.0013864946429694</v>
      </c>
    </row>
    <row r="4837" spans="1:6" x14ac:dyDescent="0.25">
      <c r="A4837" s="2">
        <v>41635</v>
      </c>
      <c r="B4837" s="1">
        <v>-2.6999999999999997</v>
      </c>
      <c r="C4837">
        <v>4.3</v>
      </c>
      <c r="D4837">
        <v>-11</v>
      </c>
      <c r="E4837">
        <v>0.6</v>
      </c>
      <c r="F4837">
        <v>-1.5370612492472731</v>
      </c>
    </row>
    <row r="4838" spans="1:6" x14ac:dyDescent="0.25">
      <c r="A4838" s="2">
        <v>41636</v>
      </c>
      <c r="B4838" s="1">
        <v>-5.25</v>
      </c>
      <c r="C4838">
        <v>-6.2</v>
      </c>
      <c r="D4838">
        <v>-6</v>
      </c>
      <c r="E4838">
        <v>-7.3</v>
      </c>
      <c r="F4838">
        <v>-7.8944864809020396</v>
      </c>
    </row>
    <row r="4839" spans="1:6" x14ac:dyDescent="0.25">
      <c r="A4839" s="2">
        <v>41637</v>
      </c>
      <c r="B4839" s="1">
        <v>-8.2999999999999989</v>
      </c>
      <c r="C4839">
        <v>-2.1</v>
      </c>
      <c r="D4839">
        <v>-10.7</v>
      </c>
      <c r="E4839">
        <v>-7.7</v>
      </c>
      <c r="F4839">
        <v>-8.0992403713557639</v>
      </c>
    </row>
    <row r="4840" spans="1:6" x14ac:dyDescent="0.25">
      <c r="A4840" s="2">
        <v>41638</v>
      </c>
      <c r="B4840" s="1">
        <v>4.9999999999999822E-2</v>
      </c>
      <c r="C4840">
        <v>1.2</v>
      </c>
      <c r="D4840">
        <v>-4.7</v>
      </c>
      <c r="E4840">
        <v>-4</v>
      </c>
      <c r="F4840">
        <v>-6.165596304564529</v>
      </c>
    </row>
    <row r="4841" spans="1:6" x14ac:dyDescent="0.25">
      <c r="A4841" s="2">
        <v>41639</v>
      </c>
      <c r="B4841" s="1">
        <v>4.5282</v>
      </c>
      <c r="C4841">
        <v>1.2</v>
      </c>
      <c r="D4841">
        <v>-4.2</v>
      </c>
      <c r="E4841">
        <v>-4.5</v>
      </c>
      <c r="F4841">
        <v>-9.027033138175927</v>
      </c>
    </row>
    <row r="4842" spans="1:6" x14ac:dyDescent="0.25">
      <c r="A4842" s="2">
        <v>41640</v>
      </c>
      <c r="B4842" s="1">
        <v>2.0282</v>
      </c>
      <c r="C4842">
        <v>-1.5</v>
      </c>
      <c r="D4842">
        <v>-6</v>
      </c>
      <c r="E4842">
        <v>-7</v>
      </c>
      <c r="F4842">
        <v>-11.286398647392643</v>
      </c>
    </row>
    <row r="4843" spans="1:6" x14ac:dyDescent="0.25">
      <c r="A4843" s="2">
        <v>41641</v>
      </c>
      <c r="B4843" s="1">
        <v>-0.47179999999999966</v>
      </c>
      <c r="C4843">
        <v>2.2999999999999998</v>
      </c>
      <c r="D4843">
        <v>-3.7</v>
      </c>
      <c r="E4843">
        <v>-3.6</v>
      </c>
      <c r="F4843">
        <v>-4.9940972664460208</v>
      </c>
    </row>
    <row r="4844" spans="1:6" x14ac:dyDescent="0.25">
      <c r="A4844" s="2">
        <v>41642</v>
      </c>
      <c r="B4844" s="1">
        <v>3.4281999999999999</v>
      </c>
      <c r="C4844">
        <v>-3.2</v>
      </c>
      <c r="D4844">
        <v>-5.0999999999999996</v>
      </c>
      <c r="E4844">
        <v>-6.6</v>
      </c>
      <c r="F4844">
        <v>-11.391711116390477</v>
      </c>
    </row>
    <row r="4845" spans="1:6" x14ac:dyDescent="0.25">
      <c r="A4845" s="2">
        <v>41643</v>
      </c>
      <c r="B4845" s="1">
        <v>-4.0717999999999996</v>
      </c>
      <c r="C4845">
        <v>-12.9</v>
      </c>
      <c r="D4845">
        <v>-15.6</v>
      </c>
      <c r="E4845">
        <v>-14.1</v>
      </c>
      <c r="F4845">
        <v>-20.116384591313036</v>
      </c>
    </row>
    <row r="4846" spans="1:6" x14ac:dyDescent="0.25">
      <c r="A4846" s="2">
        <v>41644</v>
      </c>
      <c r="B4846" s="1">
        <v>-12.971800000000002</v>
      </c>
      <c r="C4846">
        <v>-17.3</v>
      </c>
      <c r="D4846">
        <v>-20</v>
      </c>
      <c r="E4846">
        <v>-13.2</v>
      </c>
      <c r="F4846">
        <v>-16.046123814370603</v>
      </c>
    </row>
    <row r="4847" spans="1:6" x14ac:dyDescent="0.25">
      <c r="A4847" s="2">
        <v>41645</v>
      </c>
      <c r="B4847" s="1">
        <v>-14.3718</v>
      </c>
      <c r="C4847">
        <v>-5.7</v>
      </c>
      <c r="D4847">
        <v>-17.600000000000001</v>
      </c>
      <c r="E4847">
        <v>-4.9000000000000004</v>
      </c>
      <c r="F4847">
        <v>-4.3043022960638808</v>
      </c>
    </row>
    <row r="4848" spans="1:6" x14ac:dyDescent="0.25">
      <c r="A4848" s="2">
        <v>41646</v>
      </c>
      <c r="B4848" s="1">
        <v>-2.9718000000000004</v>
      </c>
      <c r="C4848">
        <v>-1.9</v>
      </c>
      <c r="D4848">
        <v>-8.6999999999999993</v>
      </c>
      <c r="E4848">
        <v>-5.0999999999999996</v>
      </c>
      <c r="F4848">
        <v>-7.3779240182816839</v>
      </c>
    </row>
    <row r="4849" spans="1:6" x14ac:dyDescent="0.25">
      <c r="A4849" s="2">
        <v>41647</v>
      </c>
      <c r="B4849" s="1">
        <v>-1.3217999999999996</v>
      </c>
      <c r="C4849">
        <v>-0.2</v>
      </c>
      <c r="D4849">
        <v>-4.2</v>
      </c>
      <c r="E4849">
        <v>-5.6</v>
      </c>
      <c r="F4849">
        <v>-7.1193722949578433</v>
      </c>
    </row>
    <row r="4850" spans="1:6" x14ac:dyDescent="0.25">
      <c r="A4850" s="2">
        <v>41648</v>
      </c>
      <c r="B4850" s="1">
        <v>1.7282000000000002</v>
      </c>
      <c r="C4850">
        <v>-1.9</v>
      </c>
      <c r="D4850">
        <v>-4.2</v>
      </c>
      <c r="E4850">
        <v>-8.4</v>
      </c>
      <c r="F4850">
        <v>-12.073997517078558</v>
      </c>
    </row>
    <row r="4851" spans="1:6" x14ac:dyDescent="0.25">
      <c r="A4851" s="2">
        <v>41649</v>
      </c>
      <c r="B4851" s="1">
        <v>7.8199999999999936E-2</v>
      </c>
      <c r="C4851">
        <v>-2.1</v>
      </c>
      <c r="D4851">
        <v>-3.8</v>
      </c>
      <c r="E4851">
        <v>-6.8</v>
      </c>
      <c r="F4851">
        <v>-9.2235348720770034</v>
      </c>
    </row>
    <row r="4852" spans="1:6" x14ac:dyDescent="0.25">
      <c r="A4852" s="2">
        <v>41650</v>
      </c>
      <c r="B4852" s="1">
        <v>6.1782000000000004</v>
      </c>
      <c r="C4852">
        <v>0</v>
      </c>
      <c r="D4852">
        <v>0</v>
      </c>
      <c r="E4852">
        <v>-3.7</v>
      </c>
      <c r="F4852">
        <v>-7.5936845553591823</v>
      </c>
    </row>
    <row r="4853" spans="1:6" x14ac:dyDescent="0.25">
      <c r="A4853" s="2">
        <v>41651</v>
      </c>
      <c r="B4853" s="1">
        <v>3.3782000000000005</v>
      </c>
      <c r="C4853">
        <v>-3.1</v>
      </c>
      <c r="D4853">
        <v>-3.6</v>
      </c>
      <c r="E4853">
        <v>-8.5</v>
      </c>
      <c r="F4853">
        <v>-12.958731418818612</v>
      </c>
    </row>
    <row r="4854" spans="1:6" x14ac:dyDescent="0.25">
      <c r="A4854" s="2">
        <v>41652</v>
      </c>
      <c r="B4854" s="1">
        <v>3.4281999999999999</v>
      </c>
      <c r="C4854">
        <v>-0.6</v>
      </c>
      <c r="D4854">
        <v>-1.5</v>
      </c>
      <c r="E4854">
        <v>-4.8</v>
      </c>
      <c r="F4854">
        <v>-7.8936925831172591</v>
      </c>
    </row>
    <row r="4855" spans="1:6" x14ac:dyDescent="0.25">
      <c r="A4855" s="2">
        <v>41653</v>
      </c>
      <c r="B4855" s="1">
        <v>2.8281999999999998</v>
      </c>
      <c r="C4855">
        <v>-0.3</v>
      </c>
      <c r="D4855">
        <v>-1.2</v>
      </c>
      <c r="E4855">
        <v>-4.3</v>
      </c>
      <c r="F4855">
        <v>-6.8699787170762203</v>
      </c>
    </row>
    <row r="4856" spans="1:6" x14ac:dyDescent="0.25">
      <c r="A4856" s="2">
        <v>41654</v>
      </c>
      <c r="B4856" s="1">
        <v>2.3282000000000003</v>
      </c>
      <c r="C4856">
        <v>1.2</v>
      </c>
      <c r="D4856">
        <v>-3.9</v>
      </c>
      <c r="E4856">
        <v>-2.5</v>
      </c>
      <c r="F4856">
        <v>-5.4444166087377681</v>
      </c>
    </row>
    <row r="4857" spans="1:6" x14ac:dyDescent="0.25">
      <c r="A4857" s="2">
        <v>41655</v>
      </c>
      <c r="B4857" s="1">
        <v>2.8782000000000001</v>
      </c>
      <c r="C4857">
        <v>-0.4</v>
      </c>
      <c r="D4857">
        <v>-5.8</v>
      </c>
      <c r="E4857">
        <v>-2.6</v>
      </c>
      <c r="F4857">
        <v>-6.6503123051129496</v>
      </c>
    </row>
    <row r="4858" spans="1:6" x14ac:dyDescent="0.25">
      <c r="A4858" s="2">
        <v>41656</v>
      </c>
      <c r="B4858" s="1">
        <v>2.8282000000000003</v>
      </c>
      <c r="C4858">
        <v>0.6</v>
      </c>
      <c r="D4858">
        <v>-6.5</v>
      </c>
      <c r="E4858">
        <v>-0.9</v>
      </c>
      <c r="F4858">
        <v>-4.8945617235485148</v>
      </c>
    </row>
    <row r="4859" spans="1:6" x14ac:dyDescent="0.25">
      <c r="A4859" s="2">
        <v>41657</v>
      </c>
      <c r="B4859" s="1">
        <v>3.1282000000000001</v>
      </c>
      <c r="C4859">
        <v>1.4</v>
      </c>
      <c r="D4859">
        <v>-10.9</v>
      </c>
      <c r="E4859">
        <v>0</v>
      </c>
      <c r="F4859">
        <v>-5.5865860642382108</v>
      </c>
    </row>
    <row r="4860" spans="1:6" x14ac:dyDescent="0.25">
      <c r="A4860" s="2">
        <v>41658</v>
      </c>
      <c r="B4860" s="1">
        <v>2.3282000000000003</v>
      </c>
      <c r="C4860">
        <v>2.9</v>
      </c>
      <c r="D4860">
        <v>-7.5</v>
      </c>
      <c r="E4860">
        <v>-0.2</v>
      </c>
      <c r="F4860">
        <v>-4.0444027212496039</v>
      </c>
    </row>
    <row r="4861" spans="1:6" x14ac:dyDescent="0.25">
      <c r="A4861" s="2">
        <v>41659</v>
      </c>
      <c r="B4861" s="1">
        <v>1.7282000000000002</v>
      </c>
      <c r="C4861">
        <v>-2.2000000000000002</v>
      </c>
      <c r="D4861">
        <v>-8.5</v>
      </c>
      <c r="E4861">
        <v>-1.7</v>
      </c>
      <c r="F4861">
        <v>-6.0892599634545057</v>
      </c>
    </row>
    <row r="4862" spans="1:6" x14ac:dyDescent="0.25">
      <c r="A4862" s="2">
        <v>41660</v>
      </c>
      <c r="B4862" s="1">
        <v>0.3782000000000002</v>
      </c>
      <c r="C4862">
        <v>1.5</v>
      </c>
      <c r="D4862">
        <v>-11</v>
      </c>
      <c r="E4862">
        <v>-0.3</v>
      </c>
      <c r="F4862">
        <v>-4.4331031795377509</v>
      </c>
    </row>
    <row r="4863" spans="1:6" x14ac:dyDescent="0.25">
      <c r="A4863" s="2">
        <v>41661</v>
      </c>
      <c r="B4863" s="1">
        <v>0.92820000000000003</v>
      </c>
      <c r="C4863">
        <v>-2.2000000000000002</v>
      </c>
      <c r="D4863">
        <v>-10.1</v>
      </c>
      <c r="E4863">
        <v>-2.9</v>
      </c>
      <c r="F4863">
        <v>-7.579444626861557</v>
      </c>
    </row>
    <row r="4864" spans="1:6" x14ac:dyDescent="0.25">
      <c r="A4864" s="2">
        <v>41662</v>
      </c>
      <c r="B4864" s="1">
        <v>-3.2218000000000004</v>
      </c>
      <c r="C4864">
        <v>-2.8</v>
      </c>
      <c r="D4864">
        <v>-13.6</v>
      </c>
      <c r="E4864">
        <v>-3.6</v>
      </c>
      <c r="F4864">
        <v>-7.3770556007331614</v>
      </c>
    </row>
    <row r="4865" spans="1:6" x14ac:dyDescent="0.25">
      <c r="A4865" s="2">
        <v>41663</v>
      </c>
      <c r="B4865" s="1">
        <v>-0.77179999999999971</v>
      </c>
      <c r="C4865">
        <v>1</v>
      </c>
      <c r="D4865">
        <v>-9.5</v>
      </c>
      <c r="E4865">
        <v>-0.1</v>
      </c>
      <c r="F4865">
        <v>-3.0599139883959667</v>
      </c>
    </row>
    <row r="4866" spans="1:6" x14ac:dyDescent="0.25">
      <c r="A4866" s="2">
        <v>41664</v>
      </c>
      <c r="B4866" s="1">
        <v>1.4282000000000004</v>
      </c>
      <c r="C4866">
        <v>0.9</v>
      </c>
      <c r="D4866">
        <v>-10</v>
      </c>
      <c r="E4866">
        <v>0.2</v>
      </c>
      <c r="F4866">
        <v>-4.1261326930405229</v>
      </c>
    </row>
    <row r="4867" spans="1:6" x14ac:dyDescent="0.25">
      <c r="A4867" s="2">
        <v>41665</v>
      </c>
      <c r="B4867" s="1">
        <v>1.4782000000000002</v>
      </c>
      <c r="C4867">
        <v>-4.9000000000000004</v>
      </c>
      <c r="D4867">
        <v>-10.8</v>
      </c>
      <c r="E4867">
        <v>-2.4</v>
      </c>
      <c r="F4867">
        <v>-7.7437377225142017</v>
      </c>
    </row>
    <row r="4868" spans="1:6" x14ac:dyDescent="0.25">
      <c r="A4868" s="2">
        <v>41666</v>
      </c>
      <c r="B4868" s="1">
        <v>-7.1217999999999995</v>
      </c>
      <c r="C4868">
        <v>-12.7</v>
      </c>
      <c r="D4868">
        <v>-11</v>
      </c>
      <c r="E4868">
        <v>-8.6999999999999993</v>
      </c>
      <c r="F4868">
        <v>-10.658613679695875</v>
      </c>
    </row>
    <row r="4869" spans="1:6" x14ac:dyDescent="0.25">
      <c r="A4869" s="2">
        <v>41667</v>
      </c>
      <c r="B4869" s="1">
        <v>-8.2718000000000007</v>
      </c>
      <c r="C4869">
        <v>-5</v>
      </c>
      <c r="D4869">
        <v>-15.5</v>
      </c>
      <c r="E4869">
        <v>-6.6</v>
      </c>
      <c r="F4869">
        <v>-8.7939744920363303</v>
      </c>
    </row>
    <row r="4870" spans="1:6" x14ac:dyDescent="0.25">
      <c r="A4870" s="2">
        <v>41668</v>
      </c>
      <c r="B4870" s="1">
        <v>-1.0218000000000003</v>
      </c>
      <c r="C4870">
        <v>-1.4</v>
      </c>
      <c r="D4870">
        <v>-5</v>
      </c>
      <c r="E4870">
        <v>-4.5999999999999996</v>
      </c>
      <c r="F4870">
        <v>-6.5224665324903359</v>
      </c>
    </row>
    <row r="4871" spans="1:6" x14ac:dyDescent="0.25">
      <c r="A4871" s="2">
        <v>41669</v>
      </c>
      <c r="B4871" s="1">
        <v>-3.5717999999999992</v>
      </c>
      <c r="C4871">
        <v>-14.4</v>
      </c>
      <c r="D4871">
        <v>-4.2</v>
      </c>
      <c r="E4871">
        <v>-7.4</v>
      </c>
      <c r="F4871">
        <v>-8.8034144005896735</v>
      </c>
    </row>
    <row r="4872" spans="1:6" x14ac:dyDescent="0.25">
      <c r="A4872" s="2">
        <v>41670</v>
      </c>
      <c r="B4872" s="1">
        <v>-10.721800000000002</v>
      </c>
      <c r="C4872">
        <v>-10.199999999999999</v>
      </c>
      <c r="D4872">
        <v>-9</v>
      </c>
      <c r="E4872">
        <v>-10.7</v>
      </c>
      <c r="F4872">
        <v>-10.041185582987879</v>
      </c>
    </row>
    <row r="4873" spans="1:6" x14ac:dyDescent="0.25">
      <c r="A4873" s="2">
        <v>41671</v>
      </c>
      <c r="B4873" s="1">
        <v>-8.8217999999999996</v>
      </c>
      <c r="C4873">
        <v>-13.1</v>
      </c>
      <c r="D4873">
        <v>-12</v>
      </c>
      <c r="E4873">
        <v>-12.6</v>
      </c>
      <c r="F4873">
        <v>-14.505355844924338</v>
      </c>
    </row>
    <row r="4874" spans="1:6" x14ac:dyDescent="0.25">
      <c r="A4874" s="2">
        <v>41672</v>
      </c>
      <c r="B4874" s="1">
        <v>-12.721800000000002</v>
      </c>
      <c r="C4874">
        <v>-11.1</v>
      </c>
      <c r="D4874">
        <v>-10.8</v>
      </c>
      <c r="E4874">
        <v>-12.6</v>
      </c>
      <c r="F4874">
        <v>-11.786406544180647</v>
      </c>
    </row>
    <row r="4875" spans="1:6" x14ac:dyDescent="0.25">
      <c r="A4875" s="2">
        <v>41673</v>
      </c>
      <c r="B4875" s="1">
        <v>-9.9218000000000011</v>
      </c>
      <c r="C4875">
        <v>-17.399999999999999</v>
      </c>
      <c r="D4875">
        <v>-9.6</v>
      </c>
      <c r="E4875">
        <v>-13.5</v>
      </c>
      <c r="F4875">
        <v>-14.315686647180911</v>
      </c>
    </row>
    <row r="4876" spans="1:6" x14ac:dyDescent="0.25">
      <c r="A4876" s="2">
        <v>41674</v>
      </c>
      <c r="B4876" s="1">
        <v>-16.8718</v>
      </c>
      <c r="C4876">
        <v>-25.3</v>
      </c>
      <c r="D4876">
        <v>-19.899999999999999</v>
      </c>
      <c r="E4876">
        <v>-24.4</v>
      </c>
      <c r="F4876">
        <v>-26.994719231937125</v>
      </c>
    </row>
    <row r="4877" spans="1:6" x14ac:dyDescent="0.25">
      <c r="A4877" s="2">
        <v>41675</v>
      </c>
      <c r="B4877" s="1">
        <v>-22.421799999999998</v>
      </c>
      <c r="C4877">
        <v>-28.2</v>
      </c>
      <c r="D4877">
        <v>-27.3</v>
      </c>
      <c r="E4877">
        <v>-26.8</v>
      </c>
      <c r="F4877">
        <v>-29.492342550134396</v>
      </c>
    </row>
    <row r="4878" spans="1:6" x14ac:dyDescent="0.25">
      <c r="A4878" s="2">
        <v>41676</v>
      </c>
      <c r="B4878" s="1">
        <v>-26.8718</v>
      </c>
      <c r="C4878">
        <v>-26.3</v>
      </c>
      <c r="D4878">
        <v>-27.7</v>
      </c>
      <c r="E4878">
        <v>-18.100000000000001</v>
      </c>
      <c r="F4878">
        <v>-17.238078464980397</v>
      </c>
    </row>
    <row r="4879" spans="1:6" x14ac:dyDescent="0.25">
      <c r="A4879" s="2">
        <v>41677</v>
      </c>
      <c r="B4879" s="1">
        <v>-19.921799999999998</v>
      </c>
      <c r="C4879">
        <v>-15.5</v>
      </c>
      <c r="D4879">
        <v>-10.9</v>
      </c>
      <c r="E4879">
        <v>-11.3</v>
      </c>
      <c r="F4879">
        <v>-6.6496960354290096</v>
      </c>
    </row>
    <row r="4880" spans="1:6" x14ac:dyDescent="0.25">
      <c r="A4880" s="2">
        <v>41678</v>
      </c>
      <c r="B4880" s="1">
        <v>-15.221800000000002</v>
      </c>
      <c r="C4880">
        <v>-18.2</v>
      </c>
      <c r="D4880">
        <v>-5</v>
      </c>
      <c r="E4880">
        <v>-8</v>
      </c>
      <c r="F4880">
        <v>-3.5632072611609509</v>
      </c>
    </row>
    <row r="4881" spans="1:6" x14ac:dyDescent="0.25">
      <c r="A4881" s="2">
        <v>41679</v>
      </c>
      <c r="B4881" s="1">
        <v>-16.6218</v>
      </c>
      <c r="C4881">
        <v>-11.7</v>
      </c>
      <c r="D4881">
        <v>-1.7</v>
      </c>
      <c r="E4881">
        <v>-5.5</v>
      </c>
      <c r="F4881">
        <v>1.6375194649606648</v>
      </c>
    </row>
    <row r="4882" spans="1:6" x14ac:dyDescent="0.25">
      <c r="A4882" s="2">
        <v>41680</v>
      </c>
      <c r="B4882" s="1">
        <v>-8.2718000000000007</v>
      </c>
      <c r="C4882">
        <v>-2.8</v>
      </c>
      <c r="D4882">
        <v>-2.2999999999999998</v>
      </c>
      <c r="E4882">
        <v>-6.5</v>
      </c>
      <c r="F4882">
        <v>-3.7657364685065957</v>
      </c>
    </row>
    <row r="4883" spans="1:6" x14ac:dyDescent="0.25">
      <c r="A4883" s="2">
        <v>41681</v>
      </c>
      <c r="B4883" s="1">
        <v>7.820000000000038E-2</v>
      </c>
      <c r="C4883">
        <v>-2.8</v>
      </c>
      <c r="D4883">
        <v>-3.2</v>
      </c>
      <c r="E4883">
        <v>-6.1</v>
      </c>
      <c r="F4883">
        <v>-8.260901845553466</v>
      </c>
    </row>
    <row r="4884" spans="1:6" x14ac:dyDescent="0.25">
      <c r="A4884" s="2">
        <v>41682</v>
      </c>
      <c r="B4884" s="1">
        <v>0.37819999999999976</v>
      </c>
      <c r="C4884">
        <v>-0.5</v>
      </c>
      <c r="D4884">
        <v>-0.4</v>
      </c>
      <c r="E4884">
        <v>-4.0999999999999996</v>
      </c>
      <c r="F4884">
        <v>-5.0116873684655205</v>
      </c>
    </row>
    <row r="4885" spans="1:6" x14ac:dyDescent="0.25">
      <c r="A4885" s="2">
        <v>41683</v>
      </c>
      <c r="B4885" s="1">
        <v>3.6781999999999999</v>
      </c>
      <c r="C4885">
        <v>-1.1000000000000001</v>
      </c>
      <c r="D4885">
        <v>-0.1</v>
      </c>
      <c r="E4885">
        <v>-4.9000000000000004</v>
      </c>
      <c r="F4885">
        <v>-7.6699275182385129</v>
      </c>
    </row>
    <row r="4886" spans="1:6" x14ac:dyDescent="0.25">
      <c r="A4886" s="2">
        <v>41684</v>
      </c>
      <c r="B4886" s="1">
        <v>0.92820000000000047</v>
      </c>
      <c r="C4886">
        <v>-1.8</v>
      </c>
      <c r="D4886">
        <v>-3.4</v>
      </c>
      <c r="E4886">
        <v>-5.0999999999999996</v>
      </c>
      <c r="F4886">
        <v>-7.6120969396787554</v>
      </c>
    </row>
    <row r="4887" spans="1:6" x14ac:dyDescent="0.25">
      <c r="A4887" s="2">
        <v>41685</v>
      </c>
      <c r="B4887" s="1">
        <v>2.8782000000000001</v>
      </c>
      <c r="C4887">
        <v>-0.6</v>
      </c>
      <c r="D4887">
        <v>1.2</v>
      </c>
      <c r="E4887">
        <v>-2.9</v>
      </c>
      <c r="F4887">
        <v>-4.4685965971999746</v>
      </c>
    </row>
    <row r="4888" spans="1:6" x14ac:dyDescent="0.25">
      <c r="A4888" s="2">
        <v>41686</v>
      </c>
      <c r="B4888" s="1">
        <v>4.5282000000000009</v>
      </c>
      <c r="C4888">
        <v>-2.1</v>
      </c>
      <c r="D4888">
        <v>-0.4</v>
      </c>
      <c r="E4888">
        <v>-6.8</v>
      </c>
      <c r="F4888">
        <v>-10.45588937202481</v>
      </c>
    </row>
    <row r="4889" spans="1:6" x14ac:dyDescent="0.25">
      <c r="A4889" s="2">
        <v>41687</v>
      </c>
      <c r="B4889" s="1">
        <v>1.7282000000000002</v>
      </c>
      <c r="C4889">
        <v>-2</v>
      </c>
      <c r="D4889">
        <v>-1</v>
      </c>
      <c r="E4889">
        <v>-5.6</v>
      </c>
      <c r="F4889">
        <v>-7.7632046857389838</v>
      </c>
    </row>
    <row r="4890" spans="1:6" x14ac:dyDescent="0.25">
      <c r="A4890" s="2">
        <v>41688</v>
      </c>
      <c r="B4890" s="1">
        <v>3.1282000000000001</v>
      </c>
      <c r="C4890">
        <v>-2.2999999999999998</v>
      </c>
      <c r="D4890">
        <v>-1.7</v>
      </c>
      <c r="E4890">
        <v>-6.1</v>
      </c>
      <c r="F4890">
        <v>-9.3743677264198926</v>
      </c>
    </row>
    <row r="4891" spans="1:6" x14ac:dyDescent="0.25">
      <c r="A4891" s="2">
        <v>41689</v>
      </c>
      <c r="B4891" s="1">
        <v>3.1282000000000001</v>
      </c>
      <c r="C4891">
        <v>-5.5</v>
      </c>
      <c r="D4891">
        <v>-3.2</v>
      </c>
      <c r="E4891">
        <v>-10.6</v>
      </c>
      <c r="F4891">
        <v>-15.196893695759654</v>
      </c>
    </row>
    <row r="4892" spans="1:6" x14ac:dyDescent="0.25">
      <c r="A4892" s="2">
        <v>41690</v>
      </c>
      <c r="B4892" s="1">
        <v>-2.1717999999999997</v>
      </c>
      <c r="C4892">
        <v>-5.9</v>
      </c>
      <c r="D4892">
        <v>-7</v>
      </c>
      <c r="E4892">
        <v>-10.4</v>
      </c>
      <c r="F4892">
        <v>-13.438532094566067</v>
      </c>
    </row>
    <row r="4893" spans="1:6" x14ac:dyDescent="0.25">
      <c r="A4893" s="2">
        <v>41691</v>
      </c>
      <c r="B4893" s="1">
        <v>-1.5718000000000001</v>
      </c>
      <c r="C4893">
        <v>-7.3</v>
      </c>
      <c r="D4893">
        <v>-5</v>
      </c>
      <c r="E4893">
        <v>-9.1</v>
      </c>
      <c r="F4893">
        <v>-11.668662567275481</v>
      </c>
    </row>
    <row r="4894" spans="1:6" x14ac:dyDescent="0.25">
      <c r="A4894" s="2">
        <v>41692</v>
      </c>
      <c r="B4894" s="1">
        <v>-6.0217999999999998</v>
      </c>
      <c r="C4894">
        <v>-12.7</v>
      </c>
      <c r="D4894">
        <v>-9.4</v>
      </c>
      <c r="E4894">
        <v>-11</v>
      </c>
      <c r="F4894">
        <v>-13.283498126782618</v>
      </c>
    </row>
    <row r="4895" spans="1:6" x14ac:dyDescent="0.25">
      <c r="A4895" s="2">
        <v>41693</v>
      </c>
      <c r="B4895" s="1">
        <v>-6.0717999999999988</v>
      </c>
      <c r="C4895">
        <v>-17.899999999999999</v>
      </c>
      <c r="D4895">
        <v>-5</v>
      </c>
      <c r="E4895">
        <v>-6.4</v>
      </c>
      <c r="F4895">
        <v>-6.8024968599720994</v>
      </c>
    </row>
    <row r="4896" spans="1:6" x14ac:dyDescent="0.25">
      <c r="A4896" s="2">
        <v>41694</v>
      </c>
      <c r="B4896" s="1">
        <v>-11.8718</v>
      </c>
      <c r="C4896">
        <v>-14.6</v>
      </c>
      <c r="D4896">
        <v>1.6</v>
      </c>
      <c r="E4896">
        <v>-2.4</v>
      </c>
      <c r="F4896">
        <v>3.5172518406303475</v>
      </c>
    </row>
    <row r="4897" spans="1:6" x14ac:dyDescent="0.25">
      <c r="A4897" s="2">
        <v>41695</v>
      </c>
      <c r="B4897" s="1">
        <v>-11.021800000000001</v>
      </c>
      <c r="C4897">
        <v>-12.4</v>
      </c>
      <c r="D4897">
        <v>-4.5999999999999996</v>
      </c>
      <c r="E4897">
        <v>-3.2</v>
      </c>
      <c r="F4897">
        <v>4.0003105318739074E-2</v>
      </c>
    </row>
    <row r="4898" spans="1:6" x14ac:dyDescent="0.25">
      <c r="A4898" s="2">
        <v>41696</v>
      </c>
      <c r="B4898" s="1">
        <v>-14.3718</v>
      </c>
      <c r="C4898">
        <v>-8.4</v>
      </c>
      <c r="D4898">
        <v>-11.4</v>
      </c>
      <c r="E4898">
        <v>-1.7</v>
      </c>
      <c r="F4898">
        <v>1.3788550754044095</v>
      </c>
    </row>
    <row r="4899" spans="1:6" x14ac:dyDescent="0.25">
      <c r="A4899" s="2">
        <v>41697</v>
      </c>
      <c r="B4899" s="1">
        <v>-8.2718000000000007</v>
      </c>
      <c r="C4899">
        <v>-2.4</v>
      </c>
      <c r="D4899">
        <v>-1.2</v>
      </c>
      <c r="E4899">
        <v>-1</v>
      </c>
      <c r="F4899">
        <v>2.863238193287561</v>
      </c>
    </row>
    <row r="4900" spans="1:6" x14ac:dyDescent="0.25">
      <c r="A4900" s="2">
        <v>41698</v>
      </c>
      <c r="B4900" s="1">
        <v>-7.7217999999999991</v>
      </c>
      <c r="C4900">
        <v>-19.100000000000001</v>
      </c>
      <c r="D4900">
        <v>0.4</v>
      </c>
      <c r="E4900">
        <v>-3</v>
      </c>
      <c r="F4900">
        <v>-0.17516607971345621</v>
      </c>
    </row>
    <row r="4901" spans="1:6" x14ac:dyDescent="0.25">
      <c r="A4901" s="2">
        <v>41699</v>
      </c>
      <c r="B4901" s="1">
        <v>-18.271799999999999</v>
      </c>
      <c r="C4901">
        <v>-28.3</v>
      </c>
      <c r="D4901">
        <v>-12.7</v>
      </c>
      <c r="E4901">
        <v>-9.3000000000000007</v>
      </c>
      <c r="F4901">
        <v>-6.767177602777835</v>
      </c>
    </row>
    <row r="4902" spans="1:6" x14ac:dyDescent="0.25">
      <c r="A4902" s="2">
        <v>41700</v>
      </c>
      <c r="B4902" s="1">
        <v>-16.6218</v>
      </c>
      <c r="C4902">
        <v>-15.5</v>
      </c>
      <c r="D4902">
        <v>-5.3</v>
      </c>
      <c r="E4902">
        <v>-3.5</v>
      </c>
      <c r="F4902">
        <v>2.3511349428559072</v>
      </c>
    </row>
    <row r="4903" spans="1:6" x14ac:dyDescent="0.25">
      <c r="A4903" s="2">
        <v>41701</v>
      </c>
      <c r="B4903" s="1">
        <v>-2.9718</v>
      </c>
      <c r="C4903">
        <v>0.9</v>
      </c>
      <c r="D4903">
        <v>1.9</v>
      </c>
      <c r="E4903">
        <v>-2.5</v>
      </c>
      <c r="F4903">
        <v>-0.43175698455208567</v>
      </c>
    </row>
    <row r="4904" spans="1:6" x14ac:dyDescent="0.25">
      <c r="A4904" s="2">
        <v>41702</v>
      </c>
      <c r="B4904" s="1">
        <v>3.6781999999999999</v>
      </c>
      <c r="C4904">
        <v>0.6</v>
      </c>
      <c r="D4904">
        <v>0.8</v>
      </c>
      <c r="E4904">
        <v>-3.8</v>
      </c>
      <c r="F4904">
        <v>-5.9956088073018012</v>
      </c>
    </row>
    <row r="4905" spans="1:6" x14ac:dyDescent="0.25">
      <c r="A4905" s="2">
        <v>41703</v>
      </c>
      <c r="B4905" s="1">
        <v>5.6282000000000005</v>
      </c>
      <c r="C4905">
        <v>1.7</v>
      </c>
      <c r="D4905">
        <v>1.1000000000000001</v>
      </c>
      <c r="E4905">
        <v>-1</v>
      </c>
      <c r="F4905">
        <v>-3.7373517523232103</v>
      </c>
    </row>
    <row r="4906" spans="1:6" x14ac:dyDescent="0.25">
      <c r="A4906" s="2">
        <v>41704</v>
      </c>
      <c r="B4906" s="1">
        <v>6.4782000000000002</v>
      </c>
      <c r="C4906">
        <v>2.2999999999999998</v>
      </c>
      <c r="D4906">
        <v>2</v>
      </c>
      <c r="E4906">
        <v>-1.4</v>
      </c>
      <c r="F4906">
        <v>-4.2954493510585987</v>
      </c>
    </row>
    <row r="4907" spans="1:6" x14ac:dyDescent="0.25">
      <c r="A4907" s="2">
        <v>41705</v>
      </c>
      <c r="B4907" s="1">
        <v>3.3782000000000001</v>
      </c>
      <c r="C4907">
        <v>2</v>
      </c>
      <c r="D4907">
        <v>0.7</v>
      </c>
      <c r="E4907">
        <v>-4.4000000000000004</v>
      </c>
      <c r="F4907">
        <v>-6.4541962694030151</v>
      </c>
    </row>
    <row r="4908" spans="1:6" x14ac:dyDescent="0.25">
      <c r="A4908" s="2">
        <v>41706</v>
      </c>
      <c r="B4908" s="1">
        <v>2.5782000000000003</v>
      </c>
      <c r="C4908">
        <v>4.2</v>
      </c>
      <c r="D4908">
        <v>-1.2</v>
      </c>
      <c r="E4908">
        <v>-0.3</v>
      </c>
      <c r="F4908">
        <v>-1.933776841305157</v>
      </c>
    </row>
    <row r="4909" spans="1:6" x14ac:dyDescent="0.25">
      <c r="A4909" s="2">
        <v>41707</v>
      </c>
      <c r="B4909" s="1">
        <v>8.6781999999999986</v>
      </c>
      <c r="C4909">
        <v>3.6</v>
      </c>
      <c r="D4909">
        <v>2.9</v>
      </c>
      <c r="E4909">
        <v>1</v>
      </c>
      <c r="F4909">
        <v>-2.397107466575223</v>
      </c>
    </row>
    <row r="4910" spans="1:6" x14ac:dyDescent="0.25">
      <c r="A4910" s="2">
        <v>41708</v>
      </c>
      <c r="B4910" s="1">
        <v>6.7282000000000002</v>
      </c>
      <c r="C4910">
        <v>0.9</v>
      </c>
      <c r="D4910">
        <v>2.4</v>
      </c>
      <c r="E4910">
        <v>-2.6</v>
      </c>
      <c r="F4910">
        <v>-5.7315818239362102</v>
      </c>
    </row>
    <row r="4911" spans="1:6" x14ac:dyDescent="0.25">
      <c r="A4911" s="2">
        <v>41709</v>
      </c>
      <c r="B4911" s="1">
        <v>0.32820000000000038</v>
      </c>
      <c r="C4911">
        <v>-1.2</v>
      </c>
      <c r="D4911">
        <v>-1.3</v>
      </c>
      <c r="E4911">
        <v>-5.5</v>
      </c>
      <c r="F4911">
        <v>-6.9335704687316344</v>
      </c>
    </row>
    <row r="4912" spans="1:6" x14ac:dyDescent="0.25">
      <c r="A4912" s="2">
        <v>41710</v>
      </c>
      <c r="B4912" s="1">
        <v>1.4282000000000004</v>
      </c>
      <c r="C4912">
        <v>1.1000000000000001</v>
      </c>
      <c r="D4912">
        <v>-4.0999999999999996</v>
      </c>
      <c r="E4912">
        <v>-2.1</v>
      </c>
      <c r="F4912">
        <v>-4.5737356244492133</v>
      </c>
    </row>
    <row r="4913" spans="1:6" x14ac:dyDescent="0.25">
      <c r="A4913" s="2">
        <v>41711</v>
      </c>
      <c r="B4913" s="1">
        <v>2.5782000000000003</v>
      </c>
      <c r="C4913">
        <v>2.7</v>
      </c>
      <c r="D4913">
        <v>-2.6</v>
      </c>
      <c r="E4913">
        <v>-1.9</v>
      </c>
      <c r="F4913">
        <v>-4.340512867819788</v>
      </c>
    </row>
    <row r="4914" spans="1:6" x14ac:dyDescent="0.25">
      <c r="A4914" s="2">
        <v>41712</v>
      </c>
      <c r="B4914" s="1">
        <v>2.5782000000000003</v>
      </c>
      <c r="C4914">
        <v>1.3</v>
      </c>
      <c r="D4914">
        <v>-0.9</v>
      </c>
      <c r="E4914">
        <v>-3.4</v>
      </c>
      <c r="F4914">
        <v>-5.5063994319026399</v>
      </c>
    </row>
    <row r="4915" spans="1:6" x14ac:dyDescent="0.25">
      <c r="A4915" s="2">
        <v>41713</v>
      </c>
      <c r="B4915" s="1">
        <v>5.0782000000000007</v>
      </c>
      <c r="C4915">
        <v>1.9</v>
      </c>
      <c r="D4915">
        <v>1.2</v>
      </c>
      <c r="E4915">
        <v>-3.5</v>
      </c>
      <c r="F4915">
        <v>-6.2049015001624817</v>
      </c>
    </row>
    <row r="4916" spans="1:6" x14ac:dyDescent="0.25">
      <c r="A4916" s="2">
        <v>41714</v>
      </c>
      <c r="B4916" s="1">
        <v>8.6782000000000004</v>
      </c>
      <c r="C4916">
        <v>6</v>
      </c>
      <c r="D4916">
        <v>4</v>
      </c>
      <c r="E4916">
        <v>1.6</v>
      </c>
      <c r="F4916">
        <v>-1.1702923411494233</v>
      </c>
    </row>
    <row r="4917" spans="1:6" x14ac:dyDescent="0.25">
      <c r="A4917" s="2">
        <v>41715</v>
      </c>
      <c r="B4917" s="1">
        <v>8.1281999999999996</v>
      </c>
      <c r="C4917">
        <v>-0.2</v>
      </c>
      <c r="D4917">
        <v>0.6</v>
      </c>
      <c r="E4917">
        <v>-5.9</v>
      </c>
      <c r="F4917">
        <v>-10.950611040442716</v>
      </c>
    </row>
    <row r="4918" spans="1:6" x14ac:dyDescent="0.25">
      <c r="A4918" s="2">
        <v>41716</v>
      </c>
      <c r="B4918" s="1">
        <v>0.3782000000000002</v>
      </c>
      <c r="C4918">
        <v>-3.1</v>
      </c>
      <c r="D4918">
        <v>-4.4000000000000004</v>
      </c>
      <c r="E4918">
        <v>-8.6999999999999993</v>
      </c>
      <c r="F4918">
        <v>-11.813681530661448</v>
      </c>
    </row>
    <row r="4919" spans="1:6" x14ac:dyDescent="0.25">
      <c r="A4919" s="2">
        <v>41717</v>
      </c>
      <c r="B4919" s="1">
        <v>-1.6217999999999999</v>
      </c>
      <c r="C4919">
        <v>-0.9</v>
      </c>
      <c r="D4919">
        <v>-4.3</v>
      </c>
      <c r="E4919">
        <v>-5.0999999999999996</v>
      </c>
      <c r="F4919">
        <v>-6.4696671048146364</v>
      </c>
    </row>
    <row r="4920" spans="1:6" x14ac:dyDescent="0.25">
      <c r="A4920" s="2">
        <v>41718</v>
      </c>
      <c r="B4920" s="1">
        <v>3.6781999999999999</v>
      </c>
      <c r="C4920">
        <v>-3.1</v>
      </c>
      <c r="D4920">
        <v>-0.3</v>
      </c>
      <c r="E4920">
        <v>-7.7</v>
      </c>
      <c r="F4920">
        <v>-11.028047915969784</v>
      </c>
    </row>
    <row r="4921" spans="1:6" x14ac:dyDescent="0.25">
      <c r="A4921" s="2">
        <v>41719</v>
      </c>
      <c r="B4921" s="1">
        <v>-1.3217999999999996</v>
      </c>
      <c r="C4921">
        <v>-10.7</v>
      </c>
      <c r="D4921">
        <v>-6</v>
      </c>
      <c r="E4921">
        <v>-9.8000000000000007</v>
      </c>
      <c r="F4921">
        <v>-13.173728388181431</v>
      </c>
    </row>
    <row r="4922" spans="1:6" x14ac:dyDescent="0.25">
      <c r="A4922" s="2">
        <v>41720</v>
      </c>
      <c r="B4922" s="1">
        <v>-4.3717999999999995</v>
      </c>
      <c r="C4922">
        <v>-7.1</v>
      </c>
      <c r="D4922">
        <v>-5.8</v>
      </c>
      <c r="E4922">
        <v>-7.4</v>
      </c>
      <c r="F4922">
        <v>-8.4778694505830661</v>
      </c>
    </row>
    <row r="4923" spans="1:6" x14ac:dyDescent="0.25">
      <c r="A4923" s="2">
        <v>41721</v>
      </c>
      <c r="B4923" s="1">
        <v>-0.52179999999999971</v>
      </c>
      <c r="C4923">
        <v>-3.8</v>
      </c>
      <c r="D4923">
        <v>-2</v>
      </c>
      <c r="E4923">
        <v>-4.8</v>
      </c>
      <c r="F4923">
        <v>-6.0911275378696494</v>
      </c>
    </row>
    <row r="4924" spans="1:6" x14ac:dyDescent="0.25">
      <c r="A4924" s="2">
        <v>41722</v>
      </c>
      <c r="B4924" s="1">
        <v>-1.3218000000000001</v>
      </c>
      <c r="C4924">
        <v>-8.9</v>
      </c>
      <c r="D4924">
        <v>-1.4</v>
      </c>
      <c r="E4924">
        <v>-2.1</v>
      </c>
      <c r="F4924">
        <v>-2.707505997592679</v>
      </c>
    </row>
    <row r="4925" spans="1:6" x14ac:dyDescent="0.25">
      <c r="A4925" s="2">
        <v>41723</v>
      </c>
      <c r="B4925" s="1">
        <v>4.7782000000000009</v>
      </c>
      <c r="C4925">
        <v>0.6</v>
      </c>
      <c r="D4925">
        <v>2.5</v>
      </c>
      <c r="E4925">
        <v>2.5</v>
      </c>
      <c r="F4925">
        <v>1.119073310801233</v>
      </c>
    </row>
    <row r="4926" spans="1:6" x14ac:dyDescent="0.25">
      <c r="A4926" s="2">
        <v>41724</v>
      </c>
      <c r="B4926" s="1">
        <v>8.1281999999999996</v>
      </c>
      <c r="C4926">
        <v>1</v>
      </c>
      <c r="D4926">
        <v>2.5</v>
      </c>
      <c r="E4926">
        <v>-3.3</v>
      </c>
      <c r="F4926">
        <v>-7.253633135736866</v>
      </c>
    </row>
    <row r="4927" spans="1:6" x14ac:dyDescent="0.25">
      <c r="A4927" s="2">
        <v>41725</v>
      </c>
      <c r="B4927" s="1">
        <v>1.7282000000000002</v>
      </c>
      <c r="C4927">
        <v>-4.7</v>
      </c>
      <c r="D4927">
        <v>-1.1000000000000001</v>
      </c>
      <c r="E4927">
        <v>-5.4</v>
      </c>
      <c r="F4927">
        <v>-7.7445196416871003</v>
      </c>
    </row>
    <row r="4928" spans="1:6" x14ac:dyDescent="0.25">
      <c r="A4928" s="2">
        <v>41726</v>
      </c>
      <c r="B4928" s="1">
        <v>3.6782000000000004</v>
      </c>
      <c r="C4928">
        <v>-0.1</v>
      </c>
      <c r="D4928">
        <v>0.8</v>
      </c>
      <c r="E4928">
        <v>-3.2</v>
      </c>
      <c r="F4928">
        <v>-5.3629078447152043</v>
      </c>
    </row>
    <row r="4929" spans="1:6" x14ac:dyDescent="0.25">
      <c r="A4929" s="2">
        <v>41727</v>
      </c>
      <c r="B4929" s="1">
        <v>6.1782000000000004</v>
      </c>
      <c r="C4929">
        <v>1</v>
      </c>
      <c r="D4929">
        <v>2.1</v>
      </c>
      <c r="E4929">
        <v>-2.2000000000000002</v>
      </c>
      <c r="F4929">
        <v>-5.0781208885421947</v>
      </c>
    </row>
    <row r="4930" spans="1:6" x14ac:dyDescent="0.25">
      <c r="A4930" s="2">
        <v>41728</v>
      </c>
      <c r="B4930" s="1">
        <v>3.1282000000000001</v>
      </c>
      <c r="C4930">
        <v>-2.1</v>
      </c>
      <c r="D4930">
        <v>0.3</v>
      </c>
      <c r="E4930">
        <v>-4.9000000000000004</v>
      </c>
      <c r="F4930">
        <v>-7.2840826771490548</v>
      </c>
    </row>
    <row r="4931" spans="1:6" x14ac:dyDescent="0.25">
      <c r="A4931" s="2">
        <v>41729</v>
      </c>
      <c r="B4931" s="1">
        <v>2.7281999999999997</v>
      </c>
      <c r="C4931">
        <v>-1.6</v>
      </c>
      <c r="D4931">
        <v>-2.5</v>
      </c>
      <c r="E4931">
        <v>-6.1</v>
      </c>
      <c r="F4931">
        <v>-9.3982006169693921</v>
      </c>
    </row>
    <row r="4932" spans="1:6" x14ac:dyDescent="0.25">
      <c r="A4932" s="2">
        <v>41730</v>
      </c>
      <c r="B4932" s="1">
        <v>2.3281999999999998</v>
      </c>
      <c r="C4932">
        <v>-2.5</v>
      </c>
      <c r="D4932">
        <v>-1.4</v>
      </c>
      <c r="E4932">
        <v>-4.2</v>
      </c>
      <c r="F4932">
        <v>-6.6919827954632716</v>
      </c>
    </row>
    <row r="4933" spans="1:6" x14ac:dyDescent="0.25">
      <c r="A4933" s="2">
        <v>41731</v>
      </c>
      <c r="B4933" s="1">
        <v>1.7782</v>
      </c>
      <c r="C4933">
        <v>-0.9</v>
      </c>
      <c r="D4933">
        <v>-0.6</v>
      </c>
      <c r="E4933">
        <v>-4.8</v>
      </c>
      <c r="F4933">
        <v>-6.67391772347192</v>
      </c>
    </row>
    <row r="4934" spans="1:6" x14ac:dyDescent="0.25">
      <c r="A4934" s="2">
        <v>41732</v>
      </c>
      <c r="B4934" s="1">
        <v>2.5782000000000003</v>
      </c>
      <c r="C4934">
        <v>0.8</v>
      </c>
      <c r="D4934">
        <v>-0.8</v>
      </c>
      <c r="E4934">
        <v>-4</v>
      </c>
      <c r="F4934">
        <v>-6.1788239901174364</v>
      </c>
    </row>
    <row r="4935" spans="1:6" x14ac:dyDescent="0.25">
      <c r="A4935" s="2">
        <v>41733</v>
      </c>
      <c r="B4935" s="1">
        <v>4.2282000000000002</v>
      </c>
      <c r="C4935">
        <v>2</v>
      </c>
      <c r="D4935">
        <v>-0.4</v>
      </c>
      <c r="E4935">
        <v>-2.9</v>
      </c>
      <c r="F4935">
        <v>-5.6301502968604744</v>
      </c>
    </row>
    <row r="4936" spans="1:6" x14ac:dyDescent="0.25">
      <c r="A4936" s="2">
        <v>41734</v>
      </c>
      <c r="B4936" s="1">
        <v>5.3282000000000007</v>
      </c>
      <c r="C4936">
        <v>1.2</v>
      </c>
      <c r="D4936">
        <v>2.9</v>
      </c>
      <c r="E4936">
        <v>-3.5</v>
      </c>
      <c r="F4936">
        <v>-5.7724065977166568</v>
      </c>
    </row>
    <row r="4937" spans="1:6" x14ac:dyDescent="0.25">
      <c r="A4937" s="2">
        <v>41735</v>
      </c>
      <c r="B4937" s="1">
        <v>5.6282000000000005</v>
      </c>
      <c r="C4937">
        <v>2.5</v>
      </c>
      <c r="D4937">
        <v>1.8</v>
      </c>
      <c r="E4937">
        <v>-2.9</v>
      </c>
      <c r="F4937">
        <v>-5.5772318446763176</v>
      </c>
    </row>
    <row r="4938" spans="1:6" x14ac:dyDescent="0.25">
      <c r="A4938" s="2">
        <v>41736</v>
      </c>
      <c r="B4938" s="1">
        <v>8.9781999999999993</v>
      </c>
      <c r="C4938">
        <v>6</v>
      </c>
      <c r="D4938">
        <v>3.4</v>
      </c>
      <c r="E4938">
        <v>1.5</v>
      </c>
      <c r="F4938">
        <v>-1.6662423380033431</v>
      </c>
    </row>
    <row r="4939" spans="1:6" x14ac:dyDescent="0.25">
      <c r="A4939" s="2">
        <v>41737</v>
      </c>
      <c r="B4939" s="1">
        <v>12.0282</v>
      </c>
      <c r="C4939">
        <v>9.3000000000000007</v>
      </c>
      <c r="D4939">
        <v>6.4</v>
      </c>
      <c r="E4939">
        <v>5.2</v>
      </c>
      <c r="F4939">
        <v>2.1148750588617347</v>
      </c>
    </row>
    <row r="4940" spans="1:6" x14ac:dyDescent="0.25">
      <c r="A4940" s="2">
        <v>41738</v>
      </c>
      <c r="B4940" s="1">
        <v>14.2782</v>
      </c>
      <c r="C4940">
        <v>5.5</v>
      </c>
      <c r="D4940">
        <v>7.6</v>
      </c>
      <c r="E4940">
        <v>2.6</v>
      </c>
      <c r="F4940">
        <v>-1.8700092654576359</v>
      </c>
    </row>
    <row r="4941" spans="1:6" x14ac:dyDescent="0.25">
      <c r="A4941" s="2">
        <v>41739</v>
      </c>
      <c r="B4941" s="1">
        <v>8.9781999999999993</v>
      </c>
      <c r="C4941">
        <v>4.7</v>
      </c>
      <c r="D4941">
        <v>4.3</v>
      </c>
      <c r="E4941">
        <v>0.4</v>
      </c>
      <c r="F4941">
        <v>-2.6639525356165521</v>
      </c>
    </row>
    <row r="4942" spans="1:6" x14ac:dyDescent="0.25">
      <c r="A4942" s="2">
        <v>41740</v>
      </c>
      <c r="B4942" s="1">
        <v>10.3782</v>
      </c>
      <c r="C4942">
        <v>4.5999999999999996</v>
      </c>
      <c r="D4942">
        <v>6.9</v>
      </c>
      <c r="E4942">
        <v>2.7</v>
      </c>
      <c r="F4942">
        <v>9.0837743593301212E-2</v>
      </c>
    </row>
    <row r="4943" spans="1:6" x14ac:dyDescent="0.25">
      <c r="A4943" s="2">
        <v>41741</v>
      </c>
      <c r="B4943" s="1">
        <v>10.6282</v>
      </c>
      <c r="C4943">
        <v>-3.7</v>
      </c>
      <c r="D4943">
        <v>4.3</v>
      </c>
      <c r="E4943">
        <v>-0.4</v>
      </c>
      <c r="F4943">
        <v>-5.0110423072249404</v>
      </c>
    </row>
    <row r="4944" spans="1:6" x14ac:dyDescent="0.25">
      <c r="A4944" s="2">
        <v>41742</v>
      </c>
      <c r="B4944" s="1">
        <v>0.32820000000000038</v>
      </c>
      <c r="C4944">
        <v>-4.5</v>
      </c>
      <c r="D4944">
        <v>-2.4</v>
      </c>
      <c r="E4944">
        <v>-7.1</v>
      </c>
      <c r="F4944">
        <v>-9.3456163811155903</v>
      </c>
    </row>
    <row r="4945" spans="1:6" x14ac:dyDescent="0.25">
      <c r="A4945" s="2">
        <v>41743</v>
      </c>
      <c r="B4945" s="1">
        <v>4.7782000000000009</v>
      </c>
      <c r="C4945">
        <v>2.5</v>
      </c>
      <c r="D4945">
        <v>-1.1000000000000001</v>
      </c>
      <c r="E4945">
        <v>-1.1000000000000001</v>
      </c>
      <c r="F4945">
        <v>-4.125233575544744</v>
      </c>
    </row>
    <row r="4946" spans="1:6" x14ac:dyDescent="0.25">
      <c r="A4946" s="2">
        <v>41744</v>
      </c>
      <c r="B4946" s="1">
        <v>8.6782000000000004</v>
      </c>
      <c r="C4946">
        <v>3</v>
      </c>
      <c r="D4946">
        <v>2.4</v>
      </c>
      <c r="E4946">
        <v>-2.6</v>
      </c>
      <c r="F4946">
        <v>-6.6778606700454226</v>
      </c>
    </row>
    <row r="4947" spans="1:6" x14ac:dyDescent="0.25">
      <c r="A4947" s="2">
        <v>41745</v>
      </c>
      <c r="B4947" s="1">
        <v>5.6282000000000005</v>
      </c>
      <c r="C4947">
        <v>2</v>
      </c>
      <c r="D4947">
        <v>1.9</v>
      </c>
      <c r="E4947">
        <v>-2.8</v>
      </c>
      <c r="F4947">
        <v>-5.4598461673757459</v>
      </c>
    </row>
    <row r="4948" spans="1:6" x14ac:dyDescent="0.25">
      <c r="A4948" s="2">
        <v>41746</v>
      </c>
      <c r="B4948" s="1">
        <v>8.7281999999999993</v>
      </c>
      <c r="C4948">
        <v>4.3</v>
      </c>
      <c r="D4948">
        <v>5</v>
      </c>
      <c r="E4948">
        <v>2.4</v>
      </c>
      <c r="F4948">
        <v>-4.1020305725332662E-2</v>
      </c>
    </row>
    <row r="4949" spans="1:6" x14ac:dyDescent="0.25">
      <c r="A4949" s="2">
        <v>41747</v>
      </c>
      <c r="B4949" s="1">
        <v>10.328199999999999</v>
      </c>
      <c r="C4949">
        <v>2.1</v>
      </c>
      <c r="D4949">
        <v>3.5</v>
      </c>
      <c r="E4949">
        <v>-1.6</v>
      </c>
      <c r="F4949">
        <v>-6.1215690262774594</v>
      </c>
    </row>
    <row r="4950" spans="1:6" x14ac:dyDescent="0.25">
      <c r="A4950" s="2">
        <v>41748</v>
      </c>
      <c r="B4950" s="1">
        <v>8.6782000000000004</v>
      </c>
      <c r="C4950">
        <v>5</v>
      </c>
      <c r="D4950">
        <v>5.3</v>
      </c>
      <c r="E4950">
        <v>2.8</v>
      </c>
      <c r="F4950">
        <v>0.59079973877069847</v>
      </c>
    </row>
    <row r="4951" spans="1:6" x14ac:dyDescent="0.25">
      <c r="A4951" s="2">
        <v>41749</v>
      </c>
      <c r="B4951" s="1">
        <v>11.4282</v>
      </c>
      <c r="C4951">
        <v>4</v>
      </c>
      <c r="D4951">
        <v>6.2</v>
      </c>
      <c r="E4951">
        <v>1.2</v>
      </c>
      <c r="F4951">
        <v>-2.4739148619708615</v>
      </c>
    </row>
    <row r="4952" spans="1:6" x14ac:dyDescent="0.25">
      <c r="A4952" s="2">
        <v>41750</v>
      </c>
      <c r="B4952" s="1">
        <v>9.7781999999999982</v>
      </c>
      <c r="C4952">
        <v>6.1</v>
      </c>
      <c r="D4952">
        <v>7.1</v>
      </c>
      <c r="E4952">
        <v>5.3</v>
      </c>
      <c r="F4952">
        <v>3.52370591180863</v>
      </c>
    </row>
    <row r="4953" spans="1:6" x14ac:dyDescent="0.25">
      <c r="A4953" s="2">
        <v>41751</v>
      </c>
      <c r="B4953" s="1">
        <v>14.828200000000001</v>
      </c>
      <c r="C4953">
        <v>4.5999999999999996</v>
      </c>
      <c r="D4953">
        <v>6.9</v>
      </c>
      <c r="E4953">
        <v>0.7</v>
      </c>
      <c r="F4953">
        <v>-4.6283622675762501</v>
      </c>
    </row>
    <row r="4954" spans="1:6" x14ac:dyDescent="0.25">
      <c r="A4954" s="2">
        <v>41752</v>
      </c>
      <c r="B4954" s="1">
        <v>7.5782000000000007</v>
      </c>
      <c r="C4954">
        <v>0.3</v>
      </c>
      <c r="D4954">
        <v>1.6</v>
      </c>
      <c r="E4954">
        <v>-5.2</v>
      </c>
      <c r="F4954">
        <v>-9.4629698493666083</v>
      </c>
    </row>
    <row r="4955" spans="1:6" x14ac:dyDescent="0.25">
      <c r="A4955" s="2">
        <v>41753</v>
      </c>
      <c r="B4955" s="1">
        <v>8.1281999999999996</v>
      </c>
      <c r="C4955">
        <v>3.4</v>
      </c>
      <c r="D4955">
        <v>1.9</v>
      </c>
      <c r="E4955">
        <v>-1.6</v>
      </c>
      <c r="F4955">
        <v>-5.4008100593758499</v>
      </c>
    </row>
    <row r="4956" spans="1:6" x14ac:dyDescent="0.25">
      <c r="A4956" s="2">
        <v>41754</v>
      </c>
      <c r="B4956" s="1">
        <v>8.4282000000000004</v>
      </c>
      <c r="C4956">
        <v>4.0999999999999996</v>
      </c>
      <c r="D4956">
        <v>4.2</v>
      </c>
      <c r="E4956">
        <v>0.5</v>
      </c>
      <c r="F4956">
        <v>-2.3208935970107767</v>
      </c>
    </row>
    <row r="4957" spans="1:6" x14ac:dyDescent="0.25">
      <c r="A4957" s="2">
        <v>41755</v>
      </c>
      <c r="B4957" s="1">
        <v>10.328199999999999</v>
      </c>
      <c r="C4957">
        <v>0.9</v>
      </c>
      <c r="D4957">
        <v>3.7</v>
      </c>
      <c r="E4957">
        <v>-2.4</v>
      </c>
      <c r="F4957">
        <v>-7.0277492193507562</v>
      </c>
    </row>
    <row r="4958" spans="1:6" x14ac:dyDescent="0.25">
      <c r="A4958" s="2">
        <v>41756</v>
      </c>
      <c r="B4958" s="1">
        <v>5.9282000000000004</v>
      </c>
      <c r="C4958">
        <v>0.8</v>
      </c>
      <c r="D4958">
        <v>2.2000000000000002</v>
      </c>
      <c r="E4958">
        <v>-5.0999999999999996</v>
      </c>
      <c r="F4958">
        <v>-8.1883111263264894</v>
      </c>
    </row>
    <row r="4959" spans="1:6" x14ac:dyDescent="0.25">
      <c r="A4959" s="2">
        <v>41757</v>
      </c>
      <c r="B4959" s="1">
        <v>4.7782000000000009</v>
      </c>
      <c r="C4959">
        <v>1.5</v>
      </c>
      <c r="D4959">
        <v>0.2</v>
      </c>
      <c r="E4959">
        <v>-5.7</v>
      </c>
      <c r="F4959">
        <v>-8.9082834470376291</v>
      </c>
    </row>
    <row r="4960" spans="1:6" x14ac:dyDescent="0.25">
      <c r="A4960" s="2">
        <v>41758</v>
      </c>
      <c r="B4960" s="1">
        <v>4.5282000000000009</v>
      </c>
      <c r="C4960">
        <v>2.8</v>
      </c>
      <c r="D4960">
        <v>0.5</v>
      </c>
      <c r="E4960">
        <v>-2.2000000000000002</v>
      </c>
      <c r="F4960">
        <v>-4.6301001039285818</v>
      </c>
    </row>
    <row r="4961" spans="1:6" x14ac:dyDescent="0.25">
      <c r="A4961" s="2">
        <v>41759</v>
      </c>
      <c r="B4961" s="1">
        <v>7.0282000000000009</v>
      </c>
      <c r="C4961">
        <v>5.8</v>
      </c>
      <c r="D4961">
        <v>3.7</v>
      </c>
      <c r="E4961">
        <v>3.3</v>
      </c>
      <c r="F4961">
        <v>1.5397146354899771</v>
      </c>
    </row>
    <row r="4962" spans="1:6" x14ac:dyDescent="0.25">
      <c r="A4962" s="2">
        <v>41760</v>
      </c>
      <c r="B4962" s="1">
        <v>10.328199999999999</v>
      </c>
      <c r="C4962">
        <v>8.8000000000000007</v>
      </c>
      <c r="D4962">
        <v>7.4</v>
      </c>
      <c r="E4962">
        <v>8.1</v>
      </c>
      <c r="F4962">
        <v>6.6579230101911371</v>
      </c>
    </row>
    <row r="4963" spans="1:6" x14ac:dyDescent="0.25">
      <c r="A4963" s="2">
        <v>41761</v>
      </c>
      <c r="B4963" s="1">
        <v>15.8782</v>
      </c>
      <c r="C4963">
        <v>8.3000000000000007</v>
      </c>
      <c r="D4963">
        <v>8.9</v>
      </c>
      <c r="E4963">
        <v>8.1</v>
      </c>
      <c r="F4963">
        <v>4.0977182988969574</v>
      </c>
    </row>
    <row r="4964" spans="1:6" x14ac:dyDescent="0.25">
      <c r="A4964" s="2">
        <v>41762</v>
      </c>
      <c r="B4964" s="1">
        <v>11.478199999999999</v>
      </c>
      <c r="C4964">
        <v>1.7</v>
      </c>
      <c r="D4964">
        <v>10.5</v>
      </c>
      <c r="E4964">
        <v>7.6</v>
      </c>
      <c r="F4964">
        <v>6.129946590509773</v>
      </c>
    </row>
    <row r="4965" spans="1:6" x14ac:dyDescent="0.25">
      <c r="A4965" s="2">
        <v>41763</v>
      </c>
      <c r="B4965" s="1">
        <v>9.7782</v>
      </c>
      <c r="C4965">
        <v>3.8</v>
      </c>
      <c r="D4965">
        <v>7.5</v>
      </c>
      <c r="E4965">
        <v>3.5</v>
      </c>
      <c r="F4965">
        <v>1.4920110639838899</v>
      </c>
    </row>
    <row r="4966" spans="1:6" x14ac:dyDescent="0.25">
      <c r="A4966" s="2">
        <v>41764</v>
      </c>
      <c r="B4966" s="1">
        <v>10.8782</v>
      </c>
      <c r="C4966">
        <v>4</v>
      </c>
      <c r="D4966">
        <v>6.2</v>
      </c>
      <c r="E4966">
        <v>1.9</v>
      </c>
      <c r="F4966">
        <v>-1.3797384161077062</v>
      </c>
    </row>
    <row r="4967" spans="1:6" x14ac:dyDescent="0.25">
      <c r="A4967" s="2">
        <v>41765</v>
      </c>
      <c r="B4967" s="1">
        <v>8.6782000000000004</v>
      </c>
      <c r="C4967">
        <v>-0.1</v>
      </c>
      <c r="D4967">
        <v>3.3</v>
      </c>
      <c r="E4967">
        <v>-1.1000000000000001</v>
      </c>
      <c r="F4967">
        <v>-4.8558508939025558</v>
      </c>
    </row>
    <row r="4968" spans="1:6" x14ac:dyDescent="0.25">
      <c r="A4968" s="2">
        <v>41766</v>
      </c>
      <c r="B4968" s="1">
        <v>3.6781999999999999</v>
      </c>
      <c r="C4968">
        <v>-0.2</v>
      </c>
      <c r="D4968">
        <v>1.8</v>
      </c>
      <c r="E4968">
        <v>-1.3</v>
      </c>
      <c r="F4968">
        <v>-2.863626093918028</v>
      </c>
    </row>
    <row r="4969" spans="1:6" x14ac:dyDescent="0.25">
      <c r="A4969" s="2">
        <v>41767</v>
      </c>
      <c r="B4969" s="1">
        <v>6.4782000000000002</v>
      </c>
      <c r="C4969">
        <v>4.0999999999999996</v>
      </c>
      <c r="D4969">
        <v>4.0999999999999996</v>
      </c>
      <c r="E4969">
        <v>1</v>
      </c>
      <c r="F4969">
        <v>-0.713810536540473</v>
      </c>
    </row>
    <row r="4970" spans="1:6" x14ac:dyDescent="0.25">
      <c r="A4970" s="2">
        <v>41768</v>
      </c>
      <c r="B4970" s="1">
        <v>9.5282</v>
      </c>
      <c r="C4970">
        <v>4.4000000000000004</v>
      </c>
      <c r="D4970">
        <v>2.2000000000000002</v>
      </c>
      <c r="E4970">
        <v>-1.1000000000000001</v>
      </c>
      <c r="F4970">
        <v>-5.4396031734976198</v>
      </c>
    </row>
    <row r="4971" spans="1:6" x14ac:dyDescent="0.25">
      <c r="A4971" s="2">
        <v>41769</v>
      </c>
      <c r="B4971" s="1">
        <v>5.3282000000000007</v>
      </c>
      <c r="C4971">
        <v>2.1</v>
      </c>
      <c r="D4971">
        <v>2</v>
      </c>
      <c r="E4971">
        <v>-3.2</v>
      </c>
      <c r="F4971">
        <v>-5.7026390917117027</v>
      </c>
    </row>
    <row r="4972" spans="1:6" x14ac:dyDescent="0.25">
      <c r="A4972" s="2">
        <v>41770</v>
      </c>
      <c r="B4972" s="1">
        <v>4.5282</v>
      </c>
      <c r="C4972">
        <v>-1.5</v>
      </c>
      <c r="D4972">
        <v>2.2000000000000002</v>
      </c>
      <c r="E4972">
        <v>-2.7</v>
      </c>
      <c r="F4972">
        <v>-4.85112889430774</v>
      </c>
    </row>
    <row r="4973" spans="1:6" x14ac:dyDescent="0.25">
      <c r="A4973" s="2">
        <v>41771</v>
      </c>
      <c r="B4973" s="1">
        <v>3.9781999999999997</v>
      </c>
      <c r="C4973">
        <v>1.1000000000000001</v>
      </c>
      <c r="D4973">
        <v>1.7</v>
      </c>
      <c r="E4973">
        <v>-2.5</v>
      </c>
      <c r="F4973">
        <v>-4.3375552293354716</v>
      </c>
    </row>
    <row r="4974" spans="1:6" x14ac:dyDescent="0.25">
      <c r="A4974" s="2">
        <v>41772</v>
      </c>
      <c r="B4974" s="1">
        <v>7.5282000000000009</v>
      </c>
      <c r="C4974">
        <v>5.3</v>
      </c>
      <c r="D4974">
        <v>3.5</v>
      </c>
      <c r="E4974">
        <v>1.9</v>
      </c>
      <c r="F4974">
        <v>-0.42059776189280562</v>
      </c>
    </row>
    <row r="4975" spans="1:6" x14ac:dyDescent="0.25">
      <c r="A4975" s="2">
        <v>41773</v>
      </c>
      <c r="B4975" s="1">
        <v>10.3782</v>
      </c>
      <c r="C4975">
        <v>7.2</v>
      </c>
      <c r="D4975">
        <v>7.1</v>
      </c>
      <c r="E4975">
        <v>5.2</v>
      </c>
      <c r="F4975">
        <v>3.1484216740611739</v>
      </c>
    </row>
    <row r="4976" spans="1:6" x14ac:dyDescent="0.25">
      <c r="A4976" s="2">
        <v>41774</v>
      </c>
      <c r="B4976" s="1">
        <v>15.3782</v>
      </c>
      <c r="C4976">
        <v>9.8000000000000007</v>
      </c>
      <c r="D4976">
        <v>9.8000000000000007</v>
      </c>
      <c r="E4976">
        <v>8.6999999999999993</v>
      </c>
      <c r="F4976">
        <v>5.4719321852461267</v>
      </c>
    </row>
    <row r="4977" spans="1:6" x14ac:dyDescent="0.25">
      <c r="A4977" s="2">
        <v>41775</v>
      </c>
      <c r="B4977" s="1">
        <v>14.228199999999999</v>
      </c>
      <c r="C4977">
        <v>5.4</v>
      </c>
      <c r="D4977">
        <v>9.1</v>
      </c>
      <c r="E4977">
        <v>7.7</v>
      </c>
      <c r="F4977">
        <v>4.4484215760439429</v>
      </c>
    </row>
    <row r="4978" spans="1:6" x14ac:dyDescent="0.25">
      <c r="A4978" s="2">
        <v>41776</v>
      </c>
      <c r="B4978" s="1">
        <v>14.228199999999999</v>
      </c>
      <c r="C4978">
        <v>8.1999999999999993</v>
      </c>
      <c r="D4978">
        <v>10.3</v>
      </c>
      <c r="E4978">
        <v>7.3</v>
      </c>
      <c r="F4978">
        <v>4.608422459182373</v>
      </c>
    </row>
    <row r="4979" spans="1:6" x14ac:dyDescent="0.25">
      <c r="A4979" s="2">
        <v>41777</v>
      </c>
      <c r="B4979" s="1">
        <v>14.2782</v>
      </c>
      <c r="C4979">
        <v>6.7</v>
      </c>
      <c r="D4979">
        <v>7.7</v>
      </c>
      <c r="E4979">
        <v>2.7</v>
      </c>
      <c r="F4979">
        <v>-1.6450882927537513</v>
      </c>
    </row>
    <row r="4980" spans="1:6" x14ac:dyDescent="0.25">
      <c r="A4980" s="2">
        <v>41778</v>
      </c>
      <c r="B4980" s="1">
        <v>10.078199999999999</v>
      </c>
      <c r="C4980">
        <v>6.4</v>
      </c>
      <c r="D4980">
        <v>6.4</v>
      </c>
      <c r="E4980">
        <v>1.9</v>
      </c>
      <c r="F4980">
        <v>-0.71284205021143876</v>
      </c>
    </row>
    <row r="4981" spans="1:6" x14ac:dyDescent="0.25">
      <c r="A4981" s="2">
        <v>41779</v>
      </c>
      <c r="B4981" s="1">
        <v>11.1782</v>
      </c>
      <c r="C4981">
        <v>6.7</v>
      </c>
      <c r="D4981">
        <v>7.5</v>
      </c>
      <c r="E4981">
        <v>4.5</v>
      </c>
      <c r="F4981">
        <v>2.0290036095686617</v>
      </c>
    </row>
    <row r="4982" spans="1:6" x14ac:dyDescent="0.25">
      <c r="A4982" s="2">
        <v>41780</v>
      </c>
      <c r="B4982" s="1">
        <v>13.1282</v>
      </c>
      <c r="C4982">
        <v>9.4</v>
      </c>
      <c r="D4982">
        <v>10.8</v>
      </c>
      <c r="E4982">
        <v>7.2</v>
      </c>
      <c r="F4982">
        <v>5.3611504721530014</v>
      </c>
    </row>
    <row r="4983" spans="1:6" x14ac:dyDescent="0.25">
      <c r="A4983" s="2">
        <v>41781</v>
      </c>
      <c r="B4983" s="1">
        <v>16.1782</v>
      </c>
      <c r="C4983">
        <v>11.1</v>
      </c>
      <c r="D4983">
        <v>11.8</v>
      </c>
      <c r="E4983">
        <v>9.3000000000000007</v>
      </c>
      <c r="F4983">
        <v>6.5121042065995969</v>
      </c>
    </row>
    <row r="4984" spans="1:6" x14ac:dyDescent="0.25">
      <c r="A4984" s="2">
        <v>41782</v>
      </c>
      <c r="B4984" s="1">
        <v>19.228200000000001</v>
      </c>
      <c r="C4984">
        <v>13</v>
      </c>
      <c r="D4984">
        <v>12.8</v>
      </c>
      <c r="E4984">
        <v>11</v>
      </c>
      <c r="F4984">
        <v>7.224389017689905</v>
      </c>
    </row>
    <row r="4985" spans="1:6" x14ac:dyDescent="0.25">
      <c r="A4985" s="2">
        <v>41783</v>
      </c>
      <c r="B4985" s="1">
        <v>18.978200000000001</v>
      </c>
      <c r="C4985">
        <v>10.199999999999999</v>
      </c>
      <c r="D4985">
        <v>12.6</v>
      </c>
      <c r="E4985">
        <v>8</v>
      </c>
      <c r="F4985">
        <v>3.7283519852036733</v>
      </c>
    </row>
    <row r="4986" spans="1:6" x14ac:dyDescent="0.25">
      <c r="A4986" s="2">
        <v>41784</v>
      </c>
      <c r="B4986" s="1">
        <v>16.1782</v>
      </c>
      <c r="C4986">
        <v>10.8</v>
      </c>
      <c r="D4986">
        <v>12.7</v>
      </c>
      <c r="E4986">
        <v>8.1</v>
      </c>
      <c r="F4986">
        <v>5.4648200314609312</v>
      </c>
    </row>
    <row r="4987" spans="1:6" x14ac:dyDescent="0.25">
      <c r="A4987" s="2">
        <v>41785</v>
      </c>
      <c r="B4987" s="1">
        <v>18.1282</v>
      </c>
      <c r="C4987">
        <v>10.6</v>
      </c>
      <c r="D4987">
        <v>14.2</v>
      </c>
      <c r="E4987">
        <v>8.9</v>
      </c>
      <c r="F4987">
        <v>5.8184476011667918</v>
      </c>
    </row>
    <row r="4988" spans="1:6" x14ac:dyDescent="0.25">
      <c r="A4988" s="2">
        <v>41786</v>
      </c>
      <c r="B4988" s="1">
        <v>16.978200000000001</v>
      </c>
      <c r="C4988">
        <v>10.1</v>
      </c>
      <c r="D4988">
        <v>12.9</v>
      </c>
      <c r="E4988">
        <v>9.1</v>
      </c>
      <c r="F4988">
        <v>6.1784939842797577</v>
      </c>
    </row>
    <row r="4989" spans="1:6" x14ac:dyDescent="0.25">
      <c r="A4989" s="2">
        <v>41787</v>
      </c>
      <c r="B4989" s="1">
        <v>18.978199999999998</v>
      </c>
      <c r="C4989">
        <v>10.6</v>
      </c>
      <c r="D4989">
        <v>14.5</v>
      </c>
      <c r="E4989">
        <v>10.3</v>
      </c>
      <c r="F4989">
        <v>7.0362349440786893</v>
      </c>
    </row>
    <row r="4990" spans="1:6" x14ac:dyDescent="0.25">
      <c r="A4990" s="2">
        <v>41788</v>
      </c>
      <c r="B4990" s="1">
        <v>18.978200000000001</v>
      </c>
      <c r="C4990">
        <v>6.8</v>
      </c>
      <c r="D4990">
        <v>10.4</v>
      </c>
      <c r="E4990">
        <v>3.7</v>
      </c>
      <c r="F4990">
        <v>-2.1344508300771068</v>
      </c>
    </row>
    <row r="4991" spans="1:6" x14ac:dyDescent="0.25">
      <c r="A4991" s="2">
        <v>41789</v>
      </c>
      <c r="B4991" s="1">
        <v>13.6782</v>
      </c>
      <c r="C4991">
        <v>9.6999999999999993</v>
      </c>
      <c r="D4991">
        <v>11.5</v>
      </c>
      <c r="E4991">
        <v>7.4</v>
      </c>
      <c r="F4991">
        <v>5.5547068479383928</v>
      </c>
    </row>
    <row r="4992" spans="1:6" x14ac:dyDescent="0.25">
      <c r="A4992" s="2">
        <v>41790</v>
      </c>
      <c r="B4992" s="1">
        <v>15.6282</v>
      </c>
      <c r="C4992">
        <v>9.6999999999999993</v>
      </c>
      <c r="D4992">
        <v>9.6</v>
      </c>
      <c r="E4992">
        <v>7.2</v>
      </c>
      <c r="F4992">
        <v>3.5624404540969401</v>
      </c>
    </row>
    <row r="4993" spans="1:6" x14ac:dyDescent="0.25">
      <c r="A4993" s="2">
        <v>41791</v>
      </c>
      <c r="B4993" s="1">
        <v>15.078199999999999</v>
      </c>
      <c r="C4993">
        <v>8.1999999999999993</v>
      </c>
      <c r="D4993">
        <v>9.8000000000000007</v>
      </c>
      <c r="E4993">
        <v>5</v>
      </c>
      <c r="F4993">
        <v>1.3620291835048342</v>
      </c>
    </row>
    <row r="4994" spans="1:6" x14ac:dyDescent="0.25">
      <c r="A4994" s="2">
        <v>41792</v>
      </c>
      <c r="B4994" s="1">
        <v>14.828199999999999</v>
      </c>
      <c r="C4994">
        <v>10.6</v>
      </c>
      <c r="D4994">
        <v>12.5</v>
      </c>
      <c r="E4994">
        <v>8.4</v>
      </c>
      <c r="F4994">
        <v>6.4653722758679457</v>
      </c>
    </row>
    <row r="4995" spans="1:6" x14ac:dyDescent="0.25">
      <c r="A4995" s="2">
        <v>41793</v>
      </c>
      <c r="B4995" s="1">
        <v>17.028199999999998</v>
      </c>
      <c r="C4995">
        <v>9</v>
      </c>
      <c r="D4995">
        <v>9.6</v>
      </c>
      <c r="E4995">
        <v>8.3000000000000007</v>
      </c>
      <c r="F4995">
        <v>3.9845412312962374</v>
      </c>
    </row>
    <row r="4996" spans="1:6" x14ac:dyDescent="0.25">
      <c r="A4996" s="2">
        <v>41794</v>
      </c>
      <c r="B4996" s="1">
        <v>15.078199999999999</v>
      </c>
      <c r="C4996">
        <v>10.8</v>
      </c>
      <c r="D4996">
        <v>8.3000000000000007</v>
      </c>
      <c r="E4996">
        <v>7.3</v>
      </c>
      <c r="F4996">
        <v>3.5788306275222475</v>
      </c>
    </row>
    <row r="4997" spans="1:6" x14ac:dyDescent="0.25">
      <c r="A4997" s="2">
        <v>41795</v>
      </c>
      <c r="B4997" s="1">
        <v>15.3782</v>
      </c>
      <c r="C4997">
        <v>5.8</v>
      </c>
      <c r="D4997">
        <v>15.7</v>
      </c>
      <c r="E4997">
        <v>7.7</v>
      </c>
      <c r="F4997">
        <v>6.2254442555208147</v>
      </c>
    </row>
    <row r="4998" spans="1:6" x14ac:dyDescent="0.25">
      <c r="A4998" s="2">
        <v>41796</v>
      </c>
      <c r="B4998" s="1">
        <v>15.6282</v>
      </c>
      <c r="C4998">
        <v>7.4</v>
      </c>
      <c r="D4998">
        <v>9.8000000000000007</v>
      </c>
      <c r="E4998">
        <v>6.5</v>
      </c>
      <c r="F4998">
        <v>2.6995086329371389</v>
      </c>
    </row>
    <row r="4999" spans="1:6" x14ac:dyDescent="0.25">
      <c r="A4999" s="2">
        <v>41797</v>
      </c>
      <c r="B4999" s="1">
        <v>12.528199999999998</v>
      </c>
      <c r="C4999">
        <v>9.3000000000000007</v>
      </c>
      <c r="D4999">
        <v>10.7</v>
      </c>
      <c r="E4999">
        <v>6</v>
      </c>
      <c r="F4999">
        <v>4.2967166569190614</v>
      </c>
    </row>
    <row r="5000" spans="1:6" x14ac:dyDescent="0.25">
      <c r="A5000" s="2">
        <v>41798</v>
      </c>
      <c r="B5000" s="1">
        <v>12.528199999999998</v>
      </c>
      <c r="C5000">
        <v>10.9</v>
      </c>
      <c r="D5000">
        <v>9.4</v>
      </c>
      <c r="E5000">
        <v>6.6</v>
      </c>
      <c r="F5000">
        <v>4.6045188162816277</v>
      </c>
    </row>
    <row r="5001" spans="1:6" x14ac:dyDescent="0.25">
      <c r="A5001" s="2">
        <v>41799</v>
      </c>
      <c r="B5001" s="1">
        <v>17.328199999999999</v>
      </c>
      <c r="C5001">
        <v>12.9</v>
      </c>
      <c r="D5001">
        <v>11.7</v>
      </c>
      <c r="E5001">
        <v>8.8000000000000007</v>
      </c>
      <c r="F5001">
        <v>5.389229191492543</v>
      </c>
    </row>
    <row r="5002" spans="1:6" x14ac:dyDescent="0.25">
      <c r="A5002" s="2">
        <v>41800</v>
      </c>
      <c r="B5002" s="1">
        <v>17.828199999999999</v>
      </c>
      <c r="C5002">
        <v>9</v>
      </c>
      <c r="D5002">
        <v>11.1</v>
      </c>
      <c r="E5002">
        <v>7.2</v>
      </c>
      <c r="F5002">
        <v>2.8434514491517717</v>
      </c>
    </row>
    <row r="5003" spans="1:6" x14ac:dyDescent="0.25">
      <c r="A5003" s="2">
        <v>41801</v>
      </c>
      <c r="B5003" s="1">
        <v>13.9282</v>
      </c>
      <c r="C5003">
        <v>7.3</v>
      </c>
      <c r="D5003">
        <v>10.4</v>
      </c>
      <c r="E5003">
        <v>6.5</v>
      </c>
      <c r="F5003">
        <v>3.8510533441466208</v>
      </c>
    </row>
    <row r="5004" spans="1:6" x14ac:dyDescent="0.25">
      <c r="A5004" s="2">
        <v>41802</v>
      </c>
      <c r="B5004" s="1">
        <v>14.5282</v>
      </c>
      <c r="C5004">
        <v>9.9</v>
      </c>
      <c r="D5004">
        <v>11</v>
      </c>
      <c r="E5004">
        <v>10.9</v>
      </c>
      <c r="F5004">
        <v>8.8651067348977826</v>
      </c>
    </row>
    <row r="5005" spans="1:6" x14ac:dyDescent="0.25">
      <c r="A5005" s="2">
        <v>41803</v>
      </c>
      <c r="B5005" s="1">
        <v>16.478200000000001</v>
      </c>
      <c r="C5005">
        <v>8</v>
      </c>
      <c r="D5005">
        <v>13.6</v>
      </c>
      <c r="E5005">
        <v>4.3</v>
      </c>
      <c r="F5005">
        <v>1.159796908334954</v>
      </c>
    </row>
    <row r="5006" spans="1:6" x14ac:dyDescent="0.25">
      <c r="A5006" s="2">
        <v>41804</v>
      </c>
      <c r="B5006" s="1">
        <v>9.5281999999999982</v>
      </c>
      <c r="C5006">
        <v>6.2</v>
      </c>
      <c r="D5006">
        <v>8.1</v>
      </c>
      <c r="E5006">
        <v>1.5</v>
      </c>
      <c r="F5006">
        <v>-0.25732476650741631</v>
      </c>
    </row>
    <row r="5007" spans="1:6" x14ac:dyDescent="0.25">
      <c r="A5007" s="2">
        <v>41805</v>
      </c>
      <c r="B5007" s="1">
        <v>12.578199999999999</v>
      </c>
      <c r="C5007">
        <v>8.1999999999999993</v>
      </c>
      <c r="D5007">
        <v>9.3000000000000007</v>
      </c>
      <c r="E5007">
        <v>3</v>
      </c>
      <c r="F5007">
        <v>0.30799292633538045</v>
      </c>
    </row>
    <row r="5008" spans="1:6" x14ac:dyDescent="0.25">
      <c r="A5008" s="2">
        <v>41806</v>
      </c>
      <c r="B5008" s="1">
        <v>11.478199999999999</v>
      </c>
      <c r="C5008">
        <v>6.4</v>
      </c>
      <c r="D5008">
        <v>6.4</v>
      </c>
      <c r="E5008">
        <v>1.1000000000000001</v>
      </c>
      <c r="F5008">
        <v>-2.3902326729844248</v>
      </c>
    </row>
    <row r="5009" spans="1:6" x14ac:dyDescent="0.25">
      <c r="A5009" s="2">
        <v>41807</v>
      </c>
      <c r="B5009" s="1">
        <v>10.3782</v>
      </c>
      <c r="C5009">
        <v>4.5</v>
      </c>
      <c r="D5009">
        <v>5.5</v>
      </c>
      <c r="E5009">
        <v>-0.1</v>
      </c>
      <c r="F5009">
        <v>-3.5813002080945182</v>
      </c>
    </row>
    <row r="5010" spans="1:6" x14ac:dyDescent="0.25">
      <c r="A5010" s="2">
        <v>41808</v>
      </c>
      <c r="B5010" s="1">
        <v>10.328199999999999</v>
      </c>
      <c r="C5010">
        <v>3.5</v>
      </c>
      <c r="D5010">
        <v>5.4</v>
      </c>
      <c r="E5010">
        <v>1.3</v>
      </c>
      <c r="F5010">
        <v>-2.0734498094125335</v>
      </c>
    </row>
    <row r="5011" spans="1:6" x14ac:dyDescent="0.25">
      <c r="A5011" s="2">
        <v>41809</v>
      </c>
      <c r="B5011" s="1">
        <v>13.928199999999999</v>
      </c>
      <c r="C5011">
        <v>9.5</v>
      </c>
      <c r="D5011">
        <v>9.6999999999999993</v>
      </c>
      <c r="E5011">
        <v>6.4</v>
      </c>
      <c r="F5011">
        <v>3.624100931957468</v>
      </c>
    </row>
    <row r="5012" spans="1:6" x14ac:dyDescent="0.25">
      <c r="A5012" s="2">
        <v>41810</v>
      </c>
      <c r="B5012" s="1">
        <v>16.4282</v>
      </c>
      <c r="C5012">
        <v>12.9</v>
      </c>
      <c r="D5012">
        <v>14.3</v>
      </c>
      <c r="E5012">
        <v>9.8000000000000007</v>
      </c>
      <c r="F5012">
        <v>7.9563587912921889</v>
      </c>
    </row>
    <row r="5013" spans="1:6" x14ac:dyDescent="0.25">
      <c r="A5013" s="2">
        <v>41811</v>
      </c>
      <c r="B5013" s="1">
        <v>15.6282</v>
      </c>
      <c r="C5013">
        <v>12.2</v>
      </c>
      <c r="D5013">
        <v>13</v>
      </c>
      <c r="E5013">
        <v>9.1999999999999993</v>
      </c>
      <c r="F5013">
        <v>7.2074261056176727</v>
      </c>
    </row>
    <row r="5014" spans="1:6" x14ac:dyDescent="0.25">
      <c r="A5014" s="2">
        <v>41812</v>
      </c>
      <c r="B5014" s="1">
        <v>16.478200000000001</v>
      </c>
      <c r="C5014">
        <v>10.6</v>
      </c>
      <c r="D5014">
        <v>9.6999999999999993</v>
      </c>
      <c r="E5014">
        <v>7.2</v>
      </c>
      <c r="F5014">
        <v>3.1851704330551165</v>
      </c>
    </row>
    <row r="5015" spans="1:6" x14ac:dyDescent="0.25">
      <c r="A5015" s="2">
        <v>41813</v>
      </c>
      <c r="B5015" s="1">
        <v>13.6782</v>
      </c>
      <c r="C5015">
        <v>10.5</v>
      </c>
      <c r="D5015">
        <v>11.8</v>
      </c>
      <c r="E5015">
        <v>9.5</v>
      </c>
      <c r="F5015">
        <v>8.0832934145261</v>
      </c>
    </row>
    <row r="5016" spans="1:6" x14ac:dyDescent="0.25">
      <c r="A5016" s="2">
        <v>41814</v>
      </c>
      <c r="B5016" s="1">
        <v>15.6282</v>
      </c>
      <c r="C5016">
        <v>11.3</v>
      </c>
      <c r="D5016">
        <v>14.1</v>
      </c>
      <c r="E5016">
        <v>10.1</v>
      </c>
      <c r="F5016">
        <v>8.5639863467839721</v>
      </c>
    </row>
    <row r="5017" spans="1:6" x14ac:dyDescent="0.25">
      <c r="A5017" s="2">
        <v>41815</v>
      </c>
      <c r="B5017" s="1">
        <v>16.728200000000001</v>
      </c>
      <c r="C5017">
        <v>13.8</v>
      </c>
      <c r="D5017">
        <v>13.5</v>
      </c>
      <c r="E5017">
        <v>8.4</v>
      </c>
      <c r="F5017">
        <v>5.9781814641295981</v>
      </c>
    </row>
    <row r="5018" spans="1:6" x14ac:dyDescent="0.25">
      <c r="A5018" s="2">
        <v>41816</v>
      </c>
      <c r="B5018" s="1">
        <v>15.8782</v>
      </c>
      <c r="C5018">
        <v>10.6</v>
      </c>
      <c r="D5018">
        <v>13.1</v>
      </c>
      <c r="E5018">
        <v>7.2</v>
      </c>
      <c r="F5018">
        <v>4.7474511372097901</v>
      </c>
    </row>
    <row r="5019" spans="1:6" x14ac:dyDescent="0.25">
      <c r="A5019" s="2">
        <v>41817</v>
      </c>
      <c r="B5019" s="1">
        <v>15.3782</v>
      </c>
      <c r="C5019">
        <v>11</v>
      </c>
      <c r="D5019">
        <v>9.5</v>
      </c>
      <c r="E5019">
        <v>5.3</v>
      </c>
      <c r="F5019">
        <v>1.6030672935119306</v>
      </c>
    </row>
    <row r="5020" spans="1:6" x14ac:dyDescent="0.25">
      <c r="A5020" s="2">
        <v>41818</v>
      </c>
      <c r="B5020" s="1">
        <v>13.6782</v>
      </c>
      <c r="C5020">
        <v>9.6999999999999993</v>
      </c>
      <c r="D5020">
        <v>10.199999999999999</v>
      </c>
      <c r="E5020">
        <v>4.9000000000000004</v>
      </c>
      <c r="F5020">
        <v>2.2635682745130019</v>
      </c>
    </row>
    <row r="5021" spans="1:6" x14ac:dyDescent="0.25">
      <c r="A5021" s="2">
        <v>41819</v>
      </c>
      <c r="B5021" s="1">
        <v>14.228200000000001</v>
      </c>
      <c r="C5021">
        <v>10.1</v>
      </c>
      <c r="D5021">
        <v>11.7</v>
      </c>
      <c r="E5021">
        <v>6.8</v>
      </c>
      <c r="F5021">
        <v>4.6710302015987537</v>
      </c>
    </row>
    <row r="5022" spans="1:6" x14ac:dyDescent="0.25">
      <c r="A5022" s="2">
        <v>41820</v>
      </c>
      <c r="B5022" s="1">
        <v>14.2782</v>
      </c>
      <c r="C5022">
        <v>11.5</v>
      </c>
      <c r="D5022">
        <v>10.8</v>
      </c>
      <c r="E5022">
        <v>6.9</v>
      </c>
      <c r="F5022">
        <v>4.5190960128872426</v>
      </c>
    </row>
    <row r="5023" spans="1:6" x14ac:dyDescent="0.25">
      <c r="A5023" s="2">
        <v>41821</v>
      </c>
      <c r="B5023" s="1">
        <v>15.078199999999999</v>
      </c>
      <c r="C5023">
        <v>11.9</v>
      </c>
      <c r="D5023">
        <v>12.5</v>
      </c>
      <c r="E5023">
        <v>11.2</v>
      </c>
      <c r="F5023">
        <v>9.568497813454055</v>
      </c>
    </row>
    <row r="5024" spans="1:6" x14ac:dyDescent="0.25">
      <c r="A5024" s="2">
        <v>41822</v>
      </c>
      <c r="B5024" s="1">
        <v>19.828199999999999</v>
      </c>
      <c r="C5024">
        <v>15.8</v>
      </c>
      <c r="D5024">
        <v>15.8</v>
      </c>
      <c r="E5024">
        <v>14.7</v>
      </c>
      <c r="F5024">
        <v>12.329691505317182</v>
      </c>
    </row>
    <row r="5025" spans="1:6" x14ac:dyDescent="0.25">
      <c r="A5025" s="2">
        <v>41823</v>
      </c>
      <c r="B5025" s="1">
        <v>19.228200000000001</v>
      </c>
      <c r="C5025">
        <v>18.5</v>
      </c>
      <c r="D5025">
        <v>16.3</v>
      </c>
      <c r="E5025">
        <v>15.2</v>
      </c>
      <c r="F5025">
        <v>13.577587249475879</v>
      </c>
    </row>
    <row r="5026" spans="1:6" x14ac:dyDescent="0.25">
      <c r="A5026" s="2">
        <v>41824</v>
      </c>
      <c r="B5026" s="1">
        <v>20.5032</v>
      </c>
      <c r="C5026">
        <v>18.2</v>
      </c>
      <c r="D5026">
        <v>18.100000000000001</v>
      </c>
      <c r="E5026">
        <v>15.9</v>
      </c>
      <c r="F5026">
        <v>14.294150544133872</v>
      </c>
    </row>
    <row r="5027" spans="1:6" x14ac:dyDescent="0.25">
      <c r="A5027" s="2">
        <v>41825</v>
      </c>
      <c r="B5027" s="1">
        <v>21.778199999999998</v>
      </c>
      <c r="C5027">
        <v>17.100000000000001</v>
      </c>
      <c r="D5027">
        <v>17.8</v>
      </c>
      <c r="E5027">
        <v>15.4</v>
      </c>
      <c r="F5027">
        <v>12.846291484133959</v>
      </c>
    </row>
    <row r="5028" spans="1:6" x14ac:dyDescent="0.25">
      <c r="A5028" s="2">
        <v>41826</v>
      </c>
      <c r="B5028" s="1">
        <v>20.6282</v>
      </c>
      <c r="C5028">
        <v>17.899999999999999</v>
      </c>
      <c r="D5028">
        <v>18.5</v>
      </c>
      <c r="E5028">
        <v>16</v>
      </c>
      <c r="F5028">
        <v>14.463564309088898</v>
      </c>
    </row>
    <row r="5029" spans="1:6" x14ac:dyDescent="0.25">
      <c r="A5029" s="2">
        <v>41827</v>
      </c>
      <c r="B5029" s="1">
        <v>22.8782</v>
      </c>
      <c r="C5029">
        <v>14.5</v>
      </c>
      <c r="D5029">
        <v>17.5</v>
      </c>
      <c r="E5029">
        <v>14.1</v>
      </c>
      <c r="F5029">
        <v>10.497751864995802</v>
      </c>
    </row>
    <row r="5030" spans="1:6" x14ac:dyDescent="0.25">
      <c r="A5030" s="2">
        <v>41828</v>
      </c>
      <c r="B5030" s="1">
        <v>20.6282</v>
      </c>
      <c r="C5030">
        <v>16</v>
      </c>
      <c r="D5030">
        <v>17.8</v>
      </c>
      <c r="E5030">
        <v>16.3</v>
      </c>
      <c r="F5030">
        <v>14.42858220138962</v>
      </c>
    </row>
    <row r="5031" spans="1:6" x14ac:dyDescent="0.25">
      <c r="A5031" s="2">
        <v>41829</v>
      </c>
      <c r="B5031" s="1">
        <v>20.6282</v>
      </c>
      <c r="C5031">
        <v>17.899999999999999</v>
      </c>
      <c r="D5031">
        <v>17.399999999999999</v>
      </c>
      <c r="E5031">
        <v>14</v>
      </c>
      <c r="F5031">
        <v>11.8089432473194</v>
      </c>
    </row>
    <row r="5032" spans="1:6" x14ac:dyDescent="0.25">
      <c r="A5032" s="2">
        <v>41830</v>
      </c>
      <c r="B5032" s="1">
        <v>22.278199999999998</v>
      </c>
      <c r="C5032">
        <v>19.399999999999999</v>
      </c>
      <c r="D5032">
        <v>17.7</v>
      </c>
      <c r="E5032">
        <v>14.7</v>
      </c>
      <c r="F5032">
        <v>11.889089951116716</v>
      </c>
    </row>
    <row r="5033" spans="1:6" x14ac:dyDescent="0.25">
      <c r="A5033" s="2">
        <v>41831</v>
      </c>
      <c r="B5033" s="1">
        <v>21.478200000000001</v>
      </c>
      <c r="C5033">
        <v>14.5</v>
      </c>
      <c r="D5033">
        <v>16.899999999999999</v>
      </c>
      <c r="E5033">
        <v>16.600000000000001</v>
      </c>
      <c r="F5033">
        <v>13.876151029442779</v>
      </c>
    </row>
    <row r="5034" spans="1:6" x14ac:dyDescent="0.25">
      <c r="A5034" s="2">
        <v>41832</v>
      </c>
      <c r="B5034" s="1">
        <v>20.9282</v>
      </c>
      <c r="C5034">
        <v>16.7</v>
      </c>
      <c r="D5034">
        <v>15.8</v>
      </c>
      <c r="E5034">
        <v>14.9</v>
      </c>
      <c r="F5034">
        <v>12.003549602419334</v>
      </c>
    </row>
    <row r="5035" spans="1:6" x14ac:dyDescent="0.25">
      <c r="A5035" s="2">
        <v>41833</v>
      </c>
      <c r="B5035" s="1">
        <v>21.728200000000001</v>
      </c>
      <c r="C5035">
        <v>18.3</v>
      </c>
      <c r="D5035">
        <v>17.100000000000001</v>
      </c>
      <c r="E5035">
        <v>16.7</v>
      </c>
      <c r="F5035">
        <v>14.163373142342101</v>
      </c>
    </row>
    <row r="5036" spans="1:6" x14ac:dyDescent="0.25">
      <c r="A5036" s="2">
        <v>41834</v>
      </c>
      <c r="B5036" s="1">
        <v>23.6782</v>
      </c>
      <c r="C5036">
        <v>16.5</v>
      </c>
      <c r="D5036">
        <v>14.2</v>
      </c>
      <c r="E5036">
        <v>14.3</v>
      </c>
      <c r="F5036">
        <v>9.2131483901410931</v>
      </c>
    </row>
    <row r="5037" spans="1:6" x14ac:dyDescent="0.25">
      <c r="A5037" s="2">
        <v>41835</v>
      </c>
      <c r="B5037" s="1">
        <v>19.228200000000001</v>
      </c>
      <c r="C5037">
        <v>11.9</v>
      </c>
      <c r="D5037">
        <v>15.2</v>
      </c>
      <c r="E5037">
        <v>12.7</v>
      </c>
      <c r="F5037">
        <v>9.9413260490917938</v>
      </c>
    </row>
    <row r="5038" spans="1:6" x14ac:dyDescent="0.25">
      <c r="A5038" s="2">
        <v>41836</v>
      </c>
      <c r="B5038" s="1">
        <v>18.1282</v>
      </c>
      <c r="C5038">
        <v>15.9</v>
      </c>
      <c r="D5038">
        <v>15.8</v>
      </c>
      <c r="E5038">
        <v>13.4</v>
      </c>
      <c r="F5038">
        <v>11.809994960073015</v>
      </c>
    </row>
    <row r="5039" spans="1:6" x14ac:dyDescent="0.25">
      <c r="A5039" s="2">
        <v>41837</v>
      </c>
      <c r="B5039" s="1">
        <v>20.8782</v>
      </c>
      <c r="C5039">
        <v>18.2</v>
      </c>
      <c r="D5039">
        <v>14.9</v>
      </c>
      <c r="E5039">
        <v>14.3</v>
      </c>
      <c r="F5039">
        <v>11.123470094776742</v>
      </c>
    </row>
    <row r="5040" spans="1:6" x14ac:dyDescent="0.25">
      <c r="A5040" s="2">
        <v>41838</v>
      </c>
      <c r="B5040" s="1">
        <v>21.728200000000001</v>
      </c>
      <c r="C5040">
        <v>15.9</v>
      </c>
      <c r="D5040">
        <v>17.100000000000001</v>
      </c>
      <c r="E5040">
        <v>13.9</v>
      </c>
      <c r="F5040">
        <v>10.852317665593624</v>
      </c>
    </row>
    <row r="5041" spans="1:6" x14ac:dyDescent="0.25">
      <c r="A5041" s="2">
        <v>41839</v>
      </c>
      <c r="B5041" s="1">
        <v>20.6282</v>
      </c>
      <c r="C5041">
        <v>16.8</v>
      </c>
      <c r="D5041">
        <v>17.3</v>
      </c>
      <c r="E5041">
        <v>14.2</v>
      </c>
      <c r="F5041">
        <v>11.928837981162633</v>
      </c>
    </row>
    <row r="5042" spans="1:6" x14ac:dyDescent="0.25">
      <c r="A5042" s="2">
        <v>41840</v>
      </c>
      <c r="B5042" s="1">
        <v>22.328200000000002</v>
      </c>
      <c r="C5042">
        <v>16.3</v>
      </c>
      <c r="D5042">
        <v>19</v>
      </c>
      <c r="E5042">
        <v>15</v>
      </c>
      <c r="F5042">
        <v>12.474204354894059</v>
      </c>
    </row>
    <row r="5043" spans="1:6" x14ac:dyDescent="0.25">
      <c r="A5043" s="2">
        <v>41841</v>
      </c>
      <c r="B5043" s="1">
        <v>23.4282</v>
      </c>
      <c r="C5043">
        <v>13.9</v>
      </c>
      <c r="D5043">
        <v>15.4</v>
      </c>
      <c r="E5043">
        <v>11.5</v>
      </c>
      <c r="F5043">
        <v>6.461994040183292</v>
      </c>
    </row>
    <row r="5044" spans="1:6" x14ac:dyDescent="0.25">
      <c r="A5044" s="2">
        <v>41842</v>
      </c>
      <c r="B5044" s="1">
        <v>21.478200000000001</v>
      </c>
      <c r="C5044">
        <v>15.3</v>
      </c>
      <c r="D5044">
        <v>16.5</v>
      </c>
      <c r="E5044">
        <v>13.5</v>
      </c>
      <c r="F5044">
        <v>10.284290144480583</v>
      </c>
    </row>
    <row r="5045" spans="1:6" x14ac:dyDescent="0.25">
      <c r="A5045" s="2">
        <v>41843</v>
      </c>
      <c r="B5045" s="1">
        <v>22.028199999999998</v>
      </c>
      <c r="C5045">
        <v>16.8</v>
      </c>
      <c r="D5045">
        <v>18.2</v>
      </c>
      <c r="E5045">
        <v>13.9</v>
      </c>
      <c r="F5045">
        <v>11.141250572052748</v>
      </c>
    </row>
    <row r="5046" spans="1:6" x14ac:dyDescent="0.25">
      <c r="A5046" s="2">
        <v>41844</v>
      </c>
      <c r="B5046" s="1">
        <v>21.778199999999998</v>
      </c>
      <c r="C5046">
        <v>12</v>
      </c>
      <c r="D5046">
        <v>16.5</v>
      </c>
      <c r="E5046">
        <v>10.4</v>
      </c>
      <c r="F5046">
        <v>6.4117961833723385</v>
      </c>
    </row>
    <row r="5047" spans="1:6" x14ac:dyDescent="0.25">
      <c r="A5047" s="2">
        <v>41845</v>
      </c>
      <c r="B5047" s="1">
        <v>17.028200000000002</v>
      </c>
      <c r="C5047">
        <v>12.8</v>
      </c>
      <c r="D5047">
        <v>13.8</v>
      </c>
      <c r="E5047">
        <v>9.3000000000000007</v>
      </c>
      <c r="F5047">
        <v>6.8729287930444372</v>
      </c>
    </row>
    <row r="5048" spans="1:6" x14ac:dyDescent="0.25">
      <c r="A5048" s="2">
        <v>41846</v>
      </c>
      <c r="B5048" s="1">
        <v>18.1282</v>
      </c>
      <c r="C5048">
        <v>14</v>
      </c>
      <c r="D5048">
        <v>14.7</v>
      </c>
      <c r="E5048">
        <v>12.2</v>
      </c>
      <c r="F5048">
        <v>9.9378276608366978</v>
      </c>
    </row>
    <row r="5049" spans="1:6" x14ac:dyDescent="0.25">
      <c r="A5049" s="2">
        <v>41847</v>
      </c>
      <c r="B5049" s="1">
        <v>20.328199999999999</v>
      </c>
      <c r="C5049">
        <v>15.8</v>
      </c>
      <c r="D5049">
        <v>16.899999999999999</v>
      </c>
      <c r="E5049">
        <v>15.5</v>
      </c>
      <c r="F5049">
        <v>13.353655608484432</v>
      </c>
    </row>
    <row r="5050" spans="1:6" x14ac:dyDescent="0.25">
      <c r="A5050" s="2">
        <v>41848</v>
      </c>
      <c r="B5050" s="1">
        <v>21.778199999999998</v>
      </c>
      <c r="C5050">
        <v>16.2</v>
      </c>
      <c r="D5050">
        <v>17.8</v>
      </c>
      <c r="E5050">
        <v>15.1</v>
      </c>
      <c r="F5050">
        <v>12.450870932691165</v>
      </c>
    </row>
    <row r="5051" spans="1:6" x14ac:dyDescent="0.25">
      <c r="A5051" s="2">
        <v>41849</v>
      </c>
      <c r="B5051" s="1">
        <v>21.778199999999998</v>
      </c>
      <c r="C5051">
        <v>16.899999999999999</v>
      </c>
      <c r="D5051">
        <v>15</v>
      </c>
      <c r="E5051">
        <v>14.4</v>
      </c>
      <c r="F5051">
        <v>10.692197128430699</v>
      </c>
    </row>
    <row r="5052" spans="1:6" x14ac:dyDescent="0.25">
      <c r="A5052" s="2">
        <v>41850</v>
      </c>
      <c r="B5052" s="1">
        <v>21.778199999999998</v>
      </c>
      <c r="C5052">
        <v>16.3</v>
      </c>
      <c r="D5052">
        <v>15.8</v>
      </c>
      <c r="E5052">
        <v>13.7</v>
      </c>
      <c r="F5052">
        <v>10.153902632966101</v>
      </c>
    </row>
    <row r="5053" spans="1:6" x14ac:dyDescent="0.25">
      <c r="A5053" s="2">
        <v>41851</v>
      </c>
      <c r="B5053" s="1">
        <v>21.1782</v>
      </c>
      <c r="C5053">
        <v>15.9</v>
      </c>
      <c r="D5053">
        <v>15.5</v>
      </c>
      <c r="E5053">
        <v>14</v>
      </c>
      <c r="F5053">
        <v>10.690575162141432</v>
      </c>
    </row>
    <row r="5054" spans="1:6" x14ac:dyDescent="0.25">
      <c r="A5054" s="2">
        <v>41852</v>
      </c>
      <c r="B5054" s="1">
        <v>21.478200000000001</v>
      </c>
      <c r="C5054">
        <v>16.5</v>
      </c>
      <c r="D5054">
        <v>13.3</v>
      </c>
      <c r="E5054">
        <v>13.2</v>
      </c>
      <c r="F5054">
        <v>8.8638298159988622</v>
      </c>
    </row>
    <row r="5055" spans="1:6" x14ac:dyDescent="0.25">
      <c r="A5055" s="2">
        <v>41853</v>
      </c>
      <c r="B5055" s="1">
        <v>21.1782</v>
      </c>
      <c r="C5055">
        <v>15.5</v>
      </c>
      <c r="D5055">
        <v>14.7</v>
      </c>
      <c r="E5055">
        <v>13.7</v>
      </c>
      <c r="F5055">
        <v>10.03731326503592</v>
      </c>
    </row>
    <row r="5056" spans="1:6" x14ac:dyDescent="0.25">
      <c r="A5056" s="2">
        <v>41854</v>
      </c>
      <c r="B5056" s="1">
        <v>20.328199999999999</v>
      </c>
      <c r="C5056">
        <v>15.4</v>
      </c>
      <c r="D5056">
        <v>16.7</v>
      </c>
      <c r="E5056">
        <v>14.1</v>
      </c>
      <c r="F5056">
        <v>11.67636537157524</v>
      </c>
    </row>
    <row r="5057" spans="1:6" x14ac:dyDescent="0.25">
      <c r="A5057" s="2">
        <v>41855</v>
      </c>
      <c r="B5057" s="1">
        <v>21.1782</v>
      </c>
      <c r="C5057">
        <v>13.8</v>
      </c>
      <c r="D5057">
        <v>12</v>
      </c>
      <c r="E5057">
        <v>12.8</v>
      </c>
      <c r="F5057">
        <v>7.9373485305136349</v>
      </c>
    </row>
    <row r="5058" spans="1:6" x14ac:dyDescent="0.25">
      <c r="A5058" s="2">
        <v>41856</v>
      </c>
      <c r="B5058" s="1">
        <v>20.3782</v>
      </c>
      <c r="C5058">
        <v>15.1</v>
      </c>
      <c r="D5058">
        <v>13.6</v>
      </c>
      <c r="E5058">
        <v>12.7</v>
      </c>
      <c r="F5058">
        <v>8.9284046050477066</v>
      </c>
    </row>
    <row r="5059" spans="1:6" x14ac:dyDescent="0.25">
      <c r="A5059" s="2">
        <v>41857</v>
      </c>
      <c r="B5059" s="1">
        <v>20.6282</v>
      </c>
      <c r="C5059">
        <v>16</v>
      </c>
      <c r="D5059">
        <v>13.2</v>
      </c>
      <c r="E5059">
        <v>12.3</v>
      </c>
      <c r="F5059">
        <v>8.2509319566830541</v>
      </c>
    </row>
    <row r="5060" spans="1:6" x14ac:dyDescent="0.25">
      <c r="A5060" s="2">
        <v>41858</v>
      </c>
      <c r="B5060" s="1">
        <v>19.978200000000001</v>
      </c>
      <c r="C5060">
        <v>16.399999999999999</v>
      </c>
      <c r="D5060">
        <v>12.9</v>
      </c>
      <c r="E5060">
        <v>12.6</v>
      </c>
      <c r="F5060">
        <v>8.8658789862402294</v>
      </c>
    </row>
    <row r="5061" spans="1:6" x14ac:dyDescent="0.25">
      <c r="A5061" s="2">
        <v>41859</v>
      </c>
      <c r="B5061" s="1">
        <v>19.328199999999999</v>
      </c>
      <c r="C5061">
        <v>14.3</v>
      </c>
      <c r="D5061">
        <v>10.8</v>
      </c>
      <c r="E5061">
        <v>10.3</v>
      </c>
      <c r="F5061">
        <v>5.7377989098513957</v>
      </c>
    </row>
    <row r="5062" spans="1:6" x14ac:dyDescent="0.25">
      <c r="A5062" s="2">
        <v>41860</v>
      </c>
      <c r="B5062" s="1">
        <v>18.6782</v>
      </c>
      <c r="C5062">
        <v>13.8</v>
      </c>
      <c r="D5062">
        <v>13.3</v>
      </c>
      <c r="E5062">
        <v>12.3</v>
      </c>
      <c r="F5062">
        <v>9.2270688688956248</v>
      </c>
    </row>
    <row r="5063" spans="1:6" x14ac:dyDescent="0.25">
      <c r="A5063" s="2">
        <v>41861</v>
      </c>
      <c r="B5063" s="1">
        <v>20.8782</v>
      </c>
      <c r="C5063">
        <v>16.5</v>
      </c>
      <c r="D5063">
        <v>15.4</v>
      </c>
      <c r="E5063">
        <v>15.3</v>
      </c>
      <c r="F5063">
        <v>12.325153494400526</v>
      </c>
    </row>
    <row r="5064" spans="1:6" x14ac:dyDescent="0.25">
      <c r="A5064" s="2">
        <v>41862</v>
      </c>
      <c r="B5064" s="1">
        <v>21.778199999999998</v>
      </c>
      <c r="C5064">
        <v>17.5</v>
      </c>
      <c r="D5064">
        <v>16.8</v>
      </c>
      <c r="E5064">
        <v>17.2</v>
      </c>
      <c r="F5064">
        <v>14.540697795039577</v>
      </c>
    </row>
    <row r="5065" spans="1:6" x14ac:dyDescent="0.25">
      <c r="A5065" s="2">
        <v>41863</v>
      </c>
      <c r="B5065" s="1">
        <v>23.1282</v>
      </c>
      <c r="C5065">
        <v>18.5</v>
      </c>
      <c r="D5065">
        <v>16.899999999999999</v>
      </c>
      <c r="E5065">
        <v>13</v>
      </c>
      <c r="F5065">
        <v>9.1541954116559019</v>
      </c>
    </row>
    <row r="5066" spans="1:6" x14ac:dyDescent="0.25">
      <c r="A5066" s="2">
        <v>41864</v>
      </c>
      <c r="B5066" s="1">
        <v>22.028199999999998</v>
      </c>
      <c r="C5066">
        <v>18.2</v>
      </c>
      <c r="D5066">
        <v>16.399999999999999</v>
      </c>
      <c r="E5066">
        <v>11.4</v>
      </c>
      <c r="F5066">
        <v>7.7577521186182103</v>
      </c>
    </row>
    <row r="5067" spans="1:6" x14ac:dyDescent="0.25">
      <c r="A5067" s="2">
        <v>41865</v>
      </c>
      <c r="B5067" s="1">
        <v>21.978200000000001</v>
      </c>
      <c r="C5067">
        <v>16.2</v>
      </c>
      <c r="D5067">
        <v>16.399999999999999</v>
      </c>
      <c r="E5067">
        <v>10.5</v>
      </c>
      <c r="F5067">
        <v>6.6434393590597125</v>
      </c>
    </row>
    <row r="5068" spans="1:6" x14ac:dyDescent="0.25">
      <c r="A5068" s="2">
        <v>41866</v>
      </c>
      <c r="B5068" s="1">
        <v>20.328199999999999</v>
      </c>
      <c r="C5068">
        <v>12.5</v>
      </c>
      <c r="D5068">
        <v>15.5</v>
      </c>
      <c r="E5068">
        <v>10.8</v>
      </c>
      <c r="F5068">
        <v>7.3353276379579242</v>
      </c>
    </row>
    <row r="5069" spans="1:6" x14ac:dyDescent="0.25">
      <c r="A5069" s="2">
        <v>41867</v>
      </c>
      <c r="B5069" s="1">
        <v>18.3782</v>
      </c>
      <c r="C5069">
        <v>12.8</v>
      </c>
      <c r="D5069">
        <v>15.6</v>
      </c>
      <c r="E5069">
        <v>10.9</v>
      </c>
      <c r="F5069">
        <v>8.5824347241145276</v>
      </c>
    </row>
    <row r="5070" spans="1:6" x14ac:dyDescent="0.25">
      <c r="A5070" s="2">
        <v>41868</v>
      </c>
      <c r="B5070" s="1">
        <v>19.528199999999998</v>
      </c>
      <c r="C5070">
        <v>15</v>
      </c>
      <c r="D5070">
        <v>15.7</v>
      </c>
      <c r="E5070">
        <v>11.6</v>
      </c>
      <c r="F5070">
        <v>8.9111898786265691</v>
      </c>
    </row>
    <row r="5071" spans="1:6" x14ac:dyDescent="0.25">
      <c r="A5071" s="2">
        <v>41869</v>
      </c>
      <c r="B5071" s="1">
        <v>19.653199999999998</v>
      </c>
      <c r="C5071">
        <v>14.9</v>
      </c>
      <c r="D5071">
        <v>13.2</v>
      </c>
      <c r="E5071">
        <v>13.1</v>
      </c>
      <c r="F5071">
        <v>9.623548846092099</v>
      </c>
    </row>
    <row r="5072" spans="1:6" x14ac:dyDescent="0.25">
      <c r="A5072" s="2">
        <v>41870</v>
      </c>
      <c r="B5072" s="1">
        <v>19.778199999999998</v>
      </c>
      <c r="C5072">
        <v>15.6</v>
      </c>
      <c r="D5072">
        <v>12.3</v>
      </c>
      <c r="E5072">
        <v>11.4</v>
      </c>
      <c r="F5072">
        <v>7.3548903292566941</v>
      </c>
    </row>
    <row r="5073" spans="1:6" x14ac:dyDescent="0.25">
      <c r="A5073" s="2">
        <v>41871</v>
      </c>
      <c r="B5073" s="1">
        <v>18.4282</v>
      </c>
      <c r="C5073">
        <v>12.9</v>
      </c>
      <c r="D5073">
        <v>10.7</v>
      </c>
      <c r="E5073">
        <v>8.4</v>
      </c>
      <c r="F5073">
        <v>3.9673399190635976</v>
      </c>
    </row>
    <row r="5074" spans="1:6" x14ac:dyDescent="0.25">
      <c r="A5074" s="2">
        <v>41872</v>
      </c>
      <c r="B5074" s="1">
        <v>15.328199999999999</v>
      </c>
      <c r="C5074">
        <v>8.6</v>
      </c>
      <c r="D5074">
        <v>10.8</v>
      </c>
      <c r="E5074">
        <v>7.8</v>
      </c>
      <c r="F5074">
        <v>4.7700609877364606</v>
      </c>
    </row>
    <row r="5075" spans="1:6" x14ac:dyDescent="0.25">
      <c r="A5075" s="2">
        <v>41873</v>
      </c>
      <c r="B5075" s="1">
        <v>14.228200000000001</v>
      </c>
      <c r="C5075">
        <v>7.9</v>
      </c>
      <c r="D5075">
        <v>9.9</v>
      </c>
      <c r="E5075">
        <v>5.6</v>
      </c>
      <c r="F5075">
        <v>2.5266003835193551</v>
      </c>
    </row>
    <row r="5076" spans="1:6" x14ac:dyDescent="0.25">
      <c r="A5076" s="2">
        <v>41874</v>
      </c>
      <c r="B5076" s="1">
        <v>11.728199999999999</v>
      </c>
      <c r="C5076">
        <v>5.7</v>
      </c>
      <c r="D5076">
        <v>8.6</v>
      </c>
      <c r="E5076">
        <v>2.5</v>
      </c>
      <c r="F5076">
        <v>-0.19719894093129753</v>
      </c>
    </row>
    <row r="5077" spans="1:6" x14ac:dyDescent="0.25">
      <c r="A5077" s="2">
        <v>41875</v>
      </c>
      <c r="B5077" s="1">
        <v>9.2781999999999982</v>
      </c>
      <c r="C5077">
        <v>6.3</v>
      </c>
      <c r="D5077">
        <v>8.1999999999999993</v>
      </c>
      <c r="E5077">
        <v>3.8</v>
      </c>
      <c r="F5077">
        <v>2.5186235620868693</v>
      </c>
    </row>
    <row r="5078" spans="1:6" x14ac:dyDescent="0.25">
      <c r="A5078" s="2">
        <v>41876</v>
      </c>
      <c r="B5078" s="1">
        <v>12.044866666666666</v>
      </c>
      <c r="C5078">
        <v>8</v>
      </c>
      <c r="D5078">
        <v>7.9</v>
      </c>
      <c r="E5078">
        <v>5.3</v>
      </c>
      <c r="F5078">
        <v>2.6790040767856507</v>
      </c>
    </row>
    <row r="5079" spans="1:6" x14ac:dyDescent="0.25">
      <c r="A5079" s="2">
        <v>41877</v>
      </c>
      <c r="B5079" s="1">
        <v>14.811533333333333</v>
      </c>
      <c r="C5079">
        <v>10.8</v>
      </c>
      <c r="D5079">
        <v>10.1</v>
      </c>
      <c r="E5079">
        <v>8.5</v>
      </c>
      <c r="F5079">
        <v>5.7316686180647469</v>
      </c>
    </row>
    <row r="5080" spans="1:6" x14ac:dyDescent="0.25">
      <c r="A5080" s="2">
        <v>41878</v>
      </c>
      <c r="B5080" s="1">
        <v>17.578199999999999</v>
      </c>
      <c r="C5080">
        <v>14.3</v>
      </c>
      <c r="D5080">
        <v>12.4</v>
      </c>
      <c r="E5080">
        <v>10.6</v>
      </c>
      <c r="F5080">
        <v>7.6236657002472974</v>
      </c>
    </row>
    <row r="5081" spans="1:6" x14ac:dyDescent="0.25">
      <c r="A5081" s="2">
        <v>41879</v>
      </c>
      <c r="B5081" s="1">
        <v>19.778199999999998</v>
      </c>
      <c r="C5081">
        <v>15.5</v>
      </c>
      <c r="D5081">
        <v>13.7</v>
      </c>
      <c r="E5081">
        <v>12.5</v>
      </c>
      <c r="F5081">
        <v>9.0962664977547156</v>
      </c>
    </row>
    <row r="5082" spans="1:6" x14ac:dyDescent="0.25">
      <c r="A5082" s="2">
        <v>41880</v>
      </c>
      <c r="B5082" s="1">
        <v>18.3782</v>
      </c>
      <c r="C5082">
        <v>13.6</v>
      </c>
      <c r="D5082">
        <v>14.1</v>
      </c>
      <c r="E5082">
        <v>12</v>
      </c>
      <c r="F5082">
        <v>9.3314148633760539</v>
      </c>
    </row>
    <row r="5083" spans="1:6" x14ac:dyDescent="0.25">
      <c r="A5083" s="2">
        <v>41881</v>
      </c>
      <c r="B5083" s="1">
        <v>20.078199999999999</v>
      </c>
      <c r="C5083">
        <v>12.5</v>
      </c>
      <c r="D5083">
        <v>9.5</v>
      </c>
      <c r="E5083">
        <v>6.7</v>
      </c>
      <c r="F5083">
        <v>0.6766242330227179</v>
      </c>
    </row>
    <row r="5084" spans="1:6" x14ac:dyDescent="0.25">
      <c r="A5084" s="2">
        <v>41882</v>
      </c>
      <c r="B5084" s="1">
        <v>14.7782</v>
      </c>
      <c r="C5084">
        <v>8.8000000000000007</v>
      </c>
      <c r="D5084">
        <v>8.6</v>
      </c>
      <c r="E5084">
        <v>5.5</v>
      </c>
      <c r="F5084">
        <v>1.695946857735052</v>
      </c>
    </row>
    <row r="5085" spans="1:6" x14ac:dyDescent="0.25">
      <c r="A5085" s="2">
        <v>41883</v>
      </c>
      <c r="B5085" s="1">
        <v>14.478199999999999</v>
      </c>
      <c r="C5085">
        <v>9.5</v>
      </c>
      <c r="D5085">
        <v>9.6</v>
      </c>
      <c r="E5085">
        <v>6</v>
      </c>
      <c r="F5085">
        <v>2.8322309153141561</v>
      </c>
    </row>
    <row r="5086" spans="1:6" x14ac:dyDescent="0.25">
      <c r="A5086" s="2">
        <v>41884</v>
      </c>
      <c r="B5086" s="1">
        <v>17.028199999999998</v>
      </c>
      <c r="C5086">
        <v>12.4</v>
      </c>
      <c r="D5086">
        <v>11.2</v>
      </c>
      <c r="E5086">
        <v>9.6999999999999993</v>
      </c>
      <c r="F5086">
        <v>6.3581710405786147</v>
      </c>
    </row>
    <row r="5087" spans="1:6" x14ac:dyDescent="0.25">
      <c r="A5087" s="2">
        <v>41885</v>
      </c>
      <c r="B5087" s="1">
        <v>14.5282</v>
      </c>
      <c r="C5087">
        <v>8.1999999999999993</v>
      </c>
      <c r="D5087">
        <v>9.6999999999999993</v>
      </c>
      <c r="E5087">
        <v>5.7</v>
      </c>
      <c r="F5087">
        <v>2.4200219576526827</v>
      </c>
    </row>
    <row r="5088" spans="1:6" x14ac:dyDescent="0.25">
      <c r="A5088" s="2">
        <v>41886</v>
      </c>
      <c r="B5088" s="1">
        <v>10.328200000000001</v>
      </c>
      <c r="C5088">
        <v>7.2</v>
      </c>
      <c r="D5088">
        <v>6.9</v>
      </c>
      <c r="E5088">
        <v>3.9</v>
      </c>
      <c r="F5088">
        <v>1.636933548731033</v>
      </c>
    </row>
    <row r="5089" spans="1:6" x14ac:dyDescent="0.25">
      <c r="A5089" s="2">
        <v>41887</v>
      </c>
      <c r="B5089" s="1">
        <v>10.8782</v>
      </c>
      <c r="C5089">
        <v>8.1999999999999993</v>
      </c>
      <c r="D5089">
        <v>8.1</v>
      </c>
      <c r="E5089">
        <v>7</v>
      </c>
      <c r="F5089">
        <v>5.3277584980832202</v>
      </c>
    </row>
    <row r="5090" spans="1:6" x14ac:dyDescent="0.25">
      <c r="A5090" s="2">
        <v>41888</v>
      </c>
      <c r="B5090" s="1">
        <v>12.8782</v>
      </c>
      <c r="C5090">
        <v>10.5</v>
      </c>
      <c r="D5090">
        <v>9.6999999999999993</v>
      </c>
      <c r="E5090">
        <v>9.8000000000000007</v>
      </c>
      <c r="F5090">
        <v>8.1046408972182533</v>
      </c>
    </row>
    <row r="5091" spans="1:6" x14ac:dyDescent="0.25">
      <c r="A5091" s="2">
        <v>41889</v>
      </c>
      <c r="B5091" s="1">
        <v>17.328199999999999</v>
      </c>
      <c r="C5091">
        <v>13.6</v>
      </c>
      <c r="D5091">
        <v>11.6</v>
      </c>
      <c r="E5091">
        <v>11.5</v>
      </c>
      <c r="F5091">
        <v>8.4437356674773465</v>
      </c>
    </row>
    <row r="5092" spans="1:6" x14ac:dyDescent="0.25">
      <c r="A5092" s="2">
        <v>41890</v>
      </c>
      <c r="B5092" s="1">
        <v>14.1282</v>
      </c>
      <c r="C5092">
        <v>11.5</v>
      </c>
      <c r="D5092">
        <v>12.9</v>
      </c>
      <c r="E5092">
        <v>11.4</v>
      </c>
      <c r="F5092">
        <v>10.43931359939468</v>
      </c>
    </row>
    <row r="5093" spans="1:6" x14ac:dyDescent="0.25">
      <c r="A5093" s="2">
        <v>41891</v>
      </c>
      <c r="B5093" s="1">
        <v>10.9282</v>
      </c>
      <c r="C5093">
        <v>1.3</v>
      </c>
      <c r="D5093">
        <v>10.3</v>
      </c>
      <c r="E5093">
        <v>8.1999999999999993</v>
      </c>
      <c r="F5093">
        <v>7.0136232368494094</v>
      </c>
    </row>
    <row r="5094" spans="1:6" x14ac:dyDescent="0.25">
      <c r="A5094" s="2">
        <v>41892</v>
      </c>
      <c r="B5094" s="1">
        <v>7.7282000000000002</v>
      </c>
      <c r="C5094">
        <v>0.2</v>
      </c>
      <c r="D5094">
        <v>7.7</v>
      </c>
      <c r="E5094">
        <v>3.2</v>
      </c>
      <c r="F5094">
        <v>2.1326223793815142</v>
      </c>
    </row>
    <row r="5095" spans="1:6" x14ac:dyDescent="0.25">
      <c r="A5095" s="2">
        <v>41893</v>
      </c>
      <c r="B5095" s="1">
        <v>4.5282</v>
      </c>
      <c r="C5095">
        <v>0</v>
      </c>
      <c r="D5095">
        <v>1.9</v>
      </c>
      <c r="E5095">
        <v>-2</v>
      </c>
      <c r="F5095">
        <v>-4.0749855897589295</v>
      </c>
    </row>
    <row r="5096" spans="1:6" x14ac:dyDescent="0.25">
      <c r="A5096" s="2">
        <v>41894</v>
      </c>
      <c r="B5096" s="1">
        <v>6.4782000000000002</v>
      </c>
      <c r="C5096">
        <v>3</v>
      </c>
      <c r="D5096">
        <v>3.3</v>
      </c>
      <c r="E5096">
        <v>4.9000000000000004</v>
      </c>
      <c r="F5096">
        <v>3.3275097401624798</v>
      </c>
    </row>
    <row r="5097" spans="1:6" x14ac:dyDescent="0.25">
      <c r="A5097" s="2">
        <v>41895</v>
      </c>
      <c r="B5097" s="1">
        <v>9.7782</v>
      </c>
      <c r="C5097">
        <v>4.2</v>
      </c>
      <c r="D5097">
        <v>7</v>
      </c>
      <c r="E5097">
        <v>7.7</v>
      </c>
      <c r="F5097">
        <v>6.0752565409473309</v>
      </c>
    </row>
    <row r="5098" spans="1:6" x14ac:dyDescent="0.25">
      <c r="A5098" s="2">
        <v>41896</v>
      </c>
      <c r="B5098" s="1">
        <v>10.6282</v>
      </c>
      <c r="C5098">
        <v>6.3</v>
      </c>
      <c r="D5098">
        <v>8.8000000000000007</v>
      </c>
      <c r="E5098">
        <v>9.1999999999999993</v>
      </c>
      <c r="F5098">
        <v>8.0814667110851541</v>
      </c>
    </row>
    <row r="5099" spans="1:6" x14ac:dyDescent="0.25">
      <c r="A5099" s="2">
        <v>41897</v>
      </c>
      <c r="B5099" s="1">
        <v>13.6782</v>
      </c>
      <c r="C5099">
        <v>9.9</v>
      </c>
      <c r="D5099">
        <v>9.9</v>
      </c>
      <c r="E5099">
        <v>11.2</v>
      </c>
      <c r="F5099">
        <v>9.2759605902292446</v>
      </c>
    </row>
    <row r="5100" spans="1:6" x14ac:dyDescent="0.25">
      <c r="A5100" s="2">
        <v>41898</v>
      </c>
      <c r="B5100" s="1">
        <v>15.9282</v>
      </c>
      <c r="C5100">
        <v>12.8</v>
      </c>
      <c r="D5100">
        <v>11.1</v>
      </c>
      <c r="E5100">
        <v>11.9</v>
      </c>
      <c r="F5100">
        <v>9.4382829521978699</v>
      </c>
    </row>
    <row r="5101" spans="1:6" x14ac:dyDescent="0.25">
      <c r="A5101" s="2">
        <v>41899</v>
      </c>
      <c r="B5101" s="1">
        <v>17.828200000000002</v>
      </c>
      <c r="C5101">
        <v>14.4</v>
      </c>
      <c r="D5101">
        <v>11.9</v>
      </c>
      <c r="E5101">
        <v>12.5</v>
      </c>
      <c r="F5101">
        <v>9.4544953091078483</v>
      </c>
    </row>
    <row r="5102" spans="1:6" x14ac:dyDescent="0.25">
      <c r="A5102" s="2">
        <v>41900</v>
      </c>
      <c r="B5102" s="1">
        <v>19.528199999999998</v>
      </c>
      <c r="C5102">
        <v>13.5</v>
      </c>
      <c r="D5102">
        <v>11.6</v>
      </c>
      <c r="E5102">
        <v>10.199999999999999</v>
      </c>
      <c r="F5102">
        <v>5.753154783088533</v>
      </c>
    </row>
    <row r="5103" spans="1:6" x14ac:dyDescent="0.25">
      <c r="A5103" s="2">
        <v>41901</v>
      </c>
      <c r="B5103" s="1">
        <v>16.728200000000001</v>
      </c>
      <c r="C5103">
        <v>11.8</v>
      </c>
      <c r="D5103">
        <v>11.7</v>
      </c>
      <c r="E5103">
        <v>8.6999999999999993</v>
      </c>
      <c r="F5103">
        <v>5.5388533619498936</v>
      </c>
    </row>
    <row r="5104" spans="1:6" x14ac:dyDescent="0.25">
      <c r="A5104" s="2">
        <v>41902</v>
      </c>
      <c r="B5104" s="1">
        <v>15.328199999999999</v>
      </c>
      <c r="C5104">
        <v>11.4</v>
      </c>
      <c r="D5104">
        <v>10.7</v>
      </c>
      <c r="E5104">
        <v>11.2</v>
      </c>
      <c r="F5104">
        <v>8.7472154170877712</v>
      </c>
    </row>
    <row r="5105" spans="1:6" x14ac:dyDescent="0.25">
      <c r="A5105" s="2">
        <v>41903</v>
      </c>
      <c r="B5105" s="1">
        <v>15.328199999999999</v>
      </c>
      <c r="C5105">
        <v>11.4</v>
      </c>
      <c r="D5105">
        <v>12.1</v>
      </c>
      <c r="E5105">
        <v>11.9</v>
      </c>
      <c r="F5105">
        <v>10.043597056617546</v>
      </c>
    </row>
    <row r="5106" spans="1:6" x14ac:dyDescent="0.25">
      <c r="A5106" s="2">
        <v>41904</v>
      </c>
      <c r="B5106" s="1">
        <v>17.578199999999999</v>
      </c>
      <c r="C5106">
        <v>13.3</v>
      </c>
      <c r="D5106">
        <v>11.7</v>
      </c>
      <c r="E5106">
        <v>9</v>
      </c>
      <c r="F5106">
        <v>5.5018434037996684</v>
      </c>
    </row>
    <row r="5107" spans="1:6" x14ac:dyDescent="0.25">
      <c r="A5107" s="2">
        <v>41905</v>
      </c>
      <c r="B5107" s="1">
        <v>17.828200000000002</v>
      </c>
      <c r="C5107">
        <v>13.3</v>
      </c>
      <c r="D5107">
        <v>12.1</v>
      </c>
      <c r="E5107">
        <v>10.5</v>
      </c>
      <c r="F5107">
        <v>7.2006803179058849</v>
      </c>
    </row>
    <row r="5108" spans="1:6" x14ac:dyDescent="0.25">
      <c r="A5108" s="2">
        <v>41906</v>
      </c>
      <c r="B5108" s="1">
        <v>21.478200000000001</v>
      </c>
      <c r="C5108">
        <v>15.6</v>
      </c>
      <c r="D5108">
        <v>12.7</v>
      </c>
      <c r="E5108">
        <v>14.2</v>
      </c>
      <c r="F5108">
        <v>9.7180976716498577</v>
      </c>
    </row>
    <row r="5109" spans="1:6" x14ac:dyDescent="0.25">
      <c r="A5109" s="2">
        <v>41907</v>
      </c>
      <c r="B5109" s="1">
        <v>21.478200000000001</v>
      </c>
      <c r="C5109">
        <v>15.5</v>
      </c>
      <c r="D5109">
        <v>12.7</v>
      </c>
      <c r="E5109">
        <v>14.7</v>
      </c>
      <c r="F5109">
        <v>10.275922234263156</v>
      </c>
    </row>
    <row r="5110" spans="1:6" x14ac:dyDescent="0.25">
      <c r="A5110" s="2">
        <v>41908</v>
      </c>
      <c r="B5110" s="1">
        <v>23.3782</v>
      </c>
      <c r="C5110">
        <v>10.8</v>
      </c>
      <c r="D5110">
        <v>13.1</v>
      </c>
      <c r="E5110">
        <v>7.1</v>
      </c>
      <c r="F5110">
        <v>0.49682399186418991</v>
      </c>
    </row>
    <row r="5111" spans="1:6" x14ac:dyDescent="0.25">
      <c r="A5111" s="2">
        <v>41909</v>
      </c>
      <c r="B5111" s="1">
        <v>15.6282</v>
      </c>
      <c r="C5111">
        <v>6.1</v>
      </c>
      <c r="D5111">
        <v>10.4</v>
      </c>
      <c r="E5111">
        <v>5.6</v>
      </c>
      <c r="F5111">
        <v>1.8189074874680919</v>
      </c>
    </row>
    <row r="5112" spans="1:6" x14ac:dyDescent="0.25">
      <c r="A5112" s="2">
        <v>41910</v>
      </c>
      <c r="B5112" s="1">
        <v>8.9781999999999993</v>
      </c>
      <c r="C5112">
        <v>5.0999999999999996</v>
      </c>
      <c r="D5112">
        <v>8.6</v>
      </c>
      <c r="E5112">
        <v>3.5</v>
      </c>
      <c r="F5112">
        <v>2.414978813586437</v>
      </c>
    </row>
    <row r="5113" spans="1:6" x14ac:dyDescent="0.25">
      <c r="A5113" s="2">
        <v>41911</v>
      </c>
      <c r="B5113" s="1">
        <v>10.9282</v>
      </c>
      <c r="C5113">
        <v>7.6</v>
      </c>
      <c r="D5113">
        <v>6.8</v>
      </c>
      <c r="E5113">
        <v>3</v>
      </c>
      <c r="F5113">
        <v>0.27854613082413238</v>
      </c>
    </row>
    <row r="5114" spans="1:6" x14ac:dyDescent="0.25">
      <c r="A5114" s="2">
        <v>41912</v>
      </c>
      <c r="B5114" s="1">
        <v>12.0282</v>
      </c>
      <c r="C5114">
        <v>6.3</v>
      </c>
      <c r="D5114">
        <v>6.3</v>
      </c>
      <c r="E5114">
        <v>0.5</v>
      </c>
      <c r="F5114">
        <v>-3.4140883625298031</v>
      </c>
    </row>
    <row r="5115" spans="1:6" x14ac:dyDescent="0.25">
      <c r="A5115" s="2">
        <v>41913</v>
      </c>
      <c r="B5115" s="1">
        <v>8.9282000000000004</v>
      </c>
      <c r="C5115">
        <v>4.9000000000000004</v>
      </c>
      <c r="D5115">
        <v>3.6</v>
      </c>
      <c r="E5115">
        <v>-0.7</v>
      </c>
      <c r="F5115">
        <v>-4.1180477410092458</v>
      </c>
    </row>
    <row r="5116" spans="1:6" x14ac:dyDescent="0.25">
      <c r="A5116" s="2">
        <v>41914</v>
      </c>
      <c r="B5116" s="1">
        <v>13.4282</v>
      </c>
      <c r="C5116">
        <v>-0.7</v>
      </c>
      <c r="D5116">
        <v>4</v>
      </c>
      <c r="E5116">
        <v>0.7</v>
      </c>
      <c r="F5116">
        <v>-5.238195491141667</v>
      </c>
    </row>
    <row r="5117" spans="1:6" x14ac:dyDescent="0.25">
      <c r="A5117" s="2">
        <v>41915</v>
      </c>
      <c r="B5117" s="1">
        <v>5.8782000000000005</v>
      </c>
      <c r="C5117">
        <v>3.7</v>
      </c>
      <c r="D5117">
        <v>3.3</v>
      </c>
      <c r="E5117">
        <v>3.9</v>
      </c>
      <c r="F5117">
        <v>2.5755245088296315</v>
      </c>
    </row>
    <row r="5118" spans="1:6" x14ac:dyDescent="0.25">
      <c r="A5118" s="2">
        <v>41916</v>
      </c>
      <c r="B5118" s="1">
        <v>11.7782</v>
      </c>
      <c r="C5118">
        <v>11.3</v>
      </c>
      <c r="D5118">
        <v>6.9</v>
      </c>
      <c r="E5118">
        <v>6.6</v>
      </c>
      <c r="F5118">
        <v>4.1402742781390369</v>
      </c>
    </row>
    <row r="5119" spans="1:6" x14ac:dyDescent="0.25">
      <c r="A5119" s="2">
        <v>41917</v>
      </c>
      <c r="B5119" s="1">
        <v>15.3782</v>
      </c>
      <c r="C5119">
        <v>11.1</v>
      </c>
      <c r="D5119">
        <v>9</v>
      </c>
      <c r="E5119">
        <v>7.8</v>
      </c>
      <c r="F5119">
        <v>4.249225381673611</v>
      </c>
    </row>
    <row r="5120" spans="1:6" x14ac:dyDescent="0.25">
      <c r="A5120" s="2">
        <v>41918</v>
      </c>
      <c r="B5120" s="1">
        <v>14.228200000000001</v>
      </c>
      <c r="C5120">
        <v>13.3</v>
      </c>
      <c r="D5120">
        <v>8.8000000000000007</v>
      </c>
      <c r="E5120">
        <v>8.5</v>
      </c>
      <c r="F5120">
        <v>5.7422336734032022</v>
      </c>
    </row>
    <row r="5121" spans="1:6" x14ac:dyDescent="0.25">
      <c r="A5121" s="2">
        <v>41919</v>
      </c>
      <c r="B5121" s="1">
        <v>16.978200000000001</v>
      </c>
      <c r="C5121">
        <v>13.8</v>
      </c>
      <c r="D5121">
        <v>8.5</v>
      </c>
      <c r="E5121">
        <v>8.4</v>
      </c>
      <c r="F5121">
        <v>4.0306496009330317</v>
      </c>
    </row>
    <row r="5122" spans="1:6" x14ac:dyDescent="0.25">
      <c r="A5122" s="2">
        <v>41920</v>
      </c>
      <c r="B5122" s="1">
        <v>14.828199999999999</v>
      </c>
      <c r="C5122">
        <v>11.3</v>
      </c>
      <c r="D5122">
        <v>7.5</v>
      </c>
      <c r="E5122">
        <v>8.8000000000000007</v>
      </c>
      <c r="F5122">
        <v>5.1517880639661193</v>
      </c>
    </row>
    <row r="5123" spans="1:6" x14ac:dyDescent="0.25">
      <c r="A5123" s="2">
        <v>41921</v>
      </c>
      <c r="B5123" s="1">
        <v>12.828199999999999</v>
      </c>
      <c r="C5123">
        <v>7</v>
      </c>
      <c r="D5123">
        <v>6.1</v>
      </c>
      <c r="E5123">
        <v>7.2</v>
      </c>
      <c r="F5123">
        <v>3.6747212997631475</v>
      </c>
    </row>
    <row r="5124" spans="1:6" x14ac:dyDescent="0.25">
      <c r="A5124" s="2">
        <v>41922</v>
      </c>
      <c r="B5124" s="1">
        <v>12.0282</v>
      </c>
      <c r="C5124">
        <v>8.4</v>
      </c>
      <c r="D5124">
        <v>5.9</v>
      </c>
      <c r="E5124">
        <v>7</v>
      </c>
      <c r="F5124">
        <v>3.9079668553884606</v>
      </c>
    </row>
    <row r="5125" spans="1:6" x14ac:dyDescent="0.25">
      <c r="A5125" s="2">
        <v>41923</v>
      </c>
      <c r="B5125" s="1">
        <v>12.828199999999999</v>
      </c>
      <c r="C5125">
        <v>7</v>
      </c>
      <c r="D5125">
        <v>5.3</v>
      </c>
      <c r="E5125">
        <v>3.7</v>
      </c>
      <c r="F5125">
        <v>-0.56379925153618515</v>
      </c>
    </row>
    <row r="5126" spans="1:6" x14ac:dyDescent="0.25">
      <c r="A5126" s="2">
        <v>41924</v>
      </c>
      <c r="B5126" s="1">
        <v>10.0282</v>
      </c>
      <c r="C5126">
        <v>3.7</v>
      </c>
      <c r="D5126">
        <v>2.2999999999999998</v>
      </c>
      <c r="E5126">
        <v>-1.1000000000000001</v>
      </c>
      <c r="F5126">
        <v>-5.7243952959276463</v>
      </c>
    </row>
    <row r="5127" spans="1:6" x14ac:dyDescent="0.25">
      <c r="A5127" s="2">
        <v>41925</v>
      </c>
      <c r="B5127" s="1">
        <v>9.5282</v>
      </c>
      <c r="C5127">
        <v>7.7</v>
      </c>
      <c r="D5127">
        <v>2.8</v>
      </c>
      <c r="E5127">
        <v>3.5</v>
      </c>
      <c r="F5127">
        <v>0.17642538966132015</v>
      </c>
    </row>
    <row r="5128" spans="1:6" x14ac:dyDescent="0.25">
      <c r="A5128" s="2">
        <v>41926</v>
      </c>
      <c r="B5128" s="1">
        <v>12.8782</v>
      </c>
      <c r="C5128">
        <v>11.6</v>
      </c>
      <c r="D5128">
        <v>5.2</v>
      </c>
      <c r="E5128">
        <v>8.3000000000000007</v>
      </c>
      <c r="F5128">
        <v>4.8535068270848587</v>
      </c>
    </row>
    <row r="5129" spans="1:6" x14ac:dyDescent="0.25">
      <c r="A5129" s="2">
        <v>41927</v>
      </c>
      <c r="B5129" s="1">
        <v>16.728200000000001</v>
      </c>
      <c r="C5129">
        <v>5.5</v>
      </c>
      <c r="D5129">
        <v>6.5</v>
      </c>
      <c r="E5129">
        <v>3.9</v>
      </c>
      <c r="F5129">
        <v>-2.1570523357624225</v>
      </c>
    </row>
    <row r="5130" spans="1:6" x14ac:dyDescent="0.25">
      <c r="A5130" s="2">
        <v>41928</v>
      </c>
      <c r="B5130" s="1">
        <v>9.7782</v>
      </c>
      <c r="C5130">
        <v>4.0999999999999996</v>
      </c>
      <c r="D5130">
        <v>3.1</v>
      </c>
      <c r="E5130">
        <v>-0.4</v>
      </c>
      <c r="F5130">
        <v>-4.4814649868111118</v>
      </c>
    </row>
    <row r="5131" spans="1:6" x14ac:dyDescent="0.25">
      <c r="A5131" s="2">
        <v>41929</v>
      </c>
      <c r="B5131" s="1">
        <v>7.0282000000000009</v>
      </c>
      <c r="C5131">
        <v>7.6</v>
      </c>
      <c r="D5131">
        <v>2.9</v>
      </c>
      <c r="E5131">
        <v>5.0999999999999996</v>
      </c>
      <c r="F5131">
        <v>3.3950467683936587</v>
      </c>
    </row>
    <row r="5132" spans="1:6" x14ac:dyDescent="0.25">
      <c r="A5132" s="2">
        <v>41930</v>
      </c>
      <c r="B5132" s="1">
        <v>11.478199999999999</v>
      </c>
      <c r="C5132">
        <v>9.5</v>
      </c>
      <c r="D5132">
        <v>5.5</v>
      </c>
      <c r="E5132">
        <v>6</v>
      </c>
      <c r="F5132">
        <v>3.0088797041560262</v>
      </c>
    </row>
    <row r="5133" spans="1:6" x14ac:dyDescent="0.25">
      <c r="A5133" s="2">
        <v>41931</v>
      </c>
      <c r="B5133" s="1">
        <v>11.478200000000001</v>
      </c>
      <c r="C5133">
        <v>8.1999999999999993</v>
      </c>
      <c r="D5133">
        <v>4.3</v>
      </c>
      <c r="E5133">
        <v>7.8</v>
      </c>
      <c r="F5133">
        <v>4.5233833762277076</v>
      </c>
    </row>
    <row r="5134" spans="1:6" x14ac:dyDescent="0.25">
      <c r="A5134" s="2">
        <v>41932</v>
      </c>
      <c r="B5134" s="1">
        <v>14.228199999999999</v>
      </c>
      <c r="C5134">
        <v>11.3</v>
      </c>
      <c r="D5134">
        <v>5.4</v>
      </c>
      <c r="E5134">
        <v>9.1999999999999993</v>
      </c>
      <c r="F5134">
        <v>5.1752869583586669</v>
      </c>
    </row>
    <row r="5135" spans="1:6" x14ac:dyDescent="0.25">
      <c r="A5135" s="2">
        <v>41933</v>
      </c>
      <c r="B5135" s="1">
        <v>16.728199999999998</v>
      </c>
      <c r="C5135">
        <v>4.5999999999999996</v>
      </c>
      <c r="D5135">
        <v>2.5</v>
      </c>
      <c r="E5135">
        <v>0.4</v>
      </c>
      <c r="F5135">
        <v>-7.6103808324594624</v>
      </c>
    </row>
    <row r="5136" spans="1:6" x14ac:dyDescent="0.25">
      <c r="A5136" s="2">
        <v>41934</v>
      </c>
      <c r="B5136" s="1">
        <v>7.8282000000000007</v>
      </c>
      <c r="C5136">
        <v>6.1</v>
      </c>
      <c r="D5136">
        <v>2.1</v>
      </c>
      <c r="E5136">
        <v>0</v>
      </c>
      <c r="F5136">
        <v>-3.1863528931845053</v>
      </c>
    </row>
    <row r="5137" spans="1:6" x14ac:dyDescent="0.25">
      <c r="A5137" s="2">
        <v>41935</v>
      </c>
      <c r="B5137" s="1">
        <v>11.1782</v>
      </c>
      <c r="C5137">
        <v>6.5</v>
      </c>
      <c r="D5137">
        <v>6</v>
      </c>
      <c r="E5137">
        <v>2.2000000000000002</v>
      </c>
      <c r="F5137">
        <v>-1.1214934512211698</v>
      </c>
    </row>
    <row r="5138" spans="1:6" x14ac:dyDescent="0.25">
      <c r="A5138" s="2">
        <v>41936</v>
      </c>
      <c r="B5138" s="1">
        <v>13.1282</v>
      </c>
      <c r="C5138">
        <v>4.2</v>
      </c>
      <c r="D5138">
        <v>7.3</v>
      </c>
      <c r="E5138">
        <v>3</v>
      </c>
      <c r="F5138">
        <v>-0.97307094279709361</v>
      </c>
    </row>
    <row r="5139" spans="1:6" x14ac:dyDescent="0.25">
      <c r="A5139" s="2">
        <v>41937</v>
      </c>
      <c r="B5139" s="1">
        <v>9.2281999999999993</v>
      </c>
      <c r="C5139">
        <v>6.6</v>
      </c>
      <c r="D5139">
        <v>6.9</v>
      </c>
      <c r="E5139">
        <v>6.6</v>
      </c>
      <c r="F5139">
        <v>5.2541232441712662</v>
      </c>
    </row>
    <row r="5140" spans="1:6" x14ac:dyDescent="0.25">
      <c r="A5140" s="2">
        <v>41938</v>
      </c>
      <c r="B5140" s="1">
        <v>11.978200000000001</v>
      </c>
      <c r="C5140">
        <v>3.4</v>
      </c>
      <c r="D5140">
        <v>2</v>
      </c>
      <c r="E5140">
        <v>-2.7</v>
      </c>
      <c r="F5140">
        <v>-8.7363202301906639</v>
      </c>
    </row>
    <row r="5141" spans="1:6" x14ac:dyDescent="0.25">
      <c r="A5141" s="2">
        <v>41939</v>
      </c>
      <c r="B5141" s="1">
        <v>4.8282000000000007</v>
      </c>
      <c r="C5141">
        <v>0</v>
      </c>
      <c r="D5141">
        <v>-0.6</v>
      </c>
      <c r="E5141">
        <v>-5.0999999999999996</v>
      </c>
      <c r="F5141">
        <v>-8.6433263585553917</v>
      </c>
    </row>
    <row r="5142" spans="1:6" x14ac:dyDescent="0.25">
      <c r="A5142" s="2">
        <v>41940</v>
      </c>
      <c r="B5142" s="1">
        <v>3.1281999999999996</v>
      </c>
      <c r="C5142">
        <v>2.1</v>
      </c>
      <c r="D5142">
        <v>-1.8</v>
      </c>
      <c r="E5142">
        <v>-0.5</v>
      </c>
      <c r="F5142">
        <v>-2.8137428670860913</v>
      </c>
    </row>
    <row r="5143" spans="1:6" x14ac:dyDescent="0.25">
      <c r="A5143" s="2">
        <v>41941</v>
      </c>
      <c r="B5143" s="1">
        <v>8.3781999999999996</v>
      </c>
      <c r="C5143">
        <v>4.2</v>
      </c>
      <c r="D5143">
        <v>1.5</v>
      </c>
      <c r="E5143">
        <v>0.8</v>
      </c>
      <c r="F5143">
        <v>-2.9253673712910029</v>
      </c>
    </row>
    <row r="5144" spans="1:6" x14ac:dyDescent="0.25">
      <c r="A5144" s="2">
        <v>41942</v>
      </c>
      <c r="B5144" s="1">
        <v>8.1281999999999996</v>
      </c>
      <c r="C5144">
        <v>3.3</v>
      </c>
      <c r="D5144">
        <v>2.6</v>
      </c>
      <c r="E5144">
        <v>5.3</v>
      </c>
      <c r="F5144">
        <v>2.6314223585279768</v>
      </c>
    </row>
    <row r="5145" spans="1:6" x14ac:dyDescent="0.25">
      <c r="A5145" s="2">
        <v>41943</v>
      </c>
      <c r="B5145" s="1">
        <v>10.6282</v>
      </c>
      <c r="C5145">
        <v>6.4</v>
      </c>
      <c r="D5145">
        <v>4.5</v>
      </c>
      <c r="E5145">
        <v>6.5</v>
      </c>
      <c r="F5145">
        <v>3.4854835245221683</v>
      </c>
    </row>
    <row r="5146" spans="1:6" x14ac:dyDescent="0.25">
      <c r="A5146" s="2">
        <v>41944</v>
      </c>
      <c r="B5146" s="1">
        <v>13.4282</v>
      </c>
      <c r="C5146">
        <v>2.5</v>
      </c>
      <c r="D5146">
        <v>4.5</v>
      </c>
      <c r="E5146">
        <v>3.1</v>
      </c>
      <c r="F5146">
        <v>-2.146936945501146</v>
      </c>
    </row>
    <row r="5147" spans="1:6" x14ac:dyDescent="0.25">
      <c r="A5147" s="2">
        <v>41945</v>
      </c>
      <c r="B5147" s="1">
        <v>11.4282</v>
      </c>
      <c r="C5147">
        <v>-0.2</v>
      </c>
      <c r="D5147">
        <v>0.9</v>
      </c>
      <c r="E5147">
        <v>-5.5</v>
      </c>
      <c r="F5147">
        <v>-12.216937152803322</v>
      </c>
    </row>
    <row r="5148" spans="1:6" x14ac:dyDescent="0.25">
      <c r="A5148" s="2">
        <v>41946</v>
      </c>
      <c r="B5148" s="1">
        <v>2.5782000000000003</v>
      </c>
      <c r="C5148">
        <v>1.1000000000000001</v>
      </c>
      <c r="D5148">
        <v>-1.3</v>
      </c>
      <c r="E5148">
        <v>-4.7</v>
      </c>
      <c r="F5148">
        <v>-7.1305757673734966</v>
      </c>
    </row>
    <row r="5149" spans="1:6" x14ac:dyDescent="0.25">
      <c r="A5149" s="2">
        <v>41947</v>
      </c>
      <c r="B5149" s="1">
        <v>5.8782000000000005</v>
      </c>
      <c r="C5149">
        <v>4</v>
      </c>
      <c r="D5149">
        <v>0.6</v>
      </c>
      <c r="E5149">
        <v>-1.8</v>
      </c>
      <c r="F5149">
        <v>-4.8137697284159504</v>
      </c>
    </row>
    <row r="5150" spans="1:6" x14ac:dyDescent="0.25">
      <c r="A5150" s="2">
        <v>41948</v>
      </c>
      <c r="B5150" s="1">
        <v>9.8281999999999989</v>
      </c>
      <c r="C5150">
        <v>4.9000000000000004</v>
      </c>
      <c r="D5150">
        <v>2</v>
      </c>
      <c r="E5150">
        <v>0.4</v>
      </c>
      <c r="F5150">
        <v>-3.9539099171096517</v>
      </c>
    </row>
    <row r="5151" spans="1:6" x14ac:dyDescent="0.25">
      <c r="A5151" s="2">
        <v>41949</v>
      </c>
      <c r="B5151" s="1">
        <v>7.5782000000000007</v>
      </c>
      <c r="C5151">
        <v>8.6</v>
      </c>
      <c r="D5151">
        <v>3.8</v>
      </c>
      <c r="E5151">
        <v>4.5999999999999996</v>
      </c>
      <c r="F5151">
        <v>2.9154394913780362</v>
      </c>
    </row>
    <row r="5152" spans="1:6" x14ac:dyDescent="0.25">
      <c r="A5152" s="2">
        <v>41950</v>
      </c>
      <c r="B5152" s="1">
        <v>10.9282</v>
      </c>
      <c r="C5152">
        <v>4.0999999999999996</v>
      </c>
      <c r="D5152">
        <v>4.2</v>
      </c>
      <c r="E5152">
        <v>1.7</v>
      </c>
      <c r="F5152">
        <v>-2.3504159675783107</v>
      </c>
    </row>
    <row r="5153" spans="1:6" x14ac:dyDescent="0.25">
      <c r="A5153" s="2">
        <v>41951</v>
      </c>
      <c r="B5153" s="1">
        <v>4.8282000000000007</v>
      </c>
      <c r="C5153">
        <v>6.1</v>
      </c>
      <c r="D5153">
        <v>1.5</v>
      </c>
      <c r="E5153">
        <v>2.9</v>
      </c>
      <c r="F5153">
        <v>1.5287953813998962</v>
      </c>
    </row>
    <row r="5154" spans="1:6" x14ac:dyDescent="0.25">
      <c r="A5154" s="2">
        <v>41952</v>
      </c>
      <c r="B5154" s="1">
        <v>11.478199999999999</v>
      </c>
      <c r="C5154">
        <v>-0.2</v>
      </c>
      <c r="D5154">
        <v>3.7</v>
      </c>
      <c r="E5154">
        <v>1.4</v>
      </c>
      <c r="F5154">
        <v>-3.4461916787520899</v>
      </c>
    </row>
    <row r="5155" spans="1:6" x14ac:dyDescent="0.25">
      <c r="A5155" s="2">
        <v>41953</v>
      </c>
      <c r="B5155" s="1">
        <v>-0.17179999999999962</v>
      </c>
      <c r="C5155">
        <v>-13.2</v>
      </c>
      <c r="D5155">
        <v>-5.5</v>
      </c>
      <c r="E5155">
        <v>-9.6999999999999993</v>
      </c>
      <c r="F5155">
        <v>-13.674522212440539</v>
      </c>
    </row>
    <row r="5156" spans="1:6" x14ac:dyDescent="0.25">
      <c r="A5156" s="2">
        <v>41954</v>
      </c>
      <c r="B5156" s="1">
        <v>-14.0718</v>
      </c>
      <c r="C5156">
        <v>-19.5</v>
      </c>
      <c r="D5156">
        <v>-16.5</v>
      </c>
      <c r="E5156">
        <v>-21.8</v>
      </c>
      <c r="F5156">
        <v>-24.013509100576556</v>
      </c>
    </row>
    <row r="5157" spans="1:6" x14ac:dyDescent="0.25">
      <c r="A5157" s="2">
        <v>41955</v>
      </c>
      <c r="B5157" s="1">
        <v>-18.8218</v>
      </c>
      <c r="C5157">
        <v>-20</v>
      </c>
      <c r="D5157">
        <v>-20.3</v>
      </c>
      <c r="E5157">
        <v>-20.2</v>
      </c>
      <c r="F5157">
        <v>-20.986218844311995</v>
      </c>
    </row>
    <row r="5158" spans="1:6" x14ac:dyDescent="0.25">
      <c r="A5158" s="2">
        <v>41956</v>
      </c>
      <c r="B5158" s="1">
        <v>-19.6218</v>
      </c>
      <c r="C5158">
        <v>-17.899999999999999</v>
      </c>
      <c r="D5158">
        <v>-14.6</v>
      </c>
      <c r="E5158">
        <v>-11.8</v>
      </c>
      <c r="F5158">
        <v>-8.8704745247249299</v>
      </c>
    </row>
    <row r="5159" spans="1:6" x14ac:dyDescent="0.25">
      <c r="A5159" s="2">
        <v>41957</v>
      </c>
      <c r="B5159" s="1">
        <v>-14.6218</v>
      </c>
      <c r="C5159">
        <v>-17.7</v>
      </c>
      <c r="D5159">
        <v>-5.8</v>
      </c>
      <c r="E5159">
        <v>-9.8000000000000007</v>
      </c>
      <c r="F5159">
        <v>-6.1840250782685651</v>
      </c>
    </row>
    <row r="5160" spans="1:6" x14ac:dyDescent="0.25">
      <c r="A5160" s="2">
        <v>41958</v>
      </c>
      <c r="B5160" s="1">
        <v>-14.921799999999999</v>
      </c>
      <c r="C5160">
        <v>-16.3</v>
      </c>
      <c r="D5160">
        <v>-16.5</v>
      </c>
      <c r="E5160">
        <v>-17.399999999999999</v>
      </c>
      <c r="F5160">
        <v>-18.376184097346801</v>
      </c>
    </row>
    <row r="5161" spans="1:6" x14ac:dyDescent="0.25">
      <c r="A5161" s="2">
        <v>41959</v>
      </c>
      <c r="B5161" s="1">
        <v>-12.471800000000002</v>
      </c>
      <c r="C5161">
        <v>-9.8000000000000007</v>
      </c>
      <c r="D5161">
        <v>-16.5</v>
      </c>
      <c r="E5161">
        <v>-9.1999999999999993</v>
      </c>
      <c r="F5161">
        <v>-10.068770092497177</v>
      </c>
    </row>
    <row r="5162" spans="1:6" x14ac:dyDescent="0.25">
      <c r="A5162" s="2">
        <v>41960</v>
      </c>
      <c r="B5162" s="1">
        <v>-11.3218</v>
      </c>
      <c r="C5162">
        <v>-8.6999999999999993</v>
      </c>
      <c r="D5162">
        <v>-14.2</v>
      </c>
      <c r="E5162">
        <v>-6.5</v>
      </c>
      <c r="F5162">
        <v>-6.756955149078733</v>
      </c>
    </row>
    <row r="5163" spans="1:6" x14ac:dyDescent="0.25">
      <c r="A5163" s="2">
        <v>41961</v>
      </c>
      <c r="B5163" s="1">
        <v>-7.6718000000000002</v>
      </c>
      <c r="C5163">
        <v>-3.4</v>
      </c>
      <c r="D5163">
        <v>-11.1</v>
      </c>
      <c r="E5163">
        <v>-2.6</v>
      </c>
      <c r="F5163">
        <v>-2.9195177668030059</v>
      </c>
    </row>
    <row r="5164" spans="1:6" x14ac:dyDescent="0.25">
      <c r="A5164" s="2">
        <v>41962</v>
      </c>
      <c r="B5164" s="1">
        <v>-4.3717999999999995</v>
      </c>
      <c r="C5164">
        <v>-4.9000000000000004</v>
      </c>
      <c r="D5164">
        <v>-7</v>
      </c>
      <c r="E5164">
        <v>-1</v>
      </c>
      <c r="F5164">
        <v>-1.5517880344204178</v>
      </c>
    </row>
    <row r="5165" spans="1:6" x14ac:dyDescent="0.25">
      <c r="A5165" s="2">
        <v>41963</v>
      </c>
      <c r="B5165" s="1">
        <v>-1.8717999999999999</v>
      </c>
      <c r="C5165">
        <v>0.9</v>
      </c>
      <c r="D5165">
        <v>-2.2000000000000002</v>
      </c>
      <c r="E5165">
        <v>-2.2000000000000002</v>
      </c>
      <c r="F5165">
        <v>-2.1855298446404334</v>
      </c>
    </row>
    <row r="5166" spans="1:6" x14ac:dyDescent="0.25">
      <c r="A5166" s="2">
        <v>41964</v>
      </c>
      <c r="B5166" s="1">
        <v>-0.22179999999999989</v>
      </c>
      <c r="C5166">
        <v>2.2000000000000002</v>
      </c>
      <c r="D5166">
        <v>0.8</v>
      </c>
      <c r="E5166">
        <v>-3.2</v>
      </c>
      <c r="F5166">
        <v>-3.0591857877194135</v>
      </c>
    </row>
    <row r="5167" spans="1:6" x14ac:dyDescent="0.25">
      <c r="A5167" s="2">
        <v>41965</v>
      </c>
      <c r="B5167" s="1">
        <v>2.2782000000000004</v>
      </c>
      <c r="C5167">
        <v>-1</v>
      </c>
      <c r="D5167">
        <v>-1.8</v>
      </c>
      <c r="E5167">
        <v>-4.7</v>
      </c>
      <c r="F5167">
        <v>-7.2783139108842381</v>
      </c>
    </row>
    <row r="5168" spans="1:6" x14ac:dyDescent="0.25">
      <c r="A5168" s="2">
        <v>41966</v>
      </c>
      <c r="B5168" s="1">
        <v>7.8199999999999936E-2</v>
      </c>
      <c r="C5168">
        <v>-2.5</v>
      </c>
      <c r="D5168">
        <v>-3.4</v>
      </c>
      <c r="E5168">
        <v>-8</v>
      </c>
      <c r="F5168">
        <v>-10.458063011404199</v>
      </c>
    </row>
    <row r="5169" spans="1:6" x14ac:dyDescent="0.25">
      <c r="A5169" s="2">
        <v>41967</v>
      </c>
      <c r="B5169" s="1">
        <v>0.92820000000000003</v>
      </c>
      <c r="C5169">
        <v>-2.5</v>
      </c>
      <c r="D5169">
        <v>-3.8</v>
      </c>
      <c r="E5169">
        <v>-7.9</v>
      </c>
      <c r="F5169">
        <v>-10.960351807885186</v>
      </c>
    </row>
    <row r="5170" spans="1:6" x14ac:dyDescent="0.25">
      <c r="A5170" s="2">
        <v>41968</v>
      </c>
      <c r="B5170" s="1">
        <v>2.8282000000000003</v>
      </c>
      <c r="C5170">
        <v>-1.1000000000000001</v>
      </c>
      <c r="D5170">
        <v>-0.9</v>
      </c>
      <c r="E5170">
        <v>-2.4</v>
      </c>
      <c r="F5170">
        <v>-4.6682619075699652</v>
      </c>
    </row>
    <row r="5171" spans="1:6" x14ac:dyDescent="0.25">
      <c r="A5171" s="2">
        <v>41969</v>
      </c>
      <c r="B5171" s="1">
        <v>-0.22179999999999966</v>
      </c>
      <c r="C5171">
        <v>-0.4</v>
      </c>
      <c r="D5171">
        <v>2.8</v>
      </c>
      <c r="E5171">
        <v>-0.5</v>
      </c>
      <c r="F5171">
        <v>0.54643280909234182</v>
      </c>
    </row>
    <row r="5172" spans="1:6" x14ac:dyDescent="0.25">
      <c r="A5172" s="2">
        <v>41970</v>
      </c>
      <c r="B5172" s="1">
        <v>7.5782000000000007</v>
      </c>
      <c r="C5172">
        <v>3.5</v>
      </c>
      <c r="D5172">
        <v>3.9</v>
      </c>
      <c r="E5172">
        <v>0.5</v>
      </c>
      <c r="F5172">
        <v>-1.9970141025637069</v>
      </c>
    </row>
    <row r="5173" spans="1:6" x14ac:dyDescent="0.25">
      <c r="A5173" s="2">
        <v>41971</v>
      </c>
      <c r="B5173" s="1">
        <v>9.2281999999999993</v>
      </c>
      <c r="C5173">
        <v>-0.2</v>
      </c>
      <c r="D5173">
        <v>4.5999999999999996</v>
      </c>
      <c r="E5173">
        <v>-0.4</v>
      </c>
      <c r="F5173">
        <v>-3.9063447420478496</v>
      </c>
    </row>
    <row r="5174" spans="1:6" x14ac:dyDescent="0.25">
      <c r="A5174" s="2">
        <v>41972</v>
      </c>
      <c r="B5174" s="1">
        <v>-2.1717999999999997</v>
      </c>
      <c r="C5174">
        <v>-24</v>
      </c>
      <c r="D5174">
        <v>2.1</v>
      </c>
      <c r="E5174">
        <v>-5</v>
      </c>
      <c r="F5174">
        <v>-5.1979307674042579</v>
      </c>
    </row>
    <row r="5175" spans="1:6" x14ac:dyDescent="0.25">
      <c r="A5175" s="2">
        <v>41973</v>
      </c>
      <c r="B5175" s="1">
        <v>-19.1218</v>
      </c>
      <c r="C5175">
        <v>-17.399999999999999</v>
      </c>
      <c r="D5175">
        <v>-11</v>
      </c>
      <c r="E5175">
        <v>-13</v>
      </c>
      <c r="F5175">
        <v>-9.1668912735160468</v>
      </c>
    </row>
    <row r="5176" spans="1:6" x14ac:dyDescent="0.25">
      <c r="A5176" s="2">
        <v>41974</v>
      </c>
      <c r="B5176" s="1">
        <v>-15.2218</v>
      </c>
      <c r="C5176">
        <v>-7.5</v>
      </c>
      <c r="D5176">
        <v>-11.8</v>
      </c>
      <c r="E5176">
        <v>-6.8</v>
      </c>
      <c r="F5176">
        <v>-3.9928967335820893</v>
      </c>
    </row>
    <row r="5177" spans="1:6" x14ac:dyDescent="0.25">
      <c r="A5177" s="2">
        <v>41975</v>
      </c>
      <c r="B5177" s="1">
        <v>-3.0217999999999998</v>
      </c>
      <c r="C5177">
        <v>-7.5</v>
      </c>
      <c r="D5177">
        <v>-3.2</v>
      </c>
      <c r="E5177">
        <v>-6.1</v>
      </c>
      <c r="F5177">
        <v>-6.8426866691734425</v>
      </c>
    </row>
    <row r="5178" spans="1:6" x14ac:dyDescent="0.25">
      <c r="A5178" s="2">
        <v>41976</v>
      </c>
      <c r="B5178" s="1">
        <v>-4.6718000000000002</v>
      </c>
      <c r="C5178">
        <v>-5.4</v>
      </c>
      <c r="D5178">
        <v>-2.8</v>
      </c>
      <c r="E5178">
        <v>-2.2000000000000002</v>
      </c>
      <c r="F5178">
        <v>-1.2516443212606294</v>
      </c>
    </row>
    <row r="5179" spans="1:6" x14ac:dyDescent="0.25">
      <c r="A5179" s="2">
        <v>41977</v>
      </c>
      <c r="B5179" s="1">
        <v>1.4781999999999997</v>
      </c>
      <c r="C5179">
        <v>1.1000000000000001</v>
      </c>
      <c r="D5179">
        <v>2.4</v>
      </c>
      <c r="E5179">
        <v>-1</v>
      </c>
      <c r="F5179">
        <v>-1.0083362483443326</v>
      </c>
    </row>
    <row r="5180" spans="1:6" x14ac:dyDescent="0.25">
      <c r="A5180" s="2">
        <v>41978</v>
      </c>
      <c r="B5180" s="1">
        <v>4.7782000000000009</v>
      </c>
      <c r="C5180">
        <v>1.5</v>
      </c>
      <c r="D5180">
        <v>2.2000000000000002</v>
      </c>
      <c r="E5180">
        <v>-1.7</v>
      </c>
      <c r="F5180">
        <v>-3.6714086669292545</v>
      </c>
    </row>
    <row r="5181" spans="1:6" x14ac:dyDescent="0.25">
      <c r="A5181" s="2">
        <v>41979</v>
      </c>
      <c r="B5181" s="1">
        <v>3.6782000000000004</v>
      </c>
      <c r="C5181">
        <v>1.6</v>
      </c>
      <c r="D5181">
        <v>2.2999999999999998</v>
      </c>
      <c r="E5181">
        <v>-1.5</v>
      </c>
      <c r="F5181">
        <v>-2.7945069016162876</v>
      </c>
    </row>
    <row r="5182" spans="1:6" x14ac:dyDescent="0.25">
      <c r="A5182" s="2">
        <v>41980</v>
      </c>
      <c r="B5182" s="1">
        <v>5.9282000000000004</v>
      </c>
      <c r="C5182">
        <v>0.1</v>
      </c>
      <c r="D5182">
        <v>0.5</v>
      </c>
      <c r="E5182">
        <v>-2.5</v>
      </c>
      <c r="F5182">
        <v>-5.9141319099992096</v>
      </c>
    </row>
    <row r="5183" spans="1:6" x14ac:dyDescent="0.25">
      <c r="A5183" s="2">
        <v>41981</v>
      </c>
      <c r="B5183" s="1">
        <v>0.92820000000000003</v>
      </c>
      <c r="C5183">
        <v>0.8</v>
      </c>
      <c r="D5183">
        <v>1.3</v>
      </c>
      <c r="E5183">
        <v>-0.8</v>
      </c>
      <c r="F5183">
        <v>-0.89530717641077739</v>
      </c>
    </row>
    <row r="5184" spans="1:6" x14ac:dyDescent="0.25">
      <c r="A5184" s="2">
        <v>41982</v>
      </c>
      <c r="B5184" s="1">
        <v>2.8282000000000003</v>
      </c>
      <c r="C5184">
        <v>5.3</v>
      </c>
      <c r="D5184">
        <v>0.5</v>
      </c>
      <c r="E5184">
        <v>0.7</v>
      </c>
      <c r="F5184">
        <v>-0.25912070139354437</v>
      </c>
    </row>
    <row r="5185" spans="1:6" x14ac:dyDescent="0.25">
      <c r="A5185" s="2">
        <v>41983</v>
      </c>
      <c r="B5185" s="1">
        <v>3.9781999999999997</v>
      </c>
      <c r="C5185">
        <v>6.2</v>
      </c>
      <c r="D5185">
        <v>-1.5</v>
      </c>
      <c r="E5185">
        <v>2.2999999999999998</v>
      </c>
      <c r="F5185">
        <v>0.24301477694686913</v>
      </c>
    </row>
    <row r="5186" spans="1:6" x14ac:dyDescent="0.25">
      <c r="A5186" s="2">
        <v>41984</v>
      </c>
      <c r="B5186" s="1">
        <v>8.1281999999999996</v>
      </c>
      <c r="C5186">
        <v>7.9</v>
      </c>
      <c r="D5186">
        <v>-1.8</v>
      </c>
      <c r="E5186">
        <v>2.8</v>
      </c>
      <c r="F5186">
        <v>-1.4904321799220455</v>
      </c>
    </row>
    <row r="5187" spans="1:6" x14ac:dyDescent="0.25">
      <c r="A5187" s="2">
        <v>41985</v>
      </c>
      <c r="B5187" s="1">
        <v>11.1782</v>
      </c>
      <c r="C5187">
        <v>5.9</v>
      </c>
      <c r="D5187">
        <v>2.5</v>
      </c>
      <c r="E5187">
        <v>2.1</v>
      </c>
      <c r="F5187">
        <v>-2.5387056285740037</v>
      </c>
    </row>
    <row r="5188" spans="1:6" x14ac:dyDescent="0.25">
      <c r="A5188" s="2">
        <v>41986</v>
      </c>
      <c r="B5188" s="1">
        <v>7.0282000000000009</v>
      </c>
      <c r="C5188">
        <v>0.2</v>
      </c>
      <c r="D5188">
        <v>0.4</v>
      </c>
      <c r="E5188">
        <v>-5.0999999999999996</v>
      </c>
      <c r="F5188">
        <v>-9.4863032715695041</v>
      </c>
    </row>
    <row r="5189" spans="1:6" x14ac:dyDescent="0.25">
      <c r="A5189" s="2">
        <v>41987</v>
      </c>
      <c r="B5189" s="1">
        <v>-0.47179999999999966</v>
      </c>
      <c r="C5189">
        <v>-4</v>
      </c>
      <c r="D5189">
        <v>-2.2999999999999998</v>
      </c>
      <c r="E5189">
        <v>-8.5</v>
      </c>
      <c r="F5189">
        <v>-10.414710664592594</v>
      </c>
    </row>
    <row r="5190" spans="1:6" x14ac:dyDescent="0.25">
      <c r="A5190" s="2">
        <v>41988</v>
      </c>
      <c r="B5190" s="1">
        <v>-4.4967999999999995</v>
      </c>
      <c r="C5190">
        <v>-8.1</v>
      </c>
      <c r="D5190">
        <v>-6.2</v>
      </c>
      <c r="E5190">
        <v>-9.8000000000000007</v>
      </c>
      <c r="F5190">
        <v>-11.324606862329757</v>
      </c>
    </row>
    <row r="5191" spans="1:6" x14ac:dyDescent="0.25">
      <c r="A5191" s="2">
        <v>41989</v>
      </c>
      <c r="B5191" s="1">
        <v>-8.5218000000000007</v>
      </c>
      <c r="C5191">
        <v>-5.3</v>
      </c>
      <c r="D5191">
        <v>-4.9000000000000004</v>
      </c>
      <c r="E5191">
        <v>-6</v>
      </c>
      <c r="F5191">
        <v>-4.1621536277476956</v>
      </c>
    </row>
    <row r="5192" spans="1:6" x14ac:dyDescent="0.25">
      <c r="A5192" s="2">
        <v>41990</v>
      </c>
      <c r="B5192" s="1">
        <v>-1.0717999999999996</v>
      </c>
      <c r="C5192">
        <v>-1.8</v>
      </c>
      <c r="D5192">
        <v>-2.7</v>
      </c>
      <c r="E5192">
        <v>-6.5</v>
      </c>
      <c r="F5192">
        <v>-7.8316454892557532</v>
      </c>
    </row>
    <row r="5193" spans="1:6" x14ac:dyDescent="0.25">
      <c r="A5193" s="2">
        <v>41991</v>
      </c>
      <c r="B5193" s="1">
        <v>-4.6717999999999993</v>
      </c>
      <c r="C5193">
        <v>-0.4</v>
      </c>
      <c r="D5193">
        <v>-4.3</v>
      </c>
      <c r="E5193">
        <v>-5.8</v>
      </c>
      <c r="F5193">
        <v>-5.5400003276142522</v>
      </c>
    </row>
    <row r="5194" spans="1:6" x14ac:dyDescent="0.25">
      <c r="A5194" s="2">
        <v>41992</v>
      </c>
      <c r="B5194" s="1">
        <v>-3.0217999999999998</v>
      </c>
      <c r="C5194">
        <v>0.8</v>
      </c>
      <c r="D5194">
        <v>-0.8</v>
      </c>
      <c r="E5194">
        <v>-4.5999999999999996</v>
      </c>
      <c r="F5194">
        <v>-3.7568027775374748</v>
      </c>
    </row>
    <row r="5195" spans="1:6" x14ac:dyDescent="0.25">
      <c r="A5195" s="2">
        <v>41993</v>
      </c>
      <c r="B5195" s="1">
        <v>-3.0217999999999998</v>
      </c>
      <c r="C5195">
        <v>-0.4</v>
      </c>
      <c r="D5195">
        <v>-0.5</v>
      </c>
      <c r="E5195">
        <v>-5</v>
      </c>
      <c r="F5195">
        <v>-4.1754791643152505</v>
      </c>
    </row>
    <row r="5196" spans="1:6" x14ac:dyDescent="0.25">
      <c r="A5196" s="2">
        <v>41994</v>
      </c>
      <c r="B5196" s="1">
        <v>1.4781999999999997</v>
      </c>
      <c r="C5196">
        <v>0</v>
      </c>
      <c r="D5196">
        <v>0.1</v>
      </c>
      <c r="E5196">
        <v>-4.0999999999999996</v>
      </c>
      <c r="F5196">
        <v>-5.4078734025247392</v>
      </c>
    </row>
    <row r="5197" spans="1:6" x14ac:dyDescent="0.25">
      <c r="A5197" s="2">
        <v>41995</v>
      </c>
      <c r="B5197" s="1">
        <v>0.6282000000000002</v>
      </c>
      <c r="C5197">
        <v>-2.9</v>
      </c>
      <c r="D5197">
        <v>-5.5</v>
      </c>
      <c r="E5197">
        <v>-7.8</v>
      </c>
      <c r="F5197">
        <v>-11.321928682931347</v>
      </c>
    </row>
    <row r="5198" spans="1:6" x14ac:dyDescent="0.25">
      <c r="A5198" s="2">
        <v>41996</v>
      </c>
      <c r="B5198" s="1">
        <v>-2.1717999999999997</v>
      </c>
      <c r="C5198">
        <v>-2.5</v>
      </c>
      <c r="D5198">
        <v>-10.8</v>
      </c>
      <c r="E5198">
        <v>-8</v>
      </c>
      <c r="F5198">
        <v>-11.89052022146017</v>
      </c>
    </row>
    <row r="5199" spans="1:6" x14ac:dyDescent="0.25">
      <c r="A5199" s="2">
        <v>41997</v>
      </c>
      <c r="B5199" s="1">
        <v>0.6282000000000002</v>
      </c>
      <c r="C5199">
        <v>-0.8</v>
      </c>
      <c r="D5199">
        <v>-4.2</v>
      </c>
      <c r="E5199">
        <v>-4.2</v>
      </c>
      <c r="F5199">
        <v>-6.6568220215592362</v>
      </c>
    </row>
    <row r="5200" spans="1:6" x14ac:dyDescent="0.25">
      <c r="A5200" s="2">
        <v>41998</v>
      </c>
      <c r="B5200" s="1">
        <v>-2.6718000000000002</v>
      </c>
      <c r="C5200">
        <v>-7.1</v>
      </c>
      <c r="D5200">
        <v>-8.4</v>
      </c>
      <c r="E5200">
        <v>-10.8</v>
      </c>
      <c r="F5200">
        <v>-14.195634345642564</v>
      </c>
    </row>
    <row r="5201" spans="1:6" x14ac:dyDescent="0.25">
      <c r="A5201" s="2">
        <v>41999</v>
      </c>
      <c r="B5201" s="1">
        <v>-9.9218000000000011</v>
      </c>
      <c r="C5201">
        <v>-7.5</v>
      </c>
      <c r="D5201">
        <v>-20.2</v>
      </c>
      <c r="E5201">
        <v>-12.7</v>
      </c>
      <c r="F5201">
        <v>-16.622280624259901</v>
      </c>
    </row>
    <row r="5202" spans="1:6" x14ac:dyDescent="0.25">
      <c r="A5202" s="2">
        <v>42000</v>
      </c>
      <c r="B5202" s="1">
        <v>-9.6717999999999993</v>
      </c>
      <c r="C5202">
        <v>-5.7</v>
      </c>
      <c r="D5202">
        <v>-12.6</v>
      </c>
      <c r="E5202">
        <v>-12.3</v>
      </c>
      <c r="F5202">
        <v>-13.445488815731302</v>
      </c>
    </row>
    <row r="5203" spans="1:6" x14ac:dyDescent="0.25">
      <c r="A5203" s="2">
        <v>42001</v>
      </c>
      <c r="B5203" s="1">
        <v>-5.1718000000000002</v>
      </c>
      <c r="C5203">
        <v>-9.9</v>
      </c>
      <c r="D5203">
        <v>-7.5</v>
      </c>
      <c r="E5203">
        <v>-11</v>
      </c>
      <c r="F5203">
        <v>-12.889275550321541</v>
      </c>
    </row>
    <row r="5204" spans="1:6" x14ac:dyDescent="0.25">
      <c r="A5204" s="2">
        <v>42002</v>
      </c>
      <c r="B5204" s="1">
        <v>-11.3218</v>
      </c>
      <c r="C5204">
        <v>-20.6</v>
      </c>
      <c r="D5204">
        <v>-15.9</v>
      </c>
      <c r="E5204">
        <v>-20.9</v>
      </c>
      <c r="F5204">
        <v>-24.372349480949726</v>
      </c>
    </row>
    <row r="5205" spans="1:6" x14ac:dyDescent="0.25">
      <c r="A5205" s="2">
        <v>42003</v>
      </c>
      <c r="B5205" s="1">
        <v>-20.221800000000002</v>
      </c>
      <c r="C5205">
        <v>-22.9</v>
      </c>
      <c r="D5205">
        <v>-28.2</v>
      </c>
      <c r="E5205">
        <v>-18.3</v>
      </c>
      <c r="F5205">
        <v>-21.10965047970015</v>
      </c>
    </row>
    <row r="5206" spans="1:6" x14ac:dyDescent="0.25">
      <c r="A5206" s="2">
        <v>42004</v>
      </c>
      <c r="B5206" s="1">
        <v>-19.05</v>
      </c>
      <c r="C5206">
        <v>-11.8</v>
      </c>
      <c r="D5206">
        <v>-24.8</v>
      </c>
      <c r="E5206">
        <v>-7.5</v>
      </c>
      <c r="F5206">
        <v>-7.6400858307600643</v>
      </c>
    </row>
    <row r="5207" spans="1:6" x14ac:dyDescent="0.25">
      <c r="A5207" s="2">
        <v>42005</v>
      </c>
      <c r="B5207" s="1">
        <v>-17.7</v>
      </c>
      <c r="C5207">
        <v>-9.5</v>
      </c>
      <c r="D5207">
        <v>-18.399999999999999</v>
      </c>
      <c r="E5207">
        <v>-3.2</v>
      </c>
      <c r="F5207">
        <v>-1.0742311632940122</v>
      </c>
    </row>
    <row r="5208" spans="1:6" x14ac:dyDescent="0.25">
      <c r="A5208" s="2">
        <v>42006</v>
      </c>
      <c r="B5208" s="1">
        <v>-12.65</v>
      </c>
      <c r="C5208">
        <v>-3.8</v>
      </c>
      <c r="D5208">
        <v>-14.6</v>
      </c>
      <c r="E5208">
        <v>-4.3</v>
      </c>
      <c r="F5208">
        <v>-3.3744576924283987</v>
      </c>
    </row>
    <row r="5209" spans="1:6" x14ac:dyDescent="0.25">
      <c r="A5209" s="2">
        <v>42007</v>
      </c>
      <c r="B5209" s="1">
        <v>-9.9</v>
      </c>
      <c r="C5209">
        <v>-18.2</v>
      </c>
      <c r="D5209">
        <v>-8.8000000000000007</v>
      </c>
      <c r="E5209">
        <v>-9.5</v>
      </c>
      <c r="F5209">
        <v>-9.5756847423439595</v>
      </c>
    </row>
    <row r="5210" spans="1:6" x14ac:dyDescent="0.25">
      <c r="A5210" s="2">
        <v>42008</v>
      </c>
      <c r="B5210" s="1">
        <v>-14.1</v>
      </c>
      <c r="C5210">
        <v>-17.2</v>
      </c>
      <c r="D5210">
        <v>-5.9</v>
      </c>
      <c r="E5210">
        <v>-7.3</v>
      </c>
      <c r="F5210">
        <v>-3.6565904054513858</v>
      </c>
    </row>
    <row r="5211" spans="1:6" x14ac:dyDescent="0.25">
      <c r="A5211" s="2">
        <v>42009</v>
      </c>
      <c r="B5211" s="1">
        <v>-3.8</v>
      </c>
      <c r="C5211">
        <v>-1.3</v>
      </c>
      <c r="D5211">
        <v>-1.3</v>
      </c>
      <c r="E5211">
        <v>-1.7</v>
      </c>
      <c r="F5211">
        <v>-0.36783736027205105</v>
      </c>
    </row>
    <row r="5212" spans="1:6" x14ac:dyDescent="0.25">
      <c r="A5212" s="2">
        <v>42010</v>
      </c>
      <c r="B5212" s="1">
        <v>0.30000000000000027</v>
      </c>
      <c r="C5212">
        <v>-7.3</v>
      </c>
      <c r="D5212">
        <v>1.1000000000000001</v>
      </c>
      <c r="E5212">
        <v>0.6</v>
      </c>
      <c r="F5212">
        <v>0.44721344814875863</v>
      </c>
    </row>
    <row r="5213" spans="1:6" x14ac:dyDescent="0.25">
      <c r="A5213" s="2">
        <v>42011</v>
      </c>
      <c r="B5213" s="1">
        <v>-10.45</v>
      </c>
      <c r="C5213">
        <v>-4</v>
      </c>
      <c r="D5213">
        <v>-1.7</v>
      </c>
      <c r="E5213">
        <v>2.5</v>
      </c>
      <c r="F5213">
        <v>7.7355621940956603</v>
      </c>
    </row>
    <row r="5214" spans="1:6" x14ac:dyDescent="0.25">
      <c r="A5214" s="2">
        <v>42012</v>
      </c>
      <c r="B5214" s="1">
        <v>-8.5</v>
      </c>
      <c r="C5214">
        <v>-10.9</v>
      </c>
      <c r="D5214">
        <v>-4.7</v>
      </c>
      <c r="E5214">
        <v>-1.3</v>
      </c>
      <c r="F5214">
        <v>0.84692741293867968</v>
      </c>
    </row>
    <row r="5215" spans="1:6" x14ac:dyDescent="0.25">
      <c r="A5215" s="2">
        <v>42013</v>
      </c>
      <c r="B5215" s="1">
        <v>-11</v>
      </c>
      <c r="C5215">
        <v>-9.6</v>
      </c>
      <c r="D5215">
        <v>-10.5</v>
      </c>
      <c r="E5215">
        <v>-1.3</v>
      </c>
      <c r="F5215">
        <v>0.21399010071403879</v>
      </c>
    </row>
    <row r="5216" spans="1:6" x14ac:dyDescent="0.25">
      <c r="A5216" s="2">
        <v>42014</v>
      </c>
      <c r="B5216" s="1">
        <v>-8.25</v>
      </c>
      <c r="C5216">
        <v>0.3</v>
      </c>
      <c r="D5216">
        <v>-1.7</v>
      </c>
      <c r="E5216">
        <v>-2.1</v>
      </c>
      <c r="F5216">
        <v>1.5999168463463498</v>
      </c>
    </row>
    <row r="5217" spans="1:6" x14ac:dyDescent="0.25">
      <c r="A5217" s="2">
        <v>42015</v>
      </c>
      <c r="B5217" s="1">
        <v>-1.5999999999999999</v>
      </c>
      <c r="C5217">
        <v>-4.0999999999999996</v>
      </c>
      <c r="D5217">
        <v>0</v>
      </c>
      <c r="E5217">
        <v>-3.6</v>
      </c>
      <c r="F5217">
        <v>-3.4358020657549826</v>
      </c>
    </row>
    <row r="5218" spans="1:6" x14ac:dyDescent="0.25">
      <c r="A5218" s="2">
        <v>42016</v>
      </c>
      <c r="B5218" s="1">
        <v>-4.9000000000000004</v>
      </c>
      <c r="C5218">
        <v>-4.5</v>
      </c>
      <c r="D5218">
        <v>-2.9</v>
      </c>
      <c r="E5218">
        <v>-4.0999999999999996</v>
      </c>
      <c r="F5218">
        <v>-3.2483838740854472</v>
      </c>
    </row>
    <row r="5219" spans="1:6" x14ac:dyDescent="0.25">
      <c r="A5219" s="2">
        <v>42017</v>
      </c>
      <c r="B5219" s="1">
        <v>-9.1</v>
      </c>
      <c r="C5219">
        <v>-5.6</v>
      </c>
      <c r="D5219">
        <v>-8</v>
      </c>
      <c r="E5219">
        <v>-6.1</v>
      </c>
      <c r="F5219">
        <v>-5.0956824053613987</v>
      </c>
    </row>
    <row r="5220" spans="1:6" x14ac:dyDescent="0.25">
      <c r="A5220" s="2">
        <v>42018</v>
      </c>
      <c r="B5220" s="1">
        <v>-11.55</v>
      </c>
      <c r="C5220">
        <v>-3</v>
      </c>
      <c r="D5220">
        <v>-12.7</v>
      </c>
      <c r="E5220">
        <v>-0.7</v>
      </c>
      <c r="F5220">
        <v>0.816785705584536</v>
      </c>
    </row>
    <row r="5221" spans="1:6" x14ac:dyDescent="0.25">
      <c r="A5221" s="2">
        <v>42019</v>
      </c>
      <c r="B5221" s="1">
        <v>-8.85</v>
      </c>
      <c r="C5221">
        <v>1.7</v>
      </c>
      <c r="D5221">
        <v>-10.199999999999999</v>
      </c>
      <c r="E5221">
        <v>-0.5</v>
      </c>
      <c r="F5221">
        <v>0.75017963326679649</v>
      </c>
    </row>
    <row r="5222" spans="1:6" x14ac:dyDescent="0.25">
      <c r="A5222" s="2">
        <v>42020</v>
      </c>
      <c r="B5222" s="1">
        <v>-0.25</v>
      </c>
      <c r="C5222">
        <v>0.4</v>
      </c>
      <c r="D5222">
        <v>-3.3</v>
      </c>
      <c r="E5222">
        <v>-4.8</v>
      </c>
      <c r="F5222">
        <v>-6.446252081689229</v>
      </c>
    </row>
    <row r="5223" spans="1:6" x14ac:dyDescent="0.25">
      <c r="A5223" s="2">
        <v>42021</v>
      </c>
      <c r="B5223" s="1">
        <v>-3.5500000000000003</v>
      </c>
      <c r="C5223">
        <v>0.1</v>
      </c>
      <c r="D5223">
        <v>-3.5</v>
      </c>
      <c r="E5223">
        <v>-5.5</v>
      </c>
      <c r="F5223">
        <v>-5.5012092153843346</v>
      </c>
    </row>
    <row r="5224" spans="1:6" x14ac:dyDescent="0.25">
      <c r="A5224" s="2">
        <v>42022</v>
      </c>
      <c r="B5224" s="1">
        <v>5.55</v>
      </c>
      <c r="C5224">
        <v>0.9</v>
      </c>
      <c r="D5224">
        <v>0</v>
      </c>
      <c r="E5224">
        <v>-1.6</v>
      </c>
      <c r="F5224">
        <v>-4.8196818467773017</v>
      </c>
    </row>
    <row r="5225" spans="1:6" x14ac:dyDescent="0.25">
      <c r="A5225" s="2">
        <v>42023</v>
      </c>
      <c r="B5225" s="1">
        <v>0.89999999999999991</v>
      </c>
      <c r="C5225">
        <v>-1.9</v>
      </c>
      <c r="D5225">
        <v>-3</v>
      </c>
      <c r="E5225">
        <v>-6.9</v>
      </c>
      <c r="F5225">
        <v>-9.4890227783461913</v>
      </c>
    </row>
    <row r="5226" spans="1:6" x14ac:dyDescent="0.25">
      <c r="A5226" s="2">
        <v>42024</v>
      </c>
      <c r="B5226" s="1">
        <v>-1.0499999999999998</v>
      </c>
      <c r="C5226">
        <v>-4.3</v>
      </c>
      <c r="D5226">
        <v>-5.7</v>
      </c>
      <c r="E5226">
        <v>-9.8000000000000007</v>
      </c>
      <c r="F5226">
        <v>-12.810750861092867</v>
      </c>
    </row>
    <row r="5227" spans="1:6" x14ac:dyDescent="0.25">
      <c r="A5227" s="2">
        <v>42025</v>
      </c>
      <c r="B5227" s="1">
        <v>-4.95</v>
      </c>
      <c r="C5227">
        <v>-6</v>
      </c>
      <c r="D5227">
        <v>-13.2</v>
      </c>
      <c r="E5227">
        <v>-8.5</v>
      </c>
      <c r="F5227">
        <v>-12.0070379698384</v>
      </c>
    </row>
    <row r="5228" spans="1:6" x14ac:dyDescent="0.25">
      <c r="A5228" s="2">
        <v>42026</v>
      </c>
      <c r="B5228" s="1">
        <v>-4.6999999999999993</v>
      </c>
      <c r="C5228">
        <v>-0.1</v>
      </c>
      <c r="D5228">
        <v>-13.9</v>
      </c>
      <c r="E5228">
        <v>-4.5</v>
      </c>
      <c r="F5228">
        <v>-7.512259872368741</v>
      </c>
    </row>
    <row r="5229" spans="1:6" x14ac:dyDescent="0.25">
      <c r="A5229" s="2">
        <v>42027</v>
      </c>
      <c r="B5229" s="1">
        <v>0.34999999999999964</v>
      </c>
      <c r="C5229">
        <v>2.5</v>
      </c>
      <c r="D5229">
        <v>-6.6</v>
      </c>
      <c r="E5229">
        <v>-3.4</v>
      </c>
      <c r="F5229">
        <v>-6.2598909252467063</v>
      </c>
    </row>
    <row r="5230" spans="1:6" x14ac:dyDescent="0.25">
      <c r="A5230" s="2">
        <v>42028</v>
      </c>
      <c r="B5230" s="1">
        <v>2.25</v>
      </c>
      <c r="C5230">
        <v>4.3</v>
      </c>
      <c r="D5230">
        <v>-3.8</v>
      </c>
      <c r="E5230">
        <v>-0.4</v>
      </c>
      <c r="F5230">
        <v>-2.7994331153252618</v>
      </c>
    </row>
    <row r="5231" spans="1:6" x14ac:dyDescent="0.25">
      <c r="A5231" s="2">
        <v>42029</v>
      </c>
      <c r="B5231" s="1">
        <v>3.9000000000000004</v>
      </c>
      <c r="C5231">
        <v>8.1</v>
      </c>
      <c r="D5231">
        <v>0.1</v>
      </c>
      <c r="E5231">
        <v>1.7</v>
      </c>
      <c r="F5231">
        <v>0.30843517032918477</v>
      </c>
    </row>
    <row r="5232" spans="1:6" x14ac:dyDescent="0.25">
      <c r="A5232" s="2">
        <v>42030</v>
      </c>
      <c r="B5232" s="1">
        <v>3.4</v>
      </c>
      <c r="C5232">
        <v>9.1999999999999993</v>
      </c>
      <c r="D5232">
        <v>-0.4</v>
      </c>
      <c r="E5232">
        <v>5</v>
      </c>
      <c r="F5232">
        <v>4.1971861386325067</v>
      </c>
    </row>
    <row r="5233" spans="1:6" x14ac:dyDescent="0.25">
      <c r="A5233" s="2">
        <v>42031</v>
      </c>
      <c r="B5233" s="1">
        <v>0.89999999999999991</v>
      </c>
      <c r="C5233">
        <v>6.9</v>
      </c>
      <c r="D5233">
        <v>-0.4</v>
      </c>
      <c r="E5233">
        <v>3.1</v>
      </c>
      <c r="F5233">
        <v>3.2914093446096113</v>
      </c>
    </row>
    <row r="5234" spans="1:6" x14ac:dyDescent="0.25">
      <c r="A5234" s="2">
        <v>42032</v>
      </c>
      <c r="B5234" s="1">
        <v>2.8000000000000003</v>
      </c>
      <c r="C5234">
        <v>1.2</v>
      </c>
      <c r="D5234">
        <v>1.7</v>
      </c>
      <c r="E5234">
        <v>-3.1</v>
      </c>
      <c r="F5234">
        <v>-4.3562020637178751</v>
      </c>
    </row>
    <row r="5235" spans="1:6" x14ac:dyDescent="0.25">
      <c r="A5235" s="2">
        <v>42033</v>
      </c>
      <c r="B5235" s="1">
        <v>-0.80000000000000027</v>
      </c>
      <c r="C5235">
        <v>-2.1</v>
      </c>
      <c r="D5235">
        <v>-1.8</v>
      </c>
      <c r="E5235">
        <v>-1.8</v>
      </c>
      <c r="F5235">
        <v>-2.3723699265591405</v>
      </c>
    </row>
    <row r="5236" spans="1:6" x14ac:dyDescent="0.25">
      <c r="A5236" s="2">
        <v>42034</v>
      </c>
      <c r="B5236" s="1">
        <v>-0.75</v>
      </c>
      <c r="C5236">
        <v>-2.2000000000000002</v>
      </c>
      <c r="D5236">
        <v>-7.4</v>
      </c>
      <c r="E5236">
        <v>-2.1</v>
      </c>
      <c r="F5236">
        <v>-4.7711409046500588</v>
      </c>
    </row>
    <row r="5237" spans="1:6" x14ac:dyDescent="0.25">
      <c r="A5237" s="2">
        <v>42035</v>
      </c>
      <c r="B5237" s="1">
        <v>-2.4500000000000002</v>
      </c>
      <c r="C5237">
        <v>-8.1</v>
      </c>
      <c r="D5237">
        <v>-9.5</v>
      </c>
      <c r="E5237">
        <v>-4.5999999999999996</v>
      </c>
      <c r="F5237">
        <v>-7.7841912963740274</v>
      </c>
    </row>
    <row r="5238" spans="1:6" x14ac:dyDescent="0.25">
      <c r="A5238" s="2">
        <v>42036</v>
      </c>
      <c r="B5238" s="1">
        <v>-6.05</v>
      </c>
      <c r="C5238">
        <v>-5.9</v>
      </c>
      <c r="D5238">
        <v>-4.7</v>
      </c>
      <c r="E5238">
        <v>-5.4</v>
      </c>
      <c r="F5238">
        <v>-4.8186368047324715</v>
      </c>
    </row>
    <row r="5239" spans="1:6" x14ac:dyDescent="0.25">
      <c r="A5239" s="2">
        <v>42037</v>
      </c>
      <c r="B5239" s="1">
        <v>2.2500000000000004</v>
      </c>
      <c r="C5239">
        <v>0.8</v>
      </c>
      <c r="D5239">
        <v>-1.1000000000000001</v>
      </c>
      <c r="E5239">
        <v>-4</v>
      </c>
      <c r="F5239">
        <v>-6.1057513866522051</v>
      </c>
    </row>
    <row r="5240" spans="1:6" x14ac:dyDescent="0.25">
      <c r="A5240" s="2">
        <v>42038</v>
      </c>
      <c r="B5240" s="1">
        <v>2</v>
      </c>
      <c r="C5240">
        <v>-4</v>
      </c>
      <c r="D5240">
        <v>-0.3</v>
      </c>
      <c r="E5240">
        <v>-4.0999999999999996</v>
      </c>
      <c r="F5240">
        <v>-6.0943928385179724</v>
      </c>
    </row>
    <row r="5241" spans="1:6" x14ac:dyDescent="0.25">
      <c r="A5241" s="2">
        <v>42039</v>
      </c>
      <c r="B5241" s="1">
        <v>-4.5999999999999996</v>
      </c>
      <c r="C5241">
        <v>-3.6</v>
      </c>
      <c r="D5241">
        <v>0.2</v>
      </c>
      <c r="E5241">
        <v>-4.0999999999999996</v>
      </c>
      <c r="F5241">
        <v>-2.2357775333200269</v>
      </c>
    </row>
    <row r="5242" spans="1:6" x14ac:dyDescent="0.25">
      <c r="A5242" s="2">
        <v>42040</v>
      </c>
      <c r="B5242" s="1">
        <v>5.6000000000000005</v>
      </c>
      <c r="C5242">
        <v>3.6</v>
      </c>
      <c r="D5242">
        <v>3</v>
      </c>
      <c r="E5242">
        <v>1.2</v>
      </c>
      <c r="F5242">
        <v>-0.43180905721965956</v>
      </c>
    </row>
    <row r="5243" spans="1:6" x14ac:dyDescent="0.25">
      <c r="A5243" s="2">
        <v>42041</v>
      </c>
      <c r="B5243" s="1">
        <v>8.6000000000000014</v>
      </c>
      <c r="C5243">
        <v>6.9</v>
      </c>
      <c r="D5243">
        <v>6.1</v>
      </c>
      <c r="E5243">
        <v>3.3</v>
      </c>
      <c r="F5243">
        <v>1.6078811285260652</v>
      </c>
    </row>
    <row r="5244" spans="1:6" x14ac:dyDescent="0.25">
      <c r="A5244" s="2">
        <v>42042</v>
      </c>
      <c r="B5244" s="1">
        <v>8.6</v>
      </c>
      <c r="C5244">
        <v>3.5</v>
      </c>
      <c r="D5244">
        <v>3.9</v>
      </c>
      <c r="E5244">
        <v>-0.4</v>
      </c>
      <c r="F5244">
        <v>-3.577941484884402</v>
      </c>
    </row>
    <row r="5245" spans="1:6" x14ac:dyDescent="0.25">
      <c r="A5245" s="2">
        <v>42043</v>
      </c>
      <c r="B5245" s="1">
        <v>7.5</v>
      </c>
      <c r="C5245">
        <v>2.9</v>
      </c>
      <c r="D5245">
        <v>2.6</v>
      </c>
      <c r="E5245">
        <v>-0.2</v>
      </c>
      <c r="F5245">
        <v>-3.2518903628695597</v>
      </c>
    </row>
    <row r="5246" spans="1:6" x14ac:dyDescent="0.25">
      <c r="A5246" s="2">
        <v>42044</v>
      </c>
      <c r="B5246" s="1">
        <v>6.4</v>
      </c>
      <c r="C5246">
        <v>2</v>
      </c>
      <c r="D5246">
        <v>1.2</v>
      </c>
      <c r="E5246">
        <v>-0.8</v>
      </c>
      <c r="F5246">
        <v>-3.8836399985663288</v>
      </c>
    </row>
    <row r="5247" spans="1:6" x14ac:dyDescent="0.25">
      <c r="A5247" s="2">
        <v>42045</v>
      </c>
      <c r="B5247" s="1">
        <v>4.2</v>
      </c>
      <c r="C5247">
        <v>2.4</v>
      </c>
      <c r="D5247">
        <v>1.5</v>
      </c>
      <c r="E5247">
        <v>-2.4</v>
      </c>
      <c r="F5247">
        <v>-4.3376022579021978</v>
      </c>
    </row>
    <row r="5248" spans="1:6" x14ac:dyDescent="0.25">
      <c r="A5248" s="2">
        <v>42046</v>
      </c>
      <c r="B5248" s="1">
        <v>3.9499999999999997</v>
      </c>
      <c r="C5248">
        <v>3.3</v>
      </c>
      <c r="D5248">
        <v>0.3</v>
      </c>
      <c r="E5248">
        <v>-1.6</v>
      </c>
      <c r="F5248">
        <v>-3.6738873213871113</v>
      </c>
    </row>
    <row r="5249" spans="1:6" x14ac:dyDescent="0.25">
      <c r="A5249" s="2">
        <v>42047</v>
      </c>
      <c r="B5249" s="1">
        <v>5.9</v>
      </c>
      <c r="C5249">
        <v>5.8</v>
      </c>
      <c r="D5249">
        <v>0.9</v>
      </c>
      <c r="E5249">
        <v>1.4</v>
      </c>
      <c r="F5249">
        <v>-0.99286070540504312</v>
      </c>
    </row>
    <row r="5250" spans="1:6" x14ac:dyDescent="0.25">
      <c r="A5250" s="2">
        <v>42048</v>
      </c>
      <c r="B5250" s="1">
        <v>6.4500000000000011</v>
      </c>
      <c r="C5250">
        <v>6</v>
      </c>
      <c r="D5250">
        <v>-0.8</v>
      </c>
      <c r="E5250">
        <v>3.6</v>
      </c>
      <c r="F5250">
        <v>0.58256261650186936</v>
      </c>
    </row>
    <row r="5251" spans="1:6" x14ac:dyDescent="0.25">
      <c r="A5251" s="2">
        <v>42049</v>
      </c>
      <c r="B5251" s="1">
        <v>7.3</v>
      </c>
      <c r="C5251">
        <v>3.5</v>
      </c>
      <c r="D5251">
        <v>1.2</v>
      </c>
      <c r="E5251">
        <v>1.7</v>
      </c>
      <c r="F5251">
        <v>-1.4660588720115744</v>
      </c>
    </row>
    <row r="5252" spans="1:6" x14ac:dyDescent="0.25">
      <c r="A5252" s="2">
        <v>42050</v>
      </c>
      <c r="B5252" s="1">
        <v>2.5499999999999998</v>
      </c>
      <c r="C5252">
        <v>-1.2</v>
      </c>
      <c r="D5252">
        <v>-1.4</v>
      </c>
      <c r="E5252">
        <v>-5.4</v>
      </c>
      <c r="F5252">
        <v>-8.0864529179850422</v>
      </c>
    </row>
    <row r="5253" spans="1:6" x14ac:dyDescent="0.25">
      <c r="A5253" s="2">
        <v>42051</v>
      </c>
      <c r="B5253" s="1">
        <v>-1.35</v>
      </c>
      <c r="C5253">
        <v>-4.7</v>
      </c>
      <c r="D5253">
        <v>-5.4</v>
      </c>
      <c r="E5253">
        <v>-8.6999999999999993</v>
      </c>
      <c r="F5253">
        <v>-11.320353965382209</v>
      </c>
    </row>
    <row r="5254" spans="1:6" x14ac:dyDescent="0.25">
      <c r="A5254" s="2">
        <v>42052</v>
      </c>
      <c r="B5254" s="1">
        <v>-1.2999999999999998</v>
      </c>
      <c r="C5254">
        <v>-3.3</v>
      </c>
      <c r="D5254">
        <v>-7.3</v>
      </c>
      <c r="E5254">
        <v>-5.3</v>
      </c>
      <c r="F5254">
        <v>-8.1107337609601622</v>
      </c>
    </row>
    <row r="5255" spans="1:6" x14ac:dyDescent="0.25">
      <c r="A5255" s="2">
        <v>42053</v>
      </c>
      <c r="B5255" s="1">
        <v>5.6000000000000005</v>
      </c>
      <c r="C5255">
        <v>1.8</v>
      </c>
      <c r="D5255">
        <v>-0.6</v>
      </c>
      <c r="E5255">
        <v>-0.1</v>
      </c>
      <c r="F5255">
        <v>-3.3150725773719412</v>
      </c>
    </row>
    <row r="5256" spans="1:6" x14ac:dyDescent="0.25">
      <c r="A5256" s="2">
        <v>42054</v>
      </c>
      <c r="B5256" s="1">
        <v>3.1</v>
      </c>
      <c r="C5256">
        <v>2.2999999999999998</v>
      </c>
      <c r="D5256">
        <v>0.5</v>
      </c>
      <c r="E5256">
        <v>-0.9</v>
      </c>
      <c r="F5256">
        <v>-2.4045816552959396</v>
      </c>
    </row>
    <row r="5257" spans="1:6" x14ac:dyDescent="0.25">
      <c r="A5257" s="2">
        <v>42055</v>
      </c>
      <c r="B5257" s="1">
        <v>2.85</v>
      </c>
      <c r="C5257">
        <v>-0.6</v>
      </c>
      <c r="D5257">
        <v>-0.7</v>
      </c>
      <c r="E5257">
        <v>-5.7</v>
      </c>
      <c r="F5257">
        <v>-8.2997216161582177</v>
      </c>
    </row>
    <row r="5258" spans="1:6" x14ac:dyDescent="0.25">
      <c r="A5258" s="2">
        <v>42056</v>
      </c>
      <c r="B5258" s="1">
        <v>-7.15</v>
      </c>
      <c r="C5258">
        <v>-10.7</v>
      </c>
      <c r="D5258">
        <v>-6.9</v>
      </c>
      <c r="E5258">
        <v>-11.7</v>
      </c>
      <c r="F5258">
        <v>-12.417866350786131</v>
      </c>
    </row>
    <row r="5259" spans="1:6" x14ac:dyDescent="0.25">
      <c r="A5259" s="2">
        <v>42057</v>
      </c>
      <c r="B5259" s="1">
        <v>-15.2</v>
      </c>
      <c r="C5259">
        <v>-15.1</v>
      </c>
      <c r="D5259">
        <v>-15.9</v>
      </c>
      <c r="E5259">
        <v>-15.5</v>
      </c>
      <c r="F5259">
        <v>-15.7854501973304</v>
      </c>
    </row>
    <row r="5260" spans="1:6" x14ac:dyDescent="0.25">
      <c r="A5260" s="2">
        <v>42058</v>
      </c>
      <c r="B5260" s="1">
        <v>-12.1</v>
      </c>
      <c r="C5260">
        <v>-5.9</v>
      </c>
      <c r="D5260">
        <v>-12.8</v>
      </c>
      <c r="E5260">
        <v>-6.1</v>
      </c>
      <c r="F5260">
        <v>-5.1912961353626095</v>
      </c>
    </row>
    <row r="5261" spans="1:6" x14ac:dyDescent="0.25">
      <c r="A5261" s="2">
        <v>42059</v>
      </c>
      <c r="B5261" s="1">
        <v>-4.1499999999999995</v>
      </c>
      <c r="C5261">
        <v>-0.4</v>
      </c>
      <c r="D5261">
        <v>-2.8</v>
      </c>
      <c r="E5261">
        <v>-2</v>
      </c>
      <c r="F5261">
        <v>-0.99846449802615478</v>
      </c>
    </row>
    <row r="5262" spans="1:6" x14ac:dyDescent="0.25">
      <c r="A5262" s="2">
        <v>42060</v>
      </c>
      <c r="B5262" s="1">
        <v>-2.15</v>
      </c>
      <c r="C5262">
        <v>-7</v>
      </c>
      <c r="D5262">
        <v>-2.9</v>
      </c>
      <c r="E5262">
        <v>-6.2</v>
      </c>
      <c r="F5262">
        <v>-7.2977857726694948</v>
      </c>
    </row>
    <row r="5263" spans="1:6" x14ac:dyDescent="0.25">
      <c r="A5263" s="2">
        <v>42061</v>
      </c>
      <c r="B5263" s="1">
        <v>-8.8000000000000007</v>
      </c>
      <c r="C5263">
        <v>-12.3</v>
      </c>
      <c r="D5263">
        <v>-9.5</v>
      </c>
      <c r="E5263">
        <v>-9.1999999999999993</v>
      </c>
      <c r="F5263">
        <v>-9.7260020330059902</v>
      </c>
    </row>
    <row r="5264" spans="1:6" x14ac:dyDescent="0.25">
      <c r="A5264" s="2">
        <v>42062</v>
      </c>
      <c r="B5264" s="1">
        <v>-8.5500000000000007</v>
      </c>
      <c r="C5264">
        <v>-11.4</v>
      </c>
      <c r="D5264">
        <v>-8.9</v>
      </c>
      <c r="E5264">
        <v>-9.1999999999999993</v>
      </c>
      <c r="F5264">
        <v>-9.5903178296372804</v>
      </c>
    </row>
    <row r="5265" spans="1:6" x14ac:dyDescent="0.25">
      <c r="A5265" s="2">
        <v>42063</v>
      </c>
      <c r="B5265" s="1">
        <v>-7.15</v>
      </c>
      <c r="C5265">
        <v>-11.6</v>
      </c>
      <c r="D5265">
        <v>-10.7</v>
      </c>
      <c r="E5265">
        <v>-12.6</v>
      </c>
      <c r="F5265">
        <v>-14.865246629281202</v>
      </c>
    </row>
    <row r="5266" spans="1:6" x14ac:dyDescent="0.25">
      <c r="A5266" s="2">
        <v>42064</v>
      </c>
      <c r="B5266" s="1">
        <v>-8</v>
      </c>
      <c r="C5266">
        <v>-8.4</v>
      </c>
      <c r="D5266">
        <v>-12.5</v>
      </c>
      <c r="E5266">
        <v>-10</v>
      </c>
      <c r="F5266">
        <v>-11.910168322538048</v>
      </c>
    </row>
    <row r="5267" spans="1:6" x14ac:dyDescent="0.25">
      <c r="A5267" s="2">
        <v>42065</v>
      </c>
      <c r="B5267" s="1">
        <v>-3.3</v>
      </c>
      <c r="C5267">
        <v>-7.5</v>
      </c>
      <c r="D5267">
        <v>-8</v>
      </c>
      <c r="E5267">
        <v>-7</v>
      </c>
      <c r="F5267">
        <v>-9.4410192511890187</v>
      </c>
    </row>
    <row r="5268" spans="1:6" x14ac:dyDescent="0.25">
      <c r="A5268" s="2">
        <v>42066</v>
      </c>
      <c r="B5268" s="1">
        <v>-12.4</v>
      </c>
      <c r="C5268">
        <v>-14.5</v>
      </c>
      <c r="D5268">
        <v>-10.1</v>
      </c>
      <c r="E5268">
        <v>-14.5</v>
      </c>
      <c r="F5268">
        <v>-14.070043974944992</v>
      </c>
    </row>
    <row r="5269" spans="1:6" x14ac:dyDescent="0.25">
      <c r="A5269" s="2">
        <v>42067</v>
      </c>
      <c r="B5269" s="1">
        <v>-9.6499999999999986</v>
      </c>
      <c r="C5269">
        <v>-8.5</v>
      </c>
      <c r="D5269">
        <v>-12.2</v>
      </c>
      <c r="E5269">
        <v>-10.8</v>
      </c>
      <c r="F5269">
        <v>-11.797484551121096</v>
      </c>
    </row>
    <row r="5270" spans="1:6" x14ac:dyDescent="0.25">
      <c r="A5270" s="2">
        <v>42068</v>
      </c>
      <c r="B5270" s="1">
        <v>-1.0499999999999998</v>
      </c>
      <c r="C5270">
        <v>-0.9</v>
      </c>
      <c r="D5270">
        <v>-7</v>
      </c>
      <c r="E5270">
        <v>-3.6</v>
      </c>
      <c r="F5270">
        <v>-6.0706059165921236</v>
      </c>
    </row>
    <row r="5271" spans="1:6" x14ac:dyDescent="0.25">
      <c r="A5271" s="2">
        <v>42069</v>
      </c>
      <c r="B5271" s="1">
        <v>4.45</v>
      </c>
      <c r="C5271">
        <v>4.4000000000000004</v>
      </c>
      <c r="D5271">
        <v>-2.7</v>
      </c>
      <c r="E5271">
        <v>0</v>
      </c>
      <c r="F5271">
        <v>-3.1612318276558078</v>
      </c>
    </row>
    <row r="5272" spans="1:6" x14ac:dyDescent="0.25">
      <c r="A5272" s="2">
        <v>42070</v>
      </c>
      <c r="B5272" s="1">
        <v>5.3000000000000007</v>
      </c>
      <c r="C5272">
        <v>3.9</v>
      </c>
      <c r="D5272">
        <v>-0.1</v>
      </c>
      <c r="E5272">
        <v>0</v>
      </c>
      <c r="F5272">
        <v>-2.7224685343821893</v>
      </c>
    </row>
    <row r="5273" spans="1:6" x14ac:dyDescent="0.25">
      <c r="A5273" s="2">
        <v>42071</v>
      </c>
      <c r="B5273" s="1">
        <v>3.3500000000000005</v>
      </c>
      <c r="C5273">
        <v>3.4</v>
      </c>
      <c r="D5273">
        <v>-0.9</v>
      </c>
      <c r="E5273">
        <v>-1.2</v>
      </c>
      <c r="F5273">
        <v>-3.318409775944767</v>
      </c>
    </row>
    <row r="5274" spans="1:6" x14ac:dyDescent="0.25">
      <c r="A5274" s="2">
        <v>42072</v>
      </c>
      <c r="B5274" s="1">
        <v>5.0500000000000007</v>
      </c>
      <c r="C5274">
        <v>5.0999999999999996</v>
      </c>
      <c r="D5274">
        <v>-0.4</v>
      </c>
      <c r="E5274">
        <v>0.5</v>
      </c>
      <c r="F5274">
        <v>-2.0526138365285451</v>
      </c>
    </row>
    <row r="5275" spans="1:6" x14ac:dyDescent="0.25">
      <c r="A5275" s="2">
        <v>42073</v>
      </c>
      <c r="B5275" s="1">
        <v>6.4</v>
      </c>
      <c r="C5275">
        <v>6.1</v>
      </c>
      <c r="D5275">
        <v>0.4</v>
      </c>
      <c r="E5275">
        <v>3.3</v>
      </c>
      <c r="F5275">
        <v>0.71227183724861298</v>
      </c>
    </row>
    <row r="5276" spans="1:6" x14ac:dyDescent="0.25">
      <c r="A5276" s="2">
        <v>42074</v>
      </c>
      <c r="B5276" s="1">
        <v>6.45</v>
      </c>
      <c r="C5276">
        <v>7.2</v>
      </c>
      <c r="D5276">
        <v>3.4</v>
      </c>
      <c r="E5276">
        <v>2.8</v>
      </c>
      <c r="F5276">
        <v>1.275543826728196</v>
      </c>
    </row>
    <row r="5277" spans="1:6" x14ac:dyDescent="0.25">
      <c r="A5277" s="2">
        <v>42075</v>
      </c>
      <c r="B5277" s="1">
        <v>7.8</v>
      </c>
      <c r="C5277">
        <v>5.3</v>
      </c>
      <c r="D5277">
        <v>4.7</v>
      </c>
      <c r="E5277">
        <v>0.5</v>
      </c>
      <c r="F5277">
        <v>-1.7164264195625343</v>
      </c>
    </row>
    <row r="5278" spans="1:6" x14ac:dyDescent="0.25">
      <c r="A5278" s="2">
        <v>42076</v>
      </c>
      <c r="B5278" s="1">
        <v>5.6</v>
      </c>
      <c r="C5278">
        <v>6.2</v>
      </c>
      <c r="D5278">
        <v>2</v>
      </c>
      <c r="E5278">
        <v>3.9</v>
      </c>
      <c r="F5278">
        <v>2.4172308799545359</v>
      </c>
    </row>
    <row r="5279" spans="1:6" x14ac:dyDescent="0.25">
      <c r="A5279" s="2">
        <v>42077</v>
      </c>
      <c r="B5279" s="1">
        <v>8.7000000000000011</v>
      </c>
      <c r="C5279">
        <v>8.6999999999999993</v>
      </c>
      <c r="D5279">
        <v>4.8</v>
      </c>
      <c r="E5279">
        <v>3.7</v>
      </c>
      <c r="F5279">
        <v>1.6473351208501192</v>
      </c>
    </row>
    <row r="5280" spans="1:6" x14ac:dyDescent="0.25">
      <c r="A5280" s="2">
        <v>42078</v>
      </c>
      <c r="B5280" s="1">
        <v>13.049999999999999</v>
      </c>
      <c r="C5280">
        <v>5.0999999999999996</v>
      </c>
      <c r="D5280">
        <v>9.3000000000000007</v>
      </c>
      <c r="E5280">
        <v>4.4000000000000004</v>
      </c>
      <c r="F5280">
        <v>1.4304287542279326</v>
      </c>
    </row>
    <row r="5281" spans="1:6" x14ac:dyDescent="0.25">
      <c r="A5281" s="2">
        <v>42079</v>
      </c>
      <c r="B5281" s="1">
        <v>9.1999999999999993</v>
      </c>
      <c r="C5281">
        <v>-1.5</v>
      </c>
      <c r="D5281">
        <v>6.8</v>
      </c>
      <c r="E5281">
        <v>2.5</v>
      </c>
      <c r="F5281">
        <v>9.5139824134308881E-2</v>
      </c>
    </row>
    <row r="5282" spans="1:6" x14ac:dyDescent="0.25">
      <c r="A5282" s="2">
        <v>42080</v>
      </c>
      <c r="B5282" s="1">
        <v>2.5</v>
      </c>
      <c r="C5282">
        <v>-0.2</v>
      </c>
      <c r="D5282">
        <v>6.5</v>
      </c>
      <c r="E5282">
        <v>0.7</v>
      </c>
      <c r="F5282">
        <v>1.7456149114787616</v>
      </c>
    </row>
    <row r="5283" spans="1:6" x14ac:dyDescent="0.25">
      <c r="A5283" s="2">
        <v>42081</v>
      </c>
      <c r="B5283" s="1">
        <v>6.1</v>
      </c>
      <c r="C5283">
        <v>2.2000000000000002</v>
      </c>
      <c r="D5283">
        <v>3.9</v>
      </c>
      <c r="E5283">
        <v>-3.4</v>
      </c>
      <c r="F5283">
        <v>-5.6615925928832738</v>
      </c>
    </row>
    <row r="5284" spans="1:6" x14ac:dyDescent="0.25">
      <c r="A5284" s="2">
        <v>42082</v>
      </c>
      <c r="B5284" s="1">
        <v>5.6</v>
      </c>
      <c r="C5284">
        <v>4.7</v>
      </c>
      <c r="D5284">
        <v>2.6</v>
      </c>
      <c r="E5284">
        <v>-0.2</v>
      </c>
      <c r="F5284">
        <v>-2.0865825533800919</v>
      </c>
    </row>
    <row r="5285" spans="1:6" x14ac:dyDescent="0.25">
      <c r="A5285" s="2">
        <v>42083</v>
      </c>
      <c r="B5285" s="1">
        <v>8.35</v>
      </c>
      <c r="C5285">
        <v>6.9</v>
      </c>
      <c r="D5285">
        <v>3.7</v>
      </c>
      <c r="E5285">
        <v>3.7</v>
      </c>
      <c r="F5285">
        <v>1.329141419369531</v>
      </c>
    </row>
    <row r="5286" spans="1:6" x14ac:dyDescent="0.25">
      <c r="A5286" s="2">
        <v>42084</v>
      </c>
      <c r="B5286" s="1">
        <v>9.4499999999999993</v>
      </c>
      <c r="C5286">
        <v>4.5999999999999996</v>
      </c>
      <c r="D5286">
        <v>4.2</v>
      </c>
      <c r="E5286">
        <v>2</v>
      </c>
      <c r="F5286">
        <v>-1.1622721437904318</v>
      </c>
    </row>
    <row r="5287" spans="1:6" x14ac:dyDescent="0.25">
      <c r="A5287" s="2">
        <v>42085</v>
      </c>
      <c r="B5287" s="1">
        <v>5.9</v>
      </c>
      <c r="C5287">
        <v>3.9</v>
      </c>
      <c r="D5287">
        <v>3.5</v>
      </c>
      <c r="E5287">
        <v>0.8</v>
      </c>
      <c r="F5287">
        <v>-0.84925194930439218</v>
      </c>
    </row>
    <row r="5288" spans="1:6" x14ac:dyDescent="0.25">
      <c r="A5288" s="2">
        <v>42086</v>
      </c>
      <c r="B5288" s="1">
        <v>3.65</v>
      </c>
      <c r="C5288">
        <v>2.2000000000000002</v>
      </c>
      <c r="D5288">
        <v>0.5</v>
      </c>
      <c r="E5288">
        <v>-2.2000000000000002</v>
      </c>
      <c r="F5288">
        <v>-4.1820639086413678</v>
      </c>
    </row>
    <row r="5289" spans="1:6" x14ac:dyDescent="0.25">
      <c r="A5289" s="2">
        <v>42087</v>
      </c>
      <c r="B5289" s="1">
        <v>1.7499999999999998</v>
      </c>
      <c r="C5289">
        <v>1</v>
      </c>
      <c r="D5289">
        <v>-0.2</v>
      </c>
      <c r="E5289">
        <v>-5.7</v>
      </c>
      <c r="F5289">
        <v>-7.4088611470947008</v>
      </c>
    </row>
    <row r="5290" spans="1:6" x14ac:dyDescent="0.25">
      <c r="A5290" s="2">
        <v>42088</v>
      </c>
      <c r="B5290" s="1">
        <v>4.75</v>
      </c>
      <c r="C5290">
        <v>1.9</v>
      </c>
      <c r="D5290">
        <v>0.7</v>
      </c>
      <c r="E5290">
        <v>-3.8</v>
      </c>
      <c r="F5290">
        <v>-6.5426863410630354</v>
      </c>
    </row>
    <row r="5291" spans="1:6" x14ac:dyDescent="0.25">
      <c r="A5291" s="2">
        <v>42089</v>
      </c>
      <c r="B5291" s="1">
        <v>8.9</v>
      </c>
      <c r="C5291">
        <v>6.4</v>
      </c>
      <c r="D5291">
        <v>3.3</v>
      </c>
      <c r="E5291">
        <v>0.8</v>
      </c>
      <c r="F5291">
        <v>-2.4236584816058269</v>
      </c>
    </row>
    <row r="5292" spans="1:6" x14ac:dyDescent="0.25">
      <c r="A5292" s="2">
        <v>42090</v>
      </c>
      <c r="B5292" s="1">
        <v>11.15</v>
      </c>
      <c r="C5292">
        <v>10.199999999999999</v>
      </c>
      <c r="D5292">
        <v>5.6</v>
      </c>
      <c r="E5292">
        <v>6.5</v>
      </c>
      <c r="F5292">
        <v>3.8351164019914918</v>
      </c>
    </row>
    <row r="5293" spans="1:6" x14ac:dyDescent="0.25">
      <c r="A5293" s="2">
        <v>42091</v>
      </c>
      <c r="B5293" s="1">
        <v>8.9499999999999993</v>
      </c>
      <c r="C5293">
        <v>4.9000000000000004</v>
      </c>
      <c r="D5293">
        <v>4.5999999999999996</v>
      </c>
      <c r="E5293">
        <v>0.7</v>
      </c>
      <c r="F5293">
        <v>-2.188654522617334</v>
      </c>
    </row>
    <row r="5294" spans="1:6" x14ac:dyDescent="0.25">
      <c r="A5294" s="2">
        <v>42092</v>
      </c>
      <c r="B5294" s="1">
        <v>5.6</v>
      </c>
      <c r="C5294">
        <v>5.0999999999999996</v>
      </c>
      <c r="D5294">
        <v>2.6</v>
      </c>
      <c r="E5294">
        <v>1</v>
      </c>
      <c r="F5294">
        <v>-0.70731972719163316</v>
      </c>
    </row>
    <row r="5295" spans="1:6" x14ac:dyDescent="0.25">
      <c r="A5295" s="2">
        <v>42093</v>
      </c>
      <c r="B5295" s="1">
        <v>9.8000000000000007</v>
      </c>
      <c r="C5295">
        <v>8.1999999999999993</v>
      </c>
      <c r="D5295">
        <v>5.3</v>
      </c>
      <c r="E5295">
        <v>4.7</v>
      </c>
      <c r="F5295">
        <v>2.31619336712183</v>
      </c>
    </row>
    <row r="5296" spans="1:6" x14ac:dyDescent="0.25">
      <c r="A5296" s="2">
        <v>42094</v>
      </c>
      <c r="B5296" s="1">
        <v>11.950000000000001</v>
      </c>
      <c r="C5296">
        <v>6.5</v>
      </c>
      <c r="D5296">
        <v>6.4</v>
      </c>
      <c r="E5296">
        <v>3.4</v>
      </c>
      <c r="F5296">
        <v>-4.9907162703703989E-2</v>
      </c>
    </row>
    <row r="5297" spans="1:6" x14ac:dyDescent="0.25">
      <c r="A5297" s="2">
        <v>42095</v>
      </c>
      <c r="B5297" s="1">
        <v>2</v>
      </c>
      <c r="C5297">
        <v>0</v>
      </c>
      <c r="D5297">
        <v>-1.6</v>
      </c>
      <c r="E5297">
        <v>-7.2</v>
      </c>
      <c r="F5297">
        <v>-9.8094873893353025</v>
      </c>
    </row>
    <row r="5298" spans="1:6" x14ac:dyDescent="0.25">
      <c r="A5298" s="2">
        <v>42096</v>
      </c>
      <c r="B5298" s="1">
        <v>-0.5</v>
      </c>
      <c r="C5298">
        <v>-2.5</v>
      </c>
      <c r="D5298">
        <v>-4.2</v>
      </c>
      <c r="E5298">
        <v>-7.7</v>
      </c>
      <c r="F5298">
        <v>-10.089070388149576</v>
      </c>
    </row>
    <row r="5299" spans="1:6" x14ac:dyDescent="0.25">
      <c r="A5299" s="2">
        <v>42097</v>
      </c>
      <c r="B5299" s="1">
        <v>2.2999999999999998</v>
      </c>
      <c r="C5299">
        <v>-0.1</v>
      </c>
      <c r="D5299">
        <v>-5.6</v>
      </c>
      <c r="E5299">
        <v>-4.4000000000000004</v>
      </c>
      <c r="F5299">
        <v>-8.2699368544153842</v>
      </c>
    </row>
    <row r="5300" spans="1:6" x14ac:dyDescent="0.25">
      <c r="A5300" s="2">
        <v>42098</v>
      </c>
      <c r="B5300" s="1">
        <v>4.5</v>
      </c>
      <c r="C5300">
        <v>0.3</v>
      </c>
      <c r="D5300">
        <v>2</v>
      </c>
      <c r="E5300">
        <v>-3.2</v>
      </c>
      <c r="F5300">
        <v>-5.3581798192541612</v>
      </c>
    </row>
    <row r="5301" spans="1:6" x14ac:dyDescent="0.25">
      <c r="A5301" s="2">
        <v>42099</v>
      </c>
      <c r="B5301" s="1">
        <v>0.84999999999999987</v>
      </c>
      <c r="C5301">
        <v>-2.9</v>
      </c>
      <c r="D5301">
        <v>2.6</v>
      </c>
      <c r="E5301">
        <v>-3.1</v>
      </c>
      <c r="F5301">
        <v>-3.2107822844100147</v>
      </c>
    </row>
    <row r="5302" spans="1:6" x14ac:dyDescent="0.25">
      <c r="A5302" s="2">
        <v>42100</v>
      </c>
      <c r="B5302" s="1">
        <v>-1.3499999999999996</v>
      </c>
      <c r="C5302">
        <v>-1.6</v>
      </c>
      <c r="D5302">
        <v>-1.1000000000000001</v>
      </c>
      <c r="E5302">
        <v>-4.5</v>
      </c>
      <c r="F5302">
        <v>-4.8295008945607449</v>
      </c>
    </row>
    <row r="5303" spans="1:6" x14ac:dyDescent="0.25">
      <c r="A5303" s="2">
        <v>42101</v>
      </c>
      <c r="B5303" s="1">
        <v>0.59999999999999964</v>
      </c>
      <c r="C5303">
        <v>1.5</v>
      </c>
      <c r="D5303">
        <v>0.2</v>
      </c>
      <c r="E5303">
        <v>-2.7</v>
      </c>
      <c r="F5303">
        <v>-3.2111953466403378</v>
      </c>
    </row>
    <row r="5304" spans="1:6" x14ac:dyDescent="0.25">
      <c r="A5304" s="2">
        <v>42102</v>
      </c>
      <c r="B5304" s="1">
        <v>3.9499999999999997</v>
      </c>
      <c r="C5304">
        <v>0.8</v>
      </c>
      <c r="D5304">
        <v>2.5</v>
      </c>
      <c r="E5304">
        <v>-1.6</v>
      </c>
      <c r="F5304">
        <v>-3.0359866839491669</v>
      </c>
    </row>
    <row r="5305" spans="1:6" x14ac:dyDescent="0.25">
      <c r="A5305" s="2">
        <v>42103</v>
      </c>
      <c r="B5305" s="1">
        <v>5.0500000000000007</v>
      </c>
      <c r="C5305">
        <v>2.9</v>
      </c>
      <c r="D5305">
        <v>0.4</v>
      </c>
      <c r="E5305">
        <v>-2.2999999999999998</v>
      </c>
      <c r="F5305">
        <v>-5.0615487283305853</v>
      </c>
    </row>
    <row r="5306" spans="1:6" x14ac:dyDescent="0.25">
      <c r="A5306" s="2">
        <v>42104</v>
      </c>
      <c r="B5306" s="1">
        <v>5.9</v>
      </c>
      <c r="C5306">
        <v>5.2</v>
      </c>
      <c r="D5306">
        <v>4.2</v>
      </c>
      <c r="E5306">
        <v>0.8</v>
      </c>
      <c r="F5306">
        <v>-0.51373337434171518</v>
      </c>
    </row>
    <row r="5307" spans="1:6" x14ac:dyDescent="0.25">
      <c r="A5307" s="2">
        <v>42105</v>
      </c>
      <c r="B5307" s="1">
        <v>8.3500000000000014</v>
      </c>
      <c r="C5307">
        <v>2.9</v>
      </c>
      <c r="D5307">
        <v>3.9</v>
      </c>
      <c r="E5307">
        <v>-0.7</v>
      </c>
      <c r="F5307">
        <v>-3.8160369420604994</v>
      </c>
    </row>
    <row r="5308" spans="1:6" x14ac:dyDescent="0.25">
      <c r="A5308" s="2">
        <v>42106</v>
      </c>
      <c r="B5308" s="1">
        <v>4.8</v>
      </c>
      <c r="C5308">
        <v>-0.4</v>
      </c>
      <c r="D5308">
        <v>0.4</v>
      </c>
      <c r="E5308">
        <v>-4.8</v>
      </c>
      <c r="F5308">
        <v>-7.9526962772207259</v>
      </c>
    </row>
    <row r="5309" spans="1:6" x14ac:dyDescent="0.25">
      <c r="A5309" s="2">
        <v>42107</v>
      </c>
      <c r="B5309" s="1">
        <v>7.2499999999999991</v>
      </c>
      <c r="C5309">
        <v>5.8</v>
      </c>
      <c r="D5309">
        <v>4.2</v>
      </c>
      <c r="E5309">
        <v>3.3</v>
      </c>
      <c r="F5309">
        <v>1.5978904023299325</v>
      </c>
    </row>
    <row r="5310" spans="1:6" x14ac:dyDescent="0.25">
      <c r="A5310" s="2">
        <v>42108</v>
      </c>
      <c r="B5310" s="1">
        <v>8.1</v>
      </c>
      <c r="C5310">
        <v>2.9</v>
      </c>
      <c r="D5310">
        <v>5.9</v>
      </c>
      <c r="E5310">
        <v>-2.7</v>
      </c>
      <c r="F5310">
        <v>-5.2106159032244221</v>
      </c>
    </row>
    <row r="5311" spans="1:6" x14ac:dyDescent="0.25">
      <c r="A5311" s="2">
        <v>42109</v>
      </c>
      <c r="B5311" s="1">
        <v>-0.75</v>
      </c>
      <c r="C5311">
        <v>1.6</v>
      </c>
      <c r="D5311">
        <v>1</v>
      </c>
      <c r="E5311">
        <v>-5.8</v>
      </c>
      <c r="F5311">
        <v>-5.6660507121760615</v>
      </c>
    </row>
    <row r="5312" spans="1:6" x14ac:dyDescent="0.25">
      <c r="A5312" s="2">
        <v>42110</v>
      </c>
      <c r="B5312" s="1">
        <v>-0.25</v>
      </c>
      <c r="C5312">
        <v>4.3</v>
      </c>
      <c r="D5312">
        <v>4.5</v>
      </c>
      <c r="E5312">
        <v>-0.6</v>
      </c>
      <c r="F5312">
        <v>1.3616343440639334</v>
      </c>
    </row>
    <row r="5313" spans="1:6" x14ac:dyDescent="0.25">
      <c r="A5313" s="2">
        <v>42111</v>
      </c>
      <c r="B5313" s="1">
        <v>6.45</v>
      </c>
      <c r="C5313">
        <v>6.7</v>
      </c>
      <c r="D5313">
        <v>5</v>
      </c>
      <c r="E5313">
        <v>4.9000000000000004</v>
      </c>
      <c r="F5313">
        <v>4.1922852526595271</v>
      </c>
    </row>
    <row r="5314" spans="1:6" x14ac:dyDescent="0.25">
      <c r="A5314" s="2">
        <v>42112</v>
      </c>
      <c r="B5314" s="1">
        <v>6.15</v>
      </c>
      <c r="C5314">
        <v>1.3</v>
      </c>
      <c r="D5314">
        <v>4.9000000000000004</v>
      </c>
      <c r="E5314">
        <v>3.3</v>
      </c>
      <c r="F5314">
        <v>2.1752562724945532</v>
      </c>
    </row>
    <row r="5315" spans="1:6" x14ac:dyDescent="0.25">
      <c r="A5315" s="2">
        <v>42113</v>
      </c>
      <c r="B5315" s="1">
        <v>4.5</v>
      </c>
      <c r="C5315">
        <v>2.5</v>
      </c>
      <c r="D5315">
        <v>2.8</v>
      </c>
      <c r="E5315">
        <v>2.6</v>
      </c>
      <c r="F5315">
        <v>1.6145948293444716</v>
      </c>
    </row>
    <row r="5316" spans="1:6" x14ac:dyDescent="0.25">
      <c r="A5316" s="2">
        <v>42114</v>
      </c>
      <c r="B5316" s="1">
        <v>7.55</v>
      </c>
      <c r="C5316">
        <v>5.2</v>
      </c>
      <c r="D5316">
        <v>4.4000000000000004</v>
      </c>
      <c r="E5316">
        <v>3.7</v>
      </c>
      <c r="F5316">
        <v>1.9176063137520352</v>
      </c>
    </row>
    <row r="5317" spans="1:6" x14ac:dyDescent="0.25">
      <c r="A5317" s="2">
        <v>42115</v>
      </c>
      <c r="B5317" s="1">
        <v>8.9499999999999993</v>
      </c>
      <c r="C5317">
        <v>7.2</v>
      </c>
      <c r="D5317">
        <v>6.4</v>
      </c>
      <c r="E5317">
        <v>5.7</v>
      </c>
      <c r="F5317">
        <v>4.2496421795859938</v>
      </c>
    </row>
    <row r="5318" spans="1:6" x14ac:dyDescent="0.25">
      <c r="A5318" s="2">
        <v>42116</v>
      </c>
      <c r="B5318" s="1">
        <v>11.4</v>
      </c>
      <c r="C5318">
        <v>7.2</v>
      </c>
      <c r="D5318">
        <v>7</v>
      </c>
      <c r="E5318">
        <v>4.9000000000000004</v>
      </c>
      <c r="F5318">
        <v>2.208290821895476</v>
      </c>
    </row>
    <row r="5319" spans="1:6" x14ac:dyDescent="0.25">
      <c r="A5319" s="2">
        <v>42117</v>
      </c>
      <c r="B5319" s="1">
        <v>11.95</v>
      </c>
      <c r="C5319">
        <v>5.4</v>
      </c>
      <c r="D5319">
        <v>6.4</v>
      </c>
      <c r="E5319">
        <v>3.3</v>
      </c>
      <c r="F5319">
        <v>-0.23231885808030839</v>
      </c>
    </row>
    <row r="5320" spans="1:6" x14ac:dyDescent="0.25">
      <c r="A5320" s="2">
        <v>42118</v>
      </c>
      <c r="B5320" s="1">
        <v>8.35</v>
      </c>
      <c r="C5320">
        <v>4.5</v>
      </c>
      <c r="D5320">
        <v>5.8</v>
      </c>
      <c r="E5320">
        <v>-0.4</v>
      </c>
      <c r="F5320">
        <v>-2.6888473887430067</v>
      </c>
    </row>
    <row r="5321" spans="1:6" x14ac:dyDescent="0.25">
      <c r="A5321" s="2">
        <v>42119</v>
      </c>
      <c r="B5321" s="1">
        <v>5.3</v>
      </c>
      <c r="C5321">
        <v>2.2000000000000002</v>
      </c>
      <c r="D5321">
        <v>3.8</v>
      </c>
      <c r="E5321">
        <v>-2.1</v>
      </c>
      <c r="F5321">
        <v>-3.7882713394343028</v>
      </c>
    </row>
    <row r="5322" spans="1:6" x14ac:dyDescent="0.25">
      <c r="A5322" s="2">
        <v>42120</v>
      </c>
      <c r="B5322" s="1">
        <v>4.75</v>
      </c>
      <c r="C5322">
        <v>-0.2</v>
      </c>
      <c r="D5322">
        <v>4</v>
      </c>
      <c r="E5322">
        <v>-2.5</v>
      </c>
      <c r="F5322">
        <v>-4.0146724549231116</v>
      </c>
    </row>
    <row r="5323" spans="1:6" x14ac:dyDescent="0.25">
      <c r="A5323" s="2">
        <v>42121</v>
      </c>
      <c r="B5323" s="1">
        <v>6.15</v>
      </c>
      <c r="C5323">
        <v>4.5</v>
      </c>
      <c r="D5323">
        <v>4.9000000000000004</v>
      </c>
      <c r="E5323">
        <v>0.5</v>
      </c>
      <c r="F5323">
        <v>-0.78156528998420072</v>
      </c>
    </row>
    <row r="5324" spans="1:6" x14ac:dyDescent="0.25">
      <c r="A5324" s="2">
        <v>42122</v>
      </c>
      <c r="B5324" s="1">
        <v>10.6</v>
      </c>
      <c r="C5324">
        <v>9.5</v>
      </c>
      <c r="D5324">
        <v>6.7</v>
      </c>
      <c r="E5324">
        <v>7.2</v>
      </c>
      <c r="F5324">
        <v>5.2830339974393983</v>
      </c>
    </row>
    <row r="5325" spans="1:6" x14ac:dyDescent="0.25">
      <c r="A5325" s="2">
        <v>42123</v>
      </c>
      <c r="B5325" s="1">
        <v>13.049999999999999</v>
      </c>
      <c r="C5325">
        <v>8.3000000000000007</v>
      </c>
      <c r="D5325">
        <v>8.4</v>
      </c>
      <c r="E5325">
        <v>7.4</v>
      </c>
      <c r="F5325">
        <v>4.6920960977243507</v>
      </c>
    </row>
    <row r="5326" spans="1:6" x14ac:dyDescent="0.25">
      <c r="A5326" s="2">
        <v>42124</v>
      </c>
      <c r="B5326" s="1">
        <v>9.6999999999999993</v>
      </c>
      <c r="C5326">
        <v>6.7</v>
      </c>
      <c r="D5326">
        <v>7.4</v>
      </c>
      <c r="E5326">
        <v>2.6</v>
      </c>
      <c r="F5326">
        <v>0.66707499339029042</v>
      </c>
    </row>
    <row r="5327" spans="1:6" x14ac:dyDescent="0.25">
      <c r="A5327" s="2">
        <v>42125</v>
      </c>
      <c r="B5327" s="1">
        <v>10.3</v>
      </c>
      <c r="C5327">
        <v>9.8000000000000007</v>
      </c>
      <c r="D5327">
        <v>7.9</v>
      </c>
      <c r="E5327">
        <v>5.7</v>
      </c>
      <c r="F5327">
        <v>4.2097823031002584</v>
      </c>
    </row>
    <row r="5328" spans="1:6" x14ac:dyDescent="0.25">
      <c r="A5328" s="2">
        <v>42126</v>
      </c>
      <c r="B5328" s="1">
        <v>12.75</v>
      </c>
      <c r="C5328">
        <v>9.4</v>
      </c>
      <c r="D5328">
        <v>8.6</v>
      </c>
      <c r="E5328">
        <v>6.3</v>
      </c>
      <c r="F5328">
        <v>3.7589326657079418</v>
      </c>
    </row>
    <row r="5329" spans="1:6" x14ac:dyDescent="0.25">
      <c r="A5329" s="2">
        <v>42127</v>
      </c>
      <c r="B5329" s="1">
        <v>10.55</v>
      </c>
      <c r="C5329">
        <v>6.6</v>
      </c>
      <c r="D5329">
        <v>8.8000000000000007</v>
      </c>
      <c r="E5329">
        <v>5.2</v>
      </c>
      <c r="F5329">
        <v>3.6305175232993161</v>
      </c>
    </row>
    <row r="5330" spans="1:6" x14ac:dyDescent="0.25">
      <c r="A5330" s="2">
        <v>42128</v>
      </c>
      <c r="B5330" s="1">
        <v>11.700000000000001</v>
      </c>
      <c r="C5330">
        <v>9</v>
      </c>
      <c r="D5330">
        <v>8.1999999999999993</v>
      </c>
      <c r="E5330">
        <v>7.4</v>
      </c>
      <c r="F5330">
        <v>5.4110886917038421</v>
      </c>
    </row>
    <row r="5331" spans="1:6" x14ac:dyDescent="0.25">
      <c r="A5331" s="2">
        <v>42129</v>
      </c>
      <c r="B5331" s="1">
        <v>12.200000000000001</v>
      </c>
      <c r="C5331">
        <v>8.1</v>
      </c>
      <c r="D5331">
        <v>9</v>
      </c>
      <c r="E5331">
        <v>5.5</v>
      </c>
      <c r="F5331">
        <v>3.2231604208011078</v>
      </c>
    </row>
    <row r="5332" spans="1:6" x14ac:dyDescent="0.25">
      <c r="A5332" s="2">
        <v>42130</v>
      </c>
      <c r="B5332" s="1">
        <v>10</v>
      </c>
      <c r="C5332">
        <v>4.3</v>
      </c>
      <c r="D5332">
        <v>8</v>
      </c>
      <c r="E5332">
        <v>1.2</v>
      </c>
      <c r="F5332">
        <v>-1.0132759149525477</v>
      </c>
    </row>
    <row r="5333" spans="1:6" x14ac:dyDescent="0.25">
      <c r="A5333" s="2">
        <v>42131</v>
      </c>
      <c r="B5333" s="1">
        <v>5.8000000000000007</v>
      </c>
      <c r="C5333">
        <v>3</v>
      </c>
      <c r="D5333">
        <v>3.8</v>
      </c>
      <c r="E5333">
        <v>-1</v>
      </c>
      <c r="F5333">
        <v>-2.7732326793046909</v>
      </c>
    </row>
    <row r="5334" spans="1:6" x14ac:dyDescent="0.25">
      <c r="A5334" s="2">
        <v>42132</v>
      </c>
      <c r="B5334" s="1">
        <v>3.9</v>
      </c>
      <c r="C5334">
        <v>1.7</v>
      </c>
      <c r="D5334">
        <v>5.8</v>
      </c>
      <c r="E5334">
        <v>0</v>
      </c>
      <c r="F5334">
        <v>4.7955126970854245E-2</v>
      </c>
    </row>
    <row r="5335" spans="1:6" x14ac:dyDescent="0.25">
      <c r="A5335" s="2">
        <v>42133</v>
      </c>
      <c r="B5335" s="1">
        <v>6.1</v>
      </c>
      <c r="C5335">
        <v>3.8</v>
      </c>
      <c r="D5335">
        <v>4.2</v>
      </c>
      <c r="E5335">
        <v>0.5</v>
      </c>
      <c r="F5335">
        <v>-1.0514605757889548</v>
      </c>
    </row>
    <row r="5336" spans="1:6" x14ac:dyDescent="0.25">
      <c r="A5336" s="2">
        <v>42134</v>
      </c>
      <c r="B5336" s="1">
        <v>5.6</v>
      </c>
      <c r="C5336">
        <v>4.8</v>
      </c>
      <c r="D5336">
        <v>3.2</v>
      </c>
      <c r="E5336">
        <v>1.1000000000000001</v>
      </c>
      <c r="F5336">
        <v>-0.39636448009056835</v>
      </c>
    </row>
    <row r="5337" spans="1:6" x14ac:dyDescent="0.25">
      <c r="A5337" s="2">
        <v>42135</v>
      </c>
      <c r="B5337" s="1">
        <v>6.4499999999999993</v>
      </c>
      <c r="C5337">
        <v>4.8</v>
      </c>
      <c r="D5337">
        <v>3.9</v>
      </c>
      <c r="E5337">
        <v>3.3</v>
      </c>
      <c r="F5337">
        <v>1.8687978188430039</v>
      </c>
    </row>
    <row r="5338" spans="1:6" x14ac:dyDescent="0.25">
      <c r="A5338" s="2">
        <v>42136</v>
      </c>
      <c r="B5338" s="1">
        <v>10.3</v>
      </c>
      <c r="C5338">
        <v>1.8</v>
      </c>
      <c r="D5338">
        <v>9.4</v>
      </c>
      <c r="E5338">
        <v>2.7</v>
      </c>
      <c r="F5338">
        <v>0.86158792052167321</v>
      </c>
    </row>
    <row r="5339" spans="1:6" x14ac:dyDescent="0.25">
      <c r="A5339" s="2">
        <v>42137</v>
      </c>
      <c r="B5339" s="1">
        <v>12.5</v>
      </c>
      <c r="C5339">
        <v>2.7</v>
      </c>
      <c r="D5339">
        <v>9.5</v>
      </c>
      <c r="E5339">
        <v>4</v>
      </c>
      <c r="F5339">
        <v>1.2040276387391202</v>
      </c>
    </row>
    <row r="5340" spans="1:6" x14ac:dyDescent="0.25">
      <c r="A5340" s="2">
        <v>42138</v>
      </c>
      <c r="B5340" s="1">
        <v>10</v>
      </c>
      <c r="C5340">
        <v>4.3</v>
      </c>
      <c r="D5340">
        <v>8.8000000000000007</v>
      </c>
      <c r="E5340">
        <v>4.9000000000000004</v>
      </c>
      <c r="F5340">
        <v>3.4509047036368905</v>
      </c>
    </row>
    <row r="5341" spans="1:6" x14ac:dyDescent="0.25">
      <c r="A5341" s="2">
        <v>42139</v>
      </c>
      <c r="B5341" s="1">
        <v>10.25</v>
      </c>
      <c r="C5341">
        <v>4.5999999999999996</v>
      </c>
      <c r="D5341">
        <v>8</v>
      </c>
      <c r="E5341">
        <v>2.8</v>
      </c>
      <c r="F5341">
        <v>0.67263316277334262</v>
      </c>
    </row>
    <row r="5342" spans="1:6" x14ac:dyDescent="0.25">
      <c r="A5342" s="2">
        <v>42140</v>
      </c>
      <c r="B5342" s="1">
        <v>7.5</v>
      </c>
      <c r="C5342">
        <v>3.9</v>
      </c>
      <c r="D5342">
        <v>5.2</v>
      </c>
      <c r="E5342">
        <v>1.1000000000000001</v>
      </c>
      <c r="F5342">
        <v>-0.78106840476610095</v>
      </c>
    </row>
    <row r="5343" spans="1:6" x14ac:dyDescent="0.25">
      <c r="A5343" s="2">
        <v>42141</v>
      </c>
      <c r="B5343" s="1">
        <v>6.6999999999999993</v>
      </c>
      <c r="C5343">
        <v>0.9</v>
      </c>
      <c r="D5343">
        <v>5.8</v>
      </c>
      <c r="E5343">
        <v>-0.3</v>
      </c>
      <c r="F5343">
        <v>-1.8906405260851127</v>
      </c>
    </row>
    <row r="5344" spans="1:6" x14ac:dyDescent="0.25">
      <c r="A5344" s="2">
        <v>42142</v>
      </c>
      <c r="B5344" s="1">
        <v>5.85</v>
      </c>
      <c r="C5344">
        <v>1.4</v>
      </c>
      <c r="D5344">
        <v>6.8</v>
      </c>
      <c r="E5344">
        <v>2.2999999999999998</v>
      </c>
      <c r="F5344">
        <v>1.9067892371639577</v>
      </c>
    </row>
    <row r="5345" spans="1:6" x14ac:dyDescent="0.25">
      <c r="A5345" s="2">
        <v>42143</v>
      </c>
      <c r="B5345" s="1">
        <v>9.4499999999999993</v>
      </c>
      <c r="C5345">
        <v>3.3</v>
      </c>
      <c r="D5345">
        <v>6.7</v>
      </c>
      <c r="E5345">
        <v>1.8</v>
      </c>
      <c r="F5345">
        <v>-0.56557329115313237</v>
      </c>
    </row>
    <row r="5346" spans="1:6" x14ac:dyDescent="0.25">
      <c r="A5346" s="2">
        <v>42144</v>
      </c>
      <c r="B5346" s="1">
        <v>9.6999999999999993</v>
      </c>
      <c r="C5346">
        <v>5.8</v>
      </c>
      <c r="D5346">
        <v>7.2</v>
      </c>
      <c r="E5346">
        <v>3.5</v>
      </c>
      <c r="F5346">
        <v>1.5532475022574932</v>
      </c>
    </row>
    <row r="5347" spans="1:6" x14ac:dyDescent="0.25">
      <c r="A5347" s="2">
        <v>42145</v>
      </c>
      <c r="B5347" s="1">
        <v>11.649999999999999</v>
      </c>
      <c r="C5347">
        <v>8.1</v>
      </c>
      <c r="D5347">
        <v>8.1</v>
      </c>
      <c r="E5347">
        <v>4.2</v>
      </c>
      <c r="F5347">
        <v>1.7350831483253977</v>
      </c>
    </row>
    <row r="5348" spans="1:6" x14ac:dyDescent="0.25">
      <c r="A5348" s="2">
        <v>42146</v>
      </c>
      <c r="B5348" s="1">
        <v>11.1</v>
      </c>
      <c r="C5348">
        <v>9.6</v>
      </c>
      <c r="D5348">
        <v>8.1999999999999993</v>
      </c>
      <c r="E5348">
        <v>5</v>
      </c>
      <c r="F5348">
        <v>3.0731573837283133</v>
      </c>
    </row>
    <row r="5349" spans="1:6" x14ac:dyDescent="0.25">
      <c r="A5349" s="2">
        <v>42147</v>
      </c>
      <c r="B5349" s="1">
        <v>11.350000000000001</v>
      </c>
      <c r="C5349">
        <v>7</v>
      </c>
      <c r="D5349">
        <v>7.8</v>
      </c>
      <c r="E5349">
        <v>4.2</v>
      </c>
      <c r="F5349">
        <v>1.7229684043648739</v>
      </c>
    </row>
    <row r="5350" spans="1:6" x14ac:dyDescent="0.25">
      <c r="A5350" s="2">
        <v>42148</v>
      </c>
      <c r="B5350" s="1">
        <v>10.850000000000001</v>
      </c>
      <c r="C5350">
        <v>7.1</v>
      </c>
      <c r="D5350">
        <v>8</v>
      </c>
      <c r="E5350">
        <v>3.9</v>
      </c>
      <c r="F5350">
        <v>1.7398678073339369</v>
      </c>
    </row>
    <row r="5351" spans="1:6" x14ac:dyDescent="0.25">
      <c r="A5351" s="2">
        <v>42149</v>
      </c>
      <c r="B5351" s="1">
        <v>12.200000000000001</v>
      </c>
      <c r="C5351">
        <v>7.2</v>
      </c>
      <c r="D5351">
        <v>9.4</v>
      </c>
      <c r="E5351">
        <v>5.5</v>
      </c>
      <c r="F5351">
        <v>3.3109646571547362</v>
      </c>
    </row>
    <row r="5352" spans="1:6" x14ac:dyDescent="0.25">
      <c r="A5352" s="2">
        <v>42150</v>
      </c>
      <c r="B5352" s="1">
        <v>15</v>
      </c>
      <c r="C5352">
        <v>8.9</v>
      </c>
      <c r="D5352">
        <v>8.1999999999999993</v>
      </c>
      <c r="E5352">
        <v>5.5</v>
      </c>
      <c r="F5352">
        <v>1.4347951847491274</v>
      </c>
    </row>
    <row r="5353" spans="1:6" x14ac:dyDescent="0.25">
      <c r="A5353" s="2">
        <v>42151</v>
      </c>
      <c r="B5353" s="1">
        <v>13.350000000000001</v>
      </c>
      <c r="C5353">
        <v>7.6</v>
      </c>
      <c r="D5353">
        <v>8.6</v>
      </c>
      <c r="E5353">
        <v>3</v>
      </c>
      <c r="F5353">
        <v>-0.41035521142799425</v>
      </c>
    </row>
    <row r="5354" spans="1:6" x14ac:dyDescent="0.25">
      <c r="A5354" s="2">
        <v>42152</v>
      </c>
      <c r="B5354" s="1">
        <v>11.4</v>
      </c>
      <c r="C5354">
        <v>6.1</v>
      </c>
      <c r="D5354">
        <v>8.1</v>
      </c>
      <c r="E5354">
        <v>3.8</v>
      </c>
      <c r="F5354">
        <v>1.2955991789368149</v>
      </c>
    </row>
    <row r="5355" spans="1:6" x14ac:dyDescent="0.25">
      <c r="A5355" s="2">
        <v>42153</v>
      </c>
      <c r="B5355" s="1">
        <v>14.700000000000001</v>
      </c>
      <c r="C5355">
        <v>9</v>
      </c>
      <c r="D5355">
        <v>10.1</v>
      </c>
      <c r="E5355">
        <v>7.7</v>
      </c>
      <c r="F5355">
        <v>4.7768892260601952</v>
      </c>
    </row>
    <row r="5356" spans="1:6" x14ac:dyDescent="0.25">
      <c r="A5356" s="2">
        <v>42154</v>
      </c>
      <c r="B5356" s="1">
        <v>14.450000000000001</v>
      </c>
      <c r="C5356">
        <v>9</v>
      </c>
      <c r="D5356">
        <v>11.3</v>
      </c>
      <c r="E5356">
        <v>7.5</v>
      </c>
      <c r="F5356">
        <v>5.1237814967846838</v>
      </c>
    </row>
    <row r="5357" spans="1:6" x14ac:dyDescent="0.25">
      <c r="A5357" s="2">
        <v>42155</v>
      </c>
      <c r="B5357" s="1">
        <v>16.400000000000002</v>
      </c>
      <c r="C5357">
        <v>12.1</v>
      </c>
      <c r="D5357">
        <v>12.8</v>
      </c>
      <c r="E5357">
        <v>10.5</v>
      </c>
      <c r="F5357">
        <v>8.1684147918763426</v>
      </c>
    </row>
    <row r="5358" spans="1:6" x14ac:dyDescent="0.25">
      <c r="A5358" s="2">
        <v>42156</v>
      </c>
      <c r="B5358" s="1">
        <v>16.899999999999999</v>
      </c>
      <c r="C5358">
        <v>11.1</v>
      </c>
      <c r="D5358">
        <v>12.4</v>
      </c>
      <c r="E5358">
        <v>6.7</v>
      </c>
      <c r="F5358">
        <v>3.3961862155218903</v>
      </c>
    </row>
    <row r="5359" spans="1:6" x14ac:dyDescent="0.25">
      <c r="A5359" s="2">
        <v>42157</v>
      </c>
      <c r="B5359" s="1">
        <v>13.9</v>
      </c>
      <c r="C5359">
        <v>9</v>
      </c>
      <c r="D5359">
        <v>10</v>
      </c>
      <c r="E5359">
        <v>5.5</v>
      </c>
      <c r="F5359">
        <v>2.7011593019323463</v>
      </c>
    </row>
    <row r="5360" spans="1:6" x14ac:dyDescent="0.25">
      <c r="A5360" s="2">
        <v>42158</v>
      </c>
      <c r="B5360" s="1">
        <v>14.45</v>
      </c>
      <c r="C5360">
        <v>8.6999999999999993</v>
      </c>
      <c r="D5360">
        <v>11.1</v>
      </c>
      <c r="E5360">
        <v>5.4</v>
      </c>
      <c r="F5360">
        <v>2.663006629972088</v>
      </c>
    </row>
    <row r="5361" spans="1:6" x14ac:dyDescent="0.25">
      <c r="A5361" s="2">
        <v>42159</v>
      </c>
      <c r="B5361" s="1">
        <v>15.55</v>
      </c>
      <c r="C5361">
        <v>10</v>
      </c>
      <c r="D5361">
        <v>13.3</v>
      </c>
      <c r="E5361">
        <v>6.3</v>
      </c>
      <c r="F5361">
        <v>3.9480181627743676</v>
      </c>
    </row>
    <row r="5362" spans="1:6" x14ac:dyDescent="0.25">
      <c r="A5362" s="2">
        <v>42160</v>
      </c>
      <c r="B5362" s="1">
        <v>13.9</v>
      </c>
      <c r="C5362">
        <v>12.4</v>
      </c>
      <c r="D5362">
        <v>10.3</v>
      </c>
      <c r="E5362">
        <v>9</v>
      </c>
      <c r="F5362">
        <v>6.9738320854617264</v>
      </c>
    </row>
    <row r="5363" spans="1:6" x14ac:dyDescent="0.25">
      <c r="A5363" s="2">
        <v>42161</v>
      </c>
      <c r="B5363" s="1">
        <v>15.850000000000001</v>
      </c>
      <c r="C5363">
        <v>14.2</v>
      </c>
      <c r="D5363">
        <v>11.6</v>
      </c>
      <c r="E5363">
        <v>10.5</v>
      </c>
      <c r="F5363">
        <v>8.1714146594915071</v>
      </c>
    </row>
    <row r="5364" spans="1:6" x14ac:dyDescent="0.25">
      <c r="A5364" s="2">
        <v>42162</v>
      </c>
      <c r="B5364" s="1">
        <v>18.899999999999999</v>
      </c>
      <c r="C5364">
        <v>15.7</v>
      </c>
      <c r="D5364">
        <v>13.2</v>
      </c>
      <c r="E5364">
        <v>12.1</v>
      </c>
      <c r="F5364">
        <v>8.9626690447808208</v>
      </c>
    </row>
    <row r="5365" spans="1:6" x14ac:dyDescent="0.25">
      <c r="A5365" s="2">
        <v>42163</v>
      </c>
      <c r="B5365" s="1">
        <v>19.75</v>
      </c>
      <c r="C5365">
        <v>19</v>
      </c>
      <c r="D5365">
        <v>16.5</v>
      </c>
      <c r="E5365">
        <v>14.2</v>
      </c>
      <c r="F5365">
        <v>12.264521759862189</v>
      </c>
    </row>
    <row r="5366" spans="1:6" x14ac:dyDescent="0.25">
      <c r="A5366" s="2">
        <v>42164</v>
      </c>
      <c r="B5366" s="1">
        <v>21.400000000000002</v>
      </c>
      <c r="C5366">
        <v>19.7</v>
      </c>
      <c r="D5366">
        <v>15.9</v>
      </c>
      <c r="E5366">
        <v>13</v>
      </c>
      <c r="F5366">
        <v>9.8246399340700101</v>
      </c>
    </row>
    <row r="5367" spans="1:6" x14ac:dyDescent="0.25">
      <c r="A5367" s="2">
        <v>42165</v>
      </c>
      <c r="B5367" s="1">
        <v>18.649999999999999</v>
      </c>
      <c r="C5367">
        <v>14.5</v>
      </c>
      <c r="D5367">
        <v>13.4</v>
      </c>
      <c r="E5367">
        <v>10.9</v>
      </c>
      <c r="F5367">
        <v>7.7435169945581279</v>
      </c>
    </row>
    <row r="5368" spans="1:6" x14ac:dyDescent="0.25">
      <c r="A5368" s="2">
        <v>42166</v>
      </c>
      <c r="B5368" s="1">
        <v>18.600000000000001</v>
      </c>
      <c r="C5368">
        <v>16.600000000000001</v>
      </c>
      <c r="D5368">
        <v>14.8</v>
      </c>
      <c r="E5368">
        <v>12.1</v>
      </c>
      <c r="F5368">
        <v>9.7645561756504673</v>
      </c>
    </row>
    <row r="5369" spans="1:6" x14ac:dyDescent="0.25">
      <c r="A5369" s="2">
        <v>42167</v>
      </c>
      <c r="B5369" s="1">
        <v>18.599999999999998</v>
      </c>
      <c r="C5369">
        <v>14.5</v>
      </c>
      <c r="D5369">
        <v>15.6</v>
      </c>
      <c r="E5369">
        <v>11.1</v>
      </c>
      <c r="F5369">
        <v>8.7928874950713265</v>
      </c>
    </row>
    <row r="5370" spans="1:6" x14ac:dyDescent="0.25">
      <c r="A5370" s="2">
        <v>42168</v>
      </c>
      <c r="B5370" s="1">
        <v>15</v>
      </c>
      <c r="C5370">
        <v>10.199999999999999</v>
      </c>
      <c r="D5370">
        <v>13.7</v>
      </c>
      <c r="E5370">
        <v>8.1999999999999993</v>
      </c>
      <c r="F5370">
        <v>6.5535409104633224</v>
      </c>
    </row>
    <row r="5371" spans="1:6" x14ac:dyDescent="0.25">
      <c r="A5371" s="2">
        <v>42169</v>
      </c>
      <c r="B5371" s="1">
        <v>13.899999999999999</v>
      </c>
      <c r="C5371">
        <v>7.8</v>
      </c>
      <c r="D5371">
        <v>13.1</v>
      </c>
      <c r="E5371">
        <v>7.9</v>
      </c>
      <c r="F5371">
        <v>6.454866665244845</v>
      </c>
    </row>
    <row r="5372" spans="1:6" x14ac:dyDescent="0.25">
      <c r="A5372" s="2">
        <v>42170</v>
      </c>
      <c r="B5372" s="1">
        <v>13.899999999999999</v>
      </c>
      <c r="C5372">
        <v>8</v>
      </c>
      <c r="D5372">
        <v>13</v>
      </c>
      <c r="E5372">
        <v>8.3000000000000007</v>
      </c>
      <c r="F5372">
        <v>6.8826543393336586</v>
      </c>
    </row>
    <row r="5373" spans="1:6" x14ac:dyDescent="0.25">
      <c r="A5373" s="2">
        <v>42171</v>
      </c>
      <c r="B5373" s="1">
        <v>15.25</v>
      </c>
      <c r="C5373">
        <v>11.8</v>
      </c>
      <c r="D5373">
        <v>11.6</v>
      </c>
      <c r="E5373">
        <v>10.8</v>
      </c>
      <c r="F5373">
        <v>8.6901260915735978</v>
      </c>
    </row>
    <row r="5374" spans="1:6" x14ac:dyDescent="0.25">
      <c r="A5374" s="2">
        <v>42172</v>
      </c>
      <c r="B5374" s="1">
        <v>16.95</v>
      </c>
      <c r="C5374">
        <v>12.5</v>
      </c>
      <c r="D5374">
        <v>13.8</v>
      </c>
      <c r="E5374">
        <v>12.4</v>
      </c>
      <c r="F5374">
        <v>10.394958360385525</v>
      </c>
    </row>
    <row r="5375" spans="1:6" x14ac:dyDescent="0.25">
      <c r="A5375" s="2">
        <v>42173</v>
      </c>
      <c r="B5375" s="1">
        <v>18.850000000000001</v>
      </c>
      <c r="C5375">
        <v>15.1</v>
      </c>
      <c r="D5375">
        <v>15.9</v>
      </c>
      <c r="E5375">
        <v>13.1</v>
      </c>
      <c r="F5375">
        <v>11.05764453935925</v>
      </c>
    </row>
    <row r="5376" spans="1:6" x14ac:dyDescent="0.25">
      <c r="A5376" s="2">
        <v>42174</v>
      </c>
      <c r="B5376" s="1">
        <v>18.350000000000001</v>
      </c>
      <c r="C5376">
        <v>14.7</v>
      </c>
      <c r="D5376">
        <v>15.6</v>
      </c>
      <c r="E5376">
        <v>11.6</v>
      </c>
      <c r="F5376">
        <v>9.5080371519513172</v>
      </c>
    </row>
    <row r="5377" spans="1:6" x14ac:dyDescent="0.25">
      <c r="A5377" s="2">
        <v>42175</v>
      </c>
      <c r="B5377" s="1">
        <v>15.85</v>
      </c>
      <c r="C5377">
        <v>12.2</v>
      </c>
      <c r="D5377">
        <v>14.7</v>
      </c>
      <c r="E5377">
        <v>9.4</v>
      </c>
      <c r="F5377">
        <v>7.9254660003315145</v>
      </c>
    </row>
    <row r="5378" spans="1:6" x14ac:dyDescent="0.25">
      <c r="A5378" s="2">
        <v>42176</v>
      </c>
      <c r="B5378" s="1">
        <v>17.2</v>
      </c>
      <c r="C5378">
        <v>12.2</v>
      </c>
      <c r="D5378">
        <v>14.7</v>
      </c>
      <c r="E5378">
        <v>10.199999999999999</v>
      </c>
      <c r="F5378">
        <v>8.0810255713655241</v>
      </c>
    </row>
    <row r="5379" spans="1:6" x14ac:dyDescent="0.25">
      <c r="A5379" s="2">
        <v>42177</v>
      </c>
      <c r="B5379" s="1">
        <v>16.400000000000002</v>
      </c>
      <c r="C5379">
        <v>12.2</v>
      </c>
      <c r="D5379">
        <v>13.8</v>
      </c>
      <c r="E5379">
        <v>9.6999999999999993</v>
      </c>
      <c r="F5379">
        <v>7.6339368454810419</v>
      </c>
    </row>
    <row r="5380" spans="1:6" x14ac:dyDescent="0.25">
      <c r="A5380" s="2">
        <v>42178</v>
      </c>
      <c r="B5380" s="1">
        <v>19.7</v>
      </c>
      <c r="C5380">
        <v>13.7</v>
      </c>
      <c r="D5380">
        <v>15.1</v>
      </c>
      <c r="E5380">
        <v>12.6</v>
      </c>
      <c r="F5380">
        <v>9.6450823755792623</v>
      </c>
    </row>
    <row r="5381" spans="1:6" x14ac:dyDescent="0.25">
      <c r="A5381" s="2">
        <v>42179</v>
      </c>
      <c r="B5381" s="1">
        <v>18.899999999999999</v>
      </c>
      <c r="C5381">
        <v>13.9</v>
      </c>
      <c r="D5381">
        <v>16.600000000000001</v>
      </c>
      <c r="E5381">
        <v>12.8</v>
      </c>
      <c r="F5381">
        <v>10.868863217601625</v>
      </c>
    </row>
    <row r="5382" spans="1:6" x14ac:dyDescent="0.25">
      <c r="A5382" s="2">
        <v>42180</v>
      </c>
      <c r="B5382" s="1">
        <v>20.25</v>
      </c>
      <c r="C5382">
        <v>16.399999999999999</v>
      </c>
      <c r="D5382">
        <v>17.899999999999999</v>
      </c>
      <c r="E5382">
        <v>13.3</v>
      </c>
      <c r="F5382">
        <v>11.314460560298553</v>
      </c>
    </row>
    <row r="5383" spans="1:6" x14ac:dyDescent="0.25">
      <c r="A5383" s="2">
        <v>42181</v>
      </c>
      <c r="B5383" s="1">
        <v>20.799999999999997</v>
      </c>
      <c r="C5383">
        <v>18.5</v>
      </c>
      <c r="D5383">
        <v>18.2</v>
      </c>
      <c r="E5383">
        <v>17</v>
      </c>
      <c r="F5383">
        <v>15.426194327814775</v>
      </c>
    </row>
    <row r="5384" spans="1:6" x14ac:dyDescent="0.25">
      <c r="A5384" s="2">
        <v>42182</v>
      </c>
      <c r="B5384" s="1">
        <v>23.35</v>
      </c>
      <c r="C5384">
        <v>20.5</v>
      </c>
      <c r="D5384">
        <v>19.2</v>
      </c>
      <c r="E5384">
        <v>18.399999999999999</v>
      </c>
      <c r="F5384">
        <v>16.083011198443511</v>
      </c>
    </row>
    <row r="5385" spans="1:6" x14ac:dyDescent="0.25">
      <c r="A5385" s="2">
        <v>42183</v>
      </c>
      <c r="B5385" s="1">
        <v>24.15</v>
      </c>
      <c r="C5385">
        <v>21.2</v>
      </c>
      <c r="D5385">
        <v>20.100000000000001</v>
      </c>
      <c r="E5385">
        <v>19.399999999999999</v>
      </c>
      <c r="F5385">
        <v>17.138529331836978</v>
      </c>
    </row>
    <row r="5386" spans="1:6" x14ac:dyDescent="0.25">
      <c r="A5386" s="2">
        <v>42184</v>
      </c>
      <c r="B5386" s="1">
        <v>25.25</v>
      </c>
      <c r="C5386">
        <v>20.399999999999999</v>
      </c>
      <c r="D5386">
        <v>19.8</v>
      </c>
      <c r="E5386">
        <v>17.399999999999999</v>
      </c>
      <c r="F5386">
        <v>14.11404037819873</v>
      </c>
    </row>
    <row r="5387" spans="1:6" x14ac:dyDescent="0.25">
      <c r="A5387" s="2">
        <v>42185</v>
      </c>
      <c r="B5387" s="1">
        <v>23.6</v>
      </c>
      <c r="C5387">
        <v>19.3</v>
      </c>
      <c r="D5387">
        <v>20.399999999999999</v>
      </c>
      <c r="E5387">
        <v>16.100000000000001</v>
      </c>
      <c r="F5387">
        <v>13.707868940416777</v>
      </c>
    </row>
    <row r="5388" spans="1:6" x14ac:dyDescent="0.25">
      <c r="A5388" s="2">
        <v>42186</v>
      </c>
      <c r="B5388" s="1">
        <v>23.049999999999997</v>
      </c>
      <c r="C5388">
        <v>17.5</v>
      </c>
      <c r="D5388">
        <v>19.7</v>
      </c>
      <c r="E5388">
        <v>16.2</v>
      </c>
      <c r="F5388">
        <v>13.757918581387148</v>
      </c>
    </row>
    <row r="5389" spans="1:6" x14ac:dyDescent="0.25">
      <c r="A5389" s="2">
        <v>42187</v>
      </c>
      <c r="B5389" s="1">
        <v>22.75</v>
      </c>
      <c r="C5389">
        <v>17.600000000000001</v>
      </c>
      <c r="D5389">
        <v>18.8</v>
      </c>
      <c r="E5389">
        <v>16.5</v>
      </c>
      <c r="F5389">
        <v>13.943099175413408</v>
      </c>
    </row>
    <row r="5390" spans="1:6" x14ac:dyDescent="0.25">
      <c r="A5390" s="2">
        <v>42188</v>
      </c>
      <c r="B5390" s="1">
        <v>23.599999999999998</v>
      </c>
      <c r="C5390">
        <v>19.100000000000001</v>
      </c>
      <c r="D5390">
        <v>18.8</v>
      </c>
      <c r="E5390">
        <v>16.899999999999999</v>
      </c>
      <c r="F5390">
        <v>14.018919250908235</v>
      </c>
    </row>
    <row r="5391" spans="1:6" x14ac:dyDescent="0.25">
      <c r="A5391" s="2">
        <v>42189</v>
      </c>
      <c r="B5391" s="1">
        <v>22.5</v>
      </c>
      <c r="C5391">
        <v>18.3</v>
      </c>
      <c r="D5391">
        <v>19.399999999999999</v>
      </c>
      <c r="E5391">
        <v>17.2</v>
      </c>
      <c r="F5391">
        <v>15.132638957935189</v>
      </c>
    </row>
    <row r="5392" spans="1:6" x14ac:dyDescent="0.25">
      <c r="A5392" s="2">
        <v>42190</v>
      </c>
      <c r="B5392" s="1">
        <v>16.399999999999999</v>
      </c>
      <c r="C5392">
        <v>7.3</v>
      </c>
      <c r="D5392">
        <v>15.5</v>
      </c>
      <c r="E5392">
        <v>14.5</v>
      </c>
      <c r="F5392">
        <v>13.354946204617875</v>
      </c>
    </row>
    <row r="5393" spans="1:6" x14ac:dyDescent="0.25">
      <c r="A5393" s="2">
        <v>42191</v>
      </c>
      <c r="B5393" s="1">
        <v>19.75</v>
      </c>
      <c r="C5393">
        <v>11.1</v>
      </c>
      <c r="D5393">
        <v>14.7</v>
      </c>
      <c r="E5393">
        <v>13.3</v>
      </c>
      <c r="F5393">
        <v>10.098022522836258</v>
      </c>
    </row>
    <row r="5394" spans="1:6" x14ac:dyDescent="0.25">
      <c r="A5394" s="2">
        <v>42192</v>
      </c>
      <c r="B5394" s="1">
        <v>19.149999999999999</v>
      </c>
      <c r="C5394">
        <v>10</v>
      </c>
      <c r="D5394">
        <v>16.7</v>
      </c>
      <c r="E5394">
        <v>11.7</v>
      </c>
      <c r="F5394">
        <v>9.2788696229241321</v>
      </c>
    </row>
    <row r="5395" spans="1:6" x14ac:dyDescent="0.25">
      <c r="A5395" s="2">
        <v>42193</v>
      </c>
      <c r="B5395" s="1">
        <v>20</v>
      </c>
      <c r="C5395">
        <v>13.7</v>
      </c>
      <c r="D5395">
        <v>13.6</v>
      </c>
      <c r="E5395">
        <v>10.9</v>
      </c>
      <c r="F5395">
        <v>7.0181987949666826</v>
      </c>
    </row>
    <row r="5396" spans="1:6" x14ac:dyDescent="0.25">
      <c r="A5396" s="2">
        <v>42194</v>
      </c>
      <c r="B5396" s="1">
        <v>20</v>
      </c>
      <c r="C5396">
        <v>16.5</v>
      </c>
      <c r="D5396">
        <v>12.5</v>
      </c>
      <c r="E5396">
        <v>11.1</v>
      </c>
      <c r="F5396">
        <v>7.0229554305231829</v>
      </c>
    </row>
    <row r="5397" spans="1:6" x14ac:dyDescent="0.25">
      <c r="A5397" s="2">
        <v>42195</v>
      </c>
      <c r="B5397" s="1">
        <v>20.299999999999997</v>
      </c>
      <c r="C5397">
        <v>17.2</v>
      </c>
      <c r="D5397">
        <v>12.5</v>
      </c>
      <c r="E5397">
        <v>10.6</v>
      </c>
      <c r="F5397">
        <v>6.3370665686646639</v>
      </c>
    </row>
    <row r="5398" spans="1:6" x14ac:dyDescent="0.25">
      <c r="A5398" s="2">
        <v>42196</v>
      </c>
      <c r="B5398" s="1">
        <v>20.3</v>
      </c>
      <c r="C5398">
        <v>14</v>
      </c>
      <c r="D5398">
        <v>12.8</v>
      </c>
      <c r="E5398">
        <v>9.6</v>
      </c>
      <c r="F5398">
        <v>5.1148978677773798</v>
      </c>
    </row>
    <row r="5399" spans="1:6" x14ac:dyDescent="0.25">
      <c r="A5399" s="2">
        <v>42197</v>
      </c>
      <c r="B5399" s="1">
        <v>19.45</v>
      </c>
      <c r="C5399">
        <v>14.8</v>
      </c>
      <c r="D5399">
        <v>14.8</v>
      </c>
      <c r="E5399">
        <v>10.1</v>
      </c>
      <c r="F5399">
        <v>6.9237104584693903</v>
      </c>
    </row>
    <row r="5400" spans="1:6" x14ac:dyDescent="0.25">
      <c r="A5400" s="2">
        <v>42198</v>
      </c>
      <c r="B5400" s="1">
        <v>20</v>
      </c>
      <c r="C5400">
        <v>14.3</v>
      </c>
      <c r="D5400">
        <v>14.7</v>
      </c>
      <c r="E5400">
        <v>9.4</v>
      </c>
      <c r="F5400">
        <v>5.7617223128311217</v>
      </c>
    </row>
    <row r="5401" spans="1:6" x14ac:dyDescent="0.25">
      <c r="A5401" s="2">
        <v>42199</v>
      </c>
      <c r="B5401" s="1">
        <v>18.350000000000001</v>
      </c>
      <c r="C5401">
        <v>13.6</v>
      </c>
      <c r="D5401">
        <v>14</v>
      </c>
      <c r="E5401">
        <v>8.6</v>
      </c>
      <c r="F5401">
        <v>5.4746157334231675</v>
      </c>
    </row>
    <row r="5402" spans="1:6" x14ac:dyDescent="0.25">
      <c r="A5402" s="2">
        <v>42200</v>
      </c>
      <c r="B5402" s="1">
        <v>17.5</v>
      </c>
      <c r="C5402">
        <v>13</v>
      </c>
      <c r="D5402">
        <v>11.9</v>
      </c>
      <c r="E5402">
        <v>9</v>
      </c>
      <c r="F5402">
        <v>5.5985092715747804</v>
      </c>
    </row>
    <row r="5403" spans="1:6" x14ac:dyDescent="0.25">
      <c r="A5403" s="2">
        <v>42201</v>
      </c>
      <c r="B5403" s="1">
        <v>17.75</v>
      </c>
      <c r="C5403">
        <v>12.9</v>
      </c>
      <c r="D5403">
        <v>14.4</v>
      </c>
      <c r="E5403">
        <v>9.9</v>
      </c>
      <c r="F5403">
        <v>7.3738974842203469</v>
      </c>
    </row>
    <row r="5404" spans="1:6" x14ac:dyDescent="0.25">
      <c r="A5404" s="2">
        <v>42202</v>
      </c>
      <c r="B5404" s="1">
        <v>18.05</v>
      </c>
      <c r="C5404">
        <v>9.1999999999999993</v>
      </c>
      <c r="D5404">
        <v>12.7</v>
      </c>
      <c r="E5404">
        <v>7.1</v>
      </c>
      <c r="F5404">
        <v>3.1994687824390589</v>
      </c>
    </row>
    <row r="5405" spans="1:6" x14ac:dyDescent="0.25">
      <c r="A5405" s="2">
        <v>42203</v>
      </c>
      <c r="B5405" s="1">
        <v>16.649999999999999</v>
      </c>
      <c r="C5405">
        <v>13.2</v>
      </c>
      <c r="D5405">
        <v>11.4</v>
      </c>
      <c r="E5405">
        <v>7</v>
      </c>
      <c r="F5405">
        <v>3.6440255945858588</v>
      </c>
    </row>
    <row r="5406" spans="1:6" x14ac:dyDescent="0.25">
      <c r="A5406" s="2">
        <v>42204</v>
      </c>
      <c r="B5406" s="1">
        <v>17.75</v>
      </c>
      <c r="C5406">
        <v>15.6</v>
      </c>
      <c r="D5406">
        <v>14.2</v>
      </c>
      <c r="E5406">
        <v>11.1</v>
      </c>
      <c r="F5406">
        <v>8.8262818960532421</v>
      </c>
    </row>
    <row r="5407" spans="1:6" x14ac:dyDescent="0.25">
      <c r="A5407" s="2">
        <v>42205</v>
      </c>
      <c r="B5407" s="1">
        <v>21.15</v>
      </c>
      <c r="C5407">
        <v>16.600000000000001</v>
      </c>
      <c r="D5407">
        <v>16.7</v>
      </c>
      <c r="E5407">
        <v>14.5</v>
      </c>
      <c r="F5407">
        <v>11.748814315928383</v>
      </c>
    </row>
    <row r="5408" spans="1:6" x14ac:dyDescent="0.25">
      <c r="A5408" s="2">
        <v>42206</v>
      </c>
      <c r="B5408" s="1">
        <v>20.85</v>
      </c>
      <c r="C5408">
        <v>18.100000000000001</v>
      </c>
      <c r="D5408">
        <v>15</v>
      </c>
      <c r="E5408">
        <v>15.1</v>
      </c>
      <c r="F5408">
        <v>12.071574115734704</v>
      </c>
    </row>
    <row r="5409" spans="1:6" x14ac:dyDescent="0.25">
      <c r="A5409" s="2">
        <v>42207</v>
      </c>
      <c r="B5409" s="1">
        <v>19.149999999999999</v>
      </c>
      <c r="C5409">
        <v>15.9</v>
      </c>
      <c r="D5409">
        <v>15.6</v>
      </c>
      <c r="E5409">
        <v>10.1</v>
      </c>
      <c r="F5409">
        <v>7.4487794268404457</v>
      </c>
    </row>
    <row r="5410" spans="1:6" x14ac:dyDescent="0.25">
      <c r="A5410" s="2">
        <v>42208</v>
      </c>
      <c r="B5410" s="1">
        <v>18.05</v>
      </c>
      <c r="C5410">
        <v>15.6</v>
      </c>
      <c r="D5410">
        <v>11.9</v>
      </c>
      <c r="E5410">
        <v>8.6999999999999993</v>
      </c>
      <c r="F5410">
        <v>5.1201187062027707</v>
      </c>
    </row>
    <row r="5411" spans="1:6" x14ac:dyDescent="0.25">
      <c r="A5411" s="2">
        <v>42209</v>
      </c>
      <c r="B5411" s="1">
        <v>19.149999999999999</v>
      </c>
      <c r="C5411">
        <v>15.9</v>
      </c>
      <c r="D5411">
        <v>13.6</v>
      </c>
      <c r="E5411">
        <v>11.9</v>
      </c>
      <c r="F5411">
        <v>8.7560465981450797</v>
      </c>
    </row>
    <row r="5412" spans="1:6" x14ac:dyDescent="0.25">
      <c r="A5412" s="2">
        <v>42210</v>
      </c>
      <c r="B5412" s="1">
        <v>20.3</v>
      </c>
      <c r="C5412">
        <v>16.899999999999999</v>
      </c>
      <c r="D5412">
        <v>14.9</v>
      </c>
      <c r="E5412">
        <v>12.3</v>
      </c>
      <c r="F5412">
        <v>9.1046084449622242</v>
      </c>
    </row>
    <row r="5413" spans="1:6" x14ac:dyDescent="0.25">
      <c r="A5413" s="2">
        <v>42211</v>
      </c>
      <c r="B5413" s="1">
        <v>20.3</v>
      </c>
      <c r="C5413">
        <v>13.2</v>
      </c>
      <c r="D5413">
        <v>16.100000000000001</v>
      </c>
      <c r="E5413">
        <v>12.8</v>
      </c>
      <c r="F5413">
        <v>9.8689152661287647</v>
      </c>
    </row>
    <row r="5414" spans="1:6" x14ac:dyDescent="0.25">
      <c r="A5414" s="2">
        <v>42212</v>
      </c>
      <c r="B5414" s="1">
        <v>12.8</v>
      </c>
      <c r="C5414">
        <v>7.9</v>
      </c>
      <c r="D5414">
        <v>8.9</v>
      </c>
      <c r="E5414">
        <v>2.6</v>
      </c>
      <c r="F5414">
        <v>-0.42978130367858469</v>
      </c>
    </row>
    <row r="5415" spans="1:6" x14ac:dyDescent="0.25">
      <c r="A5415" s="2">
        <v>42213</v>
      </c>
      <c r="B5415" s="1">
        <v>14.45</v>
      </c>
      <c r="C5415">
        <v>10.5</v>
      </c>
      <c r="D5415">
        <v>8.1999999999999993</v>
      </c>
      <c r="E5415">
        <v>4.3</v>
      </c>
      <c r="F5415">
        <v>0.48641068114764963</v>
      </c>
    </row>
    <row r="5416" spans="1:6" x14ac:dyDescent="0.25">
      <c r="A5416" s="2">
        <v>42214</v>
      </c>
      <c r="B5416" s="1">
        <v>15.25</v>
      </c>
      <c r="C5416">
        <v>13.3</v>
      </c>
      <c r="D5416">
        <v>11.6</v>
      </c>
      <c r="E5416">
        <v>9.4</v>
      </c>
      <c r="F5416">
        <v>7.2053897047222595</v>
      </c>
    </row>
    <row r="5417" spans="1:6" x14ac:dyDescent="0.25">
      <c r="A5417" s="2">
        <v>42215</v>
      </c>
      <c r="B5417" s="1">
        <v>18.900000000000002</v>
      </c>
      <c r="C5417">
        <v>15.7</v>
      </c>
      <c r="D5417">
        <v>14.7</v>
      </c>
      <c r="E5417">
        <v>13.6</v>
      </c>
      <c r="F5417">
        <v>11.197874625186319</v>
      </c>
    </row>
    <row r="5418" spans="1:6" x14ac:dyDescent="0.25">
      <c r="A5418" s="2">
        <v>42216</v>
      </c>
      <c r="B5418" s="1">
        <v>20.25</v>
      </c>
      <c r="C5418">
        <v>17.5</v>
      </c>
      <c r="D5418">
        <v>15.8</v>
      </c>
      <c r="E5418">
        <v>15.7</v>
      </c>
      <c r="F5418">
        <v>13.332105923489738</v>
      </c>
    </row>
    <row r="5419" spans="1:6" x14ac:dyDescent="0.25">
      <c r="A5419" s="2">
        <v>42217</v>
      </c>
      <c r="B5419" s="1">
        <v>20.8</v>
      </c>
      <c r="C5419">
        <v>19.2</v>
      </c>
      <c r="D5419">
        <v>16.3</v>
      </c>
      <c r="E5419">
        <v>17</v>
      </c>
      <c r="F5419">
        <v>14.782983804507504</v>
      </c>
    </row>
    <row r="5420" spans="1:6" x14ac:dyDescent="0.25">
      <c r="A5420" s="2">
        <v>42218</v>
      </c>
      <c r="B5420" s="1">
        <v>20.849999999999998</v>
      </c>
      <c r="C5420">
        <v>17.5</v>
      </c>
      <c r="D5420">
        <v>17.600000000000001</v>
      </c>
      <c r="E5420">
        <v>17.3</v>
      </c>
      <c r="F5420">
        <v>15.456656686852284</v>
      </c>
    </row>
    <row r="5421" spans="1:6" x14ac:dyDescent="0.25">
      <c r="A5421" s="2">
        <v>42219</v>
      </c>
      <c r="B5421" s="1">
        <v>20.85</v>
      </c>
      <c r="C5421">
        <v>18.600000000000001</v>
      </c>
      <c r="D5421">
        <v>15.4</v>
      </c>
      <c r="E5421">
        <v>16.100000000000001</v>
      </c>
      <c r="F5421">
        <v>13.376237167106284</v>
      </c>
    </row>
    <row r="5422" spans="1:6" x14ac:dyDescent="0.25">
      <c r="A5422" s="2">
        <v>42220</v>
      </c>
      <c r="B5422" s="1">
        <v>21.1</v>
      </c>
      <c r="C5422">
        <v>17.3</v>
      </c>
      <c r="D5422">
        <v>14.7</v>
      </c>
      <c r="E5422">
        <v>13</v>
      </c>
      <c r="F5422">
        <v>9.4046392717161851</v>
      </c>
    </row>
    <row r="5423" spans="1:6" x14ac:dyDescent="0.25">
      <c r="A5423" s="2">
        <v>42221</v>
      </c>
      <c r="B5423" s="1">
        <v>18.350000000000001</v>
      </c>
      <c r="C5423">
        <v>12.9</v>
      </c>
      <c r="D5423">
        <v>11.9</v>
      </c>
      <c r="E5423">
        <v>8.8000000000000007</v>
      </c>
      <c r="F5423">
        <v>4.896139455407944</v>
      </c>
    </row>
    <row r="5424" spans="1:6" x14ac:dyDescent="0.25">
      <c r="A5424" s="2">
        <v>42222</v>
      </c>
      <c r="B5424" s="1">
        <v>17.25</v>
      </c>
      <c r="C5424">
        <v>12.9</v>
      </c>
      <c r="D5424">
        <v>14.5</v>
      </c>
      <c r="E5424">
        <v>9.3000000000000007</v>
      </c>
      <c r="F5424">
        <v>7.0097975089269831</v>
      </c>
    </row>
    <row r="5425" spans="1:6" x14ac:dyDescent="0.25">
      <c r="A5425" s="2">
        <v>42223</v>
      </c>
      <c r="B5425" s="1">
        <v>16.399999999999999</v>
      </c>
      <c r="C5425">
        <v>13.3</v>
      </c>
      <c r="D5425">
        <v>15.4</v>
      </c>
      <c r="E5425">
        <v>11</v>
      </c>
      <c r="F5425">
        <v>9.7492476920433102</v>
      </c>
    </row>
    <row r="5426" spans="1:6" x14ac:dyDescent="0.25">
      <c r="A5426" s="2">
        <v>42224</v>
      </c>
      <c r="B5426" s="1">
        <v>14.700000000000001</v>
      </c>
      <c r="C5426">
        <v>13</v>
      </c>
      <c r="D5426">
        <v>10.7</v>
      </c>
      <c r="E5426">
        <v>8.6</v>
      </c>
      <c r="F5426">
        <v>6.2624857836359293</v>
      </c>
    </row>
    <row r="5427" spans="1:6" x14ac:dyDescent="0.25">
      <c r="A5427" s="2">
        <v>42225</v>
      </c>
      <c r="B5427" s="1">
        <v>17.8</v>
      </c>
      <c r="C5427">
        <v>14.7</v>
      </c>
      <c r="D5427">
        <v>12.8</v>
      </c>
      <c r="E5427">
        <v>11.1</v>
      </c>
      <c r="F5427">
        <v>8.2351103860450365</v>
      </c>
    </row>
    <row r="5428" spans="1:6" x14ac:dyDescent="0.25">
      <c r="A5428" s="2">
        <v>42226</v>
      </c>
      <c r="B5428" s="1">
        <v>20</v>
      </c>
      <c r="C5428">
        <v>16.5</v>
      </c>
      <c r="D5428">
        <v>14.3</v>
      </c>
      <c r="E5428">
        <v>12.4</v>
      </c>
      <c r="F5428">
        <v>9.1410519587845265</v>
      </c>
    </row>
    <row r="5429" spans="1:6" x14ac:dyDescent="0.25">
      <c r="A5429" s="2">
        <v>42227</v>
      </c>
      <c r="B5429" s="1">
        <v>21.35</v>
      </c>
      <c r="C5429">
        <v>18.5</v>
      </c>
      <c r="D5429">
        <v>17.100000000000001</v>
      </c>
      <c r="E5429">
        <v>16.3</v>
      </c>
      <c r="F5429">
        <v>13.933997493083151</v>
      </c>
    </row>
    <row r="5430" spans="1:6" x14ac:dyDescent="0.25">
      <c r="A5430" s="2">
        <v>42228</v>
      </c>
      <c r="B5430" s="1">
        <v>22.200000000000003</v>
      </c>
      <c r="C5430">
        <v>17.8</v>
      </c>
      <c r="D5430">
        <v>17.5</v>
      </c>
      <c r="E5430">
        <v>16.5</v>
      </c>
      <c r="F5430">
        <v>13.789728864686024</v>
      </c>
    </row>
    <row r="5431" spans="1:6" x14ac:dyDescent="0.25">
      <c r="A5431" s="2">
        <v>42229</v>
      </c>
      <c r="B5431" s="1">
        <v>22.75</v>
      </c>
      <c r="C5431">
        <v>19.7</v>
      </c>
      <c r="D5431">
        <v>18.3</v>
      </c>
      <c r="E5431">
        <v>17.3</v>
      </c>
      <c r="F5431">
        <v>14.797658803848396</v>
      </c>
    </row>
    <row r="5432" spans="1:6" x14ac:dyDescent="0.25">
      <c r="A5432" s="2">
        <v>42230</v>
      </c>
      <c r="B5432" s="1">
        <v>24.7</v>
      </c>
      <c r="C5432">
        <v>18.3</v>
      </c>
      <c r="D5432">
        <v>17</v>
      </c>
      <c r="E5432">
        <v>16.899999999999999</v>
      </c>
      <c r="F5432">
        <v>12.708275894441297</v>
      </c>
    </row>
    <row r="5433" spans="1:6" x14ac:dyDescent="0.25">
      <c r="A5433" s="2">
        <v>42231</v>
      </c>
      <c r="B5433" s="1">
        <v>19.7</v>
      </c>
      <c r="C5433">
        <v>12.8</v>
      </c>
      <c r="D5433">
        <v>15.2</v>
      </c>
      <c r="E5433">
        <v>11.5</v>
      </c>
      <c r="F5433">
        <v>8.3832052266913735</v>
      </c>
    </row>
    <row r="5434" spans="1:6" x14ac:dyDescent="0.25">
      <c r="A5434" s="2">
        <v>42232</v>
      </c>
      <c r="B5434" s="1">
        <v>16.7</v>
      </c>
      <c r="C5434">
        <v>10.199999999999999</v>
      </c>
      <c r="D5434">
        <v>12.4</v>
      </c>
      <c r="E5434">
        <v>10.4</v>
      </c>
      <c r="F5434">
        <v>7.6246456318258264</v>
      </c>
    </row>
    <row r="5435" spans="1:6" x14ac:dyDescent="0.25">
      <c r="A5435" s="2">
        <v>42233</v>
      </c>
      <c r="B5435" s="1">
        <v>14.7</v>
      </c>
      <c r="C5435">
        <v>10</v>
      </c>
      <c r="D5435">
        <v>10.3</v>
      </c>
      <c r="E5435">
        <v>9</v>
      </c>
      <c r="F5435">
        <v>6.3793030629960921</v>
      </c>
    </row>
    <row r="5436" spans="1:6" x14ac:dyDescent="0.25">
      <c r="A5436" s="2">
        <v>42234</v>
      </c>
      <c r="B5436" s="1">
        <v>11.899999999999999</v>
      </c>
      <c r="C5436">
        <v>9</v>
      </c>
      <c r="D5436">
        <v>8.1</v>
      </c>
      <c r="E5436">
        <v>8.8000000000000007</v>
      </c>
      <c r="F5436">
        <v>6.8438468690746017</v>
      </c>
    </row>
    <row r="5437" spans="1:6" x14ac:dyDescent="0.25">
      <c r="A5437" s="2">
        <v>42235</v>
      </c>
      <c r="B5437" s="1">
        <v>15.25</v>
      </c>
      <c r="C5437">
        <v>14</v>
      </c>
      <c r="D5437">
        <v>10.9</v>
      </c>
      <c r="E5437">
        <v>10.1</v>
      </c>
      <c r="F5437">
        <v>7.7861934775141322</v>
      </c>
    </row>
    <row r="5438" spans="1:6" x14ac:dyDescent="0.25">
      <c r="A5438" s="2">
        <v>42236</v>
      </c>
      <c r="B5438" s="1">
        <v>16.95</v>
      </c>
      <c r="C5438">
        <v>15.9</v>
      </c>
      <c r="D5438">
        <v>12.8</v>
      </c>
      <c r="E5438">
        <v>12.9</v>
      </c>
      <c r="F5438">
        <v>10.812342402264257</v>
      </c>
    </row>
    <row r="5439" spans="1:6" x14ac:dyDescent="0.25">
      <c r="A5439" s="2">
        <v>42237</v>
      </c>
      <c r="B5439" s="1">
        <v>17.8</v>
      </c>
      <c r="C5439">
        <v>13.4</v>
      </c>
      <c r="D5439">
        <v>14.4</v>
      </c>
      <c r="E5439">
        <v>11.9</v>
      </c>
      <c r="F5439">
        <v>9.6344565296950169</v>
      </c>
    </row>
    <row r="5440" spans="1:6" x14ac:dyDescent="0.25">
      <c r="A5440" s="2">
        <v>42238</v>
      </c>
      <c r="B5440" s="1">
        <v>10.55</v>
      </c>
      <c r="C5440">
        <v>7.3</v>
      </c>
      <c r="D5440">
        <v>9.6999999999999993</v>
      </c>
      <c r="E5440">
        <v>6.8</v>
      </c>
      <c r="F5440">
        <v>5.8057303463416954</v>
      </c>
    </row>
    <row r="5441" spans="1:6" x14ac:dyDescent="0.25">
      <c r="A5441" s="2">
        <v>42239</v>
      </c>
      <c r="B5441" s="1">
        <v>13.6</v>
      </c>
      <c r="C5441">
        <v>11.6</v>
      </c>
      <c r="D5441">
        <v>10.7</v>
      </c>
      <c r="E5441">
        <v>12.1</v>
      </c>
      <c r="F5441">
        <v>10.731710903340899</v>
      </c>
    </row>
    <row r="5442" spans="1:6" x14ac:dyDescent="0.25">
      <c r="A5442" s="2">
        <v>42240</v>
      </c>
      <c r="B5442" s="1">
        <v>18.849999999999998</v>
      </c>
      <c r="C5442">
        <v>16.2</v>
      </c>
      <c r="D5442">
        <v>14.1</v>
      </c>
      <c r="E5442">
        <v>15.6</v>
      </c>
      <c r="F5442">
        <v>13.296670951341429</v>
      </c>
    </row>
    <row r="5443" spans="1:6" x14ac:dyDescent="0.25">
      <c r="A5443" s="2">
        <v>42241</v>
      </c>
      <c r="B5443" s="1">
        <v>20.8</v>
      </c>
      <c r="C5443">
        <v>17.600000000000001</v>
      </c>
      <c r="D5443">
        <v>17.3</v>
      </c>
      <c r="E5443">
        <v>16.600000000000001</v>
      </c>
      <c r="F5443">
        <v>14.5922906972891</v>
      </c>
    </row>
    <row r="5444" spans="1:6" x14ac:dyDescent="0.25">
      <c r="A5444" s="2">
        <v>42242</v>
      </c>
      <c r="B5444" s="1">
        <v>20</v>
      </c>
      <c r="C5444">
        <v>18.100000000000001</v>
      </c>
      <c r="D5444">
        <v>15.2</v>
      </c>
      <c r="E5444">
        <v>16.7</v>
      </c>
      <c r="F5444">
        <v>14.41960614075094</v>
      </c>
    </row>
    <row r="5445" spans="1:6" x14ac:dyDescent="0.25">
      <c r="A5445" s="2">
        <v>42243</v>
      </c>
      <c r="B5445" s="1">
        <v>20.549999999999997</v>
      </c>
      <c r="C5445">
        <v>17.399999999999999</v>
      </c>
      <c r="D5445">
        <v>13.3</v>
      </c>
      <c r="E5445">
        <v>14.5</v>
      </c>
      <c r="F5445">
        <v>10.901210188337304</v>
      </c>
    </row>
    <row r="5446" spans="1:6" x14ac:dyDescent="0.25">
      <c r="A5446" s="2">
        <v>42244</v>
      </c>
      <c r="B5446" s="1">
        <v>20</v>
      </c>
      <c r="C5446">
        <v>17</v>
      </c>
      <c r="D5446">
        <v>14.8</v>
      </c>
      <c r="E5446">
        <v>14</v>
      </c>
      <c r="F5446">
        <v>11.158878883741728</v>
      </c>
    </row>
    <row r="5447" spans="1:6" x14ac:dyDescent="0.25">
      <c r="A5447" s="2">
        <v>42245</v>
      </c>
      <c r="B5447" s="1">
        <v>22.799999999999997</v>
      </c>
      <c r="C5447">
        <v>17.7</v>
      </c>
      <c r="D5447">
        <v>15.9</v>
      </c>
      <c r="E5447">
        <v>15.4</v>
      </c>
      <c r="F5447">
        <v>11.631298275699503</v>
      </c>
    </row>
    <row r="5448" spans="1:6" x14ac:dyDescent="0.25">
      <c r="A5448" s="2">
        <v>42246</v>
      </c>
      <c r="B5448" s="1">
        <v>19.75</v>
      </c>
      <c r="C5448">
        <v>10.199999999999999</v>
      </c>
      <c r="D5448">
        <v>14.8</v>
      </c>
      <c r="E5448">
        <v>9.6999999999999993</v>
      </c>
      <c r="F5448">
        <v>6.0153945328220715</v>
      </c>
    </row>
    <row r="5449" spans="1:6" x14ac:dyDescent="0.25">
      <c r="A5449" s="2">
        <v>42247</v>
      </c>
      <c r="B5449" s="1">
        <v>15</v>
      </c>
      <c r="C5449">
        <v>11.1</v>
      </c>
      <c r="D5449">
        <v>11.4</v>
      </c>
      <c r="E5449">
        <v>9.3000000000000007</v>
      </c>
      <c r="F5449">
        <v>7.0193772816142896</v>
      </c>
    </row>
    <row r="5450" spans="1:6" x14ac:dyDescent="0.25">
      <c r="A5450" s="2">
        <v>42248</v>
      </c>
      <c r="B5450" s="1">
        <v>16.649999999999999</v>
      </c>
      <c r="C5450">
        <v>14.5</v>
      </c>
      <c r="D5450">
        <v>13.6</v>
      </c>
      <c r="E5450">
        <v>12.7</v>
      </c>
      <c r="F5450">
        <v>10.953611163046217</v>
      </c>
    </row>
    <row r="5451" spans="1:6" x14ac:dyDescent="0.25">
      <c r="A5451" s="2">
        <v>42249</v>
      </c>
      <c r="B5451" s="1">
        <v>20</v>
      </c>
      <c r="C5451">
        <v>12.6</v>
      </c>
      <c r="D5451">
        <v>15.5</v>
      </c>
      <c r="E5451">
        <v>13.5</v>
      </c>
      <c r="F5451">
        <v>10.569687770597458</v>
      </c>
    </row>
    <row r="5452" spans="1:6" x14ac:dyDescent="0.25">
      <c r="A5452" s="2">
        <v>42250</v>
      </c>
      <c r="B5452" s="1">
        <v>16.95</v>
      </c>
      <c r="C5452">
        <v>7.2</v>
      </c>
      <c r="D5452">
        <v>14.8</v>
      </c>
      <c r="E5452">
        <v>8.1</v>
      </c>
      <c r="F5452">
        <v>5.5698465333675955</v>
      </c>
    </row>
    <row r="5453" spans="1:6" x14ac:dyDescent="0.25">
      <c r="A5453" s="2">
        <v>42251</v>
      </c>
      <c r="B5453" s="1">
        <v>12.2</v>
      </c>
      <c r="C5453">
        <v>5.4</v>
      </c>
      <c r="D5453">
        <v>12.4</v>
      </c>
      <c r="E5453">
        <v>2.6</v>
      </c>
      <c r="F5453">
        <v>1.0105429318924131</v>
      </c>
    </row>
    <row r="5454" spans="1:6" x14ac:dyDescent="0.25">
      <c r="A5454" s="2">
        <v>42252</v>
      </c>
      <c r="B5454" s="1">
        <v>10.799999999999999</v>
      </c>
      <c r="C5454">
        <v>4</v>
      </c>
      <c r="D5454">
        <v>7.7</v>
      </c>
      <c r="E5454">
        <v>1.2</v>
      </c>
      <c r="F5454">
        <v>-1.5835182347129795</v>
      </c>
    </row>
    <row r="5455" spans="1:6" x14ac:dyDescent="0.25">
      <c r="A5455" s="2">
        <v>42253</v>
      </c>
      <c r="B5455" s="1">
        <v>10.3</v>
      </c>
      <c r="C5455">
        <v>5.4</v>
      </c>
      <c r="D5455">
        <v>6.4</v>
      </c>
      <c r="E5455">
        <v>2.2999999999999998</v>
      </c>
      <c r="F5455">
        <v>-0.44752056348744418</v>
      </c>
    </row>
    <row r="5456" spans="1:6" x14ac:dyDescent="0.25">
      <c r="A5456" s="2">
        <v>42254</v>
      </c>
      <c r="B5456" s="1">
        <v>10.25</v>
      </c>
      <c r="C5456">
        <v>6.8</v>
      </c>
      <c r="D5456">
        <v>7.6</v>
      </c>
      <c r="E5456">
        <v>4.3</v>
      </c>
      <c r="F5456">
        <v>2.359512304050968</v>
      </c>
    </row>
    <row r="5457" spans="1:6" x14ac:dyDescent="0.25">
      <c r="A5457" s="2">
        <v>42255</v>
      </c>
      <c r="B5457" s="1">
        <v>10.6</v>
      </c>
      <c r="C5457">
        <v>8.9</v>
      </c>
      <c r="D5457">
        <v>9</v>
      </c>
      <c r="E5457">
        <v>6.9</v>
      </c>
      <c r="F5457">
        <v>5.7388147122847322</v>
      </c>
    </row>
    <row r="5458" spans="1:6" x14ac:dyDescent="0.25">
      <c r="A5458" s="2">
        <v>42256</v>
      </c>
      <c r="B5458" s="1">
        <v>15.55</v>
      </c>
      <c r="C5458">
        <v>12.3</v>
      </c>
      <c r="D5458">
        <v>11.7</v>
      </c>
      <c r="E5458">
        <v>11</v>
      </c>
      <c r="F5458">
        <v>8.8175799257218337</v>
      </c>
    </row>
    <row r="5459" spans="1:6" x14ac:dyDescent="0.25">
      <c r="A5459" s="2">
        <v>42257</v>
      </c>
      <c r="B5459" s="1">
        <v>15</v>
      </c>
      <c r="C5459">
        <v>11.2</v>
      </c>
      <c r="D5459">
        <v>12.4</v>
      </c>
      <c r="E5459">
        <v>11.9</v>
      </c>
      <c r="F5459">
        <v>10.321120479150744</v>
      </c>
    </row>
    <row r="5460" spans="1:6" x14ac:dyDescent="0.25">
      <c r="A5460" s="2">
        <v>42258</v>
      </c>
      <c r="B5460" s="1">
        <v>15.55</v>
      </c>
      <c r="C5460">
        <v>12.3</v>
      </c>
      <c r="D5460">
        <v>12.7</v>
      </c>
      <c r="E5460">
        <v>12.8</v>
      </c>
      <c r="F5460">
        <v>11.210357248485916</v>
      </c>
    </row>
    <row r="5461" spans="1:6" x14ac:dyDescent="0.25">
      <c r="A5461" s="2">
        <v>42259</v>
      </c>
      <c r="B5461" s="1">
        <v>18.05</v>
      </c>
      <c r="C5461">
        <v>15.9</v>
      </c>
      <c r="D5461">
        <v>14.2</v>
      </c>
      <c r="E5461">
        <v>13.7</v>
      </c>
      <c r="F5461">
        <v>11.612821654743492</v>
      </c>
    </row>
    <row r="5462" spans="1:6" x14ac:dyDescent="0.25">
      <c r="A5462" s="2">
        <v>42260</v>
      </c>
      <c r="B5462" s="1">
        <v>18.600000000000001</v>
      </c>
      <c r="C5462">
        <v>17</v>
      </c>
      <c r="D5462">
        <v>14.2</v>
      </c>
      <c r="E5462">
        <v>13.1</v>
      </c>
      <c r="F5462">
        <v>10.701056904256937</v>
      </c>
    </row>
    <row r="5463" spans="1:6" x14ac:dyDescent="0.25">
      <c r="A5463" s="2">
        <v>42261</v>
      </c>
      <c r="B5463" s="1">
        <v>16.100000000000001</v>
      </c>
      <c r="C5463">
        <v>11.4</v>
      </c>
      <c r="D5463">
        <v>12.1</v>
      </c>
      <c r="E5463">
        <v>10</v>
      </c>
      <c r="F5463">
        <v>7.4727176152771442</v>
      </c>
    </row>
    <row r="5464" spans="1:6" x14ac:dyDescent="0.25">
      <c r="A5464" s="2">
        <v>42262</v>
      </c>
      <c r="B5464" s="1">
        <v>12.5</v>
      </c>
      <c r="C5464">
        <v>5.5</v>
      </c>
      <c r="D5464">
        <v>8.6999999999999993</v>
      </c>
      <c r="E5464">
        <v>3.7</v>
      </c>
      <c r="F5464">
        <v>0.75318512121630832</v>
      </c>
    </row>
    <row r="5465" spans="1:6" x14ac:dyDescent="0.25">
      <c r="A5465" s="2">
        <v>42263</v>
      </c>
      <c r="B5465" s="1">
        <v>7.2</v>
      </c>
      <c r="C5465">
        <v>4.5</v>
      </c>
      <c r="D5465">
        <v>5.3</v>
      </c>
      <c r="E5465">
        <v>0.9</v>
      </c>
      <c r="F5465">
        <v>-0.76657323375215825</v>
      </c>
    </row>
    <row r="5466" spans="1:6" x14ac:dyDescent="0.25">
      <c r="A5466" s="2">
        <v>42264</v>
      </c>
      <c r="B5466" s="1">
        <v>9.4</v>
      </c>
      <c r="C5466">
        <v>4.7</v>
      </c>
      <c r="D5466">
        <v>4</v>
      </c>
      <c r="E5466">
        <v>0.7</v>
      </c>
      <c r="F5466">
        <v>-2.6674346635086152</v>
      </c>
    </row>
    <row r="5467" spans="1:6" x14ac:dyDescent="0.25">
      <c r="A5467" s="2">
        <v>42265</v>
      </c>
      <c r="B5467" s="1">
        <v>9.75</v>
      </c>
      <c r="C5467">
        <v>7.7</v>
      </c>
      <c r="D5467">
        <v>4.2</v>
      </c>
      <c r="E5467">
        <v>2</v>
      </c>
      <c r="F5467">
        <v>-1.1321963027366664</v>
      </c>
    </row>
    <row r="5468" spans="1:6" x14ac:dyDescent="0.25">
      <c r="A5468" s="2">
        <v>42266</v>
      </c>
      <c r="B5468" s="1">
        <v>11.4</v>
      </c>
      <c r="C5468">
        <v>10.4</v>
      </c>
      <c r="D5468">
        <v>6.6</v>
      </c>
      <c r="E5468">
        <v>5.5</v>
      </c>
      <c r="F5468">
        <v>2.9429557164872246</v>
      </c>
    </row>
    <row r="5469" spans="1:6" x14ac:dyDescent="0.25">
      <c r="A5469" s="2">
        <v>42267</v>
      </c>
      <c r="B5469" s="1">
        <v>15.55</v>
      </c>
      <c r="C5469">
        <v>14.5</v>
      </c>
      <c r="D5469">
        <v>9.4</v>
      </c>
      <c r="E5469">
        <v>8.8000000000000007</v>
      </c>
      <c r="F5469">
        <v>5.6422580595415539</v>
      </c>
    </row>
    <row r="5470" spans="1:6" x14ac:dyDescent="0.25">
      <c r="A5470" s="2">
        <v>42268</v>
      </c>
      <c r="B5470" s="1">
        <v>16.650000000000002</v>
      </c>
      <c r="C5470">
        <v>12.1</v>
      </c>
      <c r="D5470">
        <v>11.2</v>
      </c>
      <c r="E5470">
        <v>9.5</v>
      </c>
      <c r="F5470">
        <v>6.3228274305499674</v>
      </c>
    </row>
    <row r="5471" spans="1:6" x14ac:dyDescent="0.25">
      <c r="A5471" s="2">
        <v>42269</v>
      </c>
      <c r="B5471" s="1">
        <v>16.399999999999999</v>
      </c>
      <c r="C5471">
        <v>10.3</v>
      </c>
      <c r="D5471">
        <v>10.3</v>
      </c>
      <c r="E5471">
        <v>11.4</v>
      </c>
      <c r="F5471">
        <v>8.1654324007836667</v>
      </c>
    </row>
    <row r="5472" spans="1:6" x14ac:dyDescent="0.25">
      <c r="A5472" s="2">
        <v>42270</v>
      </c>
      <c r="B5472" s="1">
        <v>16.399999999999999</v>
      </c>
      <c r="C5472">
        <v>12.4</v>
      </c>
      <c r="D5472">
        <v>10.4</v>
      </c>
      <c r="E5472">
        <v>11.9</v>
      </c>
      <c r="F5472">
        <v>8.8986039585753893</v>
      </c>
    </row>
    <row r="5473" spans="1:6" x14ac:dyDescent="0.25">
      <c r="A5473" s="2">
        <v>42271</v>
      </c>
      <c r="B5473" s="1">
        <v>15.85</v>
      </c>
      <c r="C5473">
        <v>12.6</v>
      </c>
      <c r="D5473">
        <v>10.5</v>
      </c>
      <c r="E5473">
        <v>12.4</v>
      </c>
      <c r="F5473">
        <v>9.8159552200876803</v>
      </c>
    </row>
    <row r="5474" spans="1:6" x14ac:dyDescent="0.25">
      <c r="A5474" s="2">
        <v>42272</v>
      </c>
      <c r="B5474" s="1">
        <v>18.600000000000001</v>
      </c>
      <c r="C5474">
        <v>14.9</v>
      </c>
      <c r="D5474">
        <v>13.1</v>
      </c>
      <c r="E5474">
        <v>14.9</v>
      </c>
      <c r="F5474">
        <v>12.201139403148259</v>
      </c>
    </row>
    <row r="5475" spans="1:6" x14ac:dyDescent="0.25">
      <c r="A5475" s="2">
        <v>42273</v>
      </c>
      <c r="B5475" s="1">
        <v>20.3</v>
      </c>
      <c r="C5475">
        <v>13</v>
      </c>
      <c r="D5475">
        <v>14.1</v>
      </c>
      <c r="E5475">
        <v>12.7</v>
      </c>
      <c r="F5475">
        <v>9.0197605869534918</v>
      </c>
    </row>
    <row r="5476" spans="1:6" x14ac:dyDescent="0.25">
      <c r="A5476" s="2">
        <v>42274</v>
      </c>
      <c r="B5476" s="1">
        <v>13.3</v>
      </c>
      <c r="C5476">
        <v>8.1</v>
      </c>
      <c r="D5476">
        <v>9.6</v>
      </c>
      <c r="E5476">
        <v>8.3000000000000007</v>
      </c>
      <c r="F5476">
        <v>5.9907709724588614</v>
      </c>
    </row>
    <row r="5477" spans="1:6" x14ac:dyDescent="0.25">
      <c r="A5477" s="2">
        <v>42275</v>
      </c>
      <c r="B5477" s="1">
        <v>11.700000000000001</v>
      </c>
      <c r="C5477">
        <v>5.3</v>
      </c>
      <c r="D5477">
        <v>8.1</v>
      </c>
      <c r="E5477">
        <v>6.5</v>
      </c>
      <c r="F5477">
        <v>4.1253873095405602</v>
      </c>
    </row>
    <row r="5478" spans="1:6" x14ac:dyDescent="0.25">
      <c r="A5478" s="2">
        <v>42276</v>
      </c>
      <c r="B5478" s="1">
        <v>12.2</v>
      </c>
      <c r="C5478">
        <v>9.3000000000000007</v>
      </c>
      <c r="D5478">
        <v>7.8</v>
      </c>
      <c r="E5478">
        <v>8.6999999999999993</v>
      </c>
      <c r="F5478">
        <v>6.4754247042025028</v>
      </c>
    </row>
    <row r="5479" spans="1:6" x14ac:dyDescent="0.25">
      <c r="A5479" s="2">
        <v>42277</v>
      </c>
      <c r="B5479" s="1">
        <v>13.9</v>
      </c>
      <c r="C5479">
        <v>11.8</v>
      </c>
      <c r="D5479">
        <v>10.5</v>
      </c>
      <c r="E5479">
        <v>11.3</v>
      </c>
      <c r="F5479">
        <v>9.6033365690567933</v>
      </c>
    </row>
    <row r="5480" spans="1:6" x14ac:dyDescent="0.25">
      <c r="A5480" s="2">
        <v>42278</v>
      </c>
      <c r="B5480" s="1">
        <v>12.75</v>
      </c>
      <c r="C5480">
        <v>10.1</v>
      </c>
      <c r="D5480">
        <v>11.5</v>
      </c>
      <c r="E5480">
        <v>7.4</v>
      </c>
      <c r="F5480">
        <v>6.0936687548313628</v>
      </c>
    </row>
    <row r="5481" spans="1:6" x14ac:dyDescent="0.25">
      <c r="A5481" s="2">
        <v>42279</v>
      </c>
      <c r="B5481" s="1">
        <v>10.55</v>
      </c>
      <c r="C5481">
        <v>9.3000000000000007</v>
      </c>
      <c r="D5481">
        <v>9.1</v>
      </c>
      <c r="E5481">
        <v>5.9</v>
      </c>
      <c r="F5481">
        <v>4.6996701254835287</v>
      </c>
    </row>
    <row r="5482" spans="1:6" x14ac:dyDescent="0.25">
      <c r="A5482" s="2">
        <v>42280</v>
      </c>
      <c r="B5482" s="1">
        <v>6.35</v>
      </c>
      <c r="C5482">
        <v>2</v>
      </c>
      <c r="D5482">
        <v>5.9</v>
      </c>
      <c r="E5482">
        <v>1.5</v>
      </c>
      <c r="F5482">
        <v>0.43975300137583417</v>
      </c>
    </row>
    <row r="5483" spans="1:6" x14ac:dyDescent="0.25">
      <c r="A5483" s="2">
        <v>42281</v>
      </c>
      <c r="B5483" s="1">
        <v>6.4</v>
      </c>
      <c r="C5483">
        <v>0.9</v>
      </c>
      <c r="D5483">
        <v>5.2</v>
      </c>
      <c r="E5483">
        <v>1.6</v>
      </c>
      <c r="F5483">
        <v>0.20204601579596293</v>
      </c>
    </row>
    <row r="5484" spans="1:6" x14ac:dyDescent="0.25">
      <c r="A5484" s="2">
        <v>42282</v>
      </c>
      <c r="B5484" s="1">
        <v>8.35</v>
      </c>
      <c r="C5484">
        <v>3.9</v>
      </c>
      <c r="D5484">
        <v>6.2</v>
      </c>
      <c r="E5484">
        <v>6.3</v>
      </c>
      <c r="F5484">
        <v>4.9775459186649709</v>
      </c>
    </row>
    <row r="5485" spans="1:6" x14ac:dyDescent="0.25">
      <c r="A5485" s="2">
        <v>42283</v>
      </c>
      <c r="B5485" s="1">
        <v>10.6</v>
      </c>
      <c r="C5485">
        <v>7.9</v>
      </c>
      <c r="D5485">
        <v>7.1</v>
      </c>
      <c r="E5485">
        <v>8.1</v>
      </c>
      <c r="F5485">
        <v>6.3420292973147765</v>
      </c>
    </row>
    <row r="5486" spans="1:6" x14ac:dyDescent="0.25">
      <c r="A5486" s="2">
        <v>42284</v>
      </c>
      <c r="B5486" s="1">
        <v>11.1</v>
      </c>
      <c r="C5486">
        <v>10.199999999999999</v>
      </c>
      <c r="D5486">
        <v>9</v>
      </c>
      <c r="E5486">
        <v>7.1</v>
      </c>
      <c r="F5486">
        <v>5.7700110976686769</v>
      </c>
    </row>
    <row r="5487" spans="1:6" x14ac:dyDescent="0.25">
      <c r="A5487" s="2">
        <v>42285</v>
      </c>
      <c r="B5487" s="1">
        <v>14.450000000000001</v>
      </c>
      <c r="C5487">
        <v>10.9</v>
      </c>
      <c r="D5487">
        <v>11.8</v>
      </c>
      <c r="E5487">
        <v>7.5</v>
      </c>
      <c r="F5487">
        <v>5.4248863619884915</v>
      </c>
    </row>
    <row r="5488" spans="1:6" x14ac:dyDescent="0.25">
      <c r="A5488" s="2">
        <v>42286</v>
      </c>
      <c r="B5488" s="1">
        <v>15.8</v>
      </c>
      <c r="C5488">
        <v>14.8</v>
      </c>
      <c r="D5488">
        <v>9.9</v>
      </c>
      <c r="E5488">
        <v>11.3</v>
      </c>
      <c r="F5488">
        <v>8.5245557986494891</v>
      </c>
    </row>
    <row r="5489" spans="1:6" x14ac:dyDescent="0.25">
      <c r="A5489" s="2">
        <v>42287</v>
      </c>
      <c r="B5489" s="1">
        <v>17.5</v>
      </c>
      <c r="C5489">
        <v>16</v>
      </c>
      <c r="D5489">
        <v>10.9</v>
      </c>
      <c r="E5489">
        <v>13</v>
      </c>
      <c r="F5489">
        <v>9.9396420685824864</v>
      </c>
    </row>
    <row r="5490" spans="1:6" x14ac:dyDescent="0.25">
      <c r="A5490" s="2">
        <v>42288</v>
      </c>
      <c r="B5490" s="1">
        <v>9.5</v>
      </c>
      <c r="C5490">
        <v>5.6</v>
      </c>
      <c r="D5490">
        <v>10.199999999999999</v>
      </c>
      <c r="E5490">
        <v>3.5</v>
      </c>
      <c r="F5490">
        <v>2.7367850644376759</v>
      </c>
    </row>
    <row r="5491" spans="1:6" x14ac:dyDescent="0.25">
      <c r="A5491" s="2">
        <v>42289</v>
      </c>
      <c r="B5491" s="1">
        <v>10.6</v>
      </c>
      <c r="C5491">
        <v>10.6</v>
      </c>
      <c r="D5491">
        <v>5.7</v>
      </c>
      <c r="E5491">
        <v>7.9</v>
      </c>
      <c r="F5491">
        <v>5.7805891775331641</v>
      </c>
    </row>
    <row r="5492" spans="1:6" x14ac:dyDescent="0.25">
      <c r="A5492" s="2">
        <v>42290</v>
      </c>
      <c r="B5492" s="1">
        <v>13.05</v>
      </c>
      <c r="C5492">
        <v>11.1</v>
      </c>
      <c r="D5492">
        <v>6.6</v>
      </c>
      <c r="E5492">
        <v>8.6999999999999993</v>
      </c>
      <c r="F5492">
        <v>5.6846974013692169</v>
      </c>
    </row>
    <row r="5493" spans="1:6" x14ac:dyDescent="0.25">
      <c r="A5493" s="2">
        <v>42291</v>
      </c>
      <c r="B5493" s="1">
        <v>11.4</v>
      </c>
      <c r="C5493">
        <v>7.6</v>
      </c>
      <c r="D5493">
        <v>6.7</v>
      </c>
      <c r="E5493">
        <v>8.3000000000000007</v>
      </c>
      <c r="F5493">
        <v>5.96126337312913</v>
      </c>
    </row>
    <row r="5494" spans="1:6" x14ac:dyDescent="0.25">
      <c r="A5494" s="2">
        <v>42292</v>
      </c>
      <c r="B5494" s="1">
        <v>7.55</v>
      </c>
      <c r="C5494">
        <v>3.6</v>
      </c>
      <c r="D5494">
        <v>5</v>
      </c>
      <c r="E5494">
        <v>7.9</v>
      </c>
      <c r="F5494">
        <v>6.7723600673447528</v>
      </c>
    </row>
    <row r="5495" spans="1:6" x14ac:dyDescent="0.25">
      <c r="A5495" s="2">
        <v>42293</v>
      </c>
      <c r="B5495" s="1">
        <v>7.2999999999999989</v>
      </c>
      <c r="C5495">
        <v>5.9</v>
      </c>
      <c r="D5495">
        <v>5.2</v>
      </c>
      <c r="E5495">
        <v>10.3</v>
      </c>
      <c r="F5495">
        <v>9.8364854247625111</v>
      </c>
    </row>
    <row r="5496" spans="1:6" x14ac:dyDescent="0.25">
      <c r="A5496" s="2">
        <v>42294</v>
      </c>
      <c r="B5496" s="1">
        <v>9.25</v>
      </c>
      <c r="C5496">
        <v>8.3000000000000007</v>
      </c>
      <c r="D5496">
        <v>7.8</v>
      </c>
      <c r="E5496">
        <v>10.3</v>
      </c>
      <c r="F5496">
        <v>9.8499588600873658</v>
      </c>
    </row>
    <row r="5497" spans="1:6" x14ac:dyDescent="0.25">
      <c r="A5497" s="2">
        <v>42295</v>
      </c>
      <c r="B5497" s="1">
        <v>14.75</v>
      </c>
      <c r="C5497">
        <v>9.1999999999999993</v>
      </c>
      <c r="D5497">
        <v>8.6999999999999993</v>
      </c>
      <c r="E5497">
        <v>6.6</v>
      </c>
      <c r="F5497">
        <v>3.0141690076879648</v>
      </c>
    </row>
    <row r="5498" spans="1:6" x14ac:dyDescent="0.25">
      <c r="A5498" s="2">
        <v>42296</v>
      </c>
      <c r="B5498" s="1">
        <v>10.55</v>
      </c>
      <c r="C5498">
        <v>6.3</v>
      </c>
      <c r="D5498">
        <v>6.9</v>
      </c>
      <c r="E5498">
        <v>4</v>
      </c>
      <c r="F5498">
        <v>1.5700905401318312</v>
      </c>
    </row>
    <row r="5499" spans="1:6" x14ac:dyDescent="0.25">
      <c r="A5499" s="2">
        <v>42297</v>
      </c>
      <c r="B5499" s="1">
        <v>6.4</v>
      </c>
      <c r="C5499">
        <v>4.8</v>
      </c>
      <c r="D5499">
        <v>4.5999999999999996</v>
      </c>
      <c r="E5499">
        <v>1.5</v>
      </c>
      <c r="F5499">
        <v>0.11881257072543683</v>
      </c>
    </row>
    <row r="5500" spans="1:6" x14ac:dyDescent="0.25">
      <c r="A5500" s="2">
        <v>42298</v>
      </c>
      <c r="B5500" s="1">
        <v>7</v>
      </c>
      <c r="C5500">
        <v>5.2</v>
      </c>
      <c r="D5500">
        <v>2.4</v>
      </c>
      <c r="E5500">
        <v>3.2</v>
      </c>
      <c r="F5500">
        <v>0.93414892156826923</v>
      </c>
    </row>
    <row r="5501" spans="1:6" x14ac:dyDescent="0.25">
      <c r="A5501" s="2">
        <v>42299</v>
      </c>
      <c r="B5501" s="1">
        <v>7.0000000000000009</v>
      </c>
      <c r="C5501">
        <v>5.0999999999999996</v>
      </c>
      <c r="D5501">
        <v>2.6</v>
      </c>
      <c r="E5501">
        <v>2.7</v>
      </c>
      <c r="F5501">
        <v>0.4360404911616822</v>
      </c>
    </row>
    <row r="5502" spans="1:6" x14ac:dyDescent="0.25">
      <c r="A5502" s="2">
        <v>42300</v>
      </c>
      <c r="B5502" s="1">
        <v>5.3000000000000007</v>
      </c>
      <c r="C5502">
        <v>2.6</v>
      </c>
      <c r="D5502">
        <v>2.2999999999999998</v>
      </c>
      <c r="E5502">
        <v>1</v>
      </c>
      <c r="F5502">
        <v>-0.80799294971958346</v>
      </c>
    </row>
    <row r="5503" spans="1:6" x14ac:dyDescent="0.25">
      <c r="A5503" s="2">
        <v>42301</v>
      </c>
      <c r="B5503" s="1">
        <v>5.35</v>
      </c>
      <c r="C5503">
        <v>3.6</v>
      </c>
      <c r="D5503">
        <v>4.2</v>
      </c>
      <c r="E5503">
        <v>2.9</v>
      </c>
      <c r="F5503">
        <v>2.0588538527608167</v>
      </c>
    </row>
    <row r="5504" spans="1:6" x14ac:dyDescent="0.25">
      <c r="A5504" s="2">
        <v>42302</v>
      </c>
      <c r="B5504" s="1">
        <v>7.5</v>
      </c>
      <c r="C5504">
        <v>2.2999999999999998</v>
      </c>
      <c r="D5504">
        <v>4.5</v>
      </c>
      <c r="E5504">
        <v>4.2</v>
      </c>
      <c r="F5504">
        <v>2.362167246431949</v>
      </c>
    </row>
    <row r="5505" spans="1:6" x14ac:dyDescent="0.25">
      <c r="A5505" s="2">
        <v>42303</v>
      </c>
      <c r="B5505" s="1">
        <v>8.9</v>
      </c>
      <c r="C5505">
        <v>4.2</v>
      </c>
      <c r="D5505">
        <v>4.4000000000000004</v>
      </c>
      <c r="E5505">
        <v>-0.3</v>
      </c>
      <c r="F5505">
        <v>-3.4059317862960405</v>
      </c>
    </row>
    <row r="5506" spans="1:6" x14ac:dyDescent="0.25">
      <c r="A5506" s="2">
        <v>42304</v>
      </c>
      <c r="B5506" s="1">
        <v>3.35</v>
      </c>
      <c r="C5506">
        <v>2.5</v>
      </c>
      <c r="D5506">
        <v>2.1</v>
      </c>
      <c r="E5506">
        <v>-1.3</v>
      </c>
      <c r="F5506">
        <v>-2.4026601086380026</v>
      </c>
    </row>
    <row r="5507" spans="1:6" x14ac:dyDescent="0.25">
      <c r="A5507" s="2">
        <v>42305</v>
      </c>
      <c r="B5507" s="1">
        <v>3.6499999999999995</v>
      </c>
      <c r="C5507">
        <v>2.4</v>
      </c>
      <c r="D5507">
        <v>0</v>
      </c>
      <c r="E5507">
        <v>0.8</v>
      </c>
      <c r="F5507">
        <v>-0.96543004664246723</v>
      </c>
    </row>
    <row r="5508" spans="1:6" x14ac:dyDescent="0.25">
      <c r="A5508" s="2">
        <v>42306</v>
      </c>
      <c r="B5508" s="1">
        <v>3.4000000000000004</v>
      </c>
      <c r="C5508">
        <v>3.5</v>
      </c>
      <c r="D5508">
        <v>1.2</v>
      </c>
      <c r="E5508">
        <v>-1.6</v>
      </c>
      <c r="F5508">
        <v>-3.0312168543775631</v>
      </c>
    </row>
    <row r="5509" spans="1:6" x14ac:dyDescent="0.25">
      <c r="A5509" s="2">
        <v>42307</v>
      </c>
      <c r="B5509" s="1">
        <v>6.9499999999999993</v>
      </c>
      <c r="C5509">
        <v>4.3</v>
      </c>
      <c r="D5509">
        <v>1.2</v>
      </c>
      <c r="E5509">
        <v>-1.8</v>
      </c>
      <c r="F5509">
        <v>-5.1708176162895754</v>
      </c>
    </row>
    <row r="5510" spans="1:6" x14ac:dyDescent="0.25">
      <c r="A5510" s="2">
        <v>42308</v>
      </c>
      <c r="B5510" s="1">
        <v>12.5</v>
      </c>
      <c r="C5510">
        <v>4.5999999999999996</v>
      </c>
      <c r="D5510">
        <v>4.4000000000000004</v>
      </c>
      <c r="E5510">
        <v>2.2999999999999998</v>
      </c>
      <c r="F5510">
        <v>-2.4392636840806006</v>
      </c>
    </row>
    <row r="5511" spans="1:6" x14ac:dyDescent="0.25">
      <c r="A5511" s="2">
        <v>42309</v>
      </c>
      <c r="B5511" s="1">
        <v>9.75</v>
      </c>
      <c r="C5511">
        <v>2.5</v>
      </c>
      <c r="D5511">
        <v>5.2</v>
      </c>
      <c r="E5511">
        <v>0.6</v>
      </c>
      <c r="F5511">
        <v>-2.6789115484361368</v>
      </c>
    </row>
    <row r="5512" spans="1:6" x14ac:dyDescent="0.25">
      <c r="A5512" s="2">
        <v>42310</v>
      </c>
      <c r="B5512" s="1">
        <v>3.9</v>
      </c>
      <c r="C5512">
        <v>0.9</v>
      </c>
      <c r="D5512">
        <v>2.1</v>
      </c>
      <c r="E5512">
        <v>-2.1</v>
      </c>
      <c r="F5512">
        <v>-3.7108762779375652</v>
      </c>
    </row>
    <row r="5513" spans="1:6" x14ac:dyDescent="0.25">
      <c r="A5513" s="2">
        <v>42311</v>
      </c>
      <c r="B5513" s="1">
        <v>0.85</v>
      </c>
      <c r="C5513">
        <v>-0.7</v>
      </c>
      <c r="D5513">
        <v>1.4</v>
      </c>
      <c r="E5513">
        <v>-4.4000000000000004</v>
      </c>
      <c r="F5513">
        <v>-4.9726134589163618</v>
      </c>
    </row>
    <row r="5514" spans="1:6" x14ac:dyDescent="0.25">
      <c r="A5514" s="2">
        <v>42312</v>
      </c>
      <c r="B5514" s="1">
        <v>0.85000000000000009</v>
      </c>
      <c r="C5514">
        <v>-1.9</v>
      </c>
      <c r="D5514">
        <v>-0.3</v>
      </c>
      <c r="E5514">
        <v>-6.1</v>
      </c>
      <c r="F5514">
        <v>-7.5817537173861105</v>
      </c>
    </row>
    <row r="5515" spans="1:6" x14ac:dyDescent="0.25">
      <c r="A5515" s="2">
        <v>42313</v>
      </c>
      <c r="B5515" s="1">
        <v>5.0000000000000044E-2</v>
      </c>
      <c r="C5515">
        <v>-2.9</v>
      </c>
      <c r="D5515">
        <v>-2.1</v>
      </c>
      <c r="E5515">
        <v>-7.7</v>
      </c>
      <c r="F5515">
        <v>-9.6588819149235938</v>
      </c>
    </row>
    <row r="5516" spans="1:6" x14ac:dyDescent="0.25">
      <c r="A5516" s="2">
        <v>42314</v>
      </c>
      <c r="B5516" s="1">
        <v>-1.3499999999999999</v>
      </c>
      <c r="C5516">
        <v>-2.2999999999999998</v>
      </c>
      <c r="D5516">
        <v>-5.0999999999999996</v>
      </c>
      <c r="E5516">
        <v>-7.9</v>
      </c>
      <c r="F5516">
        <v>-10.157348146388824</v>
      </c>
    </row>
    <row r="5517" spans="1:6" x14ac:dyDescent="0.25">
      <c r="A5517" s="2">
        <v>42315</v>
      </c>
      <c r="B5517" s="1">
        <v>-0.74999999999999956</v>
      </c>
      <c r="C5517">
        <v>3</v>
      </c>
      <c r="D5517">
        <v>-5.8</v>
      </c>
      <c r="E5517">
        <v>-2.5</v>
      </c>
      <c r="F5517">
        <v>-4.3145907999633355</v>
      </c>
    </row>
    <row r="5518" spans="1:6" x14ac:dyDescent="0.25">
      <c r="A5518" s="2">
        <v>42316</v>
      </c>
      <c r="B5518" s="1">
        <v>1.1500000000000004</v>
      </c>
      <c r="C5518">
        <v>4.5</v>
      </c>
      <c r="D5518">
        <v>-4.0999999999999996</v>
      </c>
      <c r="E5518">
        <v>-0.5</v>
      </c>
      <c r="F5518">
        <v>-2.3994305321967513</v>
      </c>
    </row>
    <row r="5519" spans="1:6" x14ac:dyDescent="0.25">
      <c r="A5519" s="2">
        <v>42317</v>
      </c>
      <c r="B5519" s="1">
        <v>0.30000000000000027</v>
      </c>
      <c r="C5519">
        <v>-1.3</v>
      </c>
      <c r="D5519">
        <v>-2</v>
      </c>
      <c r="E5519">
        <v>-2.7</v>
      </c>
      <c r="F5519">
        <v>-4.0183351485951517</v>
      </c>
    </row>
    <row r="5520" spans="1:6" x14ac:dyDescent="0.25">
      <c r="A5520" s="2">
        <v>42318</v>
      </c>
      <c r="B5520" s="1">
        <v>-5.5</v>
      </c>
      <c r="C5520">
        <v>-2.9</v>
      </c>
      <c r="D5520">
        <v>-2.9</v>
      </c>
      <c r="E5520">
        <v>-6.9</v>
      </c>
      <c r="F5520">
        <v>-5.9743792605215926</v>
      </c>
    </row>
    <row r="5521" spans="1:6" x14ac:dyDescent="0.25">
      <c r="A5521" s="2">
        <v>42319</v>
      </c>
      <c r="B5521" s="1">
        <v>-4.95</v>
      </c>
      <c r="C5521">
        <v>-2</v>
      </c>
      <c r="D5521">
        <v>-7.5</v>
      </c>
      <c r="E5521">
        <v>-8.1</v>
      </c>
      <c r="F5521">
        <v>-9.2402243230068635</v>
      </c>
    </row>
    <row r="5522" spans="1:6" x14ac:dyDescent="0.25">
      <c r="A5522" s="2">
        <v>42320</v>
      </c>
      <c r="B5522" s="1">
        <v>-1.9000000000000001</v>
      </c>
      <c r="C5522">
        <v>-1.5</v>
      </c>
      <c r="D5522">
        <v>-2</v>
      </c>
      <c r="E5522">
        <v>-7.6</v>
      </c>
      <c r="F5522">
        <v>-8.3421931670354326</v>
      </c>
    </row>
    <row r="5523" spans="1:6" x14ac:dyDescent="0.25">
      <c r="A5523" s="2">
        <v>42321</v>
      </c>
      <c r="B5523" s="1">
        <v>4.1999999999999993</v>
      </c>
      <c r="C5523">
        <v>4.2</v>
      </c>
      <c r="D5523">
        <v>-1.3</v>
      </c>
      <c r="E5523">
        <v>-1.6</v>
      </c>
      <c r="F5523">
        <v>-4.3342438957553302</v>
      </c>
    </row>
    <row r="5524" spans="1:6" x14ac:dyDescent="0.25">
      <c r="A5524" s="2">
        <v>42322</v>
      </c>
      <c r="B5524" s="1">
        <v>5.6</v>
      </c>
      <c r="C5524">
        <v>6.1</v>
      </c>
      <c r="D5524">
        <v>-4.7</v>
      </c>
      <c r="E5524">
        <v>1.2</v>
      </c>
      <c r="F5524">
        <v>-3.0598116389999284</v>
      </c>
    </row>
    <row r="5525" spans="1:6" x14ac:dyDescent="0.25">
      <c r="A5525" s="2">
        <v>42323</v>
      </c>
      <c r="B5525" s="1">
        <v>2.25</v>
      </c>
      <c r="C5525">
        <v>4.8</v>
      </c>
      <c r="D5525">
        <v>-3.8</v>
      </c>
      <c r="E5525">
        <v>0.2</v>
      </c>
      <c r="F5525">
        <v>-2.0908248853951541</v>
      </c>
    </row>
    <row r="5526" spans="1:6" x14ac:dyDescent="0.25">
      <c r="A5526" s="2">
        <v>42324</v>
      </c>
      <c r="B5526" s="1">
        <v>-5.5</v>
      </c>
      <c r="C5526">
        <v>-2.1</v>
      </c>
      <c r="D5526">
        <v>-5</v>
      </c>
      <c r="E5526">
        <v>-9.5</v>
      </c>
      <c r="F5526">
        <v>-9.6172123964188785</v>
      </c>
    </row>
    <row r="5527" spans="1:6" x14ac:dyDescent="0.25">
      <c r="A5527" s="2">
        <v>42325</v>
      </c>
      <c r="B5527" s="1">
        <v>-2.4499999999999993</v>
      </c>
      <c r="C5527">
        <v>1.3</v>
      </c>
      <c r="D5527">
        <v>-6.1</v>
      </c>
      <c r="E5527">
        <v>-5.5</v>
      </c>
      <c r="F5527">
        <v>-6.9748098333346009</v>
      </c>
    </row>
    <row r="5528" spans="1:6" x14ac:dyDescent="0.25">
      <c r="A5528" s="2">
        <v>42326</v>
      </c>
      <c r="B5528" s="1">
        <v>3.1</v>
      </c>
      <c r="C5528">
        <v>-4.2</v>
      </c>
      <c r="D5528">
        <v>-3.2</v>
      </c>
      <c r="E5528">
        <v>-9.1</v>
      </c>
      <c r="F5528">
        <v>-13.406604632434208</v>
      </c>
    </row>
    <row r="5529" spans="1:6" x14ac:dyDescent="0.25">
      <c r="A5529" s="2">
        <v>42327</v>
      </c>
      <c r="B5529" s="1">
        <v>0.34999999999999987</v>
      </c>
      <c r="C5529">
        <v>-5.5</v>
      </c>
      <c r="D5529">
        <v>-4.0999999999999996</v>
      </c>
      <c r="E5529">
        <v>-7.7</v>
      </c>
      <c r="F5529">
        <v>-10.713039028057818</v>
      </c>
    </row>
    <row r="5530" spans="1:6" x14ac:dyDescent="0.25">
      <c r="A5530" s="2">
        <v>42328</v>
      </c>
      <c r="B5530" s="1">
        <v>-7.95</v>
      </c>
      <c r="C5530">
        <v>-8.3000000000000007</v>
      </c>
      <c r="D5530">
        <v>-10.7</v>
      </c>
      <c r="E5530">
        <v>-11.4</v>
      </c>
      <c r="F5530">
        <v>-12.859826752567308</v>
      </c>
    </row>
    <row r="5531" spans="1:6" x14ac:dyDescent="0.25">
      <c r="A5531" s="2">
        <v>42329</v>
      </c>
      <c r="B5531" s="1">
        <v>-8.3000000000000007</v>
      </c>
      <c r="C5531">
        <v>-3.6</v>
      </c>
      <c r="D5531">
        <v>-15.5</v>
      </c>
      <c r="E5531">
        <v>-5.5</v>
      </c>
      <c r="F5531">
        <v>-7.4486799576791327</v>
      </c>
    </row>
    <row r="5532" spans="1:6" x14ac:dyDescent="0.25">
      <c r="A5532" s="2">
        <v>42330</v>
      </c>
      <c r="B5532" s="1">
        <v>-1.35</v>
      </c>
      <c r="C5532">
        <v>3</v>
      </c>
      <c r="D5532">
        <v>-11.4</v>
      </c>
      <c r="E5532">
        <v>0.1</v>
      </c>
      <c r="F5532">
        <v>-3.0752596754156691</v>
      </c>
    </row>
    <row r="5533" spans="1:6" x14ac:dyDescent="0.25">
      <c r="A5533" s="2">
        <v>42331</v>
      </c>
      <c r="B5533" s="1">
        <v>0.60000000000000009</v>
      </c>
      <c r="C5533">
        <v>2.6</v>
      </c>
      <c r="D5533">
        <v>-8.1999999999999993</v>
      </c>
      <c r="E5533">
        <v>0</v>
      </c>
      <c r="F5533">
        <v>-3.1346312005788413</v>
      </c>
    </row>
    <row r="5534" spans="1:6" x14ac:dyDescent="0.25">
      <c r="A5534" s="2">
        <v>42332</v>
      </c>
      <c r="B5534" s="1">
        <v>-1.3499999999999999</v>
      </c>
      <c r="C5534">
        <v>-6</v>
      </c>
      <c r="D5534">
        <v>-5.2</v>
      </c>
      <c r="E5534">
        <v>-2.2999999999999998</v>
      </c>
      <c r="F5534">
        <v>-4.1090973416237331</v>
      </c>
    </row>
    <row r="5535" spans="1:6" x14ac:dyDescent="0.25">
      <c r="A5535" s="2">
        <v>42333</v>
      </c>
      <c r="B5535" s="1">
        <v>-11.850000000000001</v>
      </c>
      <c r="C5535">
        <v>-13.5</v>
      </c>
      <c r="D5535">
        <v>-8.3000000000000007</v>
      </c>
      <c r="E5535">
        <v>-13.5</v>
      </c>
      <c r="F5535">
        <v>-12.531547701847005</v>
      </c>
    </row>
    <row r="5536" spans="1:6" x14ac:dyDescent="0.25">
      <c r="A5536" s="2">
        <v>42334</v>
      </c>
      <c r="B5536" s="1">
        <v>-13.5</v>
      </c>
      <c r="C5536">
        <v>-13.7</v>
      </c>
      <c r="D5536">
        <v>-12.8</v>
      </c>
      <c r="E5536">
        <v>-13.9</v>
      </c>
      <c r="F5536">
        <v>-13.710685643796921</v>
      </c>
    </row>
    <row r="5537" spans="1:6" x14ac:dyDescent="0.25">
      <c r="A5537" s="2">
        <v>42335</v>
      </c>
      <c r="B5537" s="1">
        <v>-14.65</v>
      </c>
      <c r="C5537">
        <v>-10.8</v>
      </c>
      <c r="D5537">
        <v>-19.399999999999999</v>
      </c>
      <c r="E5537">
        <v>-10.1</v>
      </c>
      <c r="F5537">
        <v>-10.991422059567164</v>
      </c>
    </row>
    <row r="5538" spans="1:6" x14ac:dyDescent="0.25">
      <c r="A5538" s="2">
        <v>42336</v>
      </c>
      <c r="B5538" s="1">
        <v>-14.65</v>
      </c>
      <c r="C5538">
        <v>-8.4</v>
      </c>
      <c r="D5538">
        <v>-15.5</v>
      </c>
      <c r="E5538">
        <v>-7</v>
      </c>
      <c r="F5538">
        <v>-5.9307132849862452</v>
      </c>
    </row>
    <row r="5539" spans="1:6" x14ac:dyDescent="0.25">
      <c r="A5539" s="2">
        <v>42337</v>
      </c>
      <c r="B5539" s="1">
        <v>-13.25</v>
      </c>
      <c r="C5539">
        <v>-7.8</v>
      </c>
      <c r="D5539">
        <v>-14.4</v>
      </c>
      <c r="E5539">
        <v>-6.5</v>
      </c>
      <c r="F5539">
        <v>-5.7053394478333352</v>
      </c>
    </row>
    <row r="5540" spans="1:6" x14ac:dyDescent="0.25">
      <c r="A5540" s="2">
        <v>42338</v>
      </c>
      <c r="B5540" s="1">
        <v>-11</v>
      </c>
      <c r="C5540">
        <v>-7.4</v>
      </c>
      <c r="D5540">
        <v>-12.4</v>
      </c>
      <c r="E5540">
        <v>-4.2</v>
      </c>
      <c r="F5540">
        <v>-3.6064073141203448</v>
      </c>
    </row>
    <row r="5541" spans="1:6" x14ac:dyDescent="0.25">
      <c r="A5541" s="2">
        <v>42339</v>
      </c>
      <c r="B5541" s="1">
        <v>-10.15</v>
      </c>
      <c r="C5541">
        <v>-3.8</v>
      </c>
      <c r="D5541">
        <v>-13.7</v>
      </c>
      <c r="E5541">
        <v>-5.9</v>
      </c>
      <c r="F5541">
        <v>-6.2375679596195539</v>
      </c>
    </row>
    <row r="5542" spans="1:6" x14ac:dyDescent="0.25">
      <c r="A5542" s="2">
        <v>42340</v>
      </c>
      <c r="B5542" s="1">
        <v>-9.9</v>
      </c>
      <c r="C5542">
        <v>-1.1000000000000001</v>
      </c>
      <c r="D5542">
        <v>-12.5</v>
      </c>
      <c r="E5542">
        <v>-4.5999999999999996</v>
      </c>
      <c r="F5542">
        <v>-4.304130387558013</v>
      </c>
    </row>
    <row r="5543" spans="1:6" x14ac:dyDescent="0.25">
      <c r="A5543" s="2">
        <v>42341</v>
      </c>
      <c r="B5543" s="1">
        <v>-6.0500000000000007</v>
      </c>
      <c r="C5543">
        <v>3.9</v>
      </c>
      <c r="D5543">
        <v>-3.9</v>
      </c>
      <c r="E5543">
        <v>-0.8</v>
      </c>
      <c r="F5543">
        <v>1.280923466634456</v>
      </c>
    </row>
    <row r="5544" spans="1:6" x14ac:dyDescent="0.25">
      <c r="A5544" s="2">
        <v>42342</v>
      </c>
      <c r="B5544" s="1">
        <v>0.60000000000000053</v>
      </c>
      <c r="C5544">
        <v>2.1</v>
      </c>
      <c r="D5544">
        <v>-2.1</v>
      </c>
      <c r="E5544">
        <v>-4.2</v>
      </c>
      <c r="F5544">
        <v>-5.6979166670966048</v>
      </c>
    </row>
    <row r="5545" spans="1:6" x14ac:dyDescent="0.25">
      <c r="A5545" s="2">
        <v>42343</v>
      </c>
      <c r="B5545" s="1">
        <v>-0.19999999999999973</v>
      </c>
      <c r="C5545">
        <v>0.4</v>
      </c>
      <c r="D5545">
        <v>-4.4000000000000004</v>
      </c>
      <c r="E5545">
        <v>-6.1</v>
      </c>
      <c r="F5545">
        <v>-8.3387325634295308</v>
      </c>
    </row>
    <row r="5546" spans="1:6" x14ac:dyDescent="0.25">
      <c r="A5546" s="2">
        <v>42344</v>
      </c>
      <c r="B5546" s="1">
        <v>-0.20000000000000018</v>
      </c>
      <c r="C5546">
        <v>2.7</v>
      </c>
      <c r="D5546">
        <v>-5.4</v>
      </c>
      <c r="E5546">
        <v>-3.7</v>
      </c>
      <c r="F5546">
        <v>-5.8471595440263719</v>
      </c>
    </row>
    <row r="5547" spans="1:6" x14ac:dyDescent="0.25">
      <c r="A5547" s="2">
        <v>42345</v>
      </c>
      <c r="B5547" s="1">
        <v>4.5</v>
      </c>
      <c r="C5547">
        <v>2.2999999999999998</v>
      </c>
      <c r="D5547">
        <v>0.5</v>
      </c>
      <c r="E5547">
        <v>-1.3</v>
      </c>
      <c r="F5547">
        <v>-3.6306521434887138</v>
      </c>
    </row>
    <row r="5548" spans="1:6" x14ac:dyDescent="0.25">
      <c r="A5548" s="2">
        <v>42346</v>
      </c>
      <c r="B5548" s="1">
        <v>7.8000000000000007</v>
      </c>
      <c r="C5548">
        <v>4.4000000000000004</v>
      </c>
      <c r="D5548">
        <v>2.4</v>
      </c>
      <c r="E5548">
        <v>0</v>
      </c>
      <c r="F5548">
        <v>-3.1697314877476757</v>
      </c>
    </row>
    <row r="5549" spans="1:6" x14ac:dyDescent="0.25">
      <c r="A5549" s="2">
        <v>42347</v>
      </c>
      <c r="B5549" s="1">
        <v>6.4</v>
      </c>
      <c r="C5549">
        <v>1.9</v>
      </c>
      <c r="D5549">
        <v>2.1</v>
      </c>
      <c r="E5549">
        <v>-2.2999999999999998</v>
      </c>
      <c r="F5549">
        <v>-5.2567630634162299</v>
      </c>
    </row>
    <row r="5550" spans="1:6" x14ac:dyDescent="0.25">
      <c r="A5550" s="2">
        <v>42348</v>
      </c>
      <c r="B5550" s="1">
        <v>-0.75</v>
      </c>
      <c r="C5550">
        <v>-1.2</v>
      </c>
      <c r="D5550">
        <v>-1</v>
      </c>
      <c r="E5550">
        <v>-5.2</v>
      </c>
      <c r="F5550">
        <v>-5.8898609017469123</v>
      </c>
    </row>
    <row r="5551" spans="1:6" x14ac:dyDescent="0.25">
      <c r="A5551" s="2">
        <v>42349</v>
      </c>
      <c r="B5551" s="1">
        <v>-2.1499999999999995</v>
      </c>
      <c r="C5551">
        <v>-2</v>
      </c>
      <c r="D5551">
        <v>-3.3</v>
      </c>
      <c r="E5551">
        <v>-7.2</v>
      </c>
      <c r="F5551">
        <v>-8.2545405153833027</v>
      </c>
    </row>
    <row r="5552" spans="1:6" x14ac:dyDescent="0.25">
      <c r="A5552" s="2">
        <v>42350</v>
      </c>
      <c r="B5552" s="1">
        <v>-1.0500000000000003</v>
      </c>
      <c r="C5552">
        <v>-3.4</v>
      </c>
      <c r="D5552">
        <v>-4</v>
      </c>
      <c r="E5552">
        <v>-8</v>
      </c>
      <c r="F5552">
        <v>-10.107757385813944</v>
      </c>
    </row>
    <row r="5553" spans="1:6" x14ac:dyDescent="0.25">
      <c r="A5553" s="2">
        <v>42351</v>
      </c>
      <c r="B5553" s="1">
        <v>2.2999999999999998</v>
      </c>
      <c r="C5553">
        <v>-1.3</v>
      </c>
      <c r="D5553">
        <v>-1.7</v>
      </c>
      <c r="E5553">
        <v>-4.8</v>
      </c>
      <c r="F5553">
        <v>-7.3860010594418224</v>
      </c>
    </row>
    <row r="5554" spans="1:6" x14ac:dyDescent="0.25">
      <c r="A5554" s="2">
        <v>42352</v>
      </c>
      <c r="B5554" s="1">
        <v>-3.5500000000000003</v>
      </c>
      <c r="C5554">
        <v>-5.6</v>
      </c>
      <c r="D5554">
        <v>-3.4</v>
      </c>
      <c r="E5554">
        <v>-9</v>
      </c>
      <c r="F5554">
        <v>-9.7746362411275207</v>
      </c>
    </row>
    <row r="5555" spans="1:6" x14ac:dyDescent="0.25">
      <c r="A5555" s="2">
        <v>42353</v>
      </c>
      <c r="B5555" s="1">
        <v>-7.7</v>
      </c>
      <c r="C5555">
        <v>-7.6</v>
      </c>
      <c r="D5555">
        <v>-8.8000000000000007</v>
      </c>
      <c r="E5555">
        <v>-10.7</v>
      </c>
      <c r="F5555">
        <v>-11.476595792608059</v>
      </c>
    </row>
    <row r="5556" spans="1:6" x14ac:dyDescent="0.25">
      <c r="A5556" s="2">
        <v>42354</v>
      </c>
      <c r="B5556" s="1">
        <v>-7.7</v>
      </c>
      <c r="C5556">
        <v>-8.8000000000000007</v>
      </c>
      <c r="D5556">
        <v>-11.5</v>
      </c>
      <c r="E5556">
        <v>-12.5</v>
      </c>
      <c r="F5556">
        <v>-14.560402801876013</v>
      </c>
    </row>
    <row r="5557" spans="1:6" x14ac:dyDescent="0.25">
      <c r="A5557" s="2">
        <v>42355</v>
      </c>
      <c r="B5557" s="1">
        <v>-13.200000000000001</v>
      </c>
      <c r="C5557">
        <v>-9.8000000000000007</v>
      </c>
      <c r="D5557">
        <v>-16.8</v>
      </c>
      <c r="E5557">
        <v>-12.9</v>
      </c>
      <c r="F5557">
        <v>-13.949051490009563</v>
      </c>
    </row>
    <row r="5558" spans="1:6" x14ac:dyDescent="0.25">
      <c r="A5558" s="2">
        <v>42356</v>
      </c>
      <c r="B5558" s="1">
        <v>-4.7</v>
      </c>
      <c r="C5558">
        <v>-0.6</v>
      </c>
      <c r="D5558">
        <v>-4.3</v>
      </c>
      <c r="E5558">
        <v>-4</v>
      </c>
      <c r="F5558">
        <v>-3.506105247533041</v>
      </c>
    </row>
    <row r="5559" spans="1:6" x14ac:dyDescent="0.25">
      <c r="A5559" s="2">
        <v>42357</v>
      </c>
      <c r="B5559" s="1">
        <v>0.84999999999999987</v>
      </c>
      <c r="C5559">
        <v>-2.9</v>
      </c>
      <c r="D5559">
        <v>-1.4</v>
      </c>
      <c r="E5559">
        <v>-5</v>
      </c>
      <c r="F5559">
        <v>-6.801899792278598</v>
      </c>
    </row>
    <row r="5560" spans="1:6" x14ac:dyDescent="0.25">
      <c r="A5560" s="2">
        <v>42358</v>
      </c>
      <c r="B5560" s="1">
        <v>-4.9000000000000004</v>
      </c>
      <c r="C5560">
        <v>-5.0999999999999996</v>
      </c>
      <c r="D5560">
        <v>-3.9</v>
      </c>
      <c r="E5560">
        <v>-9.8000000000000007</v>
      </c>
      <c r="F5560">
        <v>-10.079486142678311</v>
      </c>
    </row>
    <row r="5561" spans="1:6" x14ac:dyDescent="0.25">
      <c r="A5561" s="2">
        <v>42359</v>
      </c>
      <c r="B5561" s="1">
        <v>-2.6999999999999997</v>
      </c>
      <c r="C5561">
        <v>-3.6</v>
      </c>
      <c r="D5561">
        <v>-3.5</v>
      </c>
      <c r="E5561">
        <v>-8</v>
      </c>
      <c r="F5561">
        <v>-9.0263916074179029</v>
      </c>
    </row>
    <row r="5562" spans="1:6" x14ac:dyDescent="0.25">
      <c r="A5562" s="2">
        <v>42360</v>
      </c>
      <c r="B5562" s="1">
        <v>-4.95</v>
      </c>
      <c r="C5562">
        <v>-4.8</v>
      </c>
      <c r="D5562">
        <v>-6.9</v>
      </c>
      <c r="E5562">
        <v>-10.7</v>
      </c>
      <c r="F5562">
        <v>-12.133820124621185</v>
      </c>
    </row>
    <row r="5563" spans="1:6" x14ac:dyDescent="0.25">
      <c r="A5563" s="2">
        <v>42361</v>
      </c>
      <c r="B5563" s="1">
        <v>-11.600000000000001</v>
      </c>
      <c r="C5563">
        <v>-6.6</v>
      </c>
      <c r="D5563">
        <v>-11.6</v>
      </c>
      <c r="E5563">
        <v>-12.4</v>
      </c>
      <c r="F5563">
        <v>-12.186359988562444</v>
      </c>
    </row>
    <row r="5564" spans="1:6" x14ac:dyDescent="0.25">
      <c r="A5564" s="2">
        <v>42362</v>
      </c>
      <c r="B5564" s="1">
        <v>-6.55</v>
      </c>
      <c r="C5564">
        <v>-7.4</v>
      </c>
      <c r="D5564">
        <v>-7.6</v>
      </c>
      <c r="E5564">
        <v>-12.2</v>
      </c>
      <c r="F5564">
        <v>-13.358593101657892</v>
      </c>
    </row>
    <row r="5565" spans="1:6" x14ac:dyDescent="0.25">
      <c r="A5565" s="2">
        <v>42363</v>
      </c>
      <c r="B5565" s="1">
        <v>-13.25</v>
      </c>
      <c r="C5565">
        <v>-12.3</v>
      </c>
      <c r="D5565">
        <v>-11</v>
      </c>
      <c r="E5565">
        <v>-13.6</v>
      </c>
      <c r="F5565">
        <v>-12.770679250849479</v>
      </c>
    </row>
    <row r="5566" spans="1:6" x14ac:dyDescent="0.25">
      <c r="A5566" s="2">
        <v>42364</v>
      </c>
      <c r="B5566" s="1">
        <v>-19.350000000000001</v>
      </c>
      <c r="C5566">
        <v>-8.6999999999999993</v>
      </c>
      <c r="D5566">
        <v>-22.1</v>
      </c>
      <c r="E5566">
        <v>-13.5</v>
      </c>
      <c r="F5566">
        <v>-13.070817006261951</v>
      </c>
    </row>
    <row r="5567" spans="1:6" x14ac:dyDescent="0.25">
      <c r="A5567" s="2">
        <v>42365</v>
      </c>
      <c r="B5567" s="1">
        <v>-17.95</v>
      </c>
      <c r="C5567">
        <v>-4.5999999999999996</v>
      </c>
      <c r="D5567">
        <v>-20.7</v>
      </c>
      <c r="E5567">
        <v>-6.5</v>
      </c>
      <c r="F5567">
        <v>-5.1815437706161376</v>
      </c>
    </row>
    <row r="5568" spans="1:6" x14ac:dyDescent="0.25">
      <c r="A5568" s="2">
        <v>42366</v>
      </c>
      <c r="B5568" s="1">
        <v>-12.950000000000001</v>
      </c>
      <c r="C5568">
        <v>-6.4</v>
      </c>
      <c r="D5568">
        <v>-16.899999999999999</v>
      </c>
      <c r="E5568">
        <v>-8.4</v>
      </c>
      <c r="F5568">
        <v>-8.8311613343217399</v>
      </c>
    </row>
    <row r="5569" spans="1:6" x14ac:dyDescent="0.25">
      <c r="A5569" s="2">
        <v>42367</v>
      </c>
      <c r="B5569" s="1">
        <v>-11</v>
      </c>
      <c r="C5569">
        <v>-10.6</v>
      </c>
      <c r="D5569">
        <v>-13.2</v>
      </c>
      <c r="E5569">
        <v>-13.2</v>
      </c>
      <c r="F5569">
        <v>-14.252999095480233</v>
      </c>
    </row>
    <row r="5570" spans="1:6" x14ac:dyDescent="0.25">
      <c r="A5570" s="2">
        <v>42368</v>
      </c>
      <c r="B5570" s="1">
        <v>-12.1</v>
      </c>
      <c r="C5570">
        <v>-11.6</v>
      </c>
      <c r="D5570">
        <v>-17.399999999999999</v>
      </c>
      <c r="E5570">
        <v>-15.4</v>
      </c>
      <c r="F5570">
        <v>-17.709497683138608</v>
      </c>
    </row>
    <row r="5571" spans="1:6" x14ac:dyDescent="0.25">
      <c r="A5571" s="2">
        <v>42369</v>
      </c>
      <c r="B5571" s="1">
        <v>-14.350000000000001</v>
      </c>
      <c r="C5571">
        <v>-11.3</v>
      </c>
      <c r="D5571">
        <v>-18.3</v>
      </c>
      <c r="E5571">
        <v>-12.7</v>
      </c>
      <c r="F5571">
        <v>-13.724628506446823</v>
      </c>
    </row>
    <row r="5572" spans="1:6" x14ac:dyDescent="0.25">
      <c r="A5572" s="2">
        <v>42370</v>
      </c>
      <c r="B5572" s="1">
        <v>-19.350000000000001</v>
      </c>
      <c r="C5572">
        <v>-10.7</v>
      </c>
      <c r="D5572">
        <v>-21.2</v>
      </c>
      <c r="E5572">
        <v>-6.1</v>
      </c>
      <c r="F5572">
        <v>-4.5222535833294657</v>
      </c>
    </row>
    <row r="5573" spans="1:6" x14ac:dyDescent="0.25">
      <c r="A5573" s="2">
        <v>42371</v>
      </c>
      <c r="B5573" s="1">
        <v>-18.5</v>
      </c>
      <c r="C5573">
        <v>-8.1999999999999993</v>
      </c>
      <c r="D5573">
        <v>-19.5</v>
      </c>
      <c r="E5573">
        <v>-8.3000000000000007</v>
      </c>
      <c r="F5573">
        <v>-6.7016359073260396</v>
      </c>
    </row>
    <row r="5574" spans="1:6" x14ac:dyDescent="0.25">
      <c r="A5574" s="2">
        <v>42372</v>
      </c>
      <c r="B5574" s="1">
        <v>-16.850000000000001</v>
      </c>
      <c r="C5574">
        <v>-3.4</v>
      </c>
      <c r="D5574">
        <v>-14.3</v>
      </c>
      <c r="E5574">
        <v>-2.9</v>
      </c>
      <c r="F5574">
        <v>0.66326727703381039</v>
      </c>
    </row>
    <row r="5575" spans="1:6" x14ac:dyDescent="0.25">
      <c r="A5575" s="2">
        <v>42373</v>
      </c>
      <c r="B5575" s="1">
        <v>-11.8</v>
      </c>
      <c r="C5575">
        <v>0.8</v>
      </c>
      <c r="D5575">
        <v>-10.7</v>
      </c>
      <c r="E5575">
        <v>-1.7</v>
      </c>
      <c r="F5575">
        <v>0.79088009412559046</v>
      </c>
    </row>
    <row r="5576" spans="1:6" x14ac:dyDescent="0.25">
      <c r="A5576" s="2">
        <v>42374</v>
      </c>
      <c r="B5576" s="1">
        <v>-6.3</v>
      </c>
      <c r="C5576">
        <v>-1</v>
      </c>
      <c r="D5576">
        <v>-2.2999999999999998</v>
      </c>
      <c r="E5576">
        <v>-3.4</v>
      </c>
      <c r="F5576">
        <v>-1.2453250582470474</v>
      </c>
    </row>
    <row r="5577" spans="1:6" x14ac:dyDescent="0.25">
      <c r="A5577" s="2">
        <v>42375</v>
      </c>
      <c r="B5577" s="1">
        <v>-6.3</v>
      </c>
      <c r="C5577">
        <v>-3</v>
      </c>
      <c r="D5577">
        <v>-0.1</v>
      </c>
      <c r="E5577">
        <v>-4.0999999999999996</v>
      </c>
      <c r="F5577">
        <v>-1.3656066282646702</v>
      </c>
    </row>
    <row r="5578" spans="1:6" x14ac:dyDescent="0.25">
      <c r="A5578" s="2">
        <v>42376</v>
      </c>
      <c r="B5578" s="1">
        <v>-5.6999999999999993</v>
      </c>
      <c r="C5578">
        <v>-9.5</v>
      </c>
      <c r="D5578">
        <v>-1.3</v>
      </c>
      <c r="E5578">
        <v>-4.9000000000000004</v>
      </c>
      <c r="F5578">
        <v>-3.445651188620185</v>
      </c>
    </row>
    <row r="5579" spans="1:6" x14ac:dyDescent="0.25">
      <c r="A5579" s="2">
        <v>42377</v>
      </c>
      <c r="B5579" s="1">
        <v>-9.35</v>
      </c>
      <c r="C5579">
        <v>-6.8</v>
      </c>
      <c r="D5579">
        <v>-6.6</v>
      </c>
      <c r="E5579">
        <v>-7.2</v>
      </c>
      <c r="F5579">
        <v>-5.767800361355258</v>
      </c>
    </row>
    <row r="5580" spans="1:6" x14ac:dyDescent="0.25">
      <c r="A5580" s="2">
        <v>42378</v>
      </c>
      <c r="B5580" s="1">
        <v>-6</v>
      </c>
      <c r="C5580">
        <v>-5.2</v>
      </c>
      <c r="D5580">
        <v>-5.8</v>
      </c>
      <c r="E5580">
        <v>-9.6999999999999993</v>
      </c>
      <c r="F5580">
        <v>-10.051739056540612</v>
      </c>
    </row>
    <row r="5581" spans="1:6" x14ac:dyDescent="0.25">
      <c r="A5581" s="2">
        <v>42379</v>
      </c>
      <c r="B5581" s="1">
        <v>-10.75</v>
      </c>
      <c r="C5581">
        <v>-5.7</v>
      </c>
      <c r="D5581">
        <v>-10.199999999999999</v>
      </c>
      <c r="E5581">
        <v>-8.8000000000000007</v>
      </c>
      <c r="F5581">
        <v>-8.0313610660833081</v>
      </c>
    </row>
    <row r="5582" spans="1:6" x14ac:dyDescent="0.25">
      <c r="A5582" s="2">
        <v>42380</v>
      </c>
      <c r="B5582" s="1">
        <v>-14.9</v>
      </c>
      <c r="C5582">
        <v>-3.3</v>
      </c>
      <c r="D5582">
        <v>-8.6</v>
      </c>
      <c r="E5582">
        <v>-5.6</v>
      </c>
      <c r="F5582">
        <v>-1.3934653019580416</v>
      </c>
    </row>
    <row r="5583" spans="1:6" x14ac:dyDescent="0.25">
      <c r="A5583" s="2">
        <v>42381</v>
      </c>
      <c r="B5583" s="1">
        <v>-3.85</v>
      </c>
      <c r="C5583">
        <v>0.6</v>
      </c>
      <c r="D5583">
        <v>-6.6</v>
      </c>
      <c r="E5583">
        <v>-5.4</v>
      </c>
      <c r="F5583">
        <v>-6.3124270439372721</v>
      </c>
    </row>
    <row r="5584" spans="1:6" x14ac:dyDescent="0.25">
      <c r="A5584" s="2">
        <v>42382</v>
      </c>
      <c r="B5584" s="1">
        <v>-1.0500000000000003</v>
      </c>
      <c r="C5584">
        <v>2.5</v>
      </c>
      <c r="D5584">
        <v>-3.4</v>
      </c>
      <c r="E5584">
        <v>-3.5</v>
      </c>
      <c r="F5584">
        <v>-4.440093110389113</v>
      </c>
    </row>
    <row r="5585" spans="1:6" x14ac:dyDescent="0.25">
      <c r="A5585" s="2">
        <v>42383</v>
      </c>
      <c r="B5585" s="1">
        <v>-3.0000000000000004</v>
      </c>
      <c r="C5585">
        <v>-1.7</v>
      </c>
      <c r="D5585">
        <v>-4.3</v>
      </c>
      <c r="E5585">
        <v>-9.1999999999999993</v>
      </c>
      <c r="F5585">
        <v>-10.383616945336836</v>
      </c>
    </row>
    <row r="5586" spans="1:6" x14ac:dyDescent="0.25">
      <c r="A5586" s="2">
        <v>42384</v>
      </c>
      <c r="B5586" s="1">
        <v>-7.6499999999999995</v>
      </c>
      <c r="C5586">
        <v>-4</v>
      </c>
      <c r="D5586">
        <v>-6.2</v>
      </c>
      <c r="E5586">
        <v>-10.8</v>
      </c>
      <c r="F5586">
        <v>-10.448598215110549</v>
      </c>
    </row>
    <row r="5587" spans="1:6" x14ac:dyDescent="0.25">
      <c r="A5587" s="2">
        <v>42385</v>
      </c>
      <c r="B5587" s="1">
        <v>-4.8999999999999995</v>
      </c>
      <c r="C5587">
        <v>-5.9</v>
      </c>
      <c r="D5587">
        <v>-5.4</v>
      </c>
      <c r="E5587">
        <v>-7.5</v>
      </c>
      <c r="F5587">
        <v>-8.0777552894675182</v>
      </c>
    </row>
    <row r="5588" spans="1:6" x14ac:dyDescent="0.25">
      <c r="A5588" s="2">
        <v>42386</v>
      </c>
      <c r="B5588" s="1">
        <v>-1.6</v>
      </c>
      <c r="C5588">
        <v>0.5</v>
      </c>
      <c r="D5588">
        <v>-3.5</v>
      </c>
      <c r="E5588">
        <v>-5.0999999999999996</v>
      </c>
      <c r="F5588">
        <v>-6.1037032223166516</v>
      </c>
    </row>
    <row r="5589" spans="1:6" x14ac:dyDescent="0.25">
      <c r="A5589" s="2">
        <v>42387</v>
      </c>
      <c r="B5589" s="1">
        <v>-1.65</v>
      </c>
      <c r="C5589">
        <v>0.5</v>
      </c>
      <c r="D5589">
        <v>-1.3</v>
      </c>
      <c r="E5589">
        <v>-4.7</v>
      </c>
      <c r="F5589">
        <v>-4.8286726545133529</v>
      </c>
    </row>
    <row r="5590" spans="1:6" x14ac:dyDescent="0.25">
      <c r="A5590" s="2">
        <v>42388</v>
      </c>
      <c r="B5590" s="1">
        <v>-5.5</v>
      </c>
      <c r="C5590">
        <v>-0.5</v>
      </c>
      <c r="D5590">
        <v>-2.4</v>
      </c>
      <c r="E5590">
        <v>-5.5</v>
      </c>
      <c r="F5590">
        <v>-4.0620258962272651</v>
      </c>
    </row>
    <row r="5591" spans="1:6" x14ac:dyDescent="0.25">
      <c r="A5591" s="2">
        <v>42389</v>
      </c>
      <c r="B5591" s="1">
        <v>-1.0499999999999998</v>
      </c>
      <c r="C5591">
        <v>-0.5</v>
      </c>
      <c r="D5591">
        <v>-2.2000000000000002</v>
      </c>
      <c r="E5591">
        <v>-7</v>
      </c>
      <c r="F5591">
        <v>-8.1447083957409312</v>
      </c>
    </row>
    <row r="5592" spans="1:6" x14ac:dyDescent="0.25">
      <c r="A5592" s="2">
        <v>42390</v>
      </c>
      <c r="B5592" s="1">
        <v>-5.2</v>
      </c>
      <c r="C5592">
        <v>1.5</v>
      </c>
      <c r="D5592">
        <v>-4.2</v>
      </c>
      <c r="E5592">
        <v>-3.8</v>
      </c>
      <c r="F5592">
        <v>-2.8347272358148428</v>
      </c>
    </row>
    <row r="5593" spans="1:6" x14ac:dyDescent="0.25">
      <c r="A5593" s="2">
        <v>42391</v>
      </c>
      <c r="B5593" s="1">
        <v>-4.7</v>
      </c>
      <c r="C5593">
        <v>3.4</v>
      </c>
      <c r="D5593">
        <v>-5.3</v>
      </c>
      <c r="E5593">
        <v>-1</v>
      </c>
      <c r="F5593">
        <v>-0.23001673085625818</v>
      </c>
    </row>
    <row r="5594" spans="1:6" x14ac:dyDescent="0.25">
      <c r="A5594" s="2">
        <v>42392</v>
      </c>
      <c r="B5594" s="1">
        <v>-4.3500000000000005</v>
      </c>
      <c r="C5594">
        <v>0.5</v>
      </c>
      <c r="D5594">
        <v>-2</v>
      </c>
      <c r="E5594">
        <v>-3.4</v>
      </c>
      <c r="F5594">
        <v>-2.1210065228820731</v>
      </c>
    </row>
    <row r="5595" spans="1:6" x14ac:dyDescent="0.25">
      <c r="A5595" s="2">
        <v>42393</v>
      </c>
      <c r="B5595" s="1">
        <v>-4.0999999999999996</v>
      </c>
      <c r="C5595">
        <v>-0.8</v>
      </c>
      <c r="D5595">
        <v>-2.7</v>
      </c>
      <c r="E5595">
        <v>-7.4</v>
      </c>
      <c r="F5595">
        <v>-7.1080747210776423</v>
      </c>
    </row>
    <row r="5596" spans="1:6" x14ac:dyDescent="0.25">
      <c r="A5596" s="2">
        <v>42394</v>
      </c>
      <c r="B5596" s="1">
        <v>-9.1</v>
      </c>
      <c r="C5596">
        <v>-2.6</v>
      </c>
      <c r="D5596">
        <v>-10.199999999999999</v>
      </c>
      <c r="E5596">
        <v>-9</v>
      </c>
      <c r="F5596">
        <v>-8.9740259904460515</v>
      </c>
    </row>
    <row r="5597" spans="1:6" x14ac:dyDescent="0.25">
      <c r="A5597" s="2">
        <v>42395</v>
      </c>
      <c r="B5597" s="1">
        <v>-10.700000000000001</v>
      </c>
      <c r="C5597">
        <v>1.5</v>
      </c>
      <c r="D5597">
        <v>-6.3</v>
      </c>
      <c r="E5597">
        <v>-3.8</v>
      </c>
      <c r="F5597">
        <v>-0.55092223835851151</v>
      </c>
    </row>
    <row r="5598" spans="1:6" x14ac:dyDescent="0.25">
      <c r="A5598" s="2">
        <v>42396</v>
      </c>
      <c r="B5598" s="1">
        <v>-3.85</v>
      </c>
      <c r="C5598">
        <v>4.4000000000000004</v>
      </c>
      <c r="D5598">
        <v>-3.7</v>
      </c>
      <c r="E5598">
        <v>-1.2</v>
      </c>
      <c r="F5598">
        <v>-0.28386613784650105</v>
      </c>
    </row>
    <row r="5599" spans="1:6" x14ac:dyDescent="0.25">
      <c r="A5599" s="2">
        <v>42397</v>
      </c>
      <c r="B5599" s="1">
        <v>-1.6</v>
      </c>
      <c r="C5599">
        <v>4.8</v>
      </c>
      <c r="D5599">
        <v>-2.1</v>
      </c>
      <c r="E5599">
        <v>-0.7</v>
      </c>
      <c r="F5599">
        <v>-0.36060929660570529</v>
      </c>
    </row>
    <row r="5600" spans="1:6" x14ac:dyDescent="0.25">
      <c r="A5600" s="2">
        <v>42398</v>
      </c>
      <c r="B5600" s="1">
        <v>-1.65</v>
      </c>
      <c r="C5600">
        <v>-0.6</v>
      </c>
      <c r="D5600">
        <v>-1.9</v>
      </c>
      <c r="E5600">
        <v>-5.6</v>
      </c>
      <c r="F5600">
        <v>-6.1308266493422607</v>
      </c>
    </row>
    <row r="5601" spans="1:6" x14ac:dyDescent="0.25">
      <c r="A5601" s="2">
        <v>42399</v>
      </c>
      <c r="B5601" s="1">
        <v>-6.05</v>
      </c>
      <c r="C5601">
        <v>-3.8</v>
      </c>
      <c r="D5601">
        <v>-5.2</v>
      </c>
      <c r="E5601">
        <v>-9.8000000000000007</v>
      </c>
      <c r="F5601">
        <v>-9.8312389258401804</v>
      </c>
    </row>
    <row r="5602" spans="1:6" x14ac:dyDescent="0.25">
      <c r="A5602" s="2">
        <v>42400</v>
      </c>
      <c r="B5602" s="1">
        <v>-9.6000000000000014</v>
      </c>
      <c r="C5602">
        <v>-5.8</v>
      </c>
      <c r="D5602">
        <v>-9.6999999999999993</v>
      </c>
      <c r="E5602">
        <v>-11.9</v>
      </c>
      <c r="F5602">
        <v>-11.990901432297049</v>
      </c>
    </row>
    <row r="5603" spans="1:6" x14ac:dyDescent="0.25">
      <c r="A5603" s="2">
        <v>42401</v>
      </c>
      <c r="B5603" s="1">
        <v>-11.25</v>
      </c>
      <c r="C5603">
        <v>-7.6</v>
      </c>
      <c r="D5603">
        <v>-17</v>
      </c>
      <c r="E5603">
        <v>-13.2</v>
      </c>
      <c r="F5603">
        <v>-15.299862174872603</v>
      </c>
    </row>
    <row r="5604" spans="1:6" x14ac:dyDescent="0.25">
      <c r="A5604" s="2">
        <v>42402</v>
      </c>
      <c r="B5604" s="1">
        <v>-9.9</v>
      </c>
      <c r="C5604">
        <v>-9.1999999999999993</v>
      </c>
      <c r="D5604">
        <v>-16.7</v>
      </c>
      <c r="E5604">
        <v>-13.4</v>
      </c>
      <c r="F5604">
        <v>-16.265261614934516</v>
      </c>
    </row>
    <row r="5605" spans="1:6" x14ac:dyDescent="0.25">
      <c r="A5605" s="2">
        <v>42403</v>
      </c>
      <c r="B5605" s="1">
        <v>-11</v>
      </c>
      <c r="C5605">
        <v>-6.8</v>
      </c>
      <c r="D5605">
        <v>-11.8</v>
      </c>
      <c r="E5605">
        <v>-11.6</v>
      </c>
      <c r="F5605">
        <v>-11.700774139890536</v>
      </c>
    </row>
    <row r="5606" spans="1:6" x14ac:dyDescent="0.25">
      <c r="A5606" s="2">
        <v>42404</v>
      </c>
      <c r="B5606" s="1">
        <v>-6.35</v>
      </c>
      <c r="C5606">
        <v>-2.4</v>
      </c>
      <c r="D5606">
        <v>-8.4</v>
      </c>
      <c r="E5606">
        <v>-9.1</v>
      </c>
      <c r="F5606">
        <v>-9.9447297737304865</v>
      </c>
    </row>
    <row r="5607" spans="1:6" x14ac:dyDescent="0.25">
      <c r="A5607" s="2">
        <v>42405</v>
      </c>
      <c r="B5607" s="1">
        <v>-4.9499999999999993</v>
      </c>
      <c r="C5607">
        <v>0.7</v>
      </c>
      <c r="D5607">
        <v>-7.2</v>
      </c>
      <c r="E5607">
        <v>-6.3</v>
      </c>
      <c r="F5607">
        <v>-6.9299413507270806</v>
      </c>
    </row>
    <row r="5608" spans="1:6" x14ac:dyDescent="0.25">
      <c r="A5608" s="2">
        <v>42406</v>
      </c>
      <c r="B5608" s="1">
        <v>-1.2999999999999998</v>
      </c>
      <c r="C5608">
        <v>-1.2</v>
      </c>
      <c r="D5608">
        <v>-4</v>
      </c>
      <c r="E5608">
        <v>-4.7</v>
      </c>
      <c r="F5608">
        <v>-6.1068546746333094</v>
      </c>
    </row>
    <row r="5609" spans="1:6" x14ac:dyDescent="0.25">
      <c r="A5609" s="2">
        <v>42407</v>
      </c>
      <c r="B5609" s="1">
        <v>-6.0500000000000007</v>
      </c>
      <c r="C5609">
        <v>-1.9</v>
      </c>
      <c r="D5609">
        <v>-3.4</v>
      </c>
      <c r="E5609">
        <v>-4.0999999999999996</v>
      </c>
      <c r="F5609">
        <v>-2.6284344105693256</v>
      </c>
    </row>
    <row r="5610" spans="1:6" x14ac:dyDescent="0.25">
      <c r="A5610" s="2">
        <v>42408</v>
      </c>
      <c r="B5610" s="1">
        <v>-0.20000000000000018</v>
      </c>
      <c r="C5610">
        <v>4.2</v>
      </c>
      <c r="D5610">
        <v>-4.3</v>
      </c>
      <c r="E5610">
        <v>1</v>
      </c>
      <c r="F5610">
        <v>-5.1243489661077168E-2</v>
      </c>
    </row>
    <row r="5611" spans="1:6" x14ac:dyDescent="0.25">
      <c r="A5611" s="2">
        <v>42409</v>
      </c>
      <c r="B5611" s="1">
        <v>-2.4500000000000002</v>
      </c>
      <c r="C5611">
        <v>4.5999999999999996</v>
      </c>
      <c r="D5611">
        <v>-2.7</v>
      </c>
      <c r="E5611">
        <v>3.9</v>
      </c>
      <c r="F5611">
        <v>5.0702031528156448</v>
      </c>
    </row>
    <row r="5612" spans="1:6" x14ac:dyDescent="0.25">
      <c r="A5612" s="2">
        <v>42410</v>
      </c>
      <c r="B5612" s="1">
        <v>-4.3999999999999995</v>
      </c>
      <c r="C5612">
        <v>7.3</v>
      </c>
      <c r="D5612">
        <v>-2.9</v>
      </c>
      <c r="E5612">
        <v>2</v>
      </c>
      <c r="F5612">
        <v>4.1039730856122958</v>
      </c>
    </row>
    <row r="5613" spans="1:6" x14ac:dyDescent="0.25">
      <c r="A5613" s="2">
        <v>42411</v>
      </c>
      <c r="B5613" s="1">
        <v>2</v>
      </c>
      <c r="C5613">
        <v>4.4000000000000004</v>
      </c>
      <c r="D5613">
        <v>1</v>
      </c>
      <c r="E5613">
        <v>0.8</v>
      </c>
      <c r="F5613">
        <v>0.43601741379325443</v>
      </c>
    </row>
    <row r="5614" spans="1:6" x14ac:dyDescent="0.25">
      <c r="A5614" s="2">
        <v>42412</v>
      </c>
      <c r="B5614" s="1">
        <v>2.85</v>
      </c>
      <c r="C5614">
        <v>4.7</v>
      </c>
      <c r="D5614">
        <v>2.8</v>
      </c>
      <c r="E5614">
        <v>2.4</v>
      </c>
      <c r="F5614">
        <v>2.4411967165608583</v>
      </c>
    </row>
    <row r="5615" spans="1:6" x14ac:dyDescent="0.25">
      <c r="A5615" s="2">
        <v>42413</v>
      </c>
      <c r="B5615" s="1">
        <v>1.4499999999999997</v>
      </c>
      <c r="C5615">
        <v>0.6</v>
      </c>
      <c r="D5615">
        <v>0.3</v>
      </c>
      <c r="E5615">
        <v>-3.9</v>
      </c>
      <c r="F5615">
        <v>-5.0562866724380529</v>
      </c>
    </row>
    <row r="5616" spans="1:6" x14ac:dyDescent="0.25">
      <c r="A5616" s="2">
        <v>42414</v>
      </c>
      <c r="B5616" s="1">
        <v>2.8</v>
      </c>
      <c r="C5616">
        <v>0.8</v>
      </c>
      <c r="D5616">
        <v>-0.4</v>
      </c>
      <c r="E5616">
        <v>-3.8</v>
      </c>
      <c r="F5616">
        <v>-5.9311718277026912</v>
      </c>
    </row>
    <row r="5617" spans="1:6" x14ac:dyDescent="0.25">
      <c r="A5617" s="2">
        <v>42415</v>
      </c>
      <c r="B5617" s="1">
        <v>5</v>
      </c>
      <c r="C5617">
        <v>1.8</v>
      </c>
      <c r="D5617">
        <v>1.4</v>
      </c>
      <c r="E5617">
        <v>-1.3</v>
      </c>
      <c r="F5617">
        <v>-3.613323680972309</v>
      </c>
    </row>
    <row r="5618" spans="1:6" x14ac:dyDescent="0.25">
      <c r="A5618" s="2">
        <v>42416</v>
      </c>
      <c r="B5618" s="1">
        <v>5.55</v>
      </c>
      <c r="C5618">
        <v>3.2</v>
      </c>
      <c r="D5618">
        <v>2.4</v>
      </c>
      <c r="E5618">
        <v>-1.3</v>
      </c>
      <c r="F5618">
        <v>-3.4672946955995201</v>
      </c>
    </row>
    <row r="5619" spans="1:6" x14ac:dyDescent="0.25">
      <c r="A5619" s="2">
        <v>42417</v>
      </c>
      <c r="B5619" s="1">
        <v>1.9999999999999998</v>
      </c>
      <c r="C5619">
        <v>4.9000000000000004</v>
      </c>
      <c r="D5619">
        <v>2.7</v>
      </c>
      <c r="E5619">
        <v>1.1000000000000001</v>
      </c>
      <c r="F5619">
        <v>1.4212579619485619</v>
      </c>
    </row>
    <row r="5620" spans="1:6" x14ac:dyDescent="0.25">
      <c r="A5620" s="2">
        <v>42418</v>
      </c>
      <c r="B5620" s="1">
        <v>4.5</v>
      </c>
      <c r="C5620">
        <v>2</v>
      </c>
      <c r="D5620">
        <v>1.1000000000000001</v>
      </c>
      <c r="E5620">
        <v>-3.3</v>
      </c>
      <c r="F5620">
        <v>-5.6891276029337412</v>
      </c>
    </row>
    <row r="5621" spans="1:6" x14ac:dyDescent="0.25">
      <c r="A5621" s="2">
        <v>42419</v>
      </c>
      <c r="B5621" s="1">
        <v>4.75</v>
      </c>
      <c r="C5621">
        <v>0.3</v>
      </c>
      <c r="D5621">
        <v>0.4</v>
      </c>
      <c r="E5621">
        <v>-3.7</v>
      </c>
      <c r="F5621">
        <v>-6.6396170123552789</v>
      </c>
    </row>
    <row r="5622" spans="1:6" x14ac:dyDescent="0.25">
      <c r="A5622" s="2">
        <v>42420</v>
      </c>
      <c r="B5622" s="1">
        <v>-0.25</v>
      </c>
      <c r="C5622">
        <v>-1.9</v>
      </c>
      <c r="D5622">
        <v>-3</v>
      </c>
      <c r="E5622">
        <v>-8.6</v>
      </c>
      <c r="F5622">
        <v>-10.770731274130322</v>
      </c>
    </row>
    <row r="5623" spans="1:6" x14ac:dyDescent="0.25">
      <c r="A5623" s="2">
        <v>42421</v>
      </c>
      <c r="B5623" s="1">
        <v>-1.0500000000000003</v>
      </c>
      <c r="C5623">
        <v>-3</v>
      </c>
      <c r="D5623">
        <v>-6.5</v>
      </c>
      <c r="E5623">
        <v>-5.7</v>
      </c>
      <c r="F5623">
        <v>-8.391955982412787</v>
      </c>
    </row>
    <row r="5624" spans="1:6" x14ac:dyDescent="0.25">
      <c r="A5624" s="2">
        <v>42422</v>
      </c>
      <c r="B5624" s="1">
        <v>2</v>
      </c>
      <c r="C5624">
        <v>-2.2000000000000002</v>
      </c>
      <c r="D5624">
        <v>-3</v>
      </c>
      <c r="E5624">
        <v>-8.3000000000000007</v>
      </c>
      <c r="F5624">
        <v>-11.696352486908385</v>
      </c>
    </row>
    <row r="5625" spans="1:6" x14ac:dyDescent="0.25">
      <c r="A5625" s="2">
        <v>42423</v>
      </c>
      <c r="B5625" s="1">
        <v>-1.6000000000000005</v>
      </c>
      <c r="C5625">
        <v>-4.5</v>
      </c>
      <c r="D5625">
        <v>-9.6999999999999993</v>
      </c>
      <c r="E5625">
        <v>-8.6</v>
      </c>
      <c r="F5625">
        <v>-12.612422326840964</v>
      </c>
    </row>
    <row r="5626" spans="1:6" x14ac:dyDescent="0.25">
      <c r="A5626" s="2">
        <v>42424</v>
      </c>
      <c r="B5626" s="1">
        <v>-1.0500000000000003</v>
      </c>
      <c r="C5626">
        <v>-3.3</v>
      </c>
      <c r="D5626">
        <v>-8.8000000000000007</v>
      </c>
      <c r="E5626">
        <v>-3.3</v>
      </c>
      <c r="F5626">
        <v>-6.5352364412196637</v>
      </c>
    </row>
    <row r="5627" spans="1:6" x14ac:dyDescent="0.25">
      <c r="A5627" s="2">
        <v>42425</v>
      </c>
      <c r="B5627" s="1">
        <v>3.3499999999999996</v>
      </c>
      <c r="C5627">
        <v>1.6</v>
      </c>
      <c r="D5627">
        <v>-4.0999999999999996</v>
      </c>
      <c r="E5627">
        <v>-0.6</v>
      </c>
      <c r="F5627">
        <v>-3.9131679699798045</v>
      </c>
    </row>
    <row r="5628" spans="1:6" x14ac:dyDescent="0.25">
      <c r="A5628" s="2">
        <v>42426</v>
      </c>
      <c r="B5628" s="1">
        <v>4.25</v>
      </c>
      <c r="C5628">
        <v>4.7</v>
      </c>
      <c r="D5628">
        <v>-3.1</v>
      </c>
      <c r="E5628">
        <v>2.6</v>
      </c>
      <c r="F5628">
        <v>-0.24273020096519016</v>
      </c>
    </row>
    <row r="5629" spans="1:6" x14ac:dyDescent="0.25">
      <c r="A5629" s="2">
        <v>42427</v>
      </c>
      <c r="B5629" s="1">
        <v>7.2500000000000009</v>
      </c>
      <c r="C5629">
        <v>4.5</v>
      </c>
      <c r="D5629">
        <v>-0.4</v>
      </c>
      <c r="E5629">
        <v>-0.9</v>
      </c>
      <c r="F5629">
        <v>-4.887652782622208</v>
      </c>
    </row>
    <row r="5630" spans="1:6" x14ac:dyDescent="0.25">
      <c r="A5630" s="2">
        <v>42428</v>
      </c>
      <c r="B5630" s="1">
        <v>4.2</v>
      </c>
      <c r="C5630">
        <v>2.8</v>
      </c>
      <c r="D5630">
        <v>0.5</v>
      </c>
      <c r="E5630">
        <v>-1.9</v>
      </c>
      <c r="F5630">
        <v>-4.1099863843822497</v>
      </c>
    </row>
    <row r="5631" spans="1:6" x14ac:dyDescent="0.25">
      <c r="A5631" s="2">
        <v>42429</v>
      </c>
      <c r="B5631" s="1">
        <v>0.60000000000000053</v>
      </c>
      <c r="C5631">
        <v>-1.2</v>
      </c>
      <c r="D5631">
        <v>-1.3</v>
      </c>
      <c r="E5631">
        <v>-6.9</v>
      </c>
      <c r="F5631">
        <v>-8.6636031869851458</v>
      </c>
    </row>
    <row r="5632" spans="1:6" x14ac:dyDescent="0.25">
      <c r="A5632" s="2">
        <v>42430</v>
      </c>
      <c r="B5632" s="1">
        <v>1.75</v>
      </c>
      <c r="C5632">
        <v>1.1000000000000001</v>
      </c>
      <c r="D5632">
        <v>-3.7</v>
      </c>
      <c r="E5632">
        <v>-3.1</v>
      </c>
      <c r="F5632">
        <v>-5.7353831767474182</v>
      </c>
    </row>
    <row r="5633" spans="1:6" x14ac:dyDescent="0.25">
      <c r="A5633" s="2">
        <v>42431</v>
      </c>
      <c r="B5633" s="1">
        <v>3.4</v>
      </c>
      <c r="C5633">
        <v>0.5</v>
      </c>
      <c r="D5633">
        <v>1.1000000000000001</v>
      </c>
      <c r="E5633">
        <v>-3.4</v>
      </c>
      <c r="F5633">
        <v>-5.2881093000625938</v>
      </c>
    </row>
    <row r="5634" spans="1:6" x14ac:dyDescent="0.25">
      <c r="A5634" s="2">
        <v>42432</v>
      </c>
      <c r="B5634" s="1">
        <v>4.75</v>
      </c>
      <c r="C5634">
        <v>2.1</v>
      </c>
      <c r="D5634">
        <v>0.2</v>
      </c>
      <c r="E5634">
        <v>-0.7</v>
      </c>
      <c r="F5634">
        <v>-3.213222445419083</v>
      </c>
    </row>
    <row r="5635" spans="1:6" x14ac:dyDescent="0.25">
      <c r="A5635" s="2">
        <v>42433</v>
      </c>
      <c r="B5635" s="1">
        <v>4.2</v>
      </c>
      <c r="C5635">
        <v>3.4</v>
      </c>
      <c r="D5635">
        <v>0.3</v>
      </c>
      <c r="E5635">
        <v>0</v>
      </c>
      <c r="F5635">
        <v>-2.0006294548851375</v>
      </c>
    </row>
    <row r="5636" spans="1:6" x14ac:dyDescent="0.25">
      <c r="A5636" s="2">
        <v>42434</v>
      </c>
      <c r="B5636" s="1">
        <v>7.3000000000000007</v>
      </c>
      <c r="C5636">
        <v>6.1</v>
      </c>
      <c r="D5636">
        <v>1.5</v>
      </c>
      <c r="E5636">
        <v>2.9</v>
      </c>
      <c r="F5636">
        <v>0.1609182927859365</v>
      </c>
    </row>
    <row r="5637" spans="1:6" x14ac:dyDescent="0.25">
      <c r="A5637" s="2">
        <v>42435</v>
      </c>
      <c r="B5637" s="1">
        <v>7</v>
      </c>
      <c r="C5637">
        <v>4.0999999999999996</v>
      </c>
      <c r="D5637">
        <v>0.5</v>
      </c>
      <c r="E5637">
        <v>-0.9</v>
      </c>
      <c r="F5637">
        <v>-4.4489538822013941</v>
      </c>
    </row>
    <row r="5638" spans="1:6" x14ac:dyDescent="0.25">
      <c r="A5638" s="2">
        <v>42436</v>
      </c>
      <c r="B5638" s="1">
        <v>2.5500000000000003</v>
      </c>
      <c r="C5638">
        <v>1.4</v>
      </c>
      <c r="D5638">
        <v>0.2</v>
      </c>
      <c r="E5638">
        <v>-4.2</v>
      </c>
      <c r="F5638">
        <v>-5.9890880208884347</v>
      </c>
    </row>
    <row r="5639" spans="1:6" x14ac:dyDescent="0.25">
      <c r="A5639" s="2">
        <v>42437</v>
      </c>
      <c r="B5639" s="1">
        <v>4.9999999999999822E-2</v>
      </c>
      <c r="C5639">
        <v>0</v>
      </c>
      <c r="D5639">
        <v>-3.9</v>
      </c>
      <c r="E5639">
        <v>-6</v>
      </c>
      <c r="F5639">
        <v>-8.2086348710865611</v>
      </c>
    </row>
    <row r="5640" spans="1:6" x14ac:dyDescent="0.25">
      <c r="A5640" s="2">
        <v>42438</v>
      </c>
      <c r="B5640" s="1">
        <v>1.7000000000000002</v>
      </c>
      <c r="C5640">
        <v>0.2</v>
      </c>
      <c r="D5640">
        <v>-0.2</v>
      </c>
      <c r="E5640">
        <v>-4.5</v>
      </c>
      <c r="F5640">
        <v>-6.0778359327635894</v>
      </c>
    </row>
    <row r="5641" spans="1:6" x14ac:dyDescent="0.25">
      <c r="A5641" s="2">
        <v>42439</v>
      </c>
      <c r="B5641" s="1">
        <v>8.8999999999999986</v>
      </c>
      <c r="C5641">
        <v>3.5</v>
      </c>
      <c r="D5641">
        <v>3.9</v>
      </c>
      <c r="E5641">
        <v>0.5</v>
      </c>
      <c r="F5641">
        <v>-2.728489114995913</v>
      </c>
    </row>
    <row r="5642" spans="1:6" x14ac:dyDescent="0.25">
      <c r="A5642" s="2">
        <v>42440</v>
      </c>
      <c r="B5642" s="1">
        <v>7.5</v>
      </c>
      <c r="C5642">
        <v>1.5</v>
      </c>
      <c r="D5642">
        <v>4.0999999999999996</v>
      </c>
      <c r="E5642">
        <v>0.7</v>
      </c>
      <c r="F5642">
        <v>-1.7822234629018023</v>
      </c>
    </row>
    <row r="5643" spans="1:6" x14ac:dyDescent="0.25">
      <c r="A5643" s="2">
        <v>42441</v>
      </c>
      <c r="B5643" s="1">
        <v>7.8</v>
      </c>
      <c r="C5643">
        <v>3.8</v>
      </c>
      <c r="D5643">
        <v>2</v>
      </c>
      <c r="E5643">
        <v>-0.4</v>
      </c>
      <c r="F5643">
        <v>-3.8037399428609007</v>
      </c>
    </row>
    <row r="5644" spans="1:6" x14ac:dyDescent="0.25">
      <c r="A5644" s="2">
        <v>42442</v>
      </c>
      <c r="B5644" s="1">
        <v>6.95</v>
      </c>
      <c r="C5644">
        <v>1.5</v>
      </c>
      <c r="D5644">
        <v>2.1</v>
      </c>
      <c r="E5644">
        <v>-2.2000000000000002</v>
      </c>
      <c r="F5644">
        <v>-5.4736016625668071</v>
      </c>
    </row>
    <row r="5645" spans="1:6" x14ac:dyDescent="0.25">
      <c r="A5645" s="2">
        <v>42443</v>
      </c>
      <c r="B5645" s="1">
        <v>1.4500000000000002</v>
      </c>
      <c r="C5645">
        <v>-1.9</v>
      </c>
      <c r="D5645">
        <v>-1.1000000000000001</v>
      </c>
      <c r="E5645">
        <v>-7.4</v>
      </c>
      <c r="F5645">
        <v>-9.6700493943282595</v>
      </c>
    </row>
    <row r="5646" spans="1:6" x14ac:dyDescent="0.25">
      <c r="A5646" s="2">
        <v>42444</v>
      </c>
      <c r="B5646" s="1">
        <v>-0.25</v>
      </c>
      <c r="C5646">
        <v>-2.6</v>
      </c>
      <c r="D5646">
        <v>-5.5</v>
      </c>
      <c r="E5646">
        <v>-9.6</v>
      </c>
      <c r="F5646">
        <v>-12.847902642747432</v>
      </c>
    </row>
    <row r="5647" spans="1:6" x14ac:dyDescent="0.25">
      <c r="A5647" s="2">
        <v>42445</v>
      </c>
      <c r="B5647" s="1">
        <v>0.60000000000000009</v>
      </c>
      <c r="C5647">
        <v>-2.6</v>
      </c>
      <c r="D5647">
        <v>-8.4</v>
      </c>
      <c r="E5647">
        <v>-8.6</v>
      </c>
      <c r="F5647">
        <v>-13.23931292930582</v>
      </c>
    </row>
    <row r="5648" spans="1:6" x14ac:dyDescent="0.25">
      <c r="A5648" s="2">
        <v>42446</v>
      </c>
      <c r="B5648" s="1">
        <v>-1.9</v>
      </c>
      <c r="C5648">
        <v>-6.1</v>
      </c>
      <c r="D5648">
        <v>-7.3</v>
      </c>
      <c r="E5648">
        <v>-9.3000000000000007</v>
      </c>
      <c r="F5648">
        <v>-12.469016198063143</v>
      </c>
    </row>
    <row r="5649" spans="1:6" x14ac:dyDescent="0.25">
      <c r="A5649" s="2">
        <v>42447</v>
      </c>
      <c r="B5649" s="1">
        <v>-3.2500000000000004</v>
      </c>
      <c r="C5649">
        <v>-6.5</v>
      </c>
      <c r="D5649">
        <v>-9.1999999999999993</v>
      </c>
      <c r="E5649">
        <v>-9</v>
      </c>
      <c r="F5649">
        <v>-12.096237584040402</v>
      </c>
    </row>
    <row r="5650" spans="1:6" x14ac:dyDescent="0.25">
      <c r="A5650" s="2">
        <v>42448</v>
      </c>
      <c r="B5650" s="1">
        <v>-1.0499999999999998</v>
      </c>
      <c r="C5650">
        <v>-2.2999999999999998</v>
      </c>
      <c r="D5650">
        <v>-8.1</v>
      </c>
      <c r="E5650">
        <v>-0.7</v>
      </c>
      <c r="F5650">
        <v>-3.2851138083215177</v>
      </c>
    </row>
    <row r="5651" spans="1:6" x14ac:dyDescent="0.25">
      <c r="A5651" s="2">
        <v>42449</v>
      </c>
      <c r="B5651" s="1">
        <v>5.2999999999999989</v>
      </c>
      <c r="C5651">
        <v>4.5999999999999996</v>
      </c>
      <c r="D5651">
        <v>-1</v>
      </c>
      <c r="E5651">
        <v>3.3</v>
      </c>
      <c r="F5651">
        <v>0.71954876975040438</v>
      </c>
    </row>
    <row r="5652" spans="1:6" x14ac:dyDescent="0.25">
      <c r="A5652" s="2">
        <v>42450</v>
      </c>
      <c r="B5652" s="1">
        <v>8.1</v>
      </c>
      <c r="C5652">
        <v>4.3</v>
      </c>
      <c r="D5652">
        <v>1.6</v>
      </c>
      <c r="E5652">
        <v>0</v>
      </c>
      <c r="F5652">
        <v>-3.6315443999991324</v>
      </c>
    </row>
    <row r="5653" spans="1:6" x14ac:dyDescent="0.25">
      <c r="A5653" s="2">
        <v>42451</v>
      </c>
      <c r="B5653" s="1">
        <v>4.9999999999999822E-2</v>
      </c>
      <c r="C5653">
        <v>-1.6</v>
      </c>
      <c r="D5653">
        <v>1.1000000000000001</v>
      </c>
      <c r="E5653">
        <v>-4.7</v>
      </c>
      <c r="F5653">
        <v>-5.0338705377264876</v>
      </c>
    </row>
    <row r="5654" spans="1:6" x14ac:dyDescent="0.25">
      <c r="A5654" s="2">
        <v>42452</v>
      </c>
      <c r="B5654" s="1">
        <v>2.8000000000000003</v>
      </c>
      <c r="C5654">
        <v>0.6</v>
      </c>
      <c r="D5654">
        <v>0.3</v>
      </c>
      <c r="E5654">
        <v>-4.7</v>
      </c>
      <c r="F5654">
        <v>-6.7060076397248718</v>
      </c>
    </row>
    <row r="5655" spans="1:6" x14ac:dyDescent="0.25">
      <c r="A5655" s="2">
        <v>42453</v>
      </c>
      <c r="B5655" s="1">
        <v>4.75</v>
      </c>
      <c r="C5655">
        <v>0.7</v>
      </c>
      <c r="D5655">
        <v>-0.4</v>
      </c>
      <c r="E5655">
        <v>-5.6</v>
      </c>
      <c r="F5655">
        <v>-9.0475546028859455</v>
      </c>
    </row>
    <row r="5656" spans="1:6" x14ac:dyDescent="0.25">
      <c r="A5656" s="2">
        <v>42454</v>
      </c>
      <c r="B5656" s="1">
        <v>1.45</v>
      </c>
      <c r="C5656">
        <v>-1.3</v>
      </c>
      <c r="D5656">
        <v>-2.2000000000000002</v>
      </c>
      <c r="E5656">
        <v>-7.3</v>
      </c>
      <c r="F5656">
        <v>-9.9172861158799197</v>
      </c>
    </row>
    <row r="5657" spans="1:6" x14ac:dyDescent="0.25">
      <c r="A5657" s="2">
        <v>42455</v>
      </c>
      <c r="B5657" s="1">
        <v>3.6999999999999997</v>
      </c>
      <c r="C5657">
        <v>-0.7</v>
      </c>
      <c r="D5657">
        <v>-2.8</v>
      </c>
      <c r="E5657">
        <v>-5.9</v>
      </c>
      <c r="F5657">
        <v>-9.7619485383466671</v>
      </c>
    </row>
    <row r="5658" spans="1:6" x14ac:dyDescent="0.25">
      <c r="A5658" s="2">
        <v>42456</v>
      </c>
      <c r="B5658" s="1">
        <v>3.6500000000000004</v>
      </c>
      <c r="C5658">
        <v>1.5</v>
      </c>
      <c r="D5658">
        <v>-0.3</v>
      </c>
      <c r="E5658">
        <v>-4.4000000000000004</v>
      </c>
      <c r="F5658">
        <v>-6.9980732618387425</v>
      </c>
    </row>
    <row r="5659" spans="1:6" x14ac:dyDescent="0.25">
      <c r="A5659" s="2">
        <v>42457</v>
      </c>
      <c r="B5659" s="1">
        <v>3.1</v>
      </c>
      <c r="C5659">
        <v>-0.2</v>
      </c>
      <c r="D5659">
        <v>1.4</v>
      </c>
      <c r="E5659">
        <v>-7</v>
      </c>
      <c r="F5659">
        <v>-9.1197008025052568</v>
      </c>
    </row>
    <row r="5660" spans="1:6" x14ac:dyDescent="0.25">
      <c r="A5660" s="2">
        <v>42458</v>
      </c>
      <c r="B5660" s="1">
        <v>2.8</v>
      </c>
      <c r="C5660">
        <v>-0.7</v>
      </c>
      <c r="D5660">
        <v>1.6</v>
      </c>
      <c r="E5660">
        <v>-5.7</v>
      </c>
      <c r="F5660">
        <v>-7.4461531168317698</v>
      </c>
    </row>
    <row r="5661" spans="1:6" x14ac:dyDescent="0.25">
      <c r="A5661" s="2">
        <v>42459</v>
      </c>
      <c r="B5661" s="1">
        <v>6.3999999999999995</v>
      </c>
      <c r="C5661">
        <v>-0.3</v>
      </c>
      <c r="D5661">
        <v>3.2</v>
      </c>
      <c r="E5661">
        <v>-1.3</v>
      </c>
      <c r="F5661">
        <v>-3.8696056615603531</v>
      </c>
    </row>
    <row r="5662" spans="1:6" x14ac:dyDescent="0.25">
      <c r="A5662" s="2">
        <v>42460</v>
      </c>
      <c r="B5662" s="1">
        <v>4.75</v>
      </c>
      <c r="C5662">
        <v>1.3</v>
      </c>
      <c r="D5662">
        <v>2.5</v>
      </c>
      <c r="E5662">
        <v>-1.4</v>
      </c>
      <c r="F5662">
        <v>-3.2214130763778748</v>
      </c>
    </row>
    <row r="5663" spans="1:6" x14ac:dyDescent="0.25">
      <c r="A5663" s="2">
        <v>42461</v>
      </c>
      <c r="B5663" s="1">
        <v>7.8</v>
      </c>
      <c r="C5663">
        <v>3.6</v>
      </c>
      <c r="D5663">
        <v>3.5</v>
      </c>
      <c r="E5663">
        <v>0.9</v>
      </c>
      <c r="F5663">
        <v>-1.8068456409694171</v>
      </c>
    </row>
    <row r="5664" spans="1:6" x14ac:dyDescent="0.25">
      <c r="A5664" s="2">
        <v>42462</v>
      </c>
      <c r="B5664" s="1">
        <v>8.7000000000000011</v>
      </c>
      <c r="C5664">
        <v>8.4</v>
      </c>
      <c r="D5664">
        <v>5.5</v>
      </c>
      <c r="E5664">
        <v>3.5</v>
      </c>
      <c r="F5664">
        <v>1.655983938731346</v>
      </c>
    </row>
    <row r="5665" spans="1:6" x14ac:dyDescent="0.25">
      <c r="A5665" s="2">
        <v>42463</v>
      </c>
      <c r="B5665" s="1">
        <v>10.25</v>
      </c>
      <c r="C5665">
        <v>7.2</v>
      </c>
      <c r="D5665">
        <v>6.3</v>
      </c>
      <c r="E5665">
        <v>4.0999999999999996</v>
      </c>
      <c r="F5665">
        <v>1.6887669269096062</v>
      </c>
    </row>
    <row r="5666" spans="1:6" x14ac:dyDescent="0.25">
      <c r="A5666" s="2">
        <v>42464</v>
      </c>
      <c r="B5666" s="1">
        <v>10.049999999999999</v>
      </c>
      <c r="C5666">
        <v>3.6</v>
      </c>
      <c r="D5666">
        <v>2.8</v>
      </c>
      <c r="E5666">
        <v>0</v>
      </c>
      <c r="F5666">
        <v>-4.3207361426594275</v>
      </c>
    </row>
    <row r="5667" spans="1:6" x14ac:dyDescent="0.25">
      <c r="A5667" s="2">
        <v>42465</v>
      </c>
      <c r="B5667" s="1">
        <v>6.1499999999999995</v>
      </c>
      <c r="C5667">
        <v>1.2</v>
      </c>
      <c r="D5667">
        <v>1.5</v>
      </c>
      <c r="E5667">
        <v>-4.0999999999999996</v>
      </c>
      <c r="F5667">
        <v>-7.4107366611719527</v>
      </c>
    </row>
    <row r="5668" spans="1:6" x14ac:dyDescent="0.25">
      <c r="A5668" s="2">
        <v>42466</v>
      </c>
      <c r="B5668" s="1">
        <v>7.2999999999999989</v>
      </c>
      <c r="C5668">
        <v>5.9</v>
      </c>
      <c r="D5668">
        <v>4.7</v>
      </c>
      <c r="E5668">
        <v>2.1</v>
      </c>
      <c r="F5668">
        <v>0.40350430729168352</v>
      </c>
    </row>
    <row r="5669" spans="1:6" x14ac:dyDescent="0.25">
      <c r="A5669" s="2">
        <v>42467</v>
      </c>
      <c r="B5669" s="1">
        <v>8.35</v>
      </c>
      <c r="C5669">
        <v>7.2</v>
      </c>
      <c r="D5669">
        <v>6</v>
      </c>
      <c r="E5669">
        <v>6</v>
      </c>
      <c r="F5669">
        <v>4.7754334594938461</v>
      </c>
    </row>
    <row r="5670" spans="1:6" x14ac:dyDescent="0.25">
      <c r="A5670" s="2">
        <v>42468</v>
      </c>
      <c r="B5670" s="1">
        <v>10.35</v>
      </c>
      <c r="C5670">
        <v>9.5</v>
      </c>
      <c r="D5670">
        <v>6</v>
      </c>
      <c r="E5670">
        <v>7.8</v>
      </c>
      <c r="F5670">
        <v>5.8450767747333208</v>
      </c>
    </row>
    <row r="5671" spans="1:6" x14ac:dyDescent="0.25">
      <c r="A5671" s="2">
        <v>42469</v>
      </c>
      <c r="B5671" s="1">
        <v>11.7</v>
      </c>
      <c r="C5671">
        <v>9</v>
      </c>
      <c r="D5671">
        <v>7.1</v>
      </c>
      <c r="E5671">
        <v>7.1</v>
      </c>
      <c r="F5671">
        <v>4.6745782019002213</v>
      </c>
    </row>
    <row r="5672" spans="1:6" x14ac:dyDescent="0.25">
      <c r="A5672" s="2">
        <v>42470</v>
      </c>
      <c r="B5672" s="1">
        <v>8.0500000000000007</v>
      </c>
      <c r="C5672">
        <v>2.2999999999999998</v>
      </c>
      <c r="D5672">
        <v>6.5</v>
      </c>
      <c r="E5672">
        <v>3.9</v>
      </c>
      <c r="F5672">
        <v>2.4429843694552993</v>
      </c>
    </row>
    <row r="5673" spans="1:6" x14ac:dyDescent="0.25">
      <c r="A5673" s="2">
        <v>42471</v>
      </c>
      <c r="B5673" s="1">
        <v>9.5</v>
      </c>
      <c r="C5673">
        <v>6.5</v>
      </c>
      <c r="D5673">
        <v>6.4</v>
      </c>
      <c r="E5673">
        <v>4.9000000000000004</v>
      </c>
      <c r="F5673">
        <v>2.9983564607940671</v>
      </c>
    </row>
    <row r="5674" spans="1:6" x14ac:dyDescent="0.25">
      <c r="A5674" s="2">
        <v>42472</v>
      </c>
      <c r="B5674" s="1">
        <v>11.15</v>
      </c>
      <c r="C5674">
        <v>8.6999999999999993</v>
      </c>
      <c r="D5674">
        <v>8.1999999999999993</v>
      </c>
      <c r="E5674">
        <v>5.4</v>
      </c>
      <c r="F5674">
        <v>3.4398774123147184</v>
      </c>
    </row>
    <row r="5675" spans="1:6" x14ac:dyDescent="0.25">
      <c r="A5675" s="2">
        <v>42473</v>
      </c>
      <c r="B5675" s="1">
        <v>8.3000000000000007</v>
      </c>
      <c r="C5675">
        <v>3.6</v>
      </c>
      <c r="D5675">
        <v>4.7</v>
      </c>
      <c r="E5675">
        <v>-0.1</v>
      </c>
      <c r="F5675">
        <v>-2.7776384716977915</v>
      </c>
    </row>
    <row r="5676" spans="1:6" x14ac:dyDescent="0.25">
      <c r="A5676" s="2">
        <v>42474</v>
      </c>
      <c r="B5676" s="1">
        <v>5.05</v>
      </c>
      <c r="C5676">
        <v>1.2</v>
      </c>
      <c r="D5676">
        <v>1.2</v>
      </c>
      <c r="E5676">
        <v>-2.2000000000000002</v>
      </c>
      <c r="F5676">
        <v>-4.7667846163663246</v>
      </c>
    </row>
    <row r="5677" spans="1:6" x14ac:dyDescent="0.25">
      <c r="A5677" s="2">
        <v>42475</v>
      </c>
      <c r="B5677" s="1">
        <v>2.25</v>
      </c>
      <c r="C5677">
        <v>-0.8</v>
      </c>
      <c r="D5677">
        <v>0.6</v>
      </c>
      <c r="E5677">
        <v>-3.9</v>
      </c>
      <c r="F5677">
        <v>-5.4790086236381494</v>
      </c>
    </row>
    <row r="5678" spans="1:6" x14ac:dyDescent="0.25">
      <c r="A5678" s="2">
        <v>42476</v>
      </c>
      <c r="B5678" s="1">
        <v>3.0999999999999996</v>
      </c>
      <c r="C5678">
        <v>0.8</v>
      </c>
      <c r="D5678">
        <v>2.2000000000000002</v>
      </c>
      <c r="E5678">
        <v>-1</v>
      </c>
      <c r="F5678">
        <v>-1.9971733539600276</v>
      </c>
    </row>
    <row r="5679" spans="1:6" x14ac:dyDescent="0.25">
      <c r="A5679" s="2">
        <v>42477</v>
      </c>
      <c r="B5679" s="1">
        <v>5.05</v>
      </c>
      <c r="C5679">
        <v>3.6</v>
      </c>
      <c r="D5679">
        <v>4.4000000000000004</v>
      </c>
      <c r="E5679">
        <v>1.9</v>
      </c>
      <c r="F5679">
        <v>1.168938792657908</v>
      </c>
    </row>
    <row r="5680" spans="1:6" x14ac:dyDescent="0.25">
      <c r="A5680" s="2">
        <v>42478</v>
      </c>
      <c r="B5680" s="1">
        <v>8.35</v>
      </c>
      <c r="C5680">
        <v>3.8</v>
      </c>
      <c r="D5680">
        <v>4.8</v>
      </c>
      <c r="E5680">
        <v>2.7</v>
      </c>
      <c r="F5680">
        <v>0.40276769781673494</v>
      </c>
    </row>
    <row r="5681" spans="1:6" x14ac:dyDescent="0.25">
      <c r="A5681" s="2">
        <v>42479</v>
      </c>
      <c r="B5681" s="1">
        <v>9.1999999999999993</v>
      </c>
      <c r="C5681">
        <v>7.1</v>
      </c>
      <c r="D5681">
        <v>7.4</v>
      </c>
      <c r="E5681">
        <v>6.1</v>
      </c>
      <c r="F5681">
        <v>4.9181251482765749</v>
      </c>
    </row>
    <row r="5682" spans="1:6" x14ac:dyDescent="0.25">
      <c r="A5682" s="2">
        <v>42480</v>
      </c>
      <c r="B5682" s="1">
        <v>10.6</v>
      </c>
      <c r="C5682">
        <v>8.6999999999999993</v>
      </c>
      <c r="D5682">
        <v>8</v>
      </c>
      <c r="E5682">
        <v>8</v>
      </c>
      <c r="F5682">
        <v>6.6054571540032336</v>
      </c>
    </row>
    <row r="5683" spans="1:6" x14ac:dyDescent="0.25">
      <c r="A5683" s="2">
        <v>42481</v>
      </c>
      <c r="B5683" s="1">
        <v>13.9</v>
      </c>
      <c r="C5683">
        <v>10.5</v>
      </c>
      <c r="D5683">
        <v>8.6</v>
      </c>
      <c r="E5683">
        <v>9.5</v>
      </c>
      <c r="F5683">
        <v>6.802673327899404</v>
      </c>
    </row>
    <row r="5684" spans="1:6" x14ac:dyDescent="0.25">
      <c r="A5684" s="2">
        <v>42482</v>
      </c>
      <c r="B5684" s="1">
        <v>14.450000000000001</v>
      </c>
      <c r="C5684">
        <v>9.6</v>
      </c>
      <c r="D5684">
        <v>9.1</v>
      </c>
      <c r="E5684">
        <v>8.6999999999999993</v>
      </c>
      <c r="F5684">
        <v>5.7196547564601321</v>
      </c>
    </row>
    <row r="5685" spans="1:6" x14ac:dyDescent="0.25">
      <c r="A5685" s="2">
        <v>42483</v>
      </c>
      <c r="B5685" s="1">
        <v>9.1499999999999986</v>
      </c>
      <c r="C5685">
        <v>5.4</v>
      </c>
      <c r="D5685">
        <v>5.2</v>
      </c>
      <c r="E5685">
        <v>1.7</v>
      </c>
      <c r="F5685">
        <v>-0.92230274975977977</v>
      </c>
    </row>
    <row r="5686" spans="1:6" x14ac:dyDescent="0.25">
      <c r="A5686" s="2">
        <v>42484</v>
      </c>
      <c r="B5686" s="1">
        <v>8.0500000000000007</v>
      </c>
      <c r="C5686">
        <v>4.8</v>
      </c>
      <c r="D5686">
        <v>5.0999999999999996</v>
      </c>
      <c r="E5686">
        <v>-0.1</v>
      </c>
      <c r="F5686">
        <v>-2.4186482400622005</v>
      </c>
    </row>
    <row r="5687" spans="1:6" x14ac:dyDescent="0.25">
      <c r="A5687" s="2">
        <v>42485</v>
      </c>
      <c r="B5687" s="1">
        <v>7.8</v>
      </c>
      <c r="C5687">
        <v>3.3</v>
      </c>
      <c r="D5687">
        <v>4.5</v>
      </c>
      <c r="E5687">
        <v>-0.9</v>
      </c>
      <c r="F5687">
        <v>-3.4949263462630817</v>
      </c>
    </row>
    <row r="5688" spans="1:6" x14ac:dyDescent="0.25">
      <c r="A5688" s="2">
        <v>42486</v>
      </c>
      <c r="B5688" s="1">
        <v>5.85</v>
      </c>
      <c r="C5688">
        <v>3.1</v>
      </c>
      <c r="D5688">
        <v>3.5</v>
      </c>
      <c r="E5688">
        <v>0</v>
      </c>
      <c r="F5688">
        <v>-1.7748274078743176</v>
      </c>
    </row>
    <row r="5689" spans="1:6" x14ac:dyDescent="0.25">
      <c r="A5689" s="2">
        <v>42487</v>
      </c>
      <c r="B5689" s="1">
        <v>5.5500000000000007</v>
      </c>
      <c r="C5689">
        <v>0.7</v>
      </c>
      <c r="D5689">
        <v>3</v>
      </c>
      <c r="E5689">
        <v>0.5</v>
      </c>
      <c r="F5689">
        <v>-1.3773921999956826</v>
      </c>
    </row>
    <row r="5690" spans="1:6" x14ac:dyDescent="0.25">
      <c r="A5690" s="2">
        <v>42488</v>
      </c>
      <c r="B5690" s="1">
        <v>4.45</v>
      </c>
      <c r="C5690">
        <v>-0.1</v>
      </c>
      <c r="D5690">
        <v>2.9</v>
      </c>
      <c r="E5690">
        <v>-2.6</v>
      </c>
      <c r="F5690">
        <v>-4.353179338907692</v>
      </c>
    </row>
    <row r="5691" spans="1:6" x14ac:dyDescent="0.25">
      <c r="A5691" s="2">
        <v>42489</v>
      </c>
      <c r="B5691" s="1">
        <v>6.4</v>
      </c>
      <c r="C5691">
        <v>1.8</v>
      </c>
      <c r="D5691">
        <v>4.0999999999999996</v>
      </c>
      <c r="E5691">
        <v>-1</v>
      </c>
      <c r="F5691">
        <v>-3.0726247973362142</v>
      </c>
    </row>
    <row r="5692" spans="1:6" x14ac:dyDescent="0.25">
      <c r="A5692" s="2">
        <v>42490</v>
      </c>
      <c r="B5692" s="1">
        <v>5.85</v>
      </c>
      <c r="C5692">
        <v>2.1</v>
      </c>
      <c r="D5692">
        <v>3.7</v>
      </c>
      <c r="E5692">
        <v>-0.9</v>
      </c>
      <c r="F5692">
        <v>-2.7811864233687498</v>
      </c>
    </row>
    <row r="5693" spans="1:6" x14ac:dyDescent="0.25">
      <c r="A5693" s="2">
        <v>42491</v>
      </c>
      <c r="B5693" s="1">
        <v>8.1</v>
      </c>
      <c r="C5693">
        <v>5.4</v>
      </c>
      <c r="D5693">
        <v>5.4</v>
      </c>
      <c r="E5693">
        <v>2.2999999999999998</v>
      </c>
      <c r="F5693">
        <v>0.40810756075058485</v>
      </c>
    </row>
    <row r="5694" spans="1:6" x14ac:dyDescent="0.25">
      <c r="A5694" s="2">
        <v>42492</v>
      </c>
      <c r="B5694" s="1">
        <v>8.9500000000000011</v>
      </c>
      <c r="C5694">
        <v>8.6999999999999993</v>
      </c>
      <c r="D5694">
        <v>7.6</v>
      </c>
      <c r="E5694">
        <v>6</v>
      </c>
      <c r="F5694">
        <v>5.1172204252843185</v>
      </c>
    </row>
    <row r="5695" spans="1:6" x14ac:dyDescent="0.25">
      <c r="A5695" s="2">
        <v>42493</v>
      </c>
      <c r="B5695" s="1">
        <v>12.5</v>
      </c>
      <c r="C5695">
        <v>11.2</v>
      </c>
      <c r="D5695">
        <v>9</v>
      </c>
      <c r="E5695">
        <v>9.1999999999999993</v>
      </c>
      <c r="F5695">
        <v>7.427947506721793</v>
      </c>
    </row>
    <row r="5696" spans="1:6" x14ac:dyDescent="0.25">
      <c r="A5696" s="2">
        <v>42494</v>
      </c>
      <c r="B5696" s="1">
        <v>14.7</v>
      </c>
      <c r="C5696">
        <v>11.8</v>
      </c>
      <c r="D5696">
        <v>10.3</v>
      </c>
      <c r="E5696">
        <v>9.1999999999999993</v>
      </c>
      <c r="F5696">
        <v>6.7188240313014642</v>
      </c>
    </row>
    <row r="5697" spans="1:6" x14ac:dyDescent="0.25">
      <c r="A5697" s="2">
        <v>42495</v>
      </c>
      <c r="B5697" s="1">
        <v>17.2</v>
      </c>
      <c r="C5697">
        <v>11.4</v>
      </c>
      <c r="D5697">
        <v>11.5</v>
      </c>
      <c r="E5697">
        <v>10.199999999999999</v>
      </c>
      <c r="F5697">
        <v>6.872543231579769</v>
      </c>
    </row>
    <row r="5698" spans="1:6" x14ac:dyDescent="0.25">
      <c r="A5698" s="2">
        <v>42496</v>
      </c>
      <c r="B5698" s="1">
        <v>12.25</v>
      </c>
      <c r="C5698">
        <v>4.9000000000000004</v>
      </c>
      <c r="D5698">
        <v>9.9</v>
      </c>
      <c r="E5698">
        <v>4.9000000000000004</v>
      </c>
      <c r="F5698">
        <v>2.6417442292997677</v>
      </c>
    </row>
    <row r="5699" spans="1:6" x14ac:dyDescent="0.25">
      <c r="A5699" s="2">
        <v>42497</v>
      </c>
      <c r="B5699" s="1">
        <v>15.25</v>
      </c>
      <c r="C5699">
        <v>10.7</v>
      </c>
      <c r="D5699">
        <v>9.6</v>
      </c>
      <c r="E5699">
        <v>5.3</v>
      </c>
      <c r="F5699">
        <v>1.6912191450578895</v>
      </c>
    </row>
    <row r="5700" spans="1:6" x14ac:dyDescent="0.25">
      <c r="A5700" s="2">
        <v>42498</v>
      </c>
      <c r="B5700" s="1">
        <v>13.6</v>
      </c>
      <c r="C5700">
        <v>12.2</v>
      </c>
      <c r="D5700">
        <v>10.8</v>
      </c>
      <c r="E5700">
        <v>7.6</v>
      </c>
      <c r="F5700">
        <v>5.7284966947006382</v>
      </c>
    </row>
    <row r="5701" spans="1:6" x14ac:dyDescent="0.25">
      <c r="A5701" s="2">
        <v>42499</v>
      </c>
      <c r="B5701" s="1">
        <v>6.95</v>
      </c>
      <c r="C5701">
        <v>1.3</v>
      </c>
      <c r="D5701">
        <v>6.4</v>
      </c>
      <c r="E5701">
        <v>-1</v>
      </c>
      <c r="F5701">
        <v>-2.5763945862915616</v>
      </c>
    </row>
    <row r="5702" spans="1:6" x14ac:dyDescent="0.25">
      <c r="A5702" s="2">
        <v>42500</v>
      </c>
      <c r="B5702" s="1">
        <v>2.5</v>
      </c>
      <c r="C5702">
        <v>0.5</v>
      </c>
      <c r="D5702">
        <v>1.2</v>
      </c>
      <c r="E5702">
        <v>-3.2</v>
      </c>
      <c r="F5702">
        <v>-4.5282117623062401</v>
      </c>
    </row>
    <row r="5703" spans="1:6" x14ac:dyDescent="0.25">
      <c r="A5703" s="2">
        <v>42501</v>
      </c>
      <c r="B5703" s="1">
        <v>5.8500000000000005</v>
      </c>
      <c r="C5703">
        <v>1.9</v>
      </c>
      <c r="D5703">
        <v>3.2</v>
      </c>
      <c r="E5703">
        <v>0.9</v>
      </c>
      <c r="F5703">
        <v>-0.94381538755831151</v>
      </c>
    </row>
    <row r="5704" spans="1:6" x14ac:dyDescent="0.25">
      <c r="A5704" s="2">
        <v>42502</v>
      </c>
      <c r="B5704" s="1">
        <v>10.35</v>
      </c>
      <c r="C5704">
        <v>2.9</v>
      </c>
      <c r="D5704">
        <v>8.5</v>
      </c>
      <c r="E5704">
        <v>6.5</v>
      </c>
      <c r="F5704">
        <v>4.8653881598411992</v>
      </c>
    </row>
    <row r="5705" spans="1:6" x14ac:dyDescent="0.25">
      <c r="A5705" s="2">
        <v>42503</v>
      </c>
      <c r="B5705" s="1">
        <v>6.35</v>
      </c>
      <c r="C5705">
        <v>1.4</v>
      </c>
      <c r="D5705">
        <v>10.7</v>
      </c>
      <c r="E5705">
        <v>6.7</v>
      </c>
      <c r="F5705">
        <v>8.0057773595818915</v>
      </c>
    </row>
    <row r="5706" spans="1:6" x14ac:dyDescent="0.25">
      <c r="A5706" s="2">
        <v>42504</v>
      </c>
      <c r="B5706" s="1">
        <v>6.95</v>
      </c>
      <c r="C5706">
        <v>3.9</v>
      </c>
      <c r="D5706">
        <v>9.1</v>
      </c>
      <c r="E5706">
        <v>4.8</v>
      </c>
      <c r="F5706">
        <v>5.109172247345894</v>
      </c>
    </row>
    <row r="5707" spans="1:6" x14ac:dyDescent="0.25">
      <c r="A5707" s="2">
        <v>42505</v>
      </c>
      <c r="B5707" s="1">
        <v>5.8000000000000007</v>
      </c>
      <c r="C5707">
        <v>3.1</v>
      </c>
      <c r="D5707">
        <v>5.9</v>
      </c>
      <c r="E5707">
        <v>1.7</v>
      </c>
      <c r="F5707">
        <v>1.0393609407452828</v>
      </c>
    </row>
    <row r="5708" spans="1:6" x14ac:dyDescent="0.25">
      <c r="A5708" s="2">
        <v>42506</v>
      </c>
      <c r="B5708" s="1">
        <v>10</v>
      </c>
      <c r="C5708">
        <v>5.0999999999999996</v>
      </c>
      <c r="D5708">
        <v>7.2</v>
      </c>
      <c r="E5708">
        <v>2.1</v>
      </c>
      <c r="F5708">
        <v>-0.2366701409739278</v>
      </c>
    </row>
    <row r="5709" spans="1:6" x14ac:dyDescent="0.25">
      <c r="A5709" s="2">
        <v>42507</v>
      </c>
      <c r="B5709" s="1">
        <v>10.3</v>
      </c>
      <c r="C5709">
        <v>9.1</v>
      </c>
      <c r="D5709">
        <v>8.5</v>
      </c>
      <c r="E5709">
        <v>5</v>
      </c>
      <c r="F5709">
        <v>3.5927948585930682</v>
      </c>
    </row>
    <row r="5710" spans="1:6" x14ac:dyDescent="0.25">
      <c r="A5710" s="2">
        <v>42508</v>
      </c>
      <c r="B5710" s="1">
        <v>13.3</v>
      </c>
      <c r="C5710">
        <v>11.2</v>
      </c>
      <c r="D5710">
        <v>9.4</v>
      </c>
      <c r="E5710">
        <v>7.2</v>
      </c>
      <c r="F5710">
        <v>4.8733670329034044</v>
      </c>
    </row>
    <row r="5711" spans="1:6" x14ac:dyDescent="0.25">
      <c r="A5711" s="2">
        <v>42509</v>
      </c>
      <c r="B5711" s="1">
        <v>12.5</v>
      </c>
      <c r="C5711">
        <v>6.7</v>
      </c>
      <c r="D5711">
        <v>7.2</v>
      </c>
      <c r="E5711">
        <v>2.9</v>
      </c>
      <c r="F5711">
        <v>-0.61630295633032262</v>
      </c>
    </row>
    <row r="5712" spans="1:6" x14ac:dyDescent="0.25">
      <c r="A5712" s="2">
        <v>42510</v>
      </c>
      <c r="B5712" s="1">
        <v>10.299999999999999</v>
      </c>
      <c r="C5712">
        <v>3.2</v>
      </c>
      <c r="D5712">
        <v>7.6</v>
      </c>
      <c r="E5712">
        <v>1.4</v>
      </c>
      <c r="F5712">
        <v>-1.1679501291722367</v>
      </c>
    </row>
    <row r="5713" spans="1:6" x14ac:dyDescent="0.25">
      <c r="A5713" s="2">
        <v>42511</v>
      </c>
      <c r="B5713" s="1">
        <v>9.4499999999999993</v>
      </c>
      <c r="C5713">
        <v>3.3</v>
      </c>
      <c r="D5713">
        <v>5</v>
      </c>
      <c r="E5713">
        <v>0.7</v>
      </c>
      <c r="F5713">
        <v>-2.4218260804090583</v>
      </c>
    </row>
    <row r="5714" spans="1:6" x14ac:dyDescent="0.25">
      <c r="A5714" s="2">
        <v>42512</v>
      </c>
      <c r="B5714" s="1">
        <v>8.1</v>
      </c>
      <c r="C5714">
        <v>3.7</v>
      </c>
      <c r="D5714">
        <v>3.8</v>
      </c>
      <c r="E5714">
        <v>-0.4</v>
      </c>
      <c r="F5714">
        <v>-3.3247773905141678</v>
      </c>
    </row>
    <row r="5715" spans="1:6" x14ac:dyDescent="0.25">
      <c r="A5715" s="2">
        <v>42513</v>
      </c>
      <c r="B5715" s="1">
        <v>8.6000000000000014</v>
      </c>
      <c r="C5715">
        <v>3.6</v>
      </c>
      <c r="D5715">
        <v>5.7</v>
      </c>
      <c r="E5715">
        <v>0.3</v>
      </c>
      <c r="F5715">
        <v>-2.1304995528814068</v>
      </c>
    </row>
    <row r="5716" spans="1:6" x14ac:dyDescent="0.25">
      <c r="A5716" s="2">
        <v>42514</v>
      </c>
      <c r="B5716" s="1">
        <v>10.3</v>
      </c>
      <c r="C5716">
        <v>4.3</v>
      </c>
      <c r="D5716">
        <v>7.5</v>
      </c>
      <c r="E5716">
        <v>2.4</v>
      </c>
      <c r="F5716">
        <v>-6.2518027054849767E-3</v>
      </c>
    </row>
    <row r="5717" spans="1:6" x14ac:dyDescent="0.25">
      <c r="A5717" s="2">
        <v>42515</v>
      </c>
      <c r="B5717" s="1">
        <v>10.85</v>
      </c>
      <c r="C5717">
        <v>7.1</v>
      </c>
      <c r="D5717">
        <v>6.8</v>
      </c>
      <c r="E5717">
        <v>3.1</v>
      </c>
      <c r="F5717">
        <v>0.40302347758974832</v>
      </c>
    </row>
    <row r="5718" spans="1:6" x14ac:dyDescent="0.25">
      <c r="A5718" s="2">
        <v>42516</v>
      </c>
      <c r="B5718" s="1">
        <v>12.5</v>
      </c>
      <c r="C5718">
        <v>9.4</v>
      </c>
      <c r="D5718">
        <v>7.7</v>
      </c>
      <c r="E5718">
        <v>4.8</v>
      </c>
      <c r="F5718">
        <v>1.8791773930251452</v>
      </c>
    </row>
    <row r="5719" spans="1:6" x14ac:dyDescent="0.25">
      <c r="A5719" s="2">
        <v>42517</v>
      </c>
      <c r="B5719" s="1">
        <v>10</v>
      </c>
      <c r="C5719">
        <v>7</v>
      </c>
      <c r="D5719">
        <v>7.1</v>
      </c>
      <c r="E5719">
        <v>2.5</v>
      </c>
      <c r="F5719">
        <v>0.29865282851818975</v>
      </c>
    </row>
    <row r="5720" spans="1:6" x14ac:dyDescent="0.25">
      <c r="A5720" s="2">
        <v>42518</v>
      </c>
      <c r="B5720" s="1">
        <v>11.100000000000001</v>
      </c>
      <c r="C5720">
        <v>6.2</v>
      </c>
      <c r="D5720">
        <v>7.2</v>
      </c>
      <c r="E5720">
        <v>2.9</v>
      </c>
      <c r="F5720">
        <v>0.1268193692224493</v>
      </c>
    </row>
    <row r="5721" spans="1:6" x14ac:dyDescent="0.25">
      <c r="A5721" s="2">
        <v>42519</v>
      </c>
      <c r="B5721" s="1">
        <v>12.5</v>
      </c>
      <c r="C5721">
        <v>7.8</v>
      </c>
      <c r="D5721">
        <v>9.9</v>
      </c>
      <c r="E5721">
        <v>6.4</v>
      </c>
      <c r="F5721">
        <v>4.3792890192915568</v>
      </c>
    </row>
    <row r="5722" spans="1:6" x14ac:dyDescent="0.25">
      <c r="A5722" s="2">
        <v>42520</v>
      </c>
      <c r="B5722" s="1">
        <v>13.049999999999999</v>
      </c>
      <c r="C5722">
        <v>7.7</v>
      </c>
      <c r="D5722">
        <v>9.9</v>
      </c>
      <c r="E5722">
        <v>4.9000000000000004</v>
      </c>
      <c r="F5722">
        <v>2.3761466986560222</v>
      </c>
    </row>
    <row r="5723" spans="1:6" x14ac:dyDescent="0.25">
      <c r="A5723" s="2">
        <v>42521</v>
      </c>
      <c r="B5723" s="1">
        <v>9.4500000000000011</v>
      </c>
      <c r="C5723">
        <v>6.5</v>
      </c>
      <c r="D5723">
        <v>7.6</v>
      </c>
      <c r="E5723">
        <v>6</v>
      </c>
      <c r="F5723">
        <v>4.7013605469595801</v>
      </c>
    </row>
    <row r="5724" spans="1:6" x14ac:dyDescent="0.25">
      <c r="A5724" s="2">
        <v>42522</v>
      </c>
      <c r="B5724" s="1">
        <v>13.05</v>
      </c>
      <c r="C5724">
        <v>11.3</v>
      </c>
      <c r="D5724">
        <v>10.5</v>
      </c>
      <c r="E5724">
        <v>9.1</v>
      </c>
      <c r="F5724">
        <v>7.5598319440706305</v>
      </c>
    </row>
    <row r="5725" spans="1:6" x14ac:dyDescent="0.25">
      <c r="A5725" s="2">
        <v>42523</v>
      </c>
      <c r="B5725" s="1">
        <v>14.75</v>
      </c>
      <c r="C5725">
        <v>11.2</v>
      </c>
      <c r="D5725">
        <v>12.2</v>
      </c>
      <c r="E5725">
        <v>7.8</v>
      </c>
      <c r="F5725">
        <v>5.7610700337038043</v>
      </c>
    </row>
    <row r="5726" spans="1:6" x14ac:dyDescent="0.25">
      <c r="A5726" s="2">
        <v>42524</v>
      </c>
      <c r="B5726" s="1">
        <v>16.950000000000003</v>
      </c>
      <c r="C5726">
        <v>13</v>
      </c>
      <c r="D5726">
        <v>13.5</v>
      </c>
      <c r="E5726">
        <v>9</v>
      </c>
      <c r="F5726">
        <v>6.4818142293676146</v>
      </c>
    </row>
    <row r="5727" spans="1:6" x14ac:dyDescent="0.25">
      <c r="A5727" s="2">
        <v>42525</v>
      </c>
      <c r="B5727" s="1">
        <v>17.2</v>
      </c>
      <c r="C5727">
        <v>14.9</v>
      </c>
      <c r="D5727">
        <v>14.9</v>
      </c>
      <c r="E5727">
        <v>13.1</v>
      </c>
      <c r="F5727">
        <v>11.596255242025563</v>
      </c>
    </row>
    <row r="5728" spans="1:6" x14ac:dyDescent="0.25">
      <c r="A5728" s="2">
        <v>42526</v>
      </c>
      <c r="B5728" s="1">
        <v>19.45</v>
      </c>
      <c r="C5728">
        <v>15.4</v>
      </c>
      <c r="D5728">
        <v>16.2</v>
      </c>
      <c r="E5728">
        <v>14.5</v>
      </c>
      <c r="F5728">
        <v>12.43275697653784</v>
      </c>
    </row>
    <row r="5729" spans="1:6" x14ac:dyDescent="0.25">
      <c r="A5729" s="2">
        <v>42527</v>
      </c>
      <c r="B5729" s="1">
        <v>20.85</v>
      </c>
      <c r="C5729">
        <v>16.899999999999999</v>
      </c>
      <c r="D5729">
        <v>16.399999999999999</v>
      </c>
      <c r="E5729">
        <v>12.8</v>
      </c>
      <c r="F5729">
        <v>9.90714747856941</v>
      </c>
    </row>
    <row r="5730" spans="1:6" x14ac:dyDescent="0.25">
      <c r="A5730" s="2">
        <v>42528</v>
      </c>
      <c r="B5730" s="1">
        <v>21.650000000000002</v>
      </c>
      <c r="C5730">
        <v>15.7</v>
      </c>
      <c r="D5730">
        <v>17.5</v>
      </c>
      <c r="E5730">
        <v>13.6</v>
      </c>
      <c r="F5730">
        <v>10.689186381476166</v>
      </c>
    </row>
    <row r="5731" spans="1:6" x14ac:dyDescent="0.25">
      <c r="A5731" s="2">
        <v>42529</v>
      </c>
      <c r="B5731" s="1">
        <v>20.85</v>
      </c>
      <c r="C5731">
        <v>17.3</v>
      </c>
      <c r="D5731">
        <v>17.399999999999999</v>
      </c>
      <c r="E5731">
        <v>14.6</v>
      </c>
      <c r="F5731">
        <v>12.325227223781335</v>
      </c>
    </row>
    <row r="5732" spans="1:6" x14ac:dyDescent="0.25">
      <c r="A5732" s="2">
        <v>42530</v>
      </c>
      <c r="B5732" s="1">
        <v>18.600000000000001</v>
      </c>
      <c r="C5732">
        <v>13.5</v>
      </c>
      <c r="D5732">
        <v>16.899999999999999</v>
      </c>
      <c r="E5732">
        <v>11.2</v>
      </c>
      <c r="F5732">
        <v>9.3128492048958762</v>
      </c>
    </row>
    <row r="5733" spans="1:6" x14ac:dyDescent="0.25">
      <c r="A5733" s="2">
        <v>42531</v>
      </c>
      <c r="B5733" s="1">
        <v>20.799999999999997</v>
      </c>
      <c r="C5733">
        <v>11</v>
      </c>
      <c r="D5733">
        <v>16.600000000000001</v>
      </c>
      <c r="E5733">
        <v>12</v>
      </c>
      <c r="F5733">
        <v>8.7313334772201898</v>
      </c>
    </row>
    <row r="5734" spans="1:6" x14ac:dyDescent="0.25">
      <c r="A5734" s="2">
        <v>42532</v>
      </c>
      <c r="B5734" s="1">
        <v>16.100000000000001</v>
      </c>
      <c r="C5734">
        <v>10</v>
      </c>
      <c r="D5734">
        <v>12.8</v>
      </c>
      <c r="E5734">
        <v>7.1</v>
      </c>
      <c r="F5734">
        <v>4.3653738630104115</v>
      </c>
    </row>
    <row r="5735" spans="1:6" x14ac:dyDescent="0.25">
      <c r="A5735" s="2">
        <v>42533</v>
      </c>
      <c r="B5735" s="1">
        <v>15.3</v>
      </c>
      <c r="C5735">
        <v>10.3</v>
      </c>
      <c r="D5735">
        <v>11.3</v>
      </c>
      <c r="E5735">
        <v>6</v>
      </c>
      <c r="F5735">
        <v>3.0431797217996106</v>
      </c>
    </row>
    <row r="5736" spans="1:6" x14ac:dyDescent="0.25">
      <c r="A5736" s="2">
        <v>42534</v>
      </c>
      <c r="B5736" s="1">
        <v>13.9</v>
      </c>
      <c r="C5736">
        <v>12.2</v>
      </c>
      <c r="D5736">
        <v>12.8</v>
      </c>
      <c r="E5736">
        <v>9.1</v>
      </c>
      <c r="F5736">
        <v>7.9786027007657356</v>
      </c>
    </row>
    <row r="5737" spans="1:6" x14ac:dyDescent="0.25">
      <c r="A5737" s="2">
        <v>42535</v>
      </c>
      <c r="B5737" s="1">
        <v>16.399999999999999</v>
      </c>
      <c r="C5737">
        <v>6.8</v>
      </c>
      <c r="D5737">
        <v>12.6</v>
      </c>
      <c r="E5737">
        <v>4.0999999999999996</v>
      </c>
      <c r="F5737">
        <v>0.5396681977285489</v>
      </c>
    </row>
    <row r="5738" spans="1:6" x14ac:dyDescent="0.25">
      <c r="A5738" s="2">
        <v>42536</v>
      </c>
      <c r="B5738" s="1">
        <v>10.55</v>
      </c>
      <c r="C5738">
        <v>7.3</v>
      </c>
      <c r="D5738">
        <v>10.199999999999999</v>
      </c>
      <c r="E5738">
        <v>2.7</v>
      </c>
      <c r="F5738">
        <v>1.3606173254711464</v>
      </c>
    </row>
    <row r="5739" spans="1:6" x14ac:dyDescent="0.25">
      <c r="A5739" s="2">
        <v>42537</v>
      </c>
      <c r="B5739" s="1">
        <v>13.05</v>
      </c>
      <c r="C5739">
        <v>6.7</v>
      </c>
      <c r="D5739">
        <v>9.1</v>
      </c>
      <c r="E5739">
        <v>1.5</v>
      </c>
      <c r="F5739">
        <v>-1.8127998751178573</v>
      </c>
    </row>
    <row r="5740" spans="1:6" x14ac:dyDescent="0.25">
      <c r="A5740" s="2">
        <v>42538</v>
      </c>
      <c r="B5740" s="1">
        <v>12.75</v>
      </c>
      <c r="C5740">
        <v>10.3</v>
      </c>
      <c r="D5740">
        <v>12.8</v>
      </c>
      <c r="E5740">
        <v>7.7</v>
      </c>
      <c r="F5740">
        <v>6.9151977992895333</v>
      </c>
    </row>
    <row r="5741" spans="1:6" x14ac:dyDescent="0.25">
      <c r="A5741" s="2">
        <v>42539</v>
      </c>
      <c r="B5741" s="1">
        <v>18.899999999999999</v>
      </c>
      <c r="C5741">
        <v>12.2</v>
      </c>
      <c r="D5741">
        <v>16.5</v>
      </c>
      <c r="E5741">
        <v>10.9</v>
      </c>
      <c r="F5741">
        <v>8.5813736112270114</v>
      </c>
    </row>
    <row r="5742" spans="1:6" x14ac:dyDescent="0.25">
      <c r="A5742" s="2">
        <v>42540</v>
      </c>
      <c r="B5742" s="1">
        <v>16.399999999999999</v>
      </c>
      <c r="C5742">
        <v>9.4</v>
      </c>
      <c r="D5742">
        <v>13.6</v>
      </c>
      <c r="E5742">
        <v>7.4</v>
      </c>
      <c r="F5742">
        <v>4.7893617710793528</v>
      </c>
    </row>
    <row r="5743" spans="1:6" x14ac:dyDescent="0.25">
      <c r="A5743" s="2">
        <v>42541</v>
      </c>
      <c r="B5743" s="1">
        <v>17.2</v>
      </c>
      <c r="C5743">
        <v>14.1</v>
      </c>
      <c r="D5743">
        <v>16.7</v>
      </c>
      <c r="E5743">
        <v>14</v>
      </c>
      <c r="F5743">
        <v>13.212426790811023</v>
      </c>
    </row>
    <row r="5744" spans="1:6" x14ac:dyDescent="0.25">
      <c r="A5744" s="2">
        <v>42542</v>
      </c>
      <c r="B5744" s="1">
        <v>19.700000000000003</v>
      </c>
      <c r="C5744">
        <v>11.4</v>
      </c>
      <c r="D5744">
        <v>17.3</v>
      </c>
      <c r="E5744">
        <v>11.1</v>
      </c>
      <c r="F5744">
        <v>8.6031837195653473</v>
      </c>
    </row>
    <row r="5745" spans="1:6" x14ac:dyDescent="0.25">
      <c r="A5745" s="2">
        <v>42543</v>
      </c>
      <c r="B5745" s="1">
        <v>15.55</v>
      </c>
      <c r="C5745">
        <v>13.1</v>
      </c>
      <c r="D5745">
        <v>15</v>
      </c>
      <c r="E5745">
        <v>10.9</v>
      </c>
      <c r="F5745">
        <v>9.9494159035778491</v>
      </c>
    </row>
    <row r="5746" spans="1:6" x14ac:dyDescent="0.25">
      <c r="A5746" s="2">
        <v>42544</v>
      </c>
      <c r="B5746" s="1">
        <v>21.65</v>
      </c>
      <c r="C5746">
        <v>14.7</v>
      </c>
      <c r="D5746">
        <v>17</v>
      </c>
      <c r="E5746">
        <v>14.1</v>
      </c>
      <c r="F5746">
        <v>11.009162135005258</v>
      </c>
    </row>
    <row r="5747" spans="1:6" x14ac:dyDescent="0.25">
      <c r="A5747" s="2">
        <v>42545</v>
      </c>
      <c r="B5747" s="1">
        <v>15.85</v>
      </c>
      <c r="C5747">
        <v>8.1999999999999993</v>
      </c>
      <c r="D5747">
        <v>14.4</v>
      </c>
      <c r="E5747">
        <v>8</v>
      </c>
      <c r="F5747">
        <v>5.9842702896764646</v>
      </c>
    </row>
    <row r="5748" spans="1:6" x14ac:dyDescent="0.25">
      <c r="A5748" s="2">
        <v>42546</v>
      </c>
      <c r="B5748" s="1">
        <v>13.299999999999999</v>
      </c>
      <c r="C5748">
        <v>8.8000000000000007</v>
      </c>
      <c r="D5748">
        <v>11.7</v>
      </c>
      <c r="E5748">
        <v>6.2</v>
      </c>
      <c r="F5748">
        <v>4.425476611218107</v>
      </c>
    </row>
    <row r="5749" spans="1:6" x14ac:dyDescent="0.25">
      <c r="A5749" s="2">
        <v>42547</v>
      </c>
      <c r="B5749" s="1">
        <v>15.8</v>
      </c>
      <c r="C5749">
        <v>12.2</v>
      </c>
      <c r="D5749">
        <v>13.6</v>
      </c>
      <c r="E5749">
        <v>11.4</v>
      </c>
      <c r="F5749">
        <v>9.8117159398502487</v>
      </c>
    </row>
    <row r="5750" spans="1:6" x14ac:dyDescent="0.25">
      <c r="A5750" s="2">
        <v>42548</v>
      </c>
      <c r="B5750" s="1">
        <v>18.350000000000001</v>
      </c>
      <c r="C5750">
        <v>15.1</v>
      </c>
      <c r="D5750">
        <v>16.5</v>
      </c>
      <c r="E5750">
        <v>14.8</v>
      </c>
      <c r="F5750">
        <v>13.469553696478652</v>
      </c>
    </row>
    <row r="5751" spans="1:6" x14ac:dyDescent="0.25">
      <c r="A5751" s="2">
        <v>42549</v>
      </c>
      <c r="B5751" s="1">
        <v>22.25</v>
      </c>
      <c r="C5751">
        <v>17.5</v>
      </c>
      <c r="D5751">
        <v>17.7</v>
      </c>
      <c r="E5751">
        <v>16.5</v>
      </c>
      <c r="F5751">
        <v>13.815449735794617</v>
      </c>
    </row>
    <row r="5752" spans="1:6" x14ac:dyDescent="0.25">
      <c r="A5752" s="2">
        <v>42550</v>
      </c>
      <c r="B5752" s="1">
        <v>21.95</v>
      </c>
      <c r="C5752">
        <v>17.3</v>
      </c>
      <c r="D5752">
        <v>17.899999999999999</v>
      </c>
      <c r="E5752">
        <v>15.7</v>
      </c>
      <c r="F5752">
        <v>13.138543531757886</v>
      </c>
    </row>
    <row r="5753" spans="1:6" x14ac:dyDescent="0.25">
      <c r="A5753" s="2">
        <v>42551</v>
      </c>
      <c r="B5753" s="1">
        <v>21.950000000000003</v>
      </c>
      <c r="C5753">
        <v>16.2</v>
      </c>
      <c r="D5753">
        <v>16.399999999999999</v>
      </c>
      <c r="E5753">
        <v>13</v>
      </c>
      <c r="F5753">
        <v>9.4797958858802112</v>
      </c>
    </row>
    <row r="5754" spans="1:6" x14ac:dyDescent="0.25">
      <c r="A5754" s="2">
        <v>42552</v>
      </c>
      <c r="B5754" s="1">
        <v>21.4</v>
      </c>
      <c r="C5754">
        <v>17</v>
      </c>
      <c r="D5754">
        <v>15.9</v>
      </c>
      <c r="E5754">
        <v>15</v>
      </c>
      <c r="F5754">
        <v>11.910449255448141</v>
      </c>
    </row>
    <row r="5755" spans="1:6" x14ac:dyDescent="0.25">
      <c r="A5755" s="2">
        <v>42553</v>
      </c>
      <c r="B5755" s="1">
        <v>22.5</v>
      </c>
      <c r="C5755">
        <v>16.2</v>
      </c>
      <c r="D5755">
        <v>17.399999999999999</v>
      </c>
      <c r="E5755">
        <v>14</v>
      </c>
      <c r="F5755">
        <v>10.665566729136081</v>
      </c>
    </row>
    <row r="5756" spans="1:6" x14ac:dyDescent="0.25">
      <c r="A5756" s="2">
        <v>42554</v>
      </c>
      <c r="B5756" s="1">
        <v>20</v>
      </c>
      <c r="C5756">
        <v>16.7</v>
      </c>
      <c r="D5756">
        <v>15.4</v>
      </c>
      <c r="E5756">
        <v>12.6</v>
      </c>
      <c r="F5756">
        <v>9.777383626167012</v>
      </c>
    </row>
    <row r="5757" spans="1:6" x14ac:dyDescent="0.25">
      <c r="A5757" s="2">
        <v>42555</v>
      </c>
      <c r="B5757" s="1">
        <v>19.75</v>
      </c>
      <c r="C5757">
        <v>13.7</v>
      </c>
      <c r="D5757">
        <v>14.1</v>
      </c>
      <c r="E5757">
        <v>11.3</v>
      </c>
      <c r="F5757">
        <v>7.7887855655542815</v>
      </c>
    </row>
    <row r="5758" spans="1:6" x14ac:dyDescent="0.25">
      <c r="A5758" s="2">
        <v>42556</v>
      </c>
      <c r="B5758" s="1">
        <v>16.150000000000002</v>
      </c>
      <c r="C5758">
        <v>11.8</v>
      </c>
      <c r="D5758">
        <v>13.9</v>
      </c>
      <c r="E5758">
        <v>8.3000000000000007</v>
      </c>
      <c r="F5758">
        <v>6.2035459011486047</v>
      </c>
    </row>
    <row r="5759" spans="1:6" x14ac:dyDescent="0.25">
      <c r="A5759" s="2">
        <v>42557</v>
      </c>
      <c r="B5759" s="1">
        <v>16.649999999999999</v>
      </c>
      <c r="C5759">
        <v>8.6</v>
      </c>
      <c r="D5759">
        <v>11.7</v>
      </c>
      <c r="E5759">
        <v>7.3</v>
      </c>
      <c r="F5759">
        <v>3.8000888525168257</v>
      </c>
    </row>
    <row r="5760" spans="1:6" x14ac:dyDescent="0.25">
      <c r="A5760" s="2">
        <v>42558</v>
      </c>
      <c r="B5760" s="1">
        <v>15.299999999999999</v>
      </c>
      <c r="C5760">
        <v>11.8</v>
      </c>
      <c r="D5760">
        <v>12.4</v>
      </c>
      <c r="E5760">
        <v>9.1999999999999993</v>
      </c>
      <c r="F5760">
        <v>7.146645271489124</v>
      </c>
    </row>
    <row r="5761" spans="1:6" x14ac:dyDescent="0.25">
      <c r="A5761" s="2">
        <v>42559</v>
      </c>
      <c r="B5761" s="1">
        <v>19.75</v>
      </c>
      <c r="C5761">
        <v>14.7</v>
      </c>
      <c r="D5761">
        <v>16.399999999999999</v>
      </c>
      <c r="E5761">
        <v>14.1</v>
      </c>
      <c r="F5761">
        <v>11.843507013187565</v>
      </c>
    </row>
    <row r="5762" spans="1:6" x14ac:dyDescent="0.25">
      <c r="A5762" s="2">
        <v>42560</v>
      </c>
      <c r="B5762" s="1">
        <v>18.850000000000001</v>
      </c>
      <c r="C5762">
        <v>12.2</v>
      </c>
      <c r="D5762">
        <v>17.399999999999999</v>
      </c>
      <c r="E5762">
        <v>11.3</v>
      </c>
      <c r="F5762">
        <v>9.3860164467312153</v>
      </c>
    </row>
    <row r="5763" spans="1:6" x14ac:dyDescent="0.25">
      <c r="A5763" s="2">
        <v>42561</v>
      </c>
      <c r="B5763" s="1">
        <v>15.8</v>
      </c>
      <c r="C5763">
        <v>9.8000000000000007</v>
      </c>
      <c r="D5763">
        <v>10.4</v>
      </c>
      <c r="E5763">
        <v>3.9</v>
      </c>
      <c r="F5763">
        <v>3.9771386894251748E-2</v>
      </c>
    </row>
    <row r="5764" spans="1:6" x14ac:dyDescent="0.25">
      <c r="A5764" s="2">
        <v>42562</v>
      </c>
      <c r="B5764" s="1">
        <v>13.049999999999999</v>
      </c>
      <c r="C5764">
        <v>7.7</v>
      </c>
      <c r="D5764">
        <v>7</v>
      </c>
      <c r="E5764">
        <v>2.5</v>
      </c>
      <c r="F5764">
        <v>-1.3811005885693568</v>
      </c>
    </row>
    <row r="5765" spans="1:6" x14ac:dyDescent="0.25">
      <c r="A5765" s="2">
        <v>42563</v>
      </c>
      <c r="B5765" s="1">
        <v>14.75</v>
      </c>
      <c r="C5765">
        <v>10.199999999999999</v>
      </c>
      <c r="D5765">
        <v>9.3000000000000007</v>
      </c>
      <c r="E5765">
        <v>5.3</v>
      </c>
      <c r="F5765">
        <v>1.8277366567137783</v>
      </c>
    </row>
    <row r="5766" spans="1:6" x14ac:dyDescent="0.25">
      <c r="A5766" s="2">
        <v>42564</v>
      </c>
      <c r="B5766" s="1">
        <v>15</v>
      </c>
      <c r="C5766">
        <v>11.1</v>
      </c>
      <c r="D5766">
        <v>11.6</v>
      </c>
      <c r="E5766">
        <v>7.1</v>
      </c>
      <c r="F5766">
        <v>4.6094838848537769</v>
      </c>
    </row>
    <row r="5767" spans="1:6" x14ac:dyDescent="0.25">
      <c r="A5767" s="2">
        <v>42565</v>
      </c>
      <c r="B5767" s="1">
        <v>16.399999999999999</v>
      </c>
      <c r="C5767">
        <v>12.8</v>
      </c>
      <c r="D5767">
        <v>13.4</v>
      </c>
      <c r="E5767">
        <v>10.9</v>
      </c>
      <c r="F5767">
        <v>8.8811161960321598</v>
      </c>
    </row>
    <row r="5768" spans="1:6" x14ac:dyDescent="0.25">
      <c r="A5768" s="2">
        <v>42566</v>
      </c>
      <c r="B5768" s="1">
        <v>19.2</v>
      </c>
      <c r="C5768">
        <v>13.6</v>
      </c>
      <c r="D5768">
        <v>13.9</v>
      </c>
      <c r="E5768">
        <v>12.4</v>
      </c>
      <c r="F5768">
        <v>9.2555891969550519</v>
      </c>
    </row>
    <row r="5769" spans="1:6" x14ac:dyDescent="0.25">
      <c r="A5769" s="2">
        <v>42567</v>
      </c>
      <c r="B5769" s="1">
        <v>17.8</v>
      </c>
      <c r="C5769">
        <v>10.4</v>
      </c>
      <c r="D5769">
        <v>13.8</v>
      </c>
      <c r="E5769">
        <v>9.3000000000000007</v>
      </c>
      <c r="F5769">
        <v>6.2940054562729948</v>
      </c>
    </row>
    <row r="5770" spans="1:6" x14ac:dyDescent="0.25">
      <c r="A5770" s="2">
        <v>42568</v>
      </c>
      <c r="B5770" s="1">
        <v>18.899999999999999</v>
      </c>
      <c r="C5770">
        <v>11.5</v>
      </c>
      <c r="D5770">
        <v>15.1</v>
      </c>
      <c r="E5770">
        <v>11.2</v>
      </c>
      <c r="F5770">
        <v>8.3690130688640387</v>
      </c>
    </row>
    <row r="5771" spans="1:6" x14ac:dyDescent="0.25">
      <c r="A5771" s="2">
        <v>42569</v>
      </c>
      <c r="B5771" s="1">
        <v>22.5</v>
      </c>
      <c r="C5771">
        <v>14.8</v>
      </c>
      <c r="D5771">
        <v>17.5</v>
      </c>
      <c r="E5771">
        <v>15.9</v>
      </c>
      <c r="F5771">
        <v>12.756962561539952</v>
      </c>
    </row>
    <row r="5772" spans="1:6" x14ac:dyDescent="0.25">
      <c r="A5772" s="2">
        <v>42570</v>
      </c>
      <c r="B5772" s="1">
        <v>22.5</v>
      </c>
      <c r="C5772">
        <v>16.7</v>
      </c>
      <c r="D5772">
        <v>17.7</v>
      </c>
      <c r="E5772">
        <v>15.7</v>
      </c>
      <c r="F5772">
        <v>12.723856344307711</v>
      </c>
    </row>
    <row r="5773" spans="1:6" x14ac:dyDescent="0.25">
      <c r="A5773" s="2">
        <v>42571</v>
      </c>
      <c r="B5773" s="1">
        <v>21.650000000000002</v>
      </c>
      <c r="C5773">
        <v>16.3</v>
      </c>
      <c r="D5773">
        <v>17.899999999999999</v>
      </c>
      <c r="E5773">
        <v>14.5</v>
      </c>
      <c r="F5773">
        <v>11.887345004814646</v>
      </c>
    </row>
    <row r="5774" spans="1:6" x14ac:dyDescent="0.25">
      <c r="A5774" s="2">
        <v>42572</v>
      </c>
      <c r="B5774" s="1">
        <v>21.95</v>
      </c>
      <c r="C5774">
        <v>17.5</v>
      </c>
      <c r="D5774">
        <v>18.3</v>
      </c>
      <c r="E5774">
        <v>16</v>
      </c>
      <c r="F5774">
        <v>13.634419530778224</v>
      </c>
    </row>
    <row r="5775" spans="1:6" x14ac:dyDescent="0.25">
      <c r="A5775" s="2">
        <v>42573</v>
      </c>
      <c r="B5775" s="1">
        <v>25</v>
      </c>
      <c r="C5775">
        <v>16.8</v>
      </c>
      <c r="D5775">
        <v>20.9</v>
      </c>
      <c r="E5775">
        <v>15.5</v>
      </c>
      <c r="F5775">
        <v>12.278916603211481</v>
      </c>
    </row>
    <row r="5776" spans="1:6" x14ac:dyDescent="0.25">
      <c r="A5776" s="2">
        <v>42574</v>
      </c>
      <c r="B5776" s="1">
        <v>17.5</v>
      </c>
      <c r="C5776">
        <v>14.6</v>
      </c>
      <c r="D5776">
        <v>15.6</v>
      </c>
      <c r="E5776">
        <v>10.4</v>
      </c>
      <c r="F5776">
        <v>8.6181352858635094</v>
      </c>
    </row>
    <row r="5777" spans="1:6" x14ac:dyDescent="0.25">
      <c r="A5777" s="2">
        <v>42575</v>
      </c>
      <c r="B5777" s="1">
        <v>18.600000000000001</v>
      </c>
      <c r="C5777">
        <v>15.3</v>
      </c>
      <c r="D5777">
        <v>15.3</v>
      </c>
      <c r="E5777">
        <v>13.2</v>
      </c>
      <c r="F5777">
        <v>11.104372031367145</v>
      </c>
    </row>
    <row r="5778" spans="1:6" x14ac:dyDescent="0.25">
      <c r="A5778" s="2">
        <v>42576</v>
      </c>
      <c r="B5778" s="1">
        <v>21.099999999999998</v>
      </c>
      <c r="C5778">
        <v>16.2</v>
      </c>
      <c r="D5778">
        <v>17.5</v>
      </c>
      <c r="E5778">
        <v>15.6</v>
      </c>
      <c r="F5778">
        <v>13.281781292784798</v>
      </c>
    </row>
    <row r="5779" spans="1:6" x14ac:dyDescent="0.25">
      <c r="A5779" s="2">
        <v>42577</v>
      </c>
      <c r="B5779" s="1">
        <v>21.400000000000002</v>
      </c>
      <c r="C5779">
        <v>15.3</v>
      </c>
      <c r="D5779">
        <v>17.7</v>
      </c>
      <c r="E5779">
        <v>13</v>
      </c>
      <c r="F5779">
        <v>10.197619378019464</v>
      </c>
    </row>
    <row r="5780" spans="1:6" x14ac:dyDescent="0.25">
      <c r="A5780" s="2">
        <v>42578</v>
      </c>
      <c r="B5780" s="1">
        <v>20</v>
      </c>
      <c r="C5780">
        <v>15.3</v>
      </c>
      <c r="D5780">
        <v>17.7</v>
      </c>
      <c r="E5780">
        <v>15.3</v>
      </c>
      <c r="F5780">
        <v>13.567460505468224</v>
      </c>
    </row>
    <row r="5781" spans="1:6" x14ac:dyDescent="0.25">
      <c r="A5781" s="2">
        <v>42579</v>
      </c>
      <c r="B5781" s="1">
        <v>21.950000000000003</v>
      </c>
      <c r="C5781">
        <v>15.6</v>
      </c>
      <c r="D5781">
        <v>17.8</v>
      </c>
      <c r="E5781">
        <v>15.1</v>
      </c>
      <c r="F5781">
        <v>12.31784436276895</v>
      </c>
    </row>
    <row r="5782" spans="1:6" x14ac:dyDescent="0.25">
      <c r="A5782" s="2">
        <v>42580</v>
      </c>
      <c r="B5782" s="1">
        <v>22.25</v>
      </c>
      <c r="C5782">
        <v>16.600000000000001</v>
      </c>
      <c r="D5782">
        <v>18.3</v>
      </c>
      <c r="E5782">
        <v>16.3</v>
      </c>
      <c r="F5782">
        <v>13.74996124828877</v>
      </c>
    </row>
    <row r="5783" spans="1:6" x14ac:dyDescent="0.25">
      <c r="A5783" s="2">
        <v>42581</v>
      </c>
      <c r="B5783" s="1">
        <v>23.299999999999997</v>
      </c>
      <c r="C5783">
        <v>18.3</v>
      </c>
      <c r="D5783">
        <v>18.399999999999999</v>
      </c>
      <c r="E5783">
        <v>16.5</v>
      </c>
      <c r="F5783">
        <v>13.538277517488069</v>
      </c>
    </row>
    <row r="5784" spans="1:6" x14ac:dyDescent="0.25">
      <c r="A5784" s="2">
        <v>42582</v>
      </c>
      <c r="B5784" s="1">
        <v>23.05</v>
      </c>
      <c r="C5784">
        <v>16.100000000000001</v>
      </c>
      <c r="D5784">
        <v>18.5</v>
      </c>
      <c r="E5784">
        <v>14.8</v>
      </c>
      <c r="F5784">
        <v>11.655535571205213</v>
      </c>
    </row>
    <row r="5785" spans="1:6" x14ac:dyDescent="0.25">
      <c r="A5785" s="2">
        <v>42583</v>
      </c>
      <c r="B5785" s="1">
        <v>18.05</v>
      </c>
      <c r="C5785">
        <v>14.8</v>
      </c>
      <c r="D5785">
        <v>16.3</v>
      </c>
      <c r="E5785">
        <v>12.8</v>
      </c>
      <c r="F5785">
        <v>11.287626796228084</v>
      </c>
    </row>
    <row r="5786" spans="1:6" x14ac:dyDescent="0.25">
      <c r="A5786" s="2">
        <v>42584</v>
      </c>
      <c r="B5786" s="1">
        <v>21.950000000000003</v>
      </c>
      <c r="C5786">
        <v>17.3</v>
      </c>
      <c r="D5786">
        <v>18.5</v>
      </c>
      <c r="E5786">
        <v>16.399999999999999</v>
      </c>
      <c r="F5786">
        <v>14.145455797565139</v>
      </c>
    </row>
    <row r="5787" spans="1:6" x14ac:dyDescent="0.25">
      <c r="A5787" s="2">
        <v>42585</v>
      </c>
      <c r="B5787" s="1">
        <v>17.5</v>
      </c>
      <c r="C5787">
        <v>11</v>
      </c>
      <c r="D5787">
        <v>17.8</v>
      </c>
      <c r="E5787">
        <v>9.4</v>
      </c>
      <c r="F5787">
        <v>8.058153925119381</v>
      </c>
    </row>
    <row r="5788" spans="1:6" x14ac:dyDescent="0.25">
      <c r="A5788" s="2">
        <v>42586</v>
      </c>
      <c r="B5788" s="1">
        <v>16.100000000000001</v>
      </c>
      <c r="C5788">
        <v>13.3</v>
      </c>
      <c r="D5788">
        <v>13.7</v>
      </c>
      <c r="E5788">
        <v>11.5</v>
      </c>
      <c r="F5788">
        <v>9.8642933740251895</v>
      </c>
    </row>
    <row r="5789" spans="1:6" x14ac:dyDescent="0.25">
      <c r="A5789" s="2">
        <v>42587</v>
      </c>
      <c r="B5789" s="1">
        <v>18.600000000000001</v>
      </c>
      <c r="C5789">
        <v>16</v>
      </c>
      <c r="D5789">
        <v>16.899999999999999</v>
      </c>
      <c r="E5789">
        <v>14.4</v>
      </c>
      <c r="F5789">
        <v>13.081550421836521</v>
      </c>
    </row>
    <row r="5790" spans="1:6" x14ac:dyDescent="0.25">
      <c r="A5790" s="2">
        <v>42588</v>
      </c>
      <c r="B5790" s="1">
        <v>21.65</v>
      </c>
      <c r="C5790">
        <v>13.8</v>
      </c>
      <c r="D5790">
        <v>17</v>
      </c>
      <c r="E5790">
        <v>12.3</v>
      </c>
      <c r="F5790">
        <v>8.9212910788866928</v>
      </c>
    </row>
    <row r="5791" spans="1:6" x14ac:dyDescent="0.25">
      <c r="A5791" s="2">
        <v>42589</v>
      </c>
      <c r="B5791" s="1">
        <v>18.599999999999998</v>
      </c>
      <c r="C5791">
        <v>12.2</v>
      </c>
      <c r="D5791">
        <v>13.1</v>
      </c>
      <c r="E5791">
        <v>9.8000000000000007</v>
      </c>
      <c r="F5791">
        <v>6.2760163357277143</v>
      </c>
    </row>
    <row r="5792" spans="1:6" x14ac:dyDescent="0.25">
      <c r="A5792" s="2">
        <v>42590</v>
      </c>
      <c r="B5792" s="1">
        <v>18.350000000000001</v>
      </c>
      <c r="C5792">
        <v>12.8</v>
      </c>
      <c r="D5792">
        <v>13.8</v>
      </c>
      <c r="E5792">
        <v>11.9</v>
      </c>
      <c r="F5792">
        <v>9.0750346553835737</v>
      </c>
    </row>
    <row r="5793" spans="1:6" x14ac:dyDescent="0.25">
      <c r="A5793" s="2">
        <v>42591</v>
      </c>
      <c r="B5793" s="1">
        <v>19.45</v>
      </c>
      <c r="C5793">
        <v>9.8000000000000007</v>
      </c>
      <c r="D5793">
        <v>15.3</v>
      </c>
      <c r="E5793">
        <v>9</v>
      </c>
      <c r="F5793">
        <v>5.547218166352426</v>
      </c>
    </row>
    <row r="5794" spans="1:6" x14ac:dyDescent="0.25">
      <c r="A5794" s="2">
        <v>42592</v>
      </c>
      <c r="B5794" s="1">
        <v>15.85</v>
      </c>
      <c r="C5794">
        <v>8.6999999999999993</v>
      </c>
      <c r="D5794">
        <v>12.9</v>
      </c>
      <c r="E5794">
        <v>6.7</v>
      </c>
      <c r="F5794">
        <v>4.0063528046208674</v>
      </c>
    </row>
    <row r="5795" spans="1:6" x14ac:dyDescent="0.25">
      <c r="A5795" s="2">
        <v>42593</v>
      </c>
      <c r="B5795" s="1">
        <v>16.100000000000001</v>
      </c>
      <c r="C5795">
        <v>11.6</v>
      </c>
      <c r="D5795">
        <v>13.6</v>
      </c>
      <c r="E5795">
        <v>9.6</v>
      </c>
      <c r="F5795">
        <v>7.5768037676505795</v>
      </c>
    </row>
    <row r="5796" spans="1:6" x14ac:dyDescent="0.25">
      <c r="A5796" s="2">
        <v>42594</v>
      </c>
      <c r="B5796" s="1">
        <v>18.05</v>
      </c>
      <c r="C5796">
        <v>12.8</v>
      </c>
      <c r="D5796">
        <v>13.9</v>
      </c>
      <c r="E5796">
        <v>11.5</v>
      </c>
      <c r="F5796">
        <v>8.8259161254356595</v>
      </c>
    </row>
    <row r="5797" spans="1:6" x14ac:dyDescent="0.25">
      <c r="A5797" s="2">
        <v>42595</v>
      </c>
      <c r="B5797" s="1">
        <v>19.149999999999999</v>
      </c>
      <c r="C5797">
        <v>14.1</v>
      </c>
      <c r="D5797">
        <v>15.8</v>
      </c>
      <c r="E5797">
        <v>12.8</v>
      </c>
      <c r="F5797">
        <v>10.453696777672205</v>
      </c>
    </row>
    <row r="5798" spans="1:6" x14ac:dyDescent="0.25">
      <c r="A5798" s="2">
        <v>42596</v>
      </c>
      <c r="B5798" s="1">
        <v>20</v>
      </c>
      <c r="C5798">
        <v>16</v>
      </c>
      <c r="D5798">
        <v>15.1</v>
      </c>
      <c r="E5798">
        <v>13.4</v>
      </c>
      <c r="F5798">
        <v>10.527193640897769</v>
      </c>
    </row>
    <row r="5799" spans="1:6" x14ac:dyDescent="0.25">
      <c r="A5799" s="2">
        <v>42597</v>
      </c>
      <c r="B5799" s="1">
        <v>20</v>
      </c>
      <c r="C5799">
        <v>16.2</v>
      </c>
      <c r="D5799">
        <v>16.600000000000001</v>
      </c>
      <c r="E5799">
        <v>15.6</v>
      </c>
      <c r="F5799">
        <v>13.564860668042551</v>
      </c>
    </row>
    <row r="5800" spans="1:6" x14ac:dyDescent="0.25">
      <c r="A5800" s="2">
        <v>42598</v>
      </c>
      <c r="B5800" s="1">
        <v>20.849999999999998</v>
      </c>
      <c r="C5800">
        <v>17.2</v>
      </c>
      <c r="D5800">
        <v>17.2</v>
      </c>
      <c r="E5800">
        <v>16.3</v>
      </c>
      <c r="F5800">
        <v>14.164644846704627</v>
      </c>
    </row>
    <row r="5801" spans="1:6" x14ac:dyDescent="0.25">
      <c r="A5801" s="2">
        <v>42599</v>
      </c>
      <c r="B5801" s="1">
        <v>21.4</v>
      </c>
      <c r="C5801">
        <v>16.100000000000001</v>
      </c>
      <c r="D5801">
        <v>17.2</v>
      </c>
      <c r="E5801">
        <v>16.399999999999999</v>
      </c>
      <c r="F5801">
        <v>13.903527008270325</v>
      </c>
    </row>
    <row r="5802" spans="1:6" x14ac:dyDescent="0.25">
      <c r="A5802" s="2">
        <v>42600</v>
      </c>
      <c r="B5802" s="1">
        <v>17.8</v>
      </c>
      <c r="C5802">
        <v>10.8</v>
      </c>
      <c r="D5802">
        <v>17.600000000000001</v>
      </c>
      <c r="E5802">
        <v>14.6</v>
      </c>
      <c r="F5802">
        <v>13.674279187090551</v>
      </c>
    </row>
    <row r="5803" spans="1:6" x14ac:dyDescent="0.25">
      <c r="A5803" s="2">
        <v>42601</v>
      </c>
      <c r="B5803" s="1">
        <v>14.149999999999999</v>
      </c>
      <c r="C5803">
        <v>8.8000000000000007</v>
      </c>
      <c r="D5803">
        <v>12.8</v>
      </c>
      <c r="E5803">
        <v>8.6</v>
      </c>
      <c r="F5803">
        <v>7.0610336643030394</v>
      </c>
    </row>
    <row r="5804" spans="1:6" x14ac:dyDescent="0.25">
      <c r="A5804" s="2">
        <v>42602</v>
      </c>
      <c r="B5804" s="1">
        <v>15.55</v>
      </c>
      <c r="C5804">
        <v>13.3</v>
      </c>
      <c r="D5804">
        <v>12.5</v>
      </c>
      <c r="E5804">
        <v>13.3</v>
      </c>
      <c r="F5804">
        <v>11.765396129400139</v>
      </c>
    </row>
    <row r="5805" spans="1:6" x14ac:dyDescent="0.25">
      <c r="A5805" s="2">
        <v>42603</v>
      </c>
      <c r="B5805" s="1">
        <v>18.899999999999999</v>
      </c>
      <c r="C5805">
        <v>16.8</v>
      </c>
      <c r="D5805">
        <v>15.6</v>
      </c>
      <c r="E5805">
        <v>14.4</v>
      </c>
      <c r="F5805">
        <v>12.495749601516128</v>
      </c>
    </row>
    <row r="5806" spans="1:6" x14ac:dyDescent="0.25">
      <c r="A5806" s="2">
        <v>42604</v>
      </c>
      <c r="B5806" s="1">
        <v>19.150000000000002</v>
      </c>
      <c r="C5806">
        <v>14.5</v>
      </c>
      <c r="D5806">
        <v>16.8</v>
      </c>
      <c r="E5806">
        <v>11.9</v>
      </c>
      <c r="F5806">
        <v>9.8253656144677226</v>
      </c>
    </row>
    <row r="5807" spans="1:6" x14ac:dyDescent="0.25">
      <c r="A5807" s="2">
        <v>42605</v>
      </c>
      <c r="B5807" s="1">
        <v>14.15</v>
      </c>
      <c r="C5807">
        <v>11.3</v>
      </c>
      <c r="D5807">
        <v>12.6</v>
      </c>
      <c r="E5807">
        <v>7.9</v>
      </c>
      <c r="F5807">
        <v>6.3569962256560348</v>
      </c>
    </row>
    <row r="5808" spans="1:6" x14ac:dyDescent="0.25">
      <c r="A5808" s="2">
        <v>42606</v>
      </c>
      <c r="B5808" s="1">
        <v>11.899999999999999</v>
      </c>
      <c r="C5808">
        <v>9.1</v>
      </c>
      <c r="D5808">
        <v>9.3000000000000007</v>
      </c>
      <c r="E5808">
        <v>6.3</v>
      </c>
      <c r="F5808">
        <v>4.4636256941440404</v>
      </c>
    </row>
    <row r="5809" spans="1:6" x14ac:dyDescent="0.25">
      <c r="A5809" s="2">
        <v>42607</v>
      </c>
      <c r="B5809" s="1">
        <v>11.4</v>
      </c>
      <c r="C5809">
        <v>8.8000000000000007</v>
      </c>
      <c r="D5809">
        <v>10.6</v>
      </c>
      <c r="E5809">
        <v>7.2</v>
      </c>
      <c r="F5809">
        <v>6.2072034672743577</v>
      </c>
    </row>
    <row r="5810" spans="1:6" x14ac:dyDescent="0.25">
      <c r="A5810" s="2">
        <v>42608</v>
      </c>
      <c r="B5810" s="1">
        <v>13.05</v>
      </c>
      <c r="C5810">
        <v>11</v>
      </c>
      <c r="D5810">
        <v>12.9</v>
      </c>
      <c r="E5810">
        <v>8.5</v>
      </c>
      <c r="F5810">
        <v>7.7322830465319985</v>
      </c>
    </row>
    <row r="5811" spans="1:6" x14ac:dyDescent="0.25">
      <c r="A5811" s="2">
        <v>42609</v>
      </c>
      <c r="B5811" s="1">
        <v>16.95</v>
      </c>
      <c r="C5811">
        <v>16.3</v>
      </c>
      <c r="D5811">
        <v>12.7</v>
      </c>
      <c r="E5811">
        <v>11.3</v>
      </c>
      <c r="F5811">
        <v>8.9961806146759464</v>
      </c>
    </row>
    <row r="5812" spans="1:6" x14ac:dyDescent="0.25">
      <c r="A5812" s="2">
        <v>42610</v>
      </c>
      <c r="B5812" s="1">
        <v>18.05</v>
      </c>
      <c r="C5812">
        <v>15.6</v>
      </c>
      <c r="D5812">
        <v>14.4</v>
      </c>
      <c r="E5812">
        <v>12.6</v>
      </c>
      <c r="F5812">
        <v>10.425081811242668</v>
      </c>
    </row>
    <row r="5813" spans="1:6" x14ac:dyDescent="0.25">
      <c r="A5813" s="2">
        <v>42611</v>
      </c>
      <c r="B5813" s="1">
        <v>19.45</v>
      </c>
      <c r="C5813">
        <v>15.8</v>
      </c>
      <c r="D5813">
        <v>15.4</v>
      </c>
      <c r="E5813">
        <v>14.7</v>
      </c>
      <c r="F5813">
        <v>12.394250092553261</v>
      </c>
    </row>
    <row r="5814" spans="1:6" x14ac:dyDescent="0.25">
      <c r="A5814" s="2">
        <v>42612</v>
      </c>
      <c r="B5814" s="1">
        <v>20.849999999999998</v>
      </c>
      <c r="C5814">
        <v>16.399999999999999</v>
      </c>
      <c r="D5814">
        <v>16.100000000000001</v>
      </c>
      <c r="E5814">
        <v>16.5</v>
      </c>
      <c r="F5814">
        <v>13.941679680230591</v>
      </c>
    </row>
    <row r="5815" spans="1:6" x14ac:dyDescent="0.25">
      <c r="A5815" s="2">
        <v>42613</v>
      </c>
      <c r="B5815" s="1">
        <v>21.4</v>
      </c>
      <c r="C5815">
        <v>17.3</v>
      </c>
      <c r="D5815">
        <v>16</v>
      </c>
      <c r="E5815">
        <v>15.4</v>
      </c>
      <c r="F5815">
        <v>12.416929878579547</v>
      </c>
    </row>
    <row r="5816" spans="1:6" x14ac:dyDescent="0.25">
      <c r="A5816" s="2">
        <v>42614</v>
      </c>
      <c r="B5816" s="1">
        <v>22.799999999999997</v>
      </c>
      <c r="C5816">
        <v>16.2</v>
      </c>
      <c r="D5816">
        <v>17.899999999999999</v>
      </c>
      <c r="E5816">
        <v>14.1</v>
      </c>
      <c r="F5816">
        <v>10.793297188440736</v>
      </c>
    </row>
    <row r="5817" spans="1:6" x14ac:dyDescent="0.25">
      <c r="A5817" s="2">
        <v>42615</v>
      </c>
      <c r="B5817" s="1">
        <v>19.2</v>
      </c>
      <c r="C5817">
        <v>10.8</v>
      </c>
      <c r="D5817">
        <v>16</v>
      </c>
      <c r="E5817">
        <v>6.9</v>
      </c>
      <c r="F5817">
        <v>3.63267749536395</v>
      </c>
    </row>
    <row r="5818" spans="1:6" x14ac:dyDescent="0.25">
      <c r="A5818" s="2">
        <v>42616</v>
      </c>
      <c r="B5818" s="1">
        <v>15.3</v>
      </c>
      <c r="C5818">
        <v>9.1</v>
      </c>
      <c r="D5818">
        <v>12</v>
      </c>
      <c r="E5818">
        <v>5.3</v>
      </c>
      <c r="F5818">
        <v>2.4307479209479332</v>
      </c>
    </row>
    <row r="5819" spans="1:6" x14ac:dyDescent="0.25">
      <c r="A5819" s="2">
        <v>42617</v>
      </c>
      <c r="B5819" s="1">
        <v>9.1999999999999993</v>
      </c>
      <c r="C5819">
        <v>5.3</v>
      </c>
      <c r="D5819">
        <v>8.3000000000000007</v>
      </c>
      <c r="E5819">
        <v>3</v>
      </c>
      <c r="F5819">
        <v>1.632186249702535</v>
      </c>
    </row>
    <row r="5820" spans="1:6" x14ac:dyDescent="0.25">
      <c r="A5820" s="2">
        <v>42618</v>
      </c>
      <c r="B5820" s="1">
        <v>8.6</v>
      </c>
      <c r="C5820">
        <v>4.2</v>
      </c>
      <c r="D5820">
        <v>5.3</v>
      </c>
      <c r="E5820">
        <v>1.2</v>
      </c>
      <c r="F5820">
        <v>-1.2218103032654426</v>
      </c>
    </row>
    <row r="5821" spans="1:6" x14ac:dyDescent="0.25">
      <c r="A5821" s="2">
        <v>42619</v>
      </c>
      <c r="B5821" s="1">
        <v>11.95</v>
      </c>
      <c r="C5821">
        <v>5.6</v>
      </c>
      <c r="D5821">
        <v>7.7</v>
      </c>
      <c r="E5821">
        <v>4.9000000000000004</v>
      </c>
      <c r="F5821">
        <v>2.0560006237635324</v>
      </c>
    </row>
    <row r="5822" spans="1:6" x14ac:dyDescent="0.25">
      <c r="A5822" s="2">
        <v>42620</v>
      </c>
      <c r="B5822" s="1">
        <v>13.9</v>
      </c>
      <c r="C5822">
        <v>8.1</v>
      </c>
      <c r="D5822">
        <v>11.6</v>
      </c>
      <c r="E5822">
        <v>5.4</v>
      </c>
      <c r="F5822">
        <v>3.1103375652247003</v>
      </c>
    </row>
    <row r="5823" spans="1:6" x14ac:dyDescent="0.25">
      <c r="A5823" s="2">
        <v>42621</v>
      </c>
      <c r="B5823" s="1">
        <v>13.600000000000001</v>
      </c>
      <c r="C5823">
        <v>7.4</v>
      </c>
      <c r="D5823">
        <v>12.2</v>
      </c>
      <c r="E5823">
        <v>6.4</v>
      </c>
      <c r="F5823">
        <v>4.5774786256003708</v>
      </c>
    </row>
    <row r="5824" spans="1:6" x14ac:dyDescent="0.25">
      <c r="A5824" s="2">
        <v>42622</v>
      </c>
      <c r="B5824" s="1">
        <v>10.55</v>
      </c>
      <c r="C5824">
        <v>7.6</v>
      </c>
      <c r="D5824">
        <v>8.1999999999999993</v>
      </c>
      <c r="E5824">
        <v>5.3</v>
      </c>
      <c r="F5824">
        <v>3.5895015827720727</v>
      </c>
    </row>
    <row r="5825" spans="1:6" x14ac:dyDescent="0.25">
      <c r="A5825" s="2">
        <v>42623</v>
      </c>
      <c r="B5825" s="1">
        <v>13.65</v>
      </c>
      <c r="C5825">
        <v>13.8</v>
      </c>
      <c r="D5825">
        <v>9.1999999999999993</v>
      </c>
      <c r="E5825">
        <v>9.3000000000000007</v>
      </c>
      <c r="F5825">
        <v>7.1412085535266687</v>
      </c>
    </row>
    <row r="5826" spans="1:6" x14ac:dyDescent="0.25">
      <c r="A5826" s="2">
        <v>42624</v>
      </c>
      <c r="B5826" s="1">
        <v>14.15</v>
      </c>
      <c r="C5826">
        <v>6.8</v>
      </c>
      <c r="D5826">
        <v>11.4</v>
      </c>
      <c r="E5826">
        <v>7.9</v>
      </c>
      <c r="F5826">
        <v>5.638139912534081</v>
      </c>
    </row>
    <row r="5827" spans="1:6" x14ac:dyDescent="0.25">
      <c r="A5827" s="2">
        <v>42625</v>
      </c>
      <c r="B5827" s="1">
        <v>6.3500000000000005</v>
      </c>
      <c r="C5827">
        <v>1</v>
      </c>
      <c r="D5827">
        <v>3.5</v>
      </c>
      <c r="E5827">
        <v>-0.8</v>
      </c>
      <c r="F5827">
        <v>-3.0870019497475152</v>
      </c>
    </row>
    <row r="5828" spans="1:6" x14ac:dyDescent="0.25">
      <c r="A5828" s="2">
        <v>42626</v>
      </c>
      <c r="B5828" s="1">
        <v>8.6</v>
      </c>
      <c r="C5828">
        <v>2.2999999999999998</v>
      </c>
      <c r="D5828">
        <v>5.3</v>
      </c>
      <c r="E5828">
        <v>2.7</v>
      </c>
      <c r="F5828">
        <v>0.35045369478310384</v>
      </c>
    </row>
    <row r="5829" spans="1:6" x14ac:dyDescent="0.25">
      <c r="A5829" s="2">
        <v>42627</v>
      </c>
      <c r="B5829" s="1">
        <v>5.8000000000000007</v>
      </c>
      <c r="C5829">
        <v>6.4</v>
      </c>
      <c r="D5829">
        <v>7.1</v>
      </c>
      <c r="E5829">
        <v>3.6</v>
      </c>
      <c r="F5829">
        <v>3.8260806257797109</v>
      </c>
    </row>
    <row r="5830" spans="1:6" x14ac:dyDescent="0.25">
      <c r="A5830" s="2">
        <v>42628</v>
      </c>
      <c r="B5830" s="1">
        <v>12.8</v>
      </c>
      <c r="C5830">
        <v>8.3000000000000007</v>
      </c>
      <c r="D5830">
        <v>7.8</v>
      </c>
      <c r="E5830">
        <v>5.8</v>
      </c>
      <c r="F5830">
        <v>2.808061806542451</v>
      </c>
    </row>
    <row r="5831" spans="1:6" x14ac:dyDescent="0.25">
      <c r="A5831" s="2">
        <v>42629</v>
      </c>
      <c r="B5831" s="1">
        <v>12.75</v>
      </c>
      <c r="C5831">
        <v>10.9</v>
      </c>
      <c r="D5831">
        <v>6.9</v>
      </c>
      <c r="E5831">
        <v>7.5</v>
      </c>
      <c r="F5831">
        <v>4.5926547344675992</v>
      </c>
    </row>
    <row r="5832" spans="1:6" x14ac:dyDescent="0.25">
      <c r="A5832" s="2">
        <v>42630</v>
      </c>
      <c r="B5832" s="1">
        <v>13.6</v>
      </c>
      <c r="C5832">
        <v>11.4</v>
      </c>
      <c r="D5832">
        <v>10</v>
      </c>
      <c r="E5832">
        <v>7.2</v>
      </c>
      <c r="F5832">
        <v>4.9371023415022357</v>
      </c>
    </row>
    <row r="5833" spans="1:6" x14ac:dyDescent="0.25">
      <c r="A5833" s="2">
        <v>42631</v>
      </c>
      <c r="B5833" s="1">
        <v>17.2</v>
      </c>
      <c r="C5833">
        <v>8.1999999999999993</v>
      </c>
      <c r="D5833">
        <v>12</v>
      </c>
      <c r="E5833">
        <v>6.3</v>
      </c>
      <c r="F5833">
        <v>2.4506708984166217</v>
      </c>
    </row>
    <row r="5834" spans="1:6" x14ac:dyDescent="0.25">
      <c r="A5834" s="2">
        <v>42632</v>
      </c>
      <c r="B5834" s="1">
        <v>15.3</v>
      </c>
      <c r="C5834">
        <v>9.1</v>
      </c>
      <c r="D5834">
        <v>11.8</v>
      </c>
      <c r="E5834">
        <v>9.1999999999999993</v>
      </c>
      <c r="F5834">
        <v>6.7587518896743273</v>
      </c>
    </row>
    <row r="5835" spans="1:6" x14ac:dyDescent="0.25">
      <c r="A5835" s="2">
        <v>42633</v>
      </c>
      <c r="B5835" s="1">
        <v>13.35</v>
      </c>
      <c r="C5835">
        <v>7.3</v>
      </c>
      <c r="D5835">
        <v>12.8</v>
      </c>
      <c r="E5835">
        <v>9.6999999999999993</v>
      </c>
      <c r="F5835">
        <v>8.6499944379978295</v>
      </c>
    </row>
    <row r="5836" spans="1:6" x14ac:dyDescent="0.25">
      <c r="A5836" s="2">
        <v>42634</v>
      </c>
      <c r="B5836" s="1">
        <v>8.0500000000000007</v>
      </c>
      <c r="C5836">
        <v>4.0999999999999996</v>
      </c>
      <c r="D5836">
        <v>10.1</v>
      </c>
      <c r="E5836">
        <v>5.2</v>
      </c>
      <c r="F5836">
        <v>5.3262478896075818</v>
      </c>
    </row>
    <row r="5837" spans="1:6" x14ac:dyDescent="0.25">
      <c r="A5837" s="2">
        <v>42635</v>
      </c>
      <c r="B5837" s="1">
        <v>10.55</v>
      </c>
      <c r="C5837">
        <v>5.9</v>
      </c>
      <c r="D5837">
        <v>9.5</v>
      </c>
      <c r="E5837">
        <v>3.2</v>
      </c>
      <c r="F5837">
        <v>1.5829233131217677</v>
      </c>
    </row>
    <row r="5838" spans="1:6" x14ac:dyDescent="0.25">
      <c r="A5838" s="2">
        <v>42636</v>
      </c>
      <c r="B5838" s="1">
        <v>10.8</v>
      </c>
      <c r="C5838">
        <v>6.2</v>
      </c>
      <c r="D5838">
        <v>9</v>
      </c>
      <c r="E5838">
        <v>2</v>
      </c>
      <c r="F5838">
        <v>-7.1326909790364823E-2</v>
      </c>
    </row>
    <row r="5839" spans="1:6" x14ac:dyDescent="0.25">
      <c r="A5839" s="2">
        <v>42637</v>
      </c>
      <c r="B5839" s="1">
        <v>9.75</v>
      </c>
      <c r="C5839">
        <v>6.8</v>
      </c>
      <c r="D5839">
        <v>6.8</v>
      </c>
      <c r="E5839">
        <v>1.8</v>
      </c>
      <c r="F5839">
        <v>-0.47401135593621646</v>
      </c>
    </row>
    <row r="5840" spans="1:6" x14ac:dyDescent="0.25">
      <c r="A5840" s="2">
        <v>42638</v>
      </c>
      <c r="B5840" s="1">
        <v>9.75</v>
      </c>
      <c r="C5840">
        <v>8.6</v>
      </c>
      <c r="D5840">
        <v>6.3</v>
      </c>
      <c r="E5840">
        <v>5.9</v>
      </c>
      <c r="F5840">
        <v>4.0849625659496027</v>
      </c>
    </row>
    <row r="5841" spans="1:6" x14ac:dyDescent="0.25">
      <c r="A5841" s="2">
        <v>42639</v>
      </c>
      <c r="B5841" s="1">
        <v>13.299999999999999</v>
      </c>
      <c r="C5841">
        <v>12.6</v>
      </c>
      <c r="D5841">
        <v>8.6999999999999993</v>
      </c>
      <c r="E5841">
        <v>9.9</v>
      </c>
      <c r="F5841">
        <v>7.7550507178800299</v>
      </c>
    </row>
    <row r="5842" spans="1:6" x14ac:dyDescent="0.25">
      <c r="A5842" s="2">
        <v>42640</v>
      </c>
      <c r="B5842" s="1">
        <v>15</v>
      </c>
      <c r="C5842">
        <v>15</v>
      </c>
      <c r="D5842">
        <v>9.6</v>
      </c>
      <c r="E5842">
        <v>10.7</v>
      </c>
      <c r="F5842">
        <v>8.1943902806357567</v>
      </c>
    </row>
    <row r="5843" spans="1:6" x14ac:dyDescent="0.25">
      <c r="A5843" s="2">
        <v>42641</v>
      </c>
      <c r="B5843" s="1">
        <v>13.600000000000001</v>
      </c>
      <c r="C5843">
        <v>9.8000000000000007</v>
      </c>
      <c r="D5843">
        <v>10.1</v>
      </c>
      <c r="E5843">
        <v>11.8</v>
      </c>
      <c r="F5843">
        <v>10.062257871098582</v>
      </c>
    </row>
    <row r="5844" spans="1:6" x14ac:dyDescent="0.25">
      <c r="A5844" s="2">
        <v>42642</v>
      </c>
      <c r="B5844" s="1">
        <v>15</v>
      </c>
      <c r="C5844">
        <v>11.7</v>
      </c>
      <c r="D5844">
        <v>9.3000000000000007</v>
      </c>
      <c r="E5844">
        <v>10.7</v>
      </c>
      <c r="F5844">
        <v>7.8770942802951573</v>
      </c>
    </row>
    <row r="5845" spans="1:6" x14ac:dyDescent="0.25">
      <c r="A5845" s="2">
        <v>42643</v>
      </c>
      <c r="B5845" s="1">
        <v>15.3</v>
      </c>
      <c r="C5845">
        <v>12.5</v>
      </c>
      <c r="D5845">
        <v>10</v>
      </c>
      <c r="E5845">
        <v>8.6</v>
      </c>
      <c r="F5845">
        <v>5.6455361877349688</v>
      </c>
    </row>
    <row r="5846" spans="1:6" x14ac:dyDescent="0.25">
      <c r="A5846" s="2">
        <v>42644</v>
      </c>
      <c r="B5846" s="1">
        <v>14.7</v>
      </c>
      <c r="C5846">
        <v>9.5</v>
      </c>
      <c r="D5846">
        <v>7</v>
      </c>
      <c r="E5846">
        <v>5.7</v>
      </c>
      <c r="F5846">
        <v>1.430222758044188</v>
      </c>
    </row>
    <row r="5847" spans="1:6" x14ac:dyDescent="0.25">
      <c r="A5847" s="2">
        <v>42645</v>
      </c>
      <c r="B5847" s="1">
        <v>8.35</v>
      </c>
      <c r="C5847">
        <v>4.4000000000000004</v>
      </c>
      <c r="D5847">
        <v>5.8</v>
      </c>
      <c r="E5847">
        <v>2.2999999999999998</v>
      </c>
      <c r="F5847">
        <v>0.3512379140614339</v>
      </c>
    </row>
    <row r="5848" spans="1:6" x14ac:dyDescent="0.25">
      <c r="A5848" s="2">
        <v>42646</v>
      </c>
      <c r="B5848" s="1">
        <v>8.0500000000000007</v>
      </c>
      <c r="C5848">
        <v>3.8</v>
      </c>
      <c r="D5848">
        <v>3.8</v>
      </c>
      <c r="E5848">
        <v>0.2</v>
      </c>
      <c r="F5848">
        <v>-2.6138019275457314</v>
      </c>
    </row>
    <row r="5849" spans="1:6" x14ac:dyDescent="0.25">
      <c r="A5849" s="2">
        <v>42647</v>
      </c>
      <c r="B5849" s="1">
        <v>8.0500000000000007</v>
      </c>
      <c r="C5849">
        <v>2.6</v>
      </c>
      <c r="D5849">
        <v>2.6</v>
      </c>
      <c r="E5849">
        <v>-1.5</v>
      </c>
      <c r="F5849">
        <v>-5.0420238274389071</v>
      </c>
    </row>
    <row r="5850" spans="1:6" x14ac:dyDescent="0.25">
      <c r="A5850" s="2">
        <v>42648</v>
      </c>
      <c r="B5850" s="1">
        <v>6.1</v>
      </c>
      <c r="C5850">
        <v>0.6</v>
      </c>
      <c r="D5850">
        <v>2.7</v>
      </c>
      <c r="E5850">
        <v>-1.8</v>
      </c>
      <c r="F5850">
        <v>-4.3917258049375718</v>
      </c>
    </row>
    <row r="5851" spans="1:6" x14ac:dyDescent="0.25">
      <c r="A5851" s="2">
        <v>42649</v>
      </c>
      <c r="B5851" s="1">
        <v>5.85</v>
      </c>
      <c r="C5851">
        <v>1.2</v>
      </c>
      <c r="D5851">
        <v>2.2000000000000002</v>
      </c>
      <c r="E5851">
        <v>-1</v>
      </c>
      <c r="F5851">
        <v>-3.4937019832511602</v>
      </c>
    </row>
    <row r="5852" spans="1:6" x14ac:dyDescent="0.25">
      <c r="A5852" s="2">
        <v>42650</v>
      </c>
      <c r="B5852" s="1">
        <v>6.15</v>
      </c>
      <c r="C5852">
        <v>2.4</v>
      </c>
      <c r="D5852">
        <v>5.0999999999999996</v>
      </c>
      <c r="E5852">
        <v>1.4</v>
      </c>
      <c r="F5852">
        <v>0.17343463840075124</v>
      </c>
    </row>
    <row r="5853" spans="1:6" x14ac:dyDescent="0.25">
      <c r="A5853" s="2">
        <v>42651</v>
      </c>
      <c r="B5853" s="1">
        <v>12.75</v>
      </c>
      <c r="C5853">
        <v>7.4</v>
      </c>
      <c r="D5853">
        <v>7.4</v>
      </c>
      <c r="E5853">
        <v>6.1</v>
      </c>
      <c r="F5853">
        <v>2.9725564255948669</v>
      </c>
    </row>
    <row r="5854" spans="1:6" x14ac:dyDescent="0.25">
      <c r="A5854" s="2">
        <v>42652</v>
      </c>
      <c r="B5854" s="1">
        <v>13.35</v>
      </c>
      <c r="C5854">
        <v>7.5</v>
      </c>
      <c r="D5854">
        <v>7.8</v>
      </c>
      <c r="E5854">
        <v>7.9</v>
      </c>
      <c r="F5854">
        <v>4.8225214578450668</v>
      </c>
    </row>
    <row r="5855" spans="1:6" x14ac:dyDescent="0.25">
      <c r="A5855" s="2">
        <v>42653</v>
      </c>
      <c r="B5855" s="1">
        <v>7.55</v>
      </c>
      <c r="C5855">
        <v>-3.7</v>
      </c>
      <c r="D5855">
        <v>8.8000000000000007</v>
      </c>
      <c r="E5855">
        <v>4.9000000000000004</v>
      </c>
      <c r="F5855">
        <v>4.3006693735021297</v>
      </c>
    </row>
    <row r="5856" spans="1:6" x14ac:dyDescent="0.25">
      <c r="A5856" s="2">
        <v>42654</v>
      </c>
      <c r="B5856" s="1">
        <v>-3.3</v>
      </c>
      <c r="C5856">
        <v>-4.4000000000000004</v>
      </c>
      <c r="D5856">
        <v>3.8</v>
      </c>
      <c r="E5856">
        <v>-2.2999999999999998</v>
      </c>
      <c r="F5856">
        <v>0.32775936650632875</v>
      </c>
    </row>
    <row r="5857" spans="1:6" x14ac:dyDescent="0.25">
      <c r="A5857" s="2">
        <v>42655</v>
      </c>
      <c r="B5857" s="1">
        <v>-1.9</v>
      </c>
      <c r="C5857">
        <v>0</v>
      </c>
      <c r="D5857">
        <v>-0.7</v>
      </c>
      <c r="E5857">
        <v>1.5</v>
      </c>
      <c r="F5857">
        <v>2.4906117111427717</v>
      </c>
    </row>
    <row r="5858" spans="1:6" x14ac:dyDescent="0.25">
      <c r="A5858" s="2">
        <v>42656</v>
      </c>
      <c r="B5858" s="1">
        <v>6.45</v>
      </c>
      <c r="C5858">
        <v>6.3</v>
      </c>
      <c r="D5858">
        <v>4.3</v>
      </c>
      <c r="E5858">
        <v>4.3</v>
      </c>
      <c r="F5858">
        <v>3.2367169263341742</v>
      </c>
    </row>
    <row r="5859" spans="1:6" x14ac:dyDescent="0.25">
      <c r="A5859" s="2">
        <v>42657</v>
      </c>
      <c r="B5859" s="1">
        <v>12.200000000000001</v>
      </c>
      <c r="C5859">
        <v>5</v>
      </c>
      <c r="D5859">
        <v>7</v>
      </c>
      <c r="E5859">
        <v>2.1</v>
      </c>
      <c r="F5859">
        <v>-1.5328279314076951</v>
      </c>
    </row>
    <row r="5860" spans="1:6" x14ac:dyDescent="0.25">
      <c r="A5860" s="2">
        <v>42658</v>
      </c>
      <c r="B5860" s="1">
        <v>10.3</v>
      </c>
      <c r="C5860">
        <v>5.4</v>
      </c>
      <c r="D5860">
        <v>6.1</v>
      </c>
      <c r="E5860">
        <v>1.8</v>
      </c>
      <c r="F5860">
        <v>-1.1202217468586504</v>
      </c>
    </row>
    <row r="5861" spans="1:6" x14ac:dyDescent="0.25">
      <c r="A5861" s="2">
        <v>42659</v>
      </c>
      <c r="B5861" s="1">
        <v>9.15</v>
      </c>
      <c r="C5861">
        <v>3.4</v>
      </c>
      <c r="D5861">
        <v>5.2</v>
      </c>
      <c r="E5861">
        <v>-0.2</v>
      </c>
      <c r="F5861">
        <v>-3.1925855012549569</v>
      </c>
    </row>
    <row r="5862" spans="1:6" x14ac:dyDescent="0.25">
      <c r="A5862" s="2">
        <v>42660</v>
      </c>
      <c r="B5862" s="1">
        <v>7.25</v>
      </c>
      <c r="C5862">
        <v>2.8</v>
      </c>
      <c r="D5862">
        <v>2.2000000000000002</v>
      </c>
      <c r="E5862">
        <v>-1.9</v>
      </c>
      <c r="F5862">
        <v>-5.1827129498778461</v>
      </c>
    </row>
    <row r="5863" spans="1:6" x14ac:dyDescent="0.25">
      <c r="A5863" s="2">
        <v>42661</v>
      </c>
      <c r="B5863" s="1">
        <v>7.1999999999999993</v>
      </c>
      <c r="C5863">
        <v>3.7</v>
      </c>
      <c r="D5863">
        <v>1.5</v>
      </c>
      <c r="E5863">
        <v>-2.5</v>
      </c>
      <c r="F5863">
        <v>-6.0283787477615611</v>
      </c>
    </row>
    <row r="5864" spans="1:6" x14ac:dyDescent="0.25">
      <c r="A5864" s="2">
        <v>42662</v>
      </c>
      <c r="B5864" s="1">
        <v>3.9499999999999997</v>
      </c>
      <c r="C5864">
        <v>2.6</v>
      </c>
      <c r="D5864">
        <v>1.3</v>
      </c>
      <c r="E5864">
        <v>-2.7</v>
      </c>
      <c r="F5864">
        <v>-4.5974602136132479</v>
      </c>
    </row>
    <row r="5865" spans="1:6" x14ac:dyDescent="0.25">
      <c r="A5865" s="2">
        <v>42663</v>
      </c>
      <c r="B5865" s="1">
        <v>4.75</v>
      </c>
      <c r="C5865">
        <v>5.0999999999999996</v>
      </c>
      <c r="D5865">
        <v>2.2999999999999998</v>
      </c>
      <c r="E5865">
        <v>0.8</v>
      </c>
      <c r="F5865">
        <v>-0.57114666636290679</v>
      </c>
    </row>
    <row r="5866" spans="1:6" x14ac:dyDescent="0.25">
      <c r="A5866" s="2">
        <v>42664</v>
      </c>
      <c r="B5866" s="1">
        <v>11.95</v>
      </c>
      <c r="C5866">
        <v>5.7</v>
      </c>
      <c r="D5866">
        <v>4.5999999999999996</v>
      </c>
      <c r="E5866">
        <v>4.2</v>
      </c>
      <c r="F5866">
        <v>0.15082217068536607</v>
      </c>
    </row>
    <row r="5867" spans="1:6" x14ac:dyDescent="0.25">
      <c r="A5867" s="2">
        <v>42665</v>
      </c>
      <c r="B5867" s="1">
        <v>8.0500000000000007</v>
      </c>
      <c r="C5867">
        <v>2.7</v>
      </c>
      <c r="D5867">
        <v>3.9</v>
      </c>
      <c r="E5867">
        <v>3.3</v>
      </c>
      <c r="F5867">
        <v>0.85053112543463527</v>
      </c>
    </row>
    <row r="5868" spans="1:6" x14ac:dyDescent="0.25">
      <c r="A5868" s="2">
        <v>42666</v>
      </c>
      <c r="B5868" s="1">
        <v>8.1</v>
      </c>
      <c r="C5868">
        <v>3.4</v>
      </c>
      <c r="D5868">
        <v>3.8</v>
      </c>
      <c r="E5868">
        <v>5.6</v>
      </c>
      <c r="F5868">
        <v>3.4260478113530661</v>
      </c>
    </row>
    <row r="5869" spans="1:6" x14ac:dyDescent="0.25">
      <c r="A5869" s="2">
        <v>42667</v>
      </c>
      <c r="B5869" s="1">
        <v>5.9</v>
      </c>
      <c r="C5869">
        <v>6</v>
      </c>
      <c r="D5869">
        <v>2.1</v>
      </c>
      <c r="E5869">
        <v>4.5999999999999996</v>
      </c>
      <c r="F5869">
        <v>3.0645556430443159</v>
      </c>
    </row>
    <row r="5870" spans="1:6" x14ac:dyDescent="0.25">
      <c r="A5870" s="2">
        <v>42668</v>
      </c>
      <c r="B5870" s="1">
        <v>9.7000000000000011</v>
      </c>
      <c r="C5870">
        <v>7.1</v>
      </c>
      <c r="D5870">
        <v>6.7</v>
      </c>
      <c r="E5870">
        <v>2.7</v>
      </c>
      <c r="F5870">
        <v>0.55192174747597278</v>
      </c>
    </row>
    <row r="5871" spans="1:6" x14ac:dyDescent="0.25">
      <c r="A5871" s="2">
        <v>42669</v>
      </c>
      <c r="B5871" s="1">
        <v>11.95</v>
      </c>
      <c r="C5871">
        <v>8.5</v>
      </c>
      <c r="D5871">
        <v>5.6</v>
      </c>
      <c r="E5871">
        <v>5.9</v>
      </c>
      <c r="F5871">
        <v>2.6078864169392606</v>
      </c>
    </row>
    <row r="5872" spans="1:6" x14ac:dyDescent="0.25">
      <c r="A5872" s="2">
        <v>42670</v>
      </c>
      <c r="B5872" s="1">
        <v>12.25</v>
      </c>
      <c r="C5872">
        <v>10.8</v>
      </c>
      <c r="D5872">
        <v>7.7</v>
      </c>
      <c r="E5872">
        <v>6.7</v>
      </c>
      <c r="F5872">
        <v>4.2498547882793805</v>
      </c>
    </row>
    <row r="5873" spans="1:6" x14ac:dyDescent="0.25">
      <c r="A5873" s="2">
        <v>42671</v>
      </c>
      <c r="B5873" s="1">
        <v>11.1</v>
      </c>
      <c r="C5873">
        <v>3.9</v>
      </c>
      <c r="D5873">
        <v>7.1</v>
      </c>
      <c r="E5873">
        <v>2.8</v>
      </c>
      <c r="F5873">
        <v>-0.16768326521298249</v>
      </c>
    </row>
    <row r="5874" spans="1:6" x14ac:dyDescent="0.25">
      <c r="A5874" s="2">
        <v>42672</v>
      </c>
      <c r="B5874" s="1">
        <v>8.0499999999999989</v>
      </c>
      <c r="C5874">
        <v>4.3</v>
      </c>
      <c r="D5874">
        <v>4.8</v>
      </c>
      <c r="E5874">
        <v>2.6</v>
      </c>
      <c r="F5874">
        <v>0.48758362514845999</v>
      </c>
    </row>
    <row r="5875" spans="1:6" x14ac:dyDescent="0.25">
      <c r="A5875" s="2">
        <v>42673</v>
      </c>
      <c r="B5875" s="1">
        <v>7.55</v>
      </c>
      <c r="C5875">
        <v>6.2</v>
      </c>
      <c r="D5875">
        <v>5.4</v>
      </c>
      <c r="E5875">
        <v>3.8</v>
      </c>
      <c r="F5875">
        <v>2.4555291206698318</v>
      </c>
    </row>
    <row r="5876" spans="1:6" x14ac:dyDescent="0.25">
      <c r="A5876" s="2">
        <v>42674</v>
      </c>
      <c r="B5876" s="1">
        <v>10</v>
      </c>
      <c r="C5876">
        <v>2.8</v>
      </c>
      <c r="D5876">
        <v>2.7</v>
      </c>
      <c r="E5876">
        <v>-2.1</v>
      </c>
      <c r="F5876">
        <v>-6.7492857103303443</v>
      </c>
    </row>
    <row r="5877" spans="1:6" x14ac:dyDescent="0.25">
      <c r="A5877" s="2">
        <v>42675</v>
      </c>
      <c r="B5877" s="1">
        <v>5.05</v>
      </c>
      <c r="C5877">
        <v>3.4</v>
      </c>
      <c r="D5877">
        <v>2.2999999999999998</v>
      </c>
      <c r="E5877">
        <v>-2</v>
      </c>
      <c r="F5877">
        <v>-4.0039408367446487</v>
      </c>
    </row>
    <row r="5878" spans="1:6" x14ac:dyDescent="0.25">
      <c r="A5878" s="2">
        <v>42676</v>
      </c>
      <c r="B5878" s="1">
        <v>5.6</v>
      </c>
      <c r="C5878">
        <v>5.7</v>
      </c>
      <c r="D5878">
        <v>1.5</v>
      </c>
      <c r="E5878">
        <v>0.5</v>
      </c>
      <c r="F5878">
        <v>-1.6315366506135991</v>
      </c>
    </row>
    <row r="5879" spans="1:6" x14ac:dyDescent="0.25">
      <c r="A5879" s="2">
        <v>42677</v>
      </c>
      <c r="B5879" s="1">
        <v>5.3000000000000007</v>
      </c>
      <c r="C5879">
        <v>6.2</v>
      </c>
      <c r="D5879">
        <v>3.2</v>
      </c>
      <c r="E5879">
        <v>6.2</v>
      </c>
      <c r="F5879">
        <v>5.6125436472914858</v>
      </c>
    </row>
    <row r="5880" spans="1:6" x14ac:dyDescent="0.25">
      <c r="A5880" s="2">
        <v>42678</v>
      </c>
      <c r="B5880" s="1">
        <v>4.5</v>
      </c>
      <c r="C5880">
        <v>5.0999999999999996</v>
      </c>
      <c r="D5880">
        <v>1.1000000000000001</v>
      </c>
      <c r="E5880">
        <v>6.1</v>
      </c>
      <c r="F5880">
        <v>5.1129893336718757</v>
      </c>
    </row>
    <row r="5881" spans="1:6" x14ac:dyDescent="0.25">
      <c r="A5881" s="2">
        <v>42679</v>
      </c>
      <c r="B5881" s="1">
        <v>5.65</v>
      </c>
      <c r="C5881">
        <v>9.4</v>
      </c>
      <c r="D5881">
        <v>0.8</v>
      </c>
      <c r="E5881">
        <v>6.3</v>
      </c>
      <c r="F5881">
        <v>4.8656973509485386</v>
      </c>
    </row>
    <row r="5882" spans="1:6" x14ac:dyDescent="0.25">
      <c r="A5882" s="2">
        <v>42680</v>
      </c>
      <c r="B5882" s="1">
        <v>6.75</v>
      </c>
      <c r="C5882">
        <v>6.3</v>
      </c>
      <c r="D5882">
        <v>1.1000000000000001</v>
      </c>
      <c r="E5882">
        <v>2.7</v>
      </c>
      <c r="F5882">
        <v>0.10754096020628623</v>
      </c>
    </row>
    <row r="5883" spans="1:6" x14ac:dyDescent="0.25">
      <c r="A5883" s="2">
        <v>42681</v>
      </c>
      <c r="B5883" s="1">
        <v>5.0500000000000007</v>
      </c>
      <c r="C5883">
        <v>4.9000000000000004</v>
      </c>
      <c r="D5883">
        <v>1.7</v>
      </c>
      <c r="E5883">
        <v>2.8</v>
      </c>
      <c r="F5883">
        <v>1.2896828321053411</v>
      </c>
    </row>
    <row r="5884" spans="1:6" x14ac:dyDescent="0.25">
      <c r="A5884" s="2">
        <v>42682</v>
      </c>
      <c r="B5884" s="1">
        <v>5.6</v>
      </c>
      <c r="C5884">
        <v>8.9</v>
      </c>
      <c r="D5884">
        <v>1.9</v>
      </c>
      <c r="E5884">
        <v>7.1</v>
      </c>
      <c r="F5884">
        <v>6.1623996364037845</v>
      </c>
    </row>
    <row r="5885" spans="1:6" x14ac:dyDescent="0.25">
      <c r="A5885" s="2">
        <v>42683</v>
      </c>
      <c r="B5885" s="1">
        <v>8.35</v>
      </c>
      <c r="C5885">
        <v>10.9</v>
      </c>
      <c r="D5885">
        <v>2.6</v>
      </c>
      <c r="E5885">
        <v>7.5</v>
      </c>
      <c r="F5885">
        <v>5.4716865334914138</v>
      </c>
    </row>
    <row r="5886" spans="1:6" x14ac:dyDescent="0.25">
      <c r="A5886" s="2">
        <v>42684</v>
      </c>
      <c r="B5886" s="1">
        <v>6.1999999999999993</v>
      </c>
      <c r="C5886">
        <v>4.2</v>
      </c>
      <c r="D5886">
        <v>2.4</v>
      </c>
      <c r="E5886">
        <v>6.4</v>
      </c>
      <c r="F5886">
        <v>4.9241684298689465</v>
      </c>
    </row>
    <row r="5887" spans="1:6" x14ac:dyDescent="0.25">
      <c r="A5887" s="2">
        <v>42685</v>
      </c>
      <c r="B5887" s="1">
        <v>5.9</v>
      </c>
      <c r="C5887">
        <v>8</v>
      </c>
      <c r="D5887">
        <v>2.2000000000000002</v>
      </c>
      <c r="E5887">
        <v>7.2</v>
      </c>
      <c r="F5887">
        <v>6.1608323017701672</v>
      </c>
    </row>
    <row r="5888" spans="1:6" x14ac:dyDescent="0.25">
      <c r="A5888" s="2">
        <v>42686</v>
      </c>
      <c r="B5888" s="1">
        <v>7.3000000000000007</v>
      </c>
      <c r="C5888">
        <v>9.6</v>
      </c>
      <c r="D5888">
        <v>3.8</v>
      </c>
      <c r="E5888">
        <v>4.0999999999999996</v>
      </c>
      <c r="F5888">
        <v>2.5684993423973825</v>
      </c>
    </row>
    <row r="5889" spans="1:6" x14ac:dyDescent="0.25">
      <c r="A5889" s="2">
        <v>42687</v>
      </c>
      <c r="B5889" s="1">
        <v>8.0500000000000007</v>
      </c>
      <c r="C5889">
        <v>5.9</v>
      </c>
      <c r="D5889">
        <v>4.2</v>
      </c>
      <c r="E5889">
        <v>1.5</v>
      </c>
      <c r="F5889">
        <v>-0.86943908544765236</v>
      </c>
    </row>
    <row r="5890" spans="1:6" x14ac:dyDescent="0.25">
      <c r="A5890" s="2">
        <v>42688</v>
      </c>
      <c r="B5890" s="1">
        <v>10.549999999999999</v>
      </c>
      <c r="C5890">
        <v>4.5</v>
      </c>
      <c r="D5890">
        <v>6.1</v>
      </c>
      <c r="E5890">
        <v>2.2999999999999998</v>
      </c>
      <c r="F5890">
        <v>-0.75135030657184032</v>
      </c>
    </row>
    <row r="5891" spans="1:6" x14ac:dyDescent="0.25">
      <c r="A5891" s="2">
        <v>42689</v>
      </c>
      <c r="B5891" s="1">
        <v>8.9</v>
      </c>
      <c r="C5891">
        <v>3.3</v>
      </c>
      <c r="D5891">
        <v>6.4</v>
      </c>
      <c r="E5891">
        <v>1.1000000000000001</v>
      </c>
      <c r="F5891">
        <v>-1.1595683314666463</v>
      </c>
    </row>
    <row r="5892" spans="1:6" x14ac:dyDescent="0.25">
      <c r="A5892" s="2">
        <v>42690</v>
      </c>
      <c r="B5892" s="1">
        <v>1.6999999999999997</v>
      </c>
      <c r="C5892">
        <v>-1.2</v>
      </c>
      <c r="D5892">
        <v>0.9</v>
      </c>
      <c r="E5892">
        <v>-6.5</v>
      </c>
      <c r="F5892">
        <v>-8.0249746953635945</v>
      </c>
    </row>
    <row r="5893" spans="1:6" x14ac:dyDescent="0.25">
      <c r="A5893" s="2">
        <v>42691</v>
      </c>
      <c r="B5893" s="1">
        <v>-1.0500000000000003</v>
      </c>
      <c r="C5893">
        <v>-3.2</v>
      </c>
      <c r="D5893">
        <v>-6.1</v>
      </c>
      <c r="E5893">
        <v>-10</v>
      </c>
      <c r="F5893">
        <v>-13.111563953512675</v>
      </c>
    </row>
    <row r="5894" spans="1:6" x14ac:dyDescent="0.25">
      <c r="A5894" s="2">
        <v>42692</v>
      </c>
      <c r="B5894" s="1">
        <v>-2.7500000000000004</v>
      </c>
      <c r="C5894">
        <v>-4.3</v>
      </c>
      <c r="D5894">
        <v>-10.5</v>
      </c>
      <c r="E5894">
        <v>-7.7</v>
      </c>
      <c r="F5894">
        <v>-11.237368110352348</v>
      </c>
    </row>
    <row r="5895" spans="1:6" x14ac:dyDescent="0.25">
      <c r="A5895" s="2">
        <v>42693</v>
      </c>
      <c r="B5895" s="1">
        <v>2.2500000000000004</v>
      </c>
      <c r="C5895">
        <v>1.7</v>
      </c>
      <c r="D5895">
        <v>-2</v>
      </c>
      <c r="E5895">
        <v>-1.6</v>
      </c>
      <c r="F5895">
        <v>-3.6665531741011606</v>
      </c>
    </row>
    <row r="5896" spans="1:6" x14ac:dyDescent="0.25">
      <c r="A5896" s="2">
        <v>42694</v>
      </c>
      <c r="B5896" s="1">
        <v>4.7</v>
      </c>
      <c r="C5896">
        <v>4.5</v>
      </c>
      <c r="D5896">
        <v>1.6</v>
      </c>
      <c r="E5896">
        <v>0.6</v>
      </c>
      <c r="F5896">
        <v>-1.0603764138458107</v>
      </c>
    </row>
    <row r="5897" spans="1:6" x14ac:dyDescent="0.25">
      <c r="A5897" s="2">
        <v>42695</v>
      </c>
      <c r="B5897" s="1">
        <v>2.2999999999999998</v>
      </c>
      <c r="C5897">
        <v>2.1</v>
      </c>
      <c r="D5897">
        <v>1.6</v>
      </c>
      <c r="E5897">
        <v>-3.4</v>
      </c>
      <c r="F5897">
        <v>-4.3972488309990805</v>
      </c>
    </row>
    <row r="5898" spans="1:6" x14ac:dyDescent="0.25">
      <c r="A5898" s="2">
        <v>42696</v>
      </c>
      <c r="B5898" s="1">
        <v>1.1500000000000004</v>
      </c>
      <c r="C5898">
        <v>0.4</v>
      </c>
      <c r="D5898">
        <v>-3.1</v>
      </c>
      <c r="E5898">
        <v>-4.4000000000000004</v>
      </c>
      <c r="F5898">
        <v>-6.6973149572909607</v>
      </c>
    </row>
    <row r="5899" spans="1:6" x14ac:dyDescent="0.25">
      <c r="A5899" s="2">
        <v>42697</v>
      </c>
      <c r="B5899" s="1">
        <v>4.9999999999999822E-2</v>
      </c>
      <c r="C5899">
        <v>0.4</v>
      </c>
      <c r="D5899">
        <v>-0.6</v>
      </c>
      <c r="E5899">
        <v>-5.6</v>
      </c>
      <c r="F5899">
        <v>-6.5379511474531178</v>
      </c>
    </row>
    <row r="5900" spans="1:6" x14ac:dyDescent="0.25">
      <c r="A5900" s="2">
        <v>42698</v>
      </c>
      <c r="B5900" s="1">
        <v>-0.80000000000000027</v>
      </c>
      <c r="C5900">
        <v>0</v>
      </c>
      <c r="D5900">
        <v>-4.8</v>
      </c>
      <c r="E5900">
        <v>-6.7</v>
      </c>
      <c r="F5900">
        <v>-8.8537140087749826</v>
      </c>
    </row>
    <row r="5901" spans="1:6" x14ac:dyDescent="0.25">
      <c r="A5901" s="2">
        <v>42699</v>
      </c>
      <c r="B5901" s="1">
        <v>0.60000000000000009</v>
      </c>
      <c r="C5901">
        <v>2.7</v>
      </c>
      <c r="D5901">
        <v>-3.8</v>
      </c>
      <c r="E5901">
        <v>-2.4</v>
      </c>
      <c r="F5901">
        <v>-4.2441448469742662</v>
      </c>
    </row>
    <row r="5902" spans="1:6" x14ac:dyDescent="0.25">
      <c r="A5902" s="2">
        <v>42700</v>
      </c>
      <c r="B5902" s="1">
        <v>4.5</v>
      </c>
      <c r="C5902">
        <v>2.5</v>
      </c>
      <c r="D5902">
        <v>-3</v>
      </c>
      <c r="E5902">
        <v>-0.9</v>
      </c>
      <c r="F5902">
        <v>-4.4331093077206116</v>
      </c>
    </row>
    <row r="5903" spans="1:6" x14ac:dyDescent="0.25">
      <c r="A5903" s="2">
        <v>42701</v>
      </c>
      <c r="B5903" s="1">
        <v>1.1499999999999999</v>
      </c>
      <c r="C5903">
        <v>-0.5</v>
      </c>
      <c r="D5903">
        <v>-2</v>
      </c>
      <c r="E5903">
        <v>-5</v>
      </c>
      <c r="F5903">
        <v>-7.0332052208004416</v>
      </c>
    </row>
    <row r="5904" spans="1:6" x14ac:dyDescent="0.25">
      <c r="A5904" s="2">
        <v>42702</v>
      </c>
      <c r="B5904" s="1">
        <v>-0.25</v>
      </c>
      <c r="C5904">
        <v>-2.1</v>
      </c>
      <c r="D5904">
        <v>-4.2</v>
      </c>
      <c r="E5904">
        <v>-8.3000000000000007</v>
      </c>
      <c r="F5904">
        <v>-10.879096445002865</v>
      </c>
    </row>
    <row r="5905" spans="1:6" x14ac:dyDescent="0.25">
      <c r="A5905" s="2">
        <v>42703</v>
      </c>
      <c r="B5905" s="1">
        <v>-3.5500000000000003</v>
      </c>
      <c r="C5905">
        <v>-4</v>
      </c>
      <c r="D5905">
        <v>-8</v>
      </c>
      <c r="E5905">
        <v>-9.3000000000000007</v>
      </c>
      <c r="F5905">
        <v>-11.676365551175817</v>
      </c>
    </row>
    <row r="5906" spans="1:6" x14ac:dyDescent="0.25">
      <c r="A5906" s="2">
        <v>42704</v>
      </c>
      <c r="B5906" s="1">
        <v>-5.8</v>
      </c>
      <c r="C5906">
        <v>-2.7</v>
      </c>
      <c r="D5906">
        <v>-5.6</v>
      </c>
      <c r="E5906">
        <v>-8.9</v>
      </c>
      <c r="F5906">
        <v>-9.0292699255952353</v>
      </c>
    </row>
    <row r="5907" spans="1:6" x14ac:dyDescent="0.25">
      <c r="A5907" s="2">
        <v>42705</v>
      </c>
      <c r="B5907" s="1">
        <v>-2.1999999999999997</v>
      </c>
      <c r="C5907">
        <v>-2.4</v>
      </c>
      <c r="D5907">
        <v>-4.5999999999999996</v>
      </c>
      <c r="E5907">
        <v>-9.3000000000000007</v>
      </c>
      <c r="F5907">
        <v>-11.091991721190164</v>
      </c>
    </row>
    <row r="5908" spans="1:6" x14ac:dyDescent="0.25">
      <c r="A5908" s="2">
        <v>42706</v>
      </c>
      <c r="B5908" s="1">
        <v>-3</v>
      </c>
      <c r="C5908">
        <v>-3.1</v>
      </c>
      <c r="D5908">
        <v>-6.1</v>
      </c>
      <c r="E5908">
        <v>-9.8000000000000007</v>
      </c>
      <c r="F5908">
        <v>-11.800461716650251</v>
      </c>
    </row>
    <row r="5909" spans="1:6" x14ac:dyDescent="0.25">
      <c r="A5909" s="2">
        <v>42707</v>
      </c>
      <c r="B5909" s="1">
        <v>4.9999999999999822E-2</v>
      </c>
      <c r="C5909">
        <v>-2</v>
      </c>
      <c r="D5909">
        <v>-5.8</v>
      </c>
      <c r="E5909">
        <v>-8.1999999999999993</v>
      </c>
      <c r="F5909">
        <v>-11.504897486107872</v>
      </c>
    </row>
    <row r="5910" spans="1:6" x14ac:dyDescent="0.25">
      <c r="A5910" s="2">
        <v>42708</v>
      </c>
      <c r="B5910" s="1">
        <v>1.1499999999999999</v>
      </c>
      <c r="C5910">
        <v>-3.9</v>
      </c>
      <c r="D5910">
        <v>-2.9</v>
      </c>
      <c r="E5910">
        <v>-7.5</v>
      </c>
      <c r="F5910">
        <v>-10.394679698171194</v>
      </c>
    </row>
    <row r="5911" spans="1:6" x14ac:dyDescent="0.25">
      <c r="A5911" s="2">
        <v>42709</v>
      </c>
      <c r="B5911" s="1">
        <v>-5.45</v>
      </c>
      <c r="C5911">
        <v>-13.6</v>
      </c>
      <c r="D5911">
        <v>-11.3</v>
      </c>
      <c r="E5911">
        <v>-16.2</v>
      </c>
      <c r="F5911">
        <v>-20.211510269563693</v>
      </c>
    </row>
    <row r="5912" spans="1:6" x14ac:dyDescent="0.25">
      <c r="A5912" s="2">
        <v>42710</v>
      </c>
      <c r="B5912" s="1">
        <v>-11.55</v>
      </c>
      <c r="C5912">
        <v>-19.3</v>
      </c>
      <c r="D5912">
        <v>-15.4</v>
      </c>
      <c r="E5912">
        <v>-16.600000000000001</v>
      </c>
      <c r="F5912">
        <v>-19.131222495041602</v>
      </c>
    </row>
    <row r="5913" spans="1:6" x14ac:dyDescent="0.25">
      <c r="A5913" s="2">
        <v>42711</v>
      </c>
      <c r="B5913" s="1">
        <v>-14.6</v>
      </c>
      <c r="C5913">
        <v>-20.2</v>
      </c>
      <c r="D5913">
        <v>-22.7</v>
      </c>
      <c r="E5913">
        <v>-17.8</v>
      </c>
      <c r="F5913">
        <v>-21.495672399851902</v>
      </c>
    </row>
    <row r="5914" spans="1:6" x14ac:dyDescent="0.25">
      <c r="A5914" s="2">
        <v>42712</v>
      </c>
      <c r="B5914" s="1">
        <v>-15.5</v>
      </c>
      <c r="C5914">
        <v>-22.6</v>
      </c>
      <c r="D5914">
        <v>-17.100000000000001</v>
      </c>
      <c r="E5914">
        <v>-14.8</v>
      </c>
      <c r="F5914">
        <v>-15.738246510378797</v>
      </c>
    </row>
    <row r="5915" spans="1:6" x14ac:dyDescent="0.25">
      <c r="A5915" s="2">
        <v>42713</v>
      </c>
      <c r="B5915" s="1">
        <v>-14.350000000000001</v>
      </c>
      <c r="C5915">
        <v>-17.399999999999999</v>
      </c>
      <c r="D5915">
        <v>-5</v>
      </c>
      <c r="E5915">
        <v>-5.3</v>
      </c>
      <c r="F5915">
        <v>-0.94863962090561671</v>
      </c>
    </row>
    <row r="5916" spans="1:6" x14ac:dyDescent="0.25">
      <c r="A5916" s="2">
        <v>42714</v>
      </c>
      <c r="B5916" s="1">
        <v>-10.45</v>
      </c>
      <c r="C5916">
        <v>-4.8</v>
      </c>
      <c r="D5916">
        <v>-3.2</v>
      </c>
      <c r="E5916">
        <v>-6.2</v>
      </c>
      <c r="F5916">
        <v>-2.6740106536492529</v>
      </c>
    </row>
    <row r="5917" spans="1:6" x14ac:dyDescent="0.25">
      <c r="A5917" s="2">
        <v>42715</v>
      </c>
      <c r="B5917" s="1">
        <v>-9.1</v>
      </c>
      <c r="C5917">
        <v>-5.6</v>
      </c>
      <c r="D5917">
        <v>-10.8</v>
      </c>
      <c r="E5917">
        <v>-10.1</v>
      </c>
      <c r="F5917">
        <v>-10.622026559192294</v>
      </c>
    </row>
    <row r="5918" spans="1:6" x14ac:dyDescent="0.25">
      <c r="A5918" s="2">
        <v>42716</v>
      </c>
      <c r="B5918" s="1">
        <v>-8.8000000000000007</v>
      </c>
      <c r="C5918">
        <v>-15.8</v>
      </c>
      <c r="D5918">
        <v>-7.6</v>
      </c>
      <c r="E5918">
        <v>-11.3</v>
      </c>
      <c r="F5918">
        <v>-11.629339173379677</v>
      </c>
    </row>
    <row r="5919" spans="1:6" x14ac:dyDescent="0.25">
      <c r="A5919" s="2">
        <v>42717</v>
      </c>
      <c r="B5919" s="1">
        <v>-8.8000000000000007</v>
      </c>
      <c r="C5919">
        <v>-11.9</v>
      </c>
      <c r="D5919">
        <v>-10.3</v>
      </c>
      <c r="E5919">
        <v>-12.8</v>
      </c>
      <c r="F5919">
        <v>-14.052050195502542</v>
      </c>
    </row>
    <row r="5920" spans="1:6" x14ac:dyDescent="0.25">
      <c r="A5920" s="2">
        <v>42718</v>
      </c>
      <c r="B5920" s="1">
        <v>-13.5</v>
      </c>
      <c r="C5920">
        <v>-17</v>
      </c>
      <c r="D5920">
        <v>-13</v>
      </c>
      <c r="E5920">
        <v>-10</v>
      </c>
      <c r="F5920">
        <v>-9.5914266602651921</v>
      </c>
    </row>
    <row r="5921" spans="1:6" x14ac:dyDescent="0.25">
      <c r="A5921" s="2">
        <v>42719</v>
      </c>
      <c r="B5921" s="1">
        <v>-10.199999999999999</v>
      </c>
      <c r="C5921">
        <v>-14.9</v>
      </c>
      <c r="D5921">
        <v>-1.1000000000000001</v>
      </c>
      <c r="E5921">
        <v>-3.4</v>
      </c>
      <c r="F5921">
        <v>0.46785295019509476</v>
      </c>
    </row>
    <row r="5922" spans="1:6" x14ac:dyDescent="0.25">
      <c r="A5922" s="2">
        <v>42720</v>
      </c>
      <c r="B5922" s="1">
        <v>-19.899999999999999</v>
      </c>
      <c r="C5922">
        <v>-24.5</v>
      </c>
      <c r="D5922">
        <v>-12.6</v>
      </c>
      <c r="E5922">
        <v>-14.2</v>
      </c>
      <c r="F5922">
        <v>-11.118257905164182</v>
      </c>
    </row>
    <row r="5923" spans="1:6" x14ac:dyDescent="0.25">
      <c r="A5923" s="2">
        <v>42721</v>
      </c>
      <c r="B5923" s="1">
        <v>-29.6</v>
      </c>
      <c r="C5923">
        <v>-20.9</v>
      </c>
      <c r="D5923">
        <v>-27.4</v>
      </c>
      <c r="E5923">
        <v>-21.2</v>
      </c>
      <c r="F5923">
        <v>-18.775908707838248</v>
      </c>
    </row>
    <row r="5924" spans="1:6" x14ac:dyDescent="0.25">
      <c r="A5924" s="2">
        <v>42722</v>
      </c>
      <c r="B5924" s="1">
        <v>-17.95</v>
      </c>
      <c r="C5924">
        <v>-9.5</v>
      </c>
      <c r="D5924">
        <v>-17.8</v>
      </c>
      <c r="E5924">
        <v>-16.100000000000001</v>
      </c>
      <c r="F5924">
        <v>-15.273855195783</v>
      </c>
    </row>
    <row r="5925" spans="1:6" x14ac:dyDescent="0.25">
      <c r="A5925" s="2">
        <v>42723</v>
      </c>
      <c r="B5925" s="1">
        <v>-9.4</v>
      </c>
      <c r="C5925">
        <v>-4.2</v>
      </c>
      <c r="D5925">
        <v>-12.7</v>
      </c>
      <c r="E5925">
        <v>-9.4</v>
      </c>
      <c r="F5925">
        <v>-10.265129674783505</v>
      </c>
    </row>
    <row r="5926" spans="1:6" x14ac:dyDescent="0.25">
      <c r="A5926" s="2">
        <v>42724</v>
      </c>
      <c r="B5926" s="1">
        <v>0.29999999999999982</v>
      </c>
      <c r="C5926">
        <v>-2.1</v>
      </c>
      <c r="D5926">
        <v>-5.5</v>
      </c>
      <c r="E5926">
        <v>-5.9</v>
      </c>
      <c r="F5926">
        <v>-8.9459295801685119</v>
      </c>
    </row>
    <row r="5927" spans="1:6" x14ac:dyDescent="0.25">
      <c r="A5927" s="2">
        <v>42725</v>
      </c>
      <c r="B5927" s="1">
        <v>-8.5500000000000007</v>
      </c>
      <c r="C5927">
        <v>-3.6</v>
      </c>
      <c r="D5927">
        <v>-13.6</v>
      </c>
      <c r="E5927">
        <v>-9.6999999999999993</v>
      </c>
      <c r="F5927">
        <v>-11.361703330749512</v>
      </c>
    </row>
    <row r="5928" spans="1:6" x14ac:dyDescent="0.25">
      <c r="A5928" s="2">
        <v>42726</v>
      </c>
      <c r="B5928" s="1">
        <v>-14.350000000000001</v>
      </c>
      <c r="C5928">
        <v>-0.9</v>
      </c>
      <c r="D5928">
        <v>-21.9</v>
      </c>
      <c r="E5928">
        <v>-6.1</v>
      </c>
      <c r="F5928">
        <v>-6.9225954839809578</v>
      </c>
    </row>
    <row r="5929" spans="1:6" x14ac:dyDescent="0.25">
      <c r="A5929" s="2">
        <v>42727</v>
      </c>
      <c r="B5929" s="1">
        <v>-14.35</v>
      </c>
      <c r="C5929">
        <v>-4</v>
      </c>
      <c r="D5929">
        <v>-16.399999999999999</v>
      </c>
      <c r="E5929">
        <v>-6.1</v>
      </c>
      <c r="F5929">
        <v>-5.1285873136093798</v>
      </c>
    </row>
    <row r="5930" spans="1:6" x14ac:dyDescent="0.25">
      <c r="A5930" s="2">
        <v>42728</v>
      </c>
      <c r="B5930" s="1">
        <v>-7.6499999999999995</v>
      </c>
      <c r="C5930">
        <v>-8.1999999999999993</v>
      </c>
      <c r="D5930">
        <v>-2.4</v>
      </c>
      <c r="E5930">
        <v>-6.5</v>
      </c>
      <c r="F5930">
        <v>-4.4876026788936443</v>
      </c>
    </row>
    <row r="5931" spans="1:6" x14ac:dyDescent="0.25">
      <c r="A5931" s="2">
        <v>42729</v>
      </c>
      <c r="B5931" s="1">
        <v>-9.0500000000000007</v>
      </c>
      <c r="C5931">
        <v>-13.4</v>
      </c>
      <c r="D5931">
        <v>-7.5</v>
      </c>
      <c r="E5931">
        <v>-12.1</v>
      </c>
      <c r="F5931">
        <v>-12.205632958706936</v>
      </c>
    </row>
    <row r="5932" spans="1:6" x14ac:dyDescent="0.25">
      <c r="A5932" s="2">
        <v>42730</v>
      </c>
      <c r="B5932" s="1">
        <v>-13.8</v>
      </c>
      <c r="C5932">
        <v>-7.5</v>
      </c>
      <c r="D5932">
        <v>-9.8000000000000007</v>
      </c>
      <c r="E5932">
        <v>-13.2</v>
      </c>
      <c r="F5932">
        <v>-11.277159775963645</v>
      </c>
    </row>
    <row r="5933" spans="1:6" x14ac:dyDescent="0.25">
      <c r="A5933" s="2">
        <v>42731</v>
      </c>
      <c r="B5933" s="1">
        <v>-10.15</v>
      </c>
      <c r="C5933">
        <v>-5</v>
      </c>
      <c r="D5933">
        <v>-9.8000000000000007</v>
      </c>
      <c r="E5933">
        <v>-10.5</v>
      </c>
      <c r="F5933">
        <v>-10.092493577738169</v>
      </c>
    </row>
    <row r="5934" spans="1:6" x14ac:dyDescent="0.25">
      <c r="A5934" s="2">
        <v>42732</v>
      </c>
      <c r="B5934" s="1">
        <v>-8</v>
      </c>
      <c r="C5934">
        <v>-6.1</v>
      </c>
      <c r="D5934">
        <v>-8.9</v>
      </c>
      <c r="E5934">
        <v>-12.1</v>
      </c>
      <c r="F5934">
        <v>-12.831497918257732</v>
      </c>
    </row>
    <row r="5935" spans="1:6" x14ac:dyDescent="0.25">
      <c r="A5935" s="2">
        <v>42733</v>
      </c>
      <c r="B5935" s="1">
        <v>-11</v>
      </c>
      <c r="C5935">
        <v>-2.9</v>
      </c>
      <c r="D5935">
        <v>-8</v>
      </c>
      <c r="E5935">
        <v>-5.2</v>
      </c>
      <c r="F5935">
        <v>-2.8579738425588292</v>
      </c>
    </row>
    <row r="5936" spans="1:6" x14ac:dyDescent="0.25">
      <c r="A5936" s="2">
        <v>42734</v>
      </c>
      <c r="B5936" s="1">
        <v>-5.5000000000000009</v>
      </c>
      <c r="C5936">
        <v>-3.8</v>
      </c>
      <c r="D5936">
        <v>-5</v>
      </c>
      <c r="E5936">
        <v>-7.1</v>
      </c>
      <c r="F5936">
        <v>-7.0168268843409436</v>
      </c>
    </row>
    <row r="5937" spans="1:6" x14ac:dyDescent="0.25">
      <c r="A5937" s="2">
        <v>42735</v>
      </c>
      <c r="B5937" s="1">
        <v>-13.55</v>
      </c>
      <c r="C5937">
        <v>-7.5</v>
      </c>
      <c r="D5937">
        <v>-13.3</v>
      </c>
      <c r="E5937">
        <v>-8.6999999999999993</v>
      </c>
      <c r="F5937">
        <v>-7.6045850494031502</v>
      </c>
    </row>
    <row r="5938" spans="1:6" x14ac:dyDescent="0.25">
      <c r="A5938" s="2">
        <v>42736</v>
      </c>
      <c r="B5938" s="1">
        <v>-14.65</v>
      </c>
      <c r="C5938">
        <v>-13.5</v>
      </c>
      <c r="D5938">
        <v>-13.5</v>
      </c>
      <c r="E5938">
        <v>-13.8</v>
      </c>
      <c r="F5938">
        <v>-13.202088024753404</v>
      </c>
    </row>
    <row r="5939" spans="1:6" x14ac:dyDescent="0.25">
      <c r="A5939" s="2">
        <v>42737</v>
      </c>
      <c r="B5939" s="1">
        <v>-20.75</v>
      </c>
      <c r="C5939">
        <v>-20</v>
      </c>
      <c r="D5939">
        <v>-18.8</v>
      </c>
      <c r="E5939">
        <v>-18.100000000000001</v>
      </c>
      <c r="F5939">
        <v>-17.006980467867791</v>
      </c>
    </row>
    <row r="5940" spans="1:6" x14ac:dyDescent="0.25">
      <c r="A5940" s="2">
        <v>42738</v>
      </c>
      <c r="B5940" s="1">
        <v>-22.95</v>
      </c>
      <c r="C5940">
        <v>-21.6</v>
      </c>
      <c r="D5940">
        <v>-17.600000000000001</v>
      </c>
      <c r="E5940">
        <v>-15.7</v>
      </c>
      <c r="F5940">
        <v>-12.748600448202936</v>
      </c>
    </row>
    <row r="5941" spans="1:6" x14ac:dyDescent="0.25">
      <c r="A5941" s="2">
        <v>42739</v>
      </c>
      <c r="B5941" s="1">
        <v>-22.1</v>
      </c>
      <c r="C5941">
        <v>-21.8</v>
      </c>
      <c r="D5941">
        <v>-18.7</v>
      </c>
      <c r="E5941">
        <v>-18.7</v>
      </c>
      <c r="F5941">
        <v>-17.014557200911653</v>
      </c>
    </row>
    <row r="5942" spans="1:6" x14ac:dyDescent="0.25">
      <c r="A5942" s="2">
        <v>42740</v>
      </c>
      <c r="B5942" s="1">
        <v>-26.55</v>
      </c>
      <c r="C5942">
        <v>-16.8</v>
      </c>
      <c r="D5942">
        <v>-27.5</v>
      </c>
      <c r="E5942">
        <v>-16.5</v>
      </c>
      <c r="F5942">
        <v>-14.937579952801737</v>
      </c>
    </row>
    <row r="5943" spans="1:6" x14ac:dyDescent="0.25">
      <c r="A5943" s="2">
        <v>42741</v>
      </c>
      <c r="B5943" s="1">
        <v>-17.7</v>
      </c>
      <c r="C5943">
        <v>-11.1</v>
      </c>
      <c r="D5943">
        <v>-23.1</v>
      </c>
      <c r="E5943">
        <v>-12.8</v>
      </c>
      <c r="F5943">
        <v>-13.707756653630149</v>
      </c>
    </row>
    <row r="5944" spans="1:6" x14ac:dyDescent="0.25">
      <c r="A5944" s="2">
        <v>42742</v>
      </c>
      <c r="B5944" s="1">
        <v>-18.25</v>
      </c>
      <c r="C5944">
        <v>-12.7</v>
      </c>
      <c r="D5944">
        <v>-20.6</v>
      </c>
      <c r="E5944">
        <v>-8.1999999999999993</v>
      </c>
      <c r="F5944">
        <v>-7.4098267925184409</v>
      </c>
    </row>
    <row r="5945" spans="1:6" x14ac:dyDescent="0.25">
      <c r="A5945" s="2">
        <v>42743</v>
      </c>
      <c r="B5945" s="1">
        <v>-8.8000000000000007</v>
      </c>
      <c r="C5945">
        <v>-5.5</v>
      </c>
      <c r="D5945">
        <v>-3.3</v>
      </c>
      <c r="E5945">
        <v>-3.4</v>
      </c>
      <c r="F5945">
        <v>-0.50833125363021558</v>
      </c>
    </row>
    <row r="5946" spans="1:6" x14ac:dyDescent="0.25">
      <c r="A5946" s="2">
        <v>42744</v>
      </c>
      <c r="B5946" s="1">
        <v>0.59999999999999964</v>
      </c>
      <c r="C5946">
        <v>-1.4</v>
      </c>
      <c r="D5946">
        <v>-0.7</v>
      </c>
      <c r="E5946">
        <v>-5.3</v>
      </c>
      <c r="F5946">
        <v>-6.6538718295963433</v>
      </c>
    </row>
    <row r="5947" spans="1:6" x14ac:dyDescent="0.25">
      <c r="A5947" s="2">
        <v>42745</v>
      </c>
      <c r="B5947" s="1">
        <v>-7.2</v>
      </c>
      <c r="C5947">
        <v>-12.4</v>
      </c>
      <c r="D5947">
        <v>-3.8</v>
      </c>
      <c r="E5947">
        <v>-8.8000000000000007</v>
      </c>
      <c r="F5947">
        <v>-8.1039671918220115</v>
      </c>
    </row>
    <row r="5948" spans="1:6" x14ac:dyDescent="0.25">
      <c r="A5948" s="2">
        <v>42746</v>
      </c>
      <c r="B5948" s="1">
        <v>-15.200000000000001</v>
      </c>
      <c r="C5948">
        <v>-19.5</v>
      </c>
      <c r="D5948">
        <v>-2.2000000000000002</v>
      </c>
      <c r="E5948">
        <v>-6.8</v>
      </c>
      <c r="F5948">
        <v>-1.2904008921389511</v>
      </c>
    </row>
    <row r="5949" spans="1:6" x14ac:dyDescent="0.25">
      <c r="A5949" s="2">
        <v>42747</v>
      </c>
      <c r="B5949" s="1">
        <v>-18.25</v>
      </c>
      <c r="C5949">
        <v>-13.2</v>
      </c>
      <c r="D5949">
        <v>-9.3000000000000007</v>
      </c>
      <c r="E5949">
        <v>-11.5</v>
      </c>
      <c r="F5949">
        <v>-7.0760910270343587</v>
      </c>
    </row>
    <row r="5950" spans="1:6" x14ac:dyDescent="0.25">
      <c r="A5950" s="2">
        <v>42748</v>
      </c>
      <c r="B5950" s="1">
        <v>-19.350000000000001</v>
      </c>
      <c r="C5950">
        <v>-8.1</v>
      </c>
      <c r="D5950">
        <v>-18.8</v>
      </c>
      <c r="E5950">
        <v>-9.5</v>
      </c>
      <c r="F5950">
        <v>-7.3256008601827247</v>
      </c>
    </row>
    <row r="5951" spans="1:6" x14ac:dyDescent="0.25">
      <c r="A5951" s="2">
        <v>42749</v>
      </c>
      <c r="B5951" s="1">
        <v>-20.2</v>
      </c>
      <c r="C5951">
        <v>-6.1</v>
      </c>
      <c r="D5951">
        <v>-21.4</v>
      </c>
      <c r="E5951">
        <v>-7.6</v>
      </c>
      <c r="F5951">
        <v>-5.5257094300209673</v>
      </c>
    </row>
    <row r="5952" spans="1:6" x14ac:dyDescent="0.25">
      <c r="A5952" s="2">
        <v>42750</v>
      </c>
      <c r="B5952" s="1">
        <v>-16.850000000000001</v>
      </c>
      <c r="C5952">
        <v>-4.9000000000000004</v>
      </c>
      <c r="D5952">
        <v>-19.7</v>
      </c>
      <c r="E5952">
        <v>-6</v>
      </c>
      <c r="F5952">
        <v>-4.8832661227691965</v>
      </c>
    </row>
    <row r="5953" spans="1:6" x14ac:dyDescent="0.25">
      <c r="A5953" s="2">
        <v>42751</v>
      </c>
      <c r="B5953" s="1">
        <v>-16.25</v>
      </c>
      <c r="C5953">
        <v>-3</v>
      </c>
      <c r="D5953">
        <v>-18.7</v>
      </c>
      <c r="E5953">
        <v>-4.9000000000000004</v>
      </c>
      <c r="F5953">
        <v>-3.4921483947272094</v>
      </c>
    </row>
    <row r="5954" spans="1:6" x14ac:dyDescent="0.25">
      <c r="A5954" s="2">
        <v>42752</v>
      </c>
      <c r="B5954" s="1">
        <v>-11</v>
      </c>
      <c r="C5954">
        <v>4.2</v>
      </c>
      <c r="D5954">
        <v>-15.2</v>
      </c>
      <c r="E5954">
        <v>-0.1</v>
      </c>
      <c r="F5954">
        <v>0.74025150828525454</v>
      </c>
    </row>
    <row r="5955" spans="1:6" x14ac:dyDescent="0.25">
      <c r="A5955" s="2">
        <v>42753</v>
      </c>
      <c r="B5955" s="1">
        <v>-6.9</v>
      </c>
      <c r="C5955">
        <v>4.9000000000000004</v>
      </c>
      <c r="D5955">
        <v>-11.7</v>
      </c>
      <c r="E5955">
        <v>-0.9</v>
      </c>
      <c r="F5955">
        <v>-1.1205927614207951</v>
      </c>
    </row>
    <row r="5956" spans="1:6" x14ac:dyDescent="0.25">
      <c r="A5956" s="2">
        <v>42754</v>
      </c>
      <c r="B5956" s="1">
        <v>-2.4499999999999997</v>
      </c>
      <c r="C5956">
        <v>2.2000000000000002</v>
      </c>
      <c r="D5956">
        <v>-3</v>
      </c>
      <c r="E5956">
        <v>-4</v>
      </c>
      <c r="F5956">
        <v>-4.1037350549764238</v>
      </c>
    </row>
    <row r="5957" spans="1:6" x14ac:dyDescent="0.25">
      <c r="A5957" s="2">
        <v>42755</v>
      </c>
      <c r="B5957" s="1">
        <v>-6.9</v>
      </c>
      <c r="C5957">
        <v>-2.5</v>
      </c>
      <c r="D5957">
        <v>-2.9</v>
      </c>
      <c r="E5957">
        <v>-8.1999999999999993</v>
      </c>
      <c r="F5957">
        <v>-6.6411169218468586</v>
      </c>
    </row>
    <row r="5958" spans="1:6" x14ac:dyDescent="0.25">
      <c r="A5958" s="2">
        <v>42756</v>
      </c>
      <c r="B5958" s="1">
        <v>-10.45</v>
      </c>
      <c r="C5958">
        <v>-5</v>
      </c>
      <c r="D5958">
        <v>-4.3</v>
      </c>
      <c r="E5958">
        <v>-7.8</v>
      </c>
      <c r="F5958">
        <v>-4.8899627920624678</v>
      </c>
    </row>
    <row r="5959" spans="1:6" x14ac:dyDescent="0.25">
      <c r="A5959" s="2">
        <v>42757</v>
      </c>
      <c r="B5959" s="1">
        <v>-8</v>
      </c>
      <c r="C5959">
        <v>-3.6</v>
      </c>
      <c r="D5959">
        <v>-2.6</v>
      </c>
      <c r="E5959">
        <v>-7.5</v>
      </c>
      <c r="F5959">
        <v>-5.2036049122215173</v>
      </c>
    </row>
    <row r="5960" spans="1:6" x14ac:dyDescent="0.25">
      <c r="A5960" s="2">
        <v>42758</v>
      </c>
      <c r="B5960" s="1">
        <v>-9.9</v>
      </c>
      <c r="C5960">
        <v>-8.1999999999999993</v>
      </c>
      <c r="D5960">
        <v>-3.2</v>
      </c>
      <c r="E5960">
        <v>-9.6999999999999993</v>
      </c>
      <c r="F5960">
        <v>-7.142498632380482</v>
      </c>
    </row>
    <row r="5961" spans="1:6" x14ac:dyDescent="0.25">
      <c r="A5961" s="2">
        <v>42759</v>
      </c>
      <c r="B5961" s="1">
        <v>-10.75</v>
      </c>
      <c r="C5961">
        <v>-10.8</v>
      </c>
      <c r="D5961">
        <v>-8.6999999999999993</v>
      </c>
      <c r="E5961">
        <v>-12.1</v>
      </c>
      <c r="F5961">
        <v>-11.534602986850222</v>
      </c>
    </row>
    <row r="5962" spans="1:6" x14ac:dyDescent="0.25">
      <c r="A5962" s="2">
        <v>42760</v>
      </c>
      <c r="B5962" s="1">
        <v>-8.5</v>
      </c>
      <c r="C5962">
        <v>-7.4</v>
      </c>
      <c r="D5962">
        <v>-11.2</v>
      </c>
      <c r="E5962">
        <v>-12.7</v>
      </c>
      <c r="F5962">
        <v>-14.146238887674128</v>
      </c>
    </row>
    <row r="5963" spans="1:6" x14ac:dyDescent="0.25">
      <c r="A5963" s="2">
        <v>42761</v>
      </c>
      <c r="B5963" s="1">
        <v>-11</v>
      </c>
      <c r="C5963">
        <v>-6.6</v>
      </c>
      <c r="D5963">
        <v>-10.7</v>
      </c>
      <c r="E5963">
        <v>-12.8</v>
      </c>
      <c r="F5963">
        <v>-12.644062943538774</v>
      </c>
    </row>
    <row r="5964" spans="1:6" x14ac:dyDescent="0.25">
      <c r="A5964" s="2">
        <v>42762</v>
      </c>
      <c r="B5964" s="1">
        <v>-14.649999999999999</v>
      </c>
      <c r="C5964">
        <v>-3.8</v>
      </c>
      <c r="D5964">
        <v>-11.7</v>
      </c>
      <c r="E5964">
        <v>-5.4</v>
      </c>
      <c r="F5964">
        <v>-2.4594753633333184</v>
      </c>
    </row>
    <row r="5965" spans="1:6" x14ac:dyDescent="0.25">
      <c r="A5965" s="2">
        <v>42763</v>
      </c>
      <c r="B5965" s="1">
        <v>-9.1</v>
      </c>
      <c r="C5965">
        <v>1.1000000000000001</v>
      </c>
      <c r="D5965">
        <v>-11.5</v>
      </c>
      <c r="E5965">
        <v>-3.1</v>
      </c>
      <c r="F5965">
        <v>-2.553394330044588</v>
      </c>
    </row>
    <row r="5966" spans="1:6" x14ac:dyDescent="0.25">
      <c r="A5966" s="2">
        <v>42764</v>
      </c>
      <c r="B5966" s="1">
        <v>-4.7</v>
      </c>
      <c r="C5966">
        <v>4.0999999999999996</v>
      </c>
      <c r="D5966">
        <v>-10.199999999999999</v>
      </c>
      <c r="E5966">
        <v>-0.9</v>
      </c>
      <c r="F5966">
        <v>-1.8459073719779244</v>
      </c>
    </row>
    <row r="5967" spans="1:6" x14ac:dyDescent="0.25">
      <c r="A5967" s="2">
        <v>42765</v>
      </c>
      <c r="B5967" s="1">
        <v>-1.35</v>
      </c>
      <c r="C5967">
        <v>0.8</v>
      </c>
      <c r="D5967">
        <v>-7.3</v>
      </c>
      <c r="E5967">
        <v>-3.1</v>
      </c>
      <c r="F5967">
        <v>-5.341453535192521</v>
      </c>
    </row>
    <row r="5968" spans="1:6" x14ac:dyDescent="0.25">
      <c r="A5968" s="2">
        <v>42766</v>
      </c>
      <c r="B5968" s="1">
        <v>-4.1000000000000005</v>
      </c>
      <c r="C5968">
        <v>-9.9</v>
      </c>
      <c r="D5968">
        <v>-4.8</v>
      </c>
      <c r="E5968">
        <v>-6</v>
      </c>
      <c r="F5968">
        <v>-6.8639414667568364</v>
      </c>
    </row>
    <row r="5969" spans="1:6" x14ac:dyDescent="0.25">
      <c r="A5969" s="2">
        <v>42767</v>
      </c>
      <c r="B5969" s="1">
        <v>-18.5</v>
      </c>
      <c r="C5969">
        <v>-15.3</v>
      </c>
      <c r="D5969">
        <v>-8.5</v>
      </c>
      <c r="E5969">
        <v>-14.5</v>
      </c>
      <c r="F5969">
        <v>-10.166012103083725</v>
      </c>
    </row>
    <row r="5970" spans="1:6" x14ac:dyDescent="0.25">
      <c r="A5970" s="2">
        <v>42768</v>
      </c>
      <c r="B5970" s="1">
        <v>-23.5</v>
      </c>
      <c r="C5970">
        <v>-16.399999999999999</v>
      </c>
      <c r="D5970">
        <v>-16.100000000000001</v>
      </c>
      <c r="E5970">
        <v>-11.3</v>
      </c>
      <c r="F5970">
        <v>-6.6080261899212474</v>
      </c>
    </row>
    <row r="5971" spans="1:6" x14ac:dyDescent="0.25">
      <c r="A5971" s="2">
        <v>42769</v>
      </c>
      <c r="B5971" s="1">
        <v>-21.55</v>
      </c>
      <c r="C5971">
        <v>-10.1</v>
      </c>
      <c r="D5971">
        <v>-11.7</v>
      </c>
      <c r="E5971">
        <v>-3.8</v>
      </c>
      <c r="F5971">
        <v>2.7657044785245901</v>
      </c>
    </row>
    <row r="5972" spans="1:6" x14ac:dyDescent="0.25">
      <c r="A5972" s="2">
        <v>42770</v>
      </c>
      <c r="B5972" s="1">
        <v>-5.25</v>
      </c>
      <c r="C5972">
        <v>-8.5</v>
      </c>
      <c r="D5972">
        <v>0.2</v>
      </c>
      <c r="E5972">
        <v>-3.7</v>
      </c>
      <c r="F5972">
        <v>-1.7347065524057106</v>
      </c>
    </row>
    <row r="5973" spans="1:6" x14ac:dyDescent="0.25">
      <c r="A5973" s="2">
        <v>42771</v>
      </c>
      <c r="B5973" s="1">
        <v>1.4499999999999997</v>
      </c>
      <c r="C5973">
        <v>-5.6</v>
      </c>
      <c r="D5973">
        <v>1</v>
      </c>
      <c r="E5973">
        <v>-2.9</v>
      </c>
      <c r="F5973">
        <v>-4.0668881819218123</v>
      </c>
    </row>
    <row r="5974" spans="1:6" x14ac:dyDescent="0.25">
      <c r="A5974" s="2">
        <v>42772</v>
      </c>
      <c r="B5974" s="1">
        <v>-0.50000000000000044</v>
      </c>
      <c r="C5974">
        <v>-14.7</v>
      </c>
      <c r="D5974">
        <v>0.8</v>
      </c>
      <c r="E5974">
        <v>-4.5</v>
      </c>
      <c r="F5974">
        <v>-5.4410496104012172</v>
      </c>
    </row>
    <row r="5975" spans="1:6" x14ac:dyDescent="0.25">
      <c r="A5975" s="2">
        <v>42773</v>
      </c>
      <c r="B5975" s="1">
        <v>-10.75</v>
      </c>
      <c r="C5975">
        <v>-18.600000000000001</v>
      </c>
      <c r="D5975">
        <v>-1.9</v>
      </c>
      <c r="E5975">
        <v>-8</v>
      </c>
      <c r="F5975">
        <v>-4.9414791684945119</v>
      </c>
    </row>
    <row r="5976" spans="1:6" x14ac:dyDescent="0.25">
      <c r="A5976" s="2">
        <v>42774</v>
      </c>
      <c r="B5976" s="1">
        <v>-11.3</v>
      </c>
      <c r="C5976">
        <v>-6.2</v>
      </c>
      <c r="D5976">
        <v>-1</v>
      </c>
      <c r="E5976">
        <v>-4.5999999999999996</v>
      </c>
      <c r="F5976">
        <v>0.30913632710584693</v>
      </c>
    </row>
    <row r="5977" spans="1:6" x14ac:dyDescent="0.25">
      <c r="A5977" s="2">
        <v>42775</v>
      </c>
      <c r="B5977" s="1">
        <v>1.7000000000000002</v>
      </c>
      <c r="C5977">
        <v>2.7</v>
      </c>
      <c r="D5977">
        <v>3.2</v>
      </c>
      <c r="E5977">
        <v>0.7</v>
      </c>
      <c r="F5977">
        <v>1.1777107953988004</v>
      </c>
    </row>
    <row r="5978" spans="1:6" x14ac:dyDescent="0.25">
      <c r="A5978" s="2">
        <v>42776</v>
      </c>
      <c r="B5978" s="1">
        <v>1.4000000000000004</v>
      </c>
      <c r="C5978">
        <v>-0.2</v>
      </c>
      <c r="D5978">
        <v>1.8</v>
      </c>
      <c r="E5978">
        <v>-3.3</v>
      </c>
      <c r="F5978">
        <v>-3.8594865842475281</v>
      </c>
    </row>
    <row r="5979" spans="1:6" x14ac:dyDescent="0.25">
      <c r="A5979" s="2">
        <v>42777</v>
      </c>
      <c r="B5979" s="1">
        <v>-4.1500000000000004</v>
      </c>
      <c r="C5979">
        <v>-4</v>
      </c>
      <c r="D5979">
        <v>-3.7</v>
      </c>
      <c r="E5979">
        <v>-8.5</v>
      </c>
      <c r="F5979">
        <v>-8.8857915324228998</v>
      </c>
    </row>
    <row r="5980" spans="1:6" x14ac:dyDescent="0.25">
      <c r="A5980" s="2">
        <v>42778</v>
      </c>
      <c r="B5980" s="1">
        <v>-6.3000000000000007</v>
      </c>
      <c r="C5980">
        <v>-1</v>
      </c>
      <c r="D5980">
        <v>-6.4</v>
      </c>
      <c r="E5980">
        <v>-5</v>
      </c>
      <c r="F5980">
        <v>-4.5341361368957918</v>
      </c>
    </row>
    <row r="5981" spans="1:6" x14ac:dyDescent="0.25">
      <c r="A5981" s="2">
        <v>42779</v>
      </c>
      <c r="B5981" s="1">
        <v>-5.2</v>
      </c>
      <c r="C5981">
        <v>0.5</v>
      </c>
      <c r="D5981">
        <v>-7.1</v>
      </c>
      <c r="E5981">
        <v>-1.4</v>
      </c>
      <c r="F5981">
        <v>-1.2393889641973272</v>
      </c>
    </row>
    <row r="5982" spans="1:6" x14ac:dyDescent="0.25">
      <c r="A5982" s="2">
        <v>42780</v>
      </c>
      <c r="B5982" s="1">
        <v>-4.0999999999999996</v>
      </c>
      <c r="C5982">
        <v>1.6</v>
      </c>
      <c r="D5982">
        <v>-5.8</v>
      </c>
      <c r="E5982">
        <v>2.4</v>
      </c>
      <c r="F5982">
        <v>2.9793892876497026</v>
      </c>
    </row>
    <row r="5983" spans="1:6" x14ac:dyDescent="0.25">
      <c r="A5983" s="2">
        <v>42781</v>
      </c>
      <c r="B5983" s="1">
        <v>-2.15</v>
      </c>
      <c r="C5983">
        <v>7.6</v>
      </c>
      <c r="D5983">
        <v>-4.5</v>
      </c>
      <c r="E5983">
        <v>2.8</v>
      </c>
      <c r="F5983">
        <v>3.2015169272862076</v>
      </c>
    </row>
    <row r="5984" spans="1:6" x14ac:dyDescent="0.25">
      <c r="A5984" s="2">
        <v>42782</v>
      </c>
      <c r="B5984" s="1">
        <v>2.85</v>
      </c>
      <c r="C5984">
        <v>5.6</v>
      </c>
      <c r="D5984">
        <v>-0.5</v>
      </c>
      <c r="E5984">
        <v>-0.2</v>
      </c>
      <c r="F5984">
        <v>-1.6295148743082493</v>
      </c>
    </row>
    <row r="5985" spans="1:6" x14ac:dyDescent="0.25">
      <c r="A5985" s="2">
        <v>42783</v>
      </c>
      <c r="B5985" s="1">
        <v>3.1</v>
      </c>
      <c r="C5985">
        <v>1.2</v>
      </c>
      <c r="D5985">
        <v>1.4</v>
      </c>
      <c r="E5985">
        <v>-2.7</v>
      </c>
      <c r="F5985">
        <v>-4.1794508772005923</v>
      </c>
    </row>
    <row r="5986" spans="1:6" x14ac:dyDescent="0.25">
      <c r="A5986" s="2">
        <v>42784</v>
      </c>
      <c r="B5986" s="1">
        <v>3.6500000000000004</v>
      </c>
      <c r="C5986">
        <v>2.4</v>
      </c>
      <c r="D5986">
        <v>2.4</v>
      </c>
      <c r="E5986">
        <v>-1</v>
      </c>
      <c r="F5986">
        <v>-2.1279625310858421</v>
      </c>
    </row>
    <row r="5987" spans="1:6" x14ac:dyDescent="0.25">
      <c r="A5987" s="2">
        <v>42785</v>
      </c>
      <c r="B5987" s="1">
        <v>2.25</v>
      </c>
      <c r="C5987">
        <v>2.2999999999999998</v>
      </c>
      <c r="D5987">
        <v>1.3</v>
      </c>
      <c r="E5987">
        <v>-3.9</v>
      </c>
      <c r="F5987">
        <v>-5.0296291476602004</v>
      </c>
    </row>
    <row r="5988" spans="1:6" x14ac:dyDescent="0.25">
      <c r="A5988" s="2">
        <v>42786</v>
      </c>
      <c r="B5988" s="1">
        <v>4.5</v>
      </c>
      <c r="C5988">
        <v>0.5</v>
      </c>
      <c r="D5988">
        <v>1.2</v>
      </c>
      <c r="E5988">
        <v>-2.8</v>
      </c>
      <c r="F5988">
        <v>-5.1836778471725555</v>
      </c>
    </row>
    <row r="5989" spans="1:6" x14ac:dyDescent="0.25">
      <c r="A5989" s="2">
        <v>42787</v>
      </c>
      <c r="B5989" s="1">
        <v>6.1499999999999995</v>
      </c>
      <c r="C5989">
        <v>0.5</v>
      </c>
      <c r="D5989">
        <v>1.5</v>
      </c>
      <c r="E5989">
        <v>-4.2</v>
      </c>
      <c r="F5989">
        <v>-7.5678459341007205</v>
      </c>
    </row>
    <row r="5990" spans="1:6" x14ac:dyDescent="0.25">
      <c r="A5990" s="2">
        <v>42788</v>
      </c>
      <c r="B5990" s="1">
        <v>5.0000000000000044E-2</v>
      </c>
      <c r="C5990">
        <v>-2.6</v>
      </c>
      <c r="D5990">
        <v>-2.6</v>
      </c>
      <c r="E5990">
        <v>-7.2</v>
      </c>
      <c r="F5990">
        <v>-9.2566732884390319</v>
      </c>
    </row>
    <row r="5991" spans="1:6" x14ac:dyDescent="0.25">
      <c r="A5991" s="2">
        <v>42789</v>
      </c>
      <c r="B5991" s="1">
        <v>3.15</v>
      </c>
      <c r="C5991">
        <v>-6.9</v>
      </c>
      <c r="D5991">
        <v>-5.5</v>
      </c>
      <c r="E5991">
        <v>-10.199999999999999</v>
      </c>
      <c r="F5991">
        <v>-15.678420458991088</v>
      </c>
    </row>
    <row r="5992" spans="1:6" x14ac:dyDescent="0.25">
      <c r="A5992" s="2">
        <v>42790</v>
      </c>
      <c r="B5992" s="1">
        <v>-3.8</v>
      </c>
      <c r="C5992">
        <v>-9.1999999999999993</v>
      </c>
      <c r="D5992">
        <v>-7.4</v>
      </c>
      <c r="E5992">
        <v>-12</v>
      </c>
      <c r="F5992">
        <v>-14.6962576436914</v>
      </c>
    </row>
    <row r="5993" spans="1:6" x14ac:dyDescent="0.25">
      <c r="A5993" s="2">
        <v>42791</v>
      </c>
      <c r="B5993" s="1">
        <v>-6.05</v>
      </c>
      <c r="C5993">
        <v>-8.3000000000000007</v>
      </c>
      <c r="D5993">
        <v>-9.1999999999999993</v>
      </c>
      <c r="E5993">
        <v>-14</v>
      </c>
      <c r="F5993">
        <v>-16.302099460083131</v>
      </c>
    </row>
    <row r="5994" spans="1:6" x14ac:dyDescent="0.25">
      <c r="A5994" s="2">
        <v>42792</v>
      </c>
      <c r="B5994" s="1">
        <v>-4.3499999999999996</v>
      </c>
      <c r="C5994">
        <v>-9.9</v>
      </c>
      <c r="D5994">
        <v>-7.6</v>
      </c>
      <c r="E5994">
        <v>-12.1</v>
      </c>
      <c r="F5994">
        <v>-14.621368049703005</v>
      </c>
    </row>
    <row r="5995" spans="1:6" x14ac:dyDescent="0.25">
      <c r="A5995" s="2">
        <v>42793</v>
      </c>
      <c r="B5995" s="1">
        <v>-6.6000000000000005</v>
      </c>
      <c r="C5995">
        <v>-9.6999999999999993</v>
      </c>
      <c r="D5995">
        <v>-8.1</v>
      </c>
      <c r="E5995">
        <v>-12</v>
      </c>
      <c r="F5995">
        <v>-13.431670666533268</v>
      </c>
    </row>
    <row r="5996" spans="1:6" x14ac:dyDescent="0.25">
      <c r="A5996" s="2">
        <v>42794</v>
      </c>
      <c r="B5996" s="1">
        <v>-2.4499999999999997</v>
      </c>
      <c r="C5996">
        <v>-6.9</v>
      </c>
      <c r="D5996">
        <v>-7.6</v>
      </c>
      <c r="E5996">
        <v>-12.5</v>
      </c>
      <c r="F5996">
        <v>-15.934366924398628</v>
      </c>
    </row>
    <row r="5997" spans="1:6" x14ac:dyDescent="0.25">
      <c r="A5997" s="2">
        <v>42795</v>
      </c>
      <c r="B5997" s="1">
        <v>-2.1500000000000004</v>
      </c>
      <c r="C5997">
        <v>-4.3</v>
      </c>
      <c r="D5997">
        <v>-6.4</v>
      </c>
      <c r="E5997">
        <v>-9</v>
      </c>
      <c r="F5997">
        <v>-11.552663873244068</v>
      </c>
    </row>
    <row r="5998" spans="1:6" x14ac:dyDescent="0.25">
      <c r="A5998" s="2">
        <v>42796</v>
      </c>
      <c r="B5998" s="1">
        <v>3.95</v>
      </c>
      <c r="C5998">
        <v>-0.9</v>
      </c>
      <c r="D5998">
        <v>-3.1</v>
      </c>
      <c r="E5998">
        <v>-6</v>
      </c>
      <c r="F5998">
        <v>-10.134329075792399</v>
      </c>
    </row>
    <row r="5999" spans="1:6" x14ac:dyDescent="0.25">
      <c r="A5999" s="2">
        <v>42797</v>
      </c>
      <c r="B5999" s="1">
        <v>6.95</v>
      </c>
      <c r="C5999">
        <v>2.1</v>
      </c>
      <c r="D5999">
        <v>0.1</v>
      </c>
      <c r="E5999">
        <v>-1.9</v>
      </c>
      <c r="F5999">
        <v>-5.8208313622661976</v>
      </c>
    </row>
    <row r="6000" spans="1:6" x14ac:dyDescent="0.25">
      <c r="A6000" s="2">
        <v>42798</v>
      </c>
      <c r="B6000" s="1">
        <v>5.6</v>
      </c>
      <c r="C6000">
        <v>1.8</v>
      </c>
      <c r="D6000">
        <v>0.2</v>
      </c>
      <c r="E6000">
        <v>-3.1</v>
      </c>
      <c r="F6000">
        <v>-6.4105042130009782</v>
      </c>
    </row>
    <row r="6001" spans="1:6" x14ac:dyDescent="0.25">
      <c r="A6001" s="2">
        <v>42799</v>
      </c>
      <c r="B6001" s="1">
        <v>4.5</v>
      </c>
      <c r="C6001">
        <v>-2.7</v>
      </c>
      <c r="D6001">
        <v>-1.2</v>
      </c>
      <c r="E6001">
        <v>-6.4</v>
      </c>
      <c r="F6001">
        <v>-10.316386559144689</v>
      </c>
    </row>
    <row r="6002" spans="1:6" x14ac:dyDescent="0.25">
      <c r="A6002" s="2">
        <v>42800</v>
      </c>
      <c r="B6002" s="1">
        <v>-1.9</v>
      </c>
      <c r="C6002">
        <v>-6.4</v>
      </c>
      <c r="D6002">
        <v>-5.9</v>
      </c>
      <c r="E6002">
        <v>-12</v>
      </c>
      <c r="F6002">
        <v>-15.027832519301011</v>
      </c>
    </row>
    <row r="6003" spans="1:6" x14ac:dyDescent="0.25">
      <c r="A6003" s="2">
        <v>42801</v>
      </c>
      <c r="B6003" s="1">
        <v>-1.05</v>
      </c>
      <c r="C6003">
        <v>-5.7</v>
      </c>
      <c r="D6003">
        <v>-4.8</v>
      </c>
      <c r="E6003">
        <v>-9.1</v>
      </c>
      <c r="F6003">
        <v>-11.783846058707098</v>
      </c>
    </row>
    <row r="6004" spans="1:6" x14ac:dyDescent="0.25">
      <c r="A6004" s="2">
        <v>42802</v>
      </c>
      <c r="B6004" s="1">
        <v>5.3</v>
      </c>
      <c r="C6004">
        <v>-3.1</v>
      </c>
      <c r="D6004">
        <v>1.1000000000000001</v>
      </c>
      <c r="E6004">
        <v>-3.1</v>
      </c>
      <c r="F6004">
        <v>-6.2287879096321745</v>
      </c>
    </row>
    <row r="6005" spans="1:6" x14ac:dyDescent="0.25">
      <c r="A6005" s="2">
        <v>42803</v>
      </c>
      <c r="B6005" s="1">
        <v>-1.9</v>
      </c>
      <c r="C6005">
        <v>-13.2</v>
      </c>
      <c r="D6005">
        <v>3</v>
      </c>
      <c r="E6005">
        <v>-0.9</v>
      </c>
      <c r="F6005">
        <v>0.28650681634953834</v>
      </c>
    </row>
    <row r="6006" spans="1:6" x14ac:dyDescent="0.25">
      <c r="A6006" s="2">
        <v>42804</v>
      </c>
      <c r="B6006" s="1">
        <v>3.6500000000000004</v>
      </c>
      <c r="C6006">
        <v>-1.7</v>
      </c>
      <c r="D6006">
        <v>3.4</v>
      </c>
      <c r="E6006">
        <v>-0.1</v>
      </c>
      <c r="F6006">
        <v>-1.0100053412175622</v>
      </c>
    </row>
    <row r="6007" spans="1:6" x14ac:dyDescent="0.25">
      <c r="A6007" s="2">
        <v>42805</v>
      </c>
      <c r="B6007" s="1">
        <v>4.8000000000000007</v>
      </c>
      <c r="C6007">
        <v>1.9</v>
      </c>
      <c r="D6007">
        <v>2.7</v>
      </c>
      <c r="E6007">
        <v>-0.9</v>
      </c>
      <c r="F6007">
        <v>-2.5746115865363937</v>
      </c>
    </row>
    <row r="6008" spans="1:6" x14ac:dyDescent="0.25">
      <c r="A6008" s="2">
        <v>42806</v>
      </c>
      <c r="B6008" s="1">
        <v>4.5</v>
      </c>
      <c r="C6008">
        <v>1.5</v>
      </c>
      <c r="D6008">
        <v>1.6</v>
      </c>
      <c r="E6008">
        <v>-2.4</v>
      </c>
      <c r="F6008">
        <v>-4.5243669696114956</v>
      </c>
    </row>
    <row r="6009" spans="1:6" x14ac:dyDescent="0.25">
      <c r="A6009" s="2">
        <v>42807</v>
      </c>
      <c r="B6009" s="1">
        <v>8.35</v>
      </c>
      <c r="C6009">
        <v>4.3</v>
      </c>
      <c r="D6009">
        <v>3.9</v>
      </c>
      <c r="E6009">
        <v>1</v>
      </c>
      <c r="F6009">
        <v>-1.8093678915271862</v>
      </c>
    </row>
    <row r="6010" spans="1:6" x14ac:dyDescent="0.25">
      <c r="A6010" s="2">
        <v>42808</v>
      </c>
      <c r="B6010" s="1">
        <v>10.55</v>
      </c>
      <c r="C6010">
        <v>5</v>
      </c>
      <c r="D6010">
        <v>6</v>
      </c>
      <c r="E6010">
        <v>3.5</v>
      </c>
      <c r="F6010">
        <v>0.59805445351326192</v>
      </c>
    </row>
    <row r="6011" spans="1:6" x14ac:dyDescent="0.25">
      <c r="A6011" s="2">
        <v>42809</v>
      </c>
      <c r="B6011" s="1">
        <v>11.65</v>
      </c>
      <c r="C6011">
        <v>6.4</v>
      </c>
      <c r="D6011">
        <v>6.2</v>
      </c>
      <c r="E6011">
        <v>4.8</v>
      </c>
      <c r="F6011">
        <v>1.6170382922014124</v>
      </c>
    </row>
    <row r="6012" spans="1:6" x14ac:dyDescent="0.25">
      <c r="A6012" s="2">
        <v>42810</v>
      </c>
      <c r="B6012" s="1">
        <v>5.6000000000000005</v>
      </c>
      <c r="C6012">
        <v>2.2999999999999998</v>
      </c>
      <c r="D6012">
        <v>4.4000000000000004</v>
      </c>
      <c r="E6012">
        <v>-0.9</v>
      </c>
      <c r="F6012">
        <v>-2.3769012327068122</v>
      </c>
    </row>
    <row r="6013" spans="1:6" x14ac:dyDescent="0.25">
      <c r="A6013" s="2">
        <v>42811</v>
      </c>
      <c r="B6013" s="1">
        <v>6.4500000000000011</v>
      </c>
      <c r="C6013">
        <v>2.5</v>
      </c>
      <c r="D6013">
        <v>5.2</v>
      </c>
      <c r="E6013">
        <v>2.1</v>
      </c>
      <c r="F6013">
        <v>0.83973621832640966</v>
      </c>
    </row>
    <row r="6014" spans="1:6" x14ac:dyDescent="0.25">
      <c r="A6014" s="2">
        <v>42812</v>
      </c>
      <c r="B6014" s="1">
        <v>11.4</v>
      </c>
      <c r="C6014">
        <v>6</v>
      </c>
      <c r="D6014">
        <v>7.3</v>
      </c>
      <c r="E6014">
        <v>5</v>
      </c>
      <c r="F6014">
        <v>2.353764603342956</v>
      </c>
    </row>
    <row r="6015" spans="1:6" x14ac:dyDescent="0.25">
      <c r="A6015" s="2">
        <v>42813</v>
      </c>
      <c r="B6015" s="1">
        <v>9.15</v>
      </c>
      <c r="C6015">
        <v>2.1</v>
      </c>
      <c r="D6015">
        <v>5.0999999999999996</v>
      </c>
      <c r="E6015">
        <v>0.6</v>
      </c>
      <c r="F6015">
        <v>-2.4083617767653305</v>
      </c>
    </row>
    <row r="6016" spans="1:6" x14ac:dyDescent="0.25">
      <c r="A6016" s="2">
        <v>42814</v>
      </c>
      <c r="B6016" s="1">
        <v>3.35</v>
      </c>
      <c r="C6016">
        <v>-1</v>
      </c>
      <c r="D6016">
        <v>4.5</v>
      </c>
      <c r="E6016">
        <v>0.7</v>
      </c>
      <c r="F6016">
        <v>0.50095248901201295</v>
      </c>
    </row>
    <row r="6017" spans="1:6" x14ac:dyDescent="0.25">
      <c r="A6017" s="2">
        <v>42815</v>
      </c>
      <c r="B6017" s="1">
        <v>5.6</v>
      </c>
      <c r="C6017">
        <v>1.6</v>
      </c>
      <c r="D6017">
        <v>5</v>
      </c>
      <c r="E6017">
        <v>3.5</v>
      </c>
      <c r="F6017">
        <v>2.7604430386836452</v>
      </c>
    </row>
    <row r="6018" spans="1:6" x14ac:dyDescent="0.25">
      <c r="A6018" s="2">
        <v>42816</v>
      </c>
      <c r="B6018" s="1">
        <v>7.8</v>
      </c>
      <c r="C6018">
        <v>4.4000000000000004</v>
      </c>
      <c r="D6018">
        <v>4.3</v>
      </c>
      <c r="E6018">
        <v>0</v>
      </c>
      <c r="F6018">
        <v>-2.4822417251566886</v>
      </c>
    </row>
    <row r="6019" spans="1:6" x14ac:dyDescent="0.25">
      <c r="A6019" s="2">
        <v>42817</v>
      </c>
      <c r="B6019" s="1">
        <v>5.9</v>
      </c>
      <c r="C6019">
        <v>2.2000000000000002</v>
      </c>
      <c r="D6019">
        <v>1.9</v>
      </c>
      <c r="E6019">
        <v>-2</v>
      </c>
      <c r="F6019">
        <v>-4.6949669342141949</v>
      </c>
    </row>
    <row r="6020" spans="1:6" x14ac:dyDescent="0.25">
      <c r="A6020" s="2">
        <v>42818</v>
      </c>
      <c r="B6020" s="1">
        <v>6.1499999999999995</v>
      </c>
      <c r="C6020">
        <v>2.9</v>
      </c>
      <c r="D6020">
        <v>2.7</v>
      </c>
      <c r="E6020">
        <v>0.2</v>
      </c>
      <c r="F6020">
        <v>-2.0173058584476333</v>
      </c>
    </row>
    <row r="6021" spans="1:6" x14ac:dyDescent="0.25">
      <c r="A6021" s="2">
        <v>42819</v>
      </c>
      <c r="B6021" s="1">
        <v>6.1499999999999995</v>
      </c>
      <c r="C6021">
        <v>2</v>
      </c>
      <c r="D6021">
        <v>2.6</v>
      </c>
      <c r="E6021">
        <v>-2.6</v>
      </c>
      <c r="F6021">
        <v>-5.2696609227320348</v>
      </c>
    </row>
    <row r="6022" spans="1:6" x14ac:dyDescent="0.25">
      <c r="A6022" s="2">
        <v>42820</v>
      </c>
      <c r="B6022" s="1">
        <v>6.15</v>
      </c>
      <c r="C6022">
        <v>2.4</v>
      </c>
      <c r="D6022">
        <v>2.4</v>
      </c>
      <c r="E6022">
        <v>-2.6</v>
      </c>
      <c r="F6022">
        <v>-5.3167258437148277</v>
      </c>
    </row>
    <row r="6023" spans="1:6" x14ac:dyDescent="0.25">
      <c r="A6023" s="2">
        <v>42821</v>
      </c>
      <c r="B6023" s="1">
        <v>6.1499999999999995</v>
      </c>
      <c r="C6023">
        <v>2.2999999999999998</v>
      </c>
      <c r="D6023">
        <v>3.2</v>
      </c>
      <c r="E6023">
        <v>-3.4</v>
      </c>
      <c r="F6023">
        <v>-5.9362223447646834</v>
      </c>
    </row>
    <row r="6024" spans="1:6" x14ac:dyDescent="0.25">
      <c r="A6024" s="2">
        <v>42822</v>
      </c>
      <c r="B6024" s="1">
        <v>5.05</v>
      </c>
      <c r="C6024">
        <v>1.7</v>
      </c>
      <c r="D6024">
        <v>2.6</v>
      </c>
      <c r="E6024">
        <v>-3.2</v>
      </c>
      <c r="F6024">
        <v>-5.3568855207426367</v>
      </c>
    </row>
    <row r="6025" spans="1:6" x14ac:dyDescent="0.25">
      <c r="A6025" s="2">
        <v>42823</v>
      </c>
      <c r="B6025" s="1">
        <v>5.9</v>
      </c>
      <c r="C6025">
        <v>3.7</v>
      </c>
      <c r="D6025">
        <v>2.2999999999999998</v>
      </c>
      <c r="E6025">
        <v>-1</v>
      </c>
      <c r="F6025">
        <v>-3.3270478267230246</v>
      </c>
    </row>
    <row r="6026" spans="1:6" x14ac:dyDescent="0.25">
      <c r="A6026" s="2">
        <v>42824</v>
      </c>
      <c r="B6026" s="1">
        <v>8.35</v>
      </c>
      <c r="C6026">
        <v>4.3</v>
      </c>
      <c r="D6026">
        <v>4.5</v>
      </c>
      <c r="E6026">
        <v>-1.6</v>
      </c>
      <c r="F6026">
        <v>-4.5258467360066419</v>
      </c>
    </row>
    <row r="6027" spans="1:6" x14ac:dyDescent="0.25">
      <c r="A6027" s="2">
        <v>42825</v>
      </c>
      <c r="B6027" s="1">
        <v>7.5</v>
      </c>
      <c r="C6027">
        <v>2.4</v>
      </c>
      <c r="D6027">
        <v>4.5</v>
      </c>
      <c r="E6027">
        <v>-2.2000000000000002</v>
      </c>
      <c r="F6027">
        <v>-4.8526293012394106</v>
      </c>
    </row>
    <row r="6028" spans="1:6" x14ac:dyDescent="0.25">
      <c r="A6028" s="2">
        <v>42826</v>
      </c>
      <c r="B6028" s="1">
        <v>7.0000000000000009</v>
      </c>
      <c r="C6028">
        <v>5</v>
      </c>
      <c r="D6028">
        <v>4.3</v>
      </c>
      <c r="E6028">
        <v>-0.1</v>
      </c>
      <c r="F6028">
        <v>-2.1144036373513764</v>
      </c>
    </row>
    <row r="6029" spans="1:6" x14ac:dyDescent="0.25">
      <c r="A6029" s="2">
        <v>42827</v>
      </c>
      <c r="B6029" s="1">
        <v>6.3999999999999995</v>
      </c>
      <c r="C6029">
        <v>0.9</v>
      </c>
      <c r="D6029">
        <v>2.5</v>
      </c>
      <c r="E6029">
        <v>-2.9</v>
      </c>
      <c r="F6029">
        <v>-5.8522646345448752</v>
      </c>
    </row>
    <row r="6030" spans="1:6" x14ac:dyDescent="0.25">
      <c r="A6030" s="2">
        <v>42828</v>
      </c>
      <c r="B6030" s="1">
        <v>0.64999999999999991</v>
      </c>
      <c r="C6030">
        <v>-3.3</v>
      </c>
      <c r="D6030">
        <v>-2</v>
      </c>
      <c r="E6030">
        <v>-8.5</v>
      </c>
      <c r="F6030">
        <v>-10.882676800650488</v>
      </c>
    </row>
    <row r="6031" spans="1:6" x14ac:dyDescent="0.25">
      <c r="A6031" s="2">
        <v>42829</v>
      </c>
      <c r="B6031" s="1">
        <v>2.3000000000000003</v>
      </c>
      <c r="C6031">
        <v>-2.1</v>
      </c>
      <c r="D6031">
        <v>-0.5</v>
      </c>
      <c r="E6031">
        <v>-4.9000000000000004</v>
      </c>
      <c r="F6031">
        <v>-7.1152318773987702</v>
      </c>
    </row>
    <row r="6032" spans="1:6" x14ac:dyDescent="0.25">
      <c r="A6032" s="2">
        <v>42830</v>
      </c>
      <c r="B6032" s="1">
        <v>4.75</v>
      </c>
      <c r="C6032">
        <v>4.4000000000000004</v>
      </c>
      <c r="D6032">
        <v>1.9</v>
      </c>
      <c r="E6032">
        <v>-0.1</v>
      </c>
      <c r="F6032">
        <v>-1.7756308953133502</v>
      </c>
    </row>
    <row r="6033" spans="1:6" x14ac:dyDescent="0.25">
      <c r="A6033" s="2">
        <v>42831</v>
      </c>
      <c r="B6033" s="1">
        <v>9.1999999999999993</v>
      </c>
      <c r="C6033">
        <v>6.3</v>
      </c>
      <c r="D6033">
        <v>6.2</v>
      </c>
      <c r="E6033">
        <v>3.7</v>
      </c>
      <c r="F6033">
        <v>1.7253954353158765</v>
      </c>
    </row>
    <row r="6034" spans="1:6" x14ac:dyDescent="0.25">
      <c r="A6034" s="2">
        <v>42832</v>
      </c>
      <c r="B6034" s="1">
        <v>11.1</v>
      </c>
      <c r="C6034">
        <v>4.0999999999999996</v>
      </c>
      <c r="D6034">
        <v>4.9000000000000004</v>
      </c>
      <c r="E6034">
        <v>0.3</v>
      </c>
      <c r="F6034">
        <v>-3.7718236728522889</v>
      </c>
    </row>
    <row r="6035" spans="1:6" x14ac:dyDescent="0.25">
      <c r="A6035" s="2">
        <v>42833</v>
      </c>
      <c r="B6035" s="1">
        <v>7.5</v>
      </c>
      <c r="C6035">
        <v>2.2000000000000002</v>
      </c>
      <c r="D6035">
        <v>2.4</v>
      </c>
      <c r="E6035">
        <v>-3.3</v>
      </c>
      <c r="F6035">
        <v>-6.866267988580514</v>
      </c>
    </row>
    <row r="6036" spans="1:6" x14ac:dyDescent="0.25">
      <c r="A6036" s="2">
        <v>42834</v>
      </c>
      <c r="B6036" s="1">
        <v>2.2999999999999998</v>
      </c>
      <c r="C6036">
        <v>-1.3</v>
      </c>
      <c r="D6036">
        <v>-0.1</v>
      </c>
      <c r="E6036">
        <v>-6.4</v>
      </c>
      <c r="F6036">
        <v>-8.61234285031761</v>
      </c>
    </row>
    <row r="6037" spans="1:6" x14ac:dyDescent="0.25">
      <c r="A6037" s="2">
        <v>42835</v>
      </c>
      <c r="B6037" s="1">
        <v>2.5499999999999998</v>
      </c>
      <c r="C6037">
        <v>-2.2999999999999998</v>
      </c>
      <c r="D6037">
        <v>-0.4</v>
      </c>
      <c r="E6037">
        <v>-4.9000000000000004</v>
      </c>
      <c r="F6037">
        <v>-7.2300476943381859</v>
      </c>
    </row>
    <row r="6038" spans="1:6" x14ac:dyDescent="0.25">
      <c r="A6038" s="2">
        <v>42836</v>
      </c>
      <c r="B6038" s="1">
        <v>2.5499999999999998</v>
      </c>
      <c r="C6038">
        <v>0.9</v>
      </c>
      <c r="D6038">
        <v>3.2</v>
      </c>
      <c r="E6038">
        <v>-1.9</v>
      </c>
      <c r="F6038">
        <v>-2.3401151236525912</v>
      </c>
    </row>
    <row r="6039" spans="1:6" x14ac:dyDescent="0.25">
      <c r="A6039" s="2">
        <v>42837</v>
      </c>
      <c r="B6039" s="1">
        <v>8.9</v>
      </c>
      <c r="C6039">
        <v>2.7</v>
      </c>
      <c r="D6039">
        <v>5.8</v>
      </c>
      <c r="E6039">
        <v>3.4</v>
      </c>
      <c r="F6039">
        <v>1.1804667784059006</v>
      </c>
    </row>
    <row r="6040" spans="1:6" x14ac:dyDescent="0.25">
      <c r="A6040" s="2">
        <v>42838</v>
      </c>
      <c r="B6040" s="1">
        <v>11.950000000000001</v>
      </c>
      <c r="C6040">
        <v>3.4</v>
      </c>
      <c r="D6040">
        <v>7.3</v>
      </c>
      <c r="E6040">
        <v>1.7</v>
      </c>
      <c r="F6040">
        <v>-1.8384584632024925</v>
      </c>
    </row>
    <row r="6041" spans="1:6" x14ac:dyDescent="0.25">
      <c r="A6041" s="2">
        <v>42839</v>
      </c>
      <c r="B6041" s="1">
        <v>5</v>
      </c>
      <c r="C6041">
        <v>1.5</v>
      </c>
      <c r="D6041">
        <v>1.4</v>
      </c>
      <c r="E6041">
        <v>-4.9000000000000004</v>
      </c>
      <c r="F6041">
        <v>-7.6941817090300546</v>
      </c>
    </row>
    <row r="6042" spans="1:6" x14ac:dyDescent="0.25">
      <c r="A6042" s="2">
        <v>42840</v>
      </c>
      <c r="B6042" s="1">
        <v>1.1500000000000004</v>
      </c>
      <c r="C6042">
        <v>0.2</v>
      </c>
      <c r="D6042">
        <v>1.2</v>
      </c>
      <c r="E6042">
        <v>-5.9</v>
      </c>
      <c r="F6042">
        <v>-6.8465187894321122</v>
      </c>
    </row>
    <row r="6043" spans="1:6" x14ac:dyDescent="0.25">
      <c r="A6043" s="2">
        <v>42841</v>
      </c>
      <c r="B6043" s="1">
        <v>4.8000000000000007</v>
      </c>
      <c r="C6043">
        <v>1.8</v>
      </c>
      <c r="D6043">
        <v>4</v>
      </c>
      <c r="E6043">
        <v>0.5</v>
      </c>
      <c r="F6043">
        <v>-0.53092898881853223</v>
      </c>
    </row>
    <row r="6044" spans="1:6" x14ac:dyDescent="0.25">
      <c r="A6044" s="2">
        <v>42842</v>
      </c>
      <c r="B6044" s="1">
        <v>6.1499999999999995</v>
      </c>
      <c r="C6044">
        <v>2.7</v>
      </c>
      <c r="D6044">
        <v>4</v>
      </c>
      <c r="E6044">
        <v>0</v>
      </c>
      <c r="F6044">
        <v>-1.7852294046625605</v>
      </c>
    </row>
    <row r="6045" spans="1:6" x14ac:dyDescent="0.25">
      <c r="A6045" s="2">
        <v>42843</v>
      </c>
      <c r="B6045" s="1">
        <v>8.6000000000000014</v>
      </c>
      <c r="C6045">
        <v>5.4</v>
      </c>
      <c r="D6045">
        <v>5</v>
      </c>
      <c r="E6045">
        <v>0.6</v>
      </c>
      <c r="F6045">
        <v>-1.9314342529381925</v>
      </c>
    </row>
    <row r="6046" spans="1:6" x14ac:dyDescent="0.25">
      <c r="A6046" s="2">
        <v>42844</v>
      </c>
      <c r="B6046" s="1">
        <v>7.5</v>
      </c>
      <c r="C6046">
        <v>4.4000000000000004</v>
      </c>
      <c r="D6046">
        <v>4.5999999999999996</v>
      </c>
      <c r="E6046">
        <v>-0.2</v>
      </c>
      <c r="F6046">
        <v>-2.4333328443838695</v>
      </c>
    </row>
    <row r="6047" spans="1:6" x14ac:dyDescent="0.25">
      <c r="A6047" s="2">
        <v>42845</v>
      </c>
      <c r="B6047" s="1">
        <v>6.7000000000000011</v>
      </c>
      <c r="C6047">
        <v>3.2</v>
      </c>
      <c r="D6047">
        <v>2.2999999999999998</v>
      </c>
      <c r="E6047">
        <v>-1.9</v>
      </c>
      <c r="F6047">
        <v>-4.8168606453668961</v>
      </c>
    </row>
    <row r="6048" spans="1:6" x14ac:dyDescent="0.25">
      <c r="A6048" s="2">
        <v>42846</v>
      </c>
      <c r="B6048" s="1">
        <v>3.65</v>
      </c>
      <c r="C6048">
        <v>2.1</v>
      </c>
      <c r="D6048">
        <v>2.2000000000000002</v>
      </c>
      <c r="E6048">
        <v>-3.3</v>
      </c>
      <c r="F6048">
        <v>-4.8143974651885415</v>
      </c>
    </row>
    <row r="6049" spans="1:6" x14ac:dyDescent="0.25">
      <c r="A6049" s="2">
        <v>42847</v>
      </c>
      <c r="B6049" s="1">
        <v>8.35</v>
      </c>
      <c r="C6049">
        <v>4.4000000000000004</v>
      </c>
      <c r="D6049">
        <v>4.0999999999999996</v>
      </c>
      <c r="E6049">
        <v>0.9</v>
      </c>
      <c r="F6049">
        <v>-1.8435049761296476</v>
      </c>
    </row>
    <row r="6050" spans="1:6" x14ac:dyDescent="0.25">
      <c r="A6050" s="2">
        <v>42848</v>
      </c>
      <c r="B6050" s="1">
        <v>10</v>
      </c>
      <c r="C6050">
        <v>3.6</v>
      </c>
      <c r="D6050">
        <v>3.2</v>
      </c>
      <c r="E6050">
        <v>0.2</v>
      </c>
      <c r="F6050">
        <v>-3.9226717330219039</v>
      </c>
    </row>
    <row r="6051" spans="1:6" x14ac:dyDescent="0.25">
      <c r="A6051" s="2">
        <v>42849</v>
      </c>
      <c r="B6051" s="1">
        <v>7.5</v>
      </c>
      <c r="C6051">
        <v>3</v>
      </c>
      <c r="D6051">
        <v>2.4</v>
      </c>
      <c r="E6051">
        <v>-1.3</v>
      </c>
      <c r="F6051">
        <v>-4.5590624707838003</v>
      </c>
    </row>
    <row r="6052" spans="1:6" x14ac:dyDescent="0.25">
      <c r="A6052" s="2">
        <v>42850</v>
      </c>
      <c r="B6052" s="1">
        <v>6.9499999999999993</v>
      </c>
      <c r="C6052">
        <v>2.7</v>
      </c>
      <c r="D6052">
        <v>4.3</v>
      </c>
      <c r="E6052">
        <v>-1.3</v>
      </c>
      <c r="F6052">
        <v>-3.5861833146809001</v>
      </c>
    </row>
    <row r="6053" spans="1:6" x14ac:dyDescent="0.25">
      <c r="A6053" s="2">
        <v>42851</v>
      </c>
      <c r="B6053" s="1">
        <v>7.8000000000000007</v>
      </c>
      <c r="C6053">
        <v>2.7</v>
      </c>
      <c r="D6053">
        <v>3</v>
      </c>
      <c r="E6053">
        <v>-2.4</v>
      </c>
      <c r="F6053">
        <v>-5.7680855603403387</v>
      </c>
    </row>
    <row r="6054" spans="1:6" x14ac:dyDescent="0.25">
      <c r="A6054" s="2">
        <v>42852</v>
      </c>
      <c r="B6054" s="1">
        <v>3.9000000000000004</v>
      </c>
      <c r="C6054">
        <v>1.1000000000000001</v>
      </c>
      <c r="D6054">
        <v>1.8</v>
      </c>
      <c r="E6054">
        <v>-5.2</v>
      </c>
      <c r="F6054">
        <v>-7.3045071248561957</v>
      </c>
    </row>
    <row r="6055" spans="1:6" x14ac:dyDescent="0.25">
      <c r="A6055" s="2">
        <v>42853</v>
      </c>
      <c r="B6055" s="1">
        <v>4.7</v>
      </c>
      <c r="C6055">
        <v>1.4</v>
      </c>
      <c r="D6055">
        <v>1.5</v>
      </c>
      <c r="E6055">
        <v>-3.9</v>
      </c>
      <c r="F6055">
        <v>-6.3700053735592004</v>
      </c>
    </row>
    <row r="6056" spans="1:6" x14ac:dyDescent="0.25">
      <c r="A6056" s="2">
        <v>42854</v>
      </c>
      <c r="B6056" s="1">
        <v>5.6000000000000005</v>
      </c>
      <c r="C6056">
        <v>3.8</v>
      </c>
      <c r="D6056">
        <v>3.4</v>
      </c>
      <c r="E6056">
        <v>-0.7</v>
      </c>
      <c r="F6056">
        <v>-2.4181937983904653</v>
      </c>
    </row>
    <row r="6057" spans="1:6" x14ac:dyDescent="0.25">
      <c r="A6057" s="2">
        <v>42855</v>
      </c>
      <c r="B6057" s="1">
        <v>7.8</v>
      </c>
      <c r="C6057">
        <v>4.2</v>
      </c>
      <c r="D6057">
        <v>4.0999999999999996</v>
      </c>
      <c r="E6057">
        <v>-0.9</v>
      </c>
      <c r="F6057">
        <v>-3.5827305826167049</v>
      </c>
    </row>
    <row r="6058" spans="1:6" x14ac:dyDescent="0.25">
      <c r="A6058" s="2">
        <v>42856</v>
      </c>
      <c r="B6058" s="1">
        <v>7.2</v>
      </c>
      <c r="C6058">
        <v>3.8</v>
      </c>
      <c r="D6058">
        <v>4.9000000000000004</v>
      </c>
      <c r="E6058">
        <v>-0.3</v>
      </c>
      <c r="F6058">
        <v>-2.3095475636377554</v>
      </c>
    </row>
    <row r="6059" spans="1:6" x14ac:dyDescent="0.25">
      <c r="A6059" s="2">
        <v>42857</v>
      </c>
      <c r="B6059" s="1">
        <v>7.1999999999999993</v>
      </c>
      <c r="C6059">
        <v>2.8</v>
      </c>
      <c r="D6059">
        <v>5.7</v>
      </c>
      <c r="E6059">
        <v>0.3</v>
      </c>
      <c r="F6059">
        <v>-1.4063540441645177</v>
      </c>
    </row>
    <row r="6060" spans="1:6" x14ac:dyDescent="0.25">
      <c r="A6060" s="2">
        <v>42858</v>
      </c>
      <c r="B6060" s="1">
        <v>8.35</v>
      </c>
      <c r="C6060">
        <v>6.9</v>
      </c>
      <c r="D6060">
        <v>7.3</v>
      </c>
      <c r="E6060">
        <v>4.8</v>
      </c>
      <c r="F6060">
        <v>3.8728839712164405</v>
      </c>
    </row>
    <row r="6061" spans="1:6" x14ac:dyDescent="0.25">
      <c r="A6061" s="2">
        <v>42859</v>
      </c>
      <c r="B6061" s="1">
        <v>13.6</v>
      </c>
      <c r="C6061">
        <v>10.9</v>
      </c>
      <c r="D6061">
        <v>10.4</v>
      </c>
      <c r="E6061">
        <v>10.8</v>
      </c>
      <c r="F6061">
        <v>9.1120902115255653</v>
      </c>
    </row>
    <row r="6062" spans="1:6" x14ac:dyDescent="0.25">
      <c r="A6062" s="2">
        <v>42860</v>
      </c>
      <c r="B6062" s="1">
        <v>15.549999999999999</v>
      </c>
      <c r="C6062">
        <v>11.9</v>
      </c>
      <c r="D6062">
        <v>11.9</v>
      </c>
      <c r="E6062">
        <v>10.6</v>
      </c>
      <c r="F6062">
        <v>8.4133247121244192</v>
      </c>
    </row>
    <row r="6063" spans="1:6" x14ac:dyDescent="0.25">
      <c r="A6063" s="2">
        <v>42861</v>
      </c>
      <c r="B6063" s="1">
        <v>16.400000000000002</v>
      </c>
      <c r="C6063">
        <v>10.9</v>
      </c>
      <c r="D6063">
        <v>10.7</v>
      </c>
      <c r="E6063">
        <v>7.9</v>
      </c>
      <c r="F6063">
        <v>4.3990695437398699</v>
      </c>
    </row>
    <row r="6064" spans="1:6" x14ac:dyDescent="0.25">
      <c r="A6064" s="2">
        <v>42862</v>
      </c>
      <c r="B6064" s="1">
        <v>12.2</v>
      </c>
      <c r="C6064">
        <v>4.3</v>
      </c>
      <c r="D6064">
        <v>8.6999999999999993</v>
      </c>
      <c r="E6064">
        <v>2.4</v>
      </c>
      <c r="F6064">
        <v>-0.62349465059590159</v>
      </c>
    </row>
    <row r="6065" spans="1:6" x14ac:dyDescent="0.25">
      <c r="A6065" s="2">
        <v>42863</v>
      </c>
      <c r="B6065" s="1">
        <v>10.55</v>
      </c>
      <c r="C6065">
        <v>5</v>
      </c>
      <c r="D6065">
        <v>9.6</v>
      </c>
      <c r="E6065">
        <v>2.2999999999999998</v>
      </c>
      <c r="F6065">
        <v>0.54670623152397724</v>
      </c>
    </row>
    <row r="6066" spans="1:6" x14ac:dyDescent="0.25">
      <c r="A6066" s="2">
        <v>42864</v>
      </c>
      <c r="B6066" s="1">
        <v>10</v>
      </c>
      <c r="C6066">
        <v>7</v>
      </c>
      <c r="D6066">
        <v>6.3</v>
      </c>
      <c r="E6066">
        <v>5.5</v>
      </c>
      <c r="F6066">
        <v>3.3940844641472285</v>
      </c>
    </row>
    <row r="6067" spans="1:6" x14ac:dyDescent="0.25">
      <c r="A6067" s="2">
        <v>42865</v>
      </c>
      <c r="B6067" s="1">
        <v>12.75</v>
      </c>
      <c r="C6067">
        <v>9.4</v>
      </c>
      <c r="D6067">
        <v>9.5</v>
      </c>
      <c r="E6067">
        <v>8.1</v>
      </c>
      <c r="F6067">
        <v>6.1155263167567107</v>
      </c>
    </row>
    <row r="6068" spans="1:6" x14ac:dyDescent="0.25">
      <c r="A6068" s="2">
        <v>42866</v>
      </c>
      <c r="B6068" s="1">
        <v>15.299999999999999</v>
      </c>
      <c r="C6068">
        <v>10.8</v>
      </c>
      <c r="D6068">
        <v>11.6</v>
      </c>
      <c r="E6068">
        <v>10.199999999999999</v>
      </c>
      <c r="F6068">
        <v>7.9222201780975272</v>
      </c>
    </row>
    <row r="6069" spans="1:6" x14ac:dyDescent="0.25">
      <c r="A6069" s="2">
        <v>42867</v>
      </c>
      <c r="B6069" s="1">
        <v>16.95</v>
      </c>
      <c r="C6069">
        <v>8.4</v>
      </c>
      <c r="D6069">
        <v>11.7</v>
      </c>
      <c r="E6069">
        <v>5.2</v>
      </c>
      <c r="F6069">
        <v>1.2519890018298412</v>
      </c>
    </row>
    <row r="6070" spans="1:6" x14ac:dyDescent="0.25">
      <c r="A6070" s="2">
        <v>42868</v>
      </c>
      <c r="B6070" s="1">
        <v>3.35</v>
      </c>
      <c r="C6070">
        <v>2.7</v>
      </c>
      <c r="D6070">
        <v>3</v>
      </c>
      <c r="E6070">
        <v>-3.5</v>
      </c>
      <c r="F6070">
        <v>-4.5466165921673891</v>
      </c>
    </row>
    <row r="6071" spans="1:6" x14ac:dyDescent="0.25">
      <c r="A6071" s="2">
        <v>42869</v>
      </c>
      <c r="B6071" s="1">
        <v>5.9</v>
      </c>
      <c r="C6071">
        <v>2.5</v>
      </c>
      <c r="D6071">
        <v>4.5</v>
      </c>
      <c r="E6071">
        <v>-1.3</v>
      </c>
      <c r="F6071">
        <v>-2.9454044172647613</v>
      </c>
    </row>
    <row r="6072" spans="1:6" x14ac:dyDescent="0.25">
      <c r="A6072" s="2">
        <v>42870</v>
      </c>
      <c r="B6072" s="1">
        <v>6.9499999999999993</v>
      </c>
      <c r="C6072">
        <v>3.5</v>
      </c>
      <c r="D6072">
        <v>6.7</v>
      </c>
      <c r="E6072">
        <v>0.5</v>
      </c>
      <c r="F6072">
        <v>-0.63622974300673185</v>
      </c>
    </row>
    <row r="6073" spans="1:6" x14ac:dyDescent="0.25">
      <c r="A6073" s="2">
        <v>42871</v>
      </c>
      <c r="B6073" s="1">
        <v>8.1</v>
      </c>
      <c r="C6073">
        <v>4.5</v>
      </c>
      <c r="D6073">
        <v>4.5</v>
      </c>
      <c r="E6073">
        <v>-0.5</v>
      </c>
      <c r="F6073">
        <v>-3.1337168772563402</v>
      </c>
    </row>
    <row r="6074" spans="1:6" x14ac:dyDescent="0.25">
      <c r="A6074" s="2">
        <v>42872</v>
      </c>
      <c r="B6074" s="1">
        <v>5</v>
      </c>
      <c r="C6074">
        <v>1.5</v>
      </c>
      <c r="D6074">
        <v>0</v>
      </c>
      <c r="E6074">
        <v>-3.4</v>
      </c>
      <c r="F6074">
        <v>-6.5083026083686839</v>
      </c>
    </row>
    <row r="6075" spans="1:6" x14ac:dyDescent="0.25">
      <c r="A6075" s="2">
        <v>42873</v>
      </c>
      <c r="B6075" s="1">
        <v>6.3999999999999995</v>
      </c>
      <c r="C6075">
        <v>3.5</v>
      </c>
      <c r="D6075">
        <v>3.1</v>
      </c>
      <c r="E6075">
        <v>-0.5</v>
      </c>
      <c r="F6075">
        <v>-2.7627760508607935</v>
      </c>
    </row>
    <row r="6076" spans="1:6" x14ac:dyDescent="0.25">
      <c r="A6076" s="2">
        <v>42874</v>
      </c>
      <c r="B6076" s="1">
        <v>7.85</v>
      </c>
      <c r="C6076">
        <v>5</v>
      </c>
      <c r="D6076">
        <v>4.8</v>
      </c>
      <c r="E6076">
        <v>1.9</v>
      </c>
      <c r="F6076">
        <v>-0.14726874913853649</v>
      </c>
    </row>
    <row r="6077" spans="1:6" x14ac:dyDescent="0.25">
      <c r="A6077" s="2">
        <v>42875</v>
      </c>
      <c r="B6077" s="1">
        <v>10.25</v>
      </c>
      <c r="C6077">
        <v>6.2</v>
      </c>
      <c r="D6077">
        <v>5.3</v>
      </c>
      <c r="E6077">
        <v>4</v>
      </c>
      <c r="F6077">
        <v>1.1508441199918096</v>
      </c>
    </row>
    <row r="6078" spans="1:6" x14ac:dyDescent="0.25">
      <c r="A6078" s="2">
        <v>42876</v>
      </c>
      <c r="B6078" s="1">
        <v>10.25</v>
      </c>
      <c r="C6078">
        <v>7.8</v>
      </c>
      <c r="D6078">
        <v>7.2</v>
      </c>
      <c r="E6078">
        <v>5.4</v>
      </c>
      <c r="F6078">
        <v>3.5191640434048725</v>
      </c>
    </row>
    <row r="6079" spans="1:6" x14ac:dyDescent="0.25">
      <c r="A6079" s="2">
        <v>42877</v>
      </c>
      <c r="B6079" s="1">
        <v>12.2</v>
      </c>
      <c r="C6079">
        <v>9.6</v>
      </c>
      <c r="D6079">
        <v>8.1</v>
      </c>
      <c r="E6079">
        <v>7.9</v>
      </c>
      <c r="F6079">
        <v>5.7003122670239126</v>
      </c>
    </row>
    <row r="6080" spans="1:6" x14ac:dyDescent="0.25">
      <c r="A6080" s="2">
        <v>42878</v>
      </c>
      <c r="B6080" s="1">
        <v>13.9</v>
      </c>
      <c r="C6080">
        <v>13.8</v>
      </c>
      <c r="D6080">
        <v>11.5</v>
      </c>
      <c r="E6080">
        <v>10.1</v>
      </c>
      <c r="F6080">
        <v>8.7377249947085094</v>
      </c>
    </row>
    <row r="6081" spans="1:6" x14ac:dyDescent="0.25">
      <c r="A6081" s="2">
        <v>42879</v>
      </c>
      <c r="B6081" s="1">
        <v>13.6</v>
      </c>
      <c r="C6081">
        <v>8.1999999999999993</v>
      </c>
      <c r="D6081">
        <v>11.8</v>
      </c>
      <c r="E6081">
        <v>5.5</v>
      </c>
      <c r="F6081">
        <v>3.4678784808293237</v>
      </c>
    </row>
    <row r="6082" spans="1:6" x14ac:dyDescent="0.25">
      <c r="A6082" s="2">
        <v>42880</v>
      </c>
      <c r="B6082" s="1">
        <v>8.0500000000000007</v>
      </c>
      <c r="C6082">
        <v>5.8</v>
      </c>
      <c r="D6082">
        <v>5.2</v>
      </c>
      <c r="E6082">
        <v>0.5</v>
      </c>
      <c r="F6082">
        <v>-1.6422283103569768</v>
      </c>
    </row>
    <row r="6083" spans="1:6" x14ac:dyDescent="0.25">
      <c r="A6083" s="2">
        <v>42881</v>
      </c>
      <c r="B6083" s="1">
        <v>8.35</v>
      </c>
      <c r="C6083">
        <v>7.5</v>
      </c>
      <c r="D6083">
        <v>5.4</v>
      </c>
      <c r="E6083">
        <v>2.6</v>
      </c>
      <c r="F6083">
        <v>0.74108710210607143</v>
      </c>
    </row>
    <row r="6084" spans="1:6" x14ac:dyDescent="0.25">
      <c r="A6084" s="2">
        <v>42882</v>
      </c>
      <c r="B6084" s="1">
        <v>12.25</v>
      </c>
      <c r="C6084">
        <v>10.4</v>
      </c>
      <c r="D6084">
        <v>8</v>
      </c>
      <c r="E6084">
        <v>5.6</v>
      </c>
      <c r="F6084">
        <v>3.0919730108819152</v>
      </c>
    </row>
    <row r="6085" spans="1:6" x14ac:dyDescent="0.25">
      <c r="A6085" s="2">
        <v>42883</v>
      </c>
      <c r="B6085" s="1">
        <v>13.6</v>
      </c>
      <c r="C6085">
        <v>10.1</v>
      </c>
      <c r="D6085">
        <v>10.199999999999999</v>
      </c>
      <c r="E6085">
        <v>8.8000000000000007</v>
      </c>
      <c r="F6085">
        <v>6.7325173502982238</v>
      </c>
    </row>
    <row r="6086" spans="1:6" x14ac:dyDescent="0.25">
      <c r="A6086" s="2">
        <v>42884</v>
      </c>
      <c r="B6086" s="1">
        <v>13.85</v>
      </c>
      <c r="C6086">
        <v>10.7</v>
      </c>
      <c r="D6086">
        <v>11.3</v>
      </c>
      <c r="E6086">
        <v>9.6999999999999993</v>
      </c>
      <c r="F6086">
        <v>8.045613398213094</v>
      </c>
    </row>
    <row r="6087" spans="1:6" x14ac:dyDescent="0.25">
      <c r="A6087" s="2">
        <v>42885</v>
      </c>
      <c r="B6087" s="1">
        <v>15.8</v>
      </c>
      <c r="C6087">
        <v>12.7</v>
      </c>
      <c r="D6087">
        <v>12</v>
      </c>
      <c r="E6087">
        <v>11.3</v>
      </c>
      <c r="F6087">
        <v>9.1515751868199562</v>
      </c>
    </row>
    <row r="6088" spans="1:6" x14ac:dyDescent="0.25">
      <c r="A6088" s="2">
        <v>42886</v>
      </c>
      <c r="B6088" s="1">
        <v>18.3</v>
      </c>
      <c r="C6088">
        <v>15.3</v>
      </c>
      <c r="D6088">
        <v>13</v>
      </c>
      <c r="E6088">
        <v>13.2</v>
      </c>
      <c r="F6088">
        <v>10.438165514831878</v>
      </c>
    </row>
    <row r="6089" spans="1:6" x14ac:dyDescent="0.25">
      <c r="A6089" s="2">
        <v>42887</v>
      </c>
      <c r="B6089" s="1">
        <v>16.650000000000002</v>
      </c>
      <c r="C6089">
        <v>12.1</v>
      </c>
      <c r="D6089">
        <v>13.2</v>
      </c>
      <c r="E6089">
        <v>7.9</v>
      </c>
      <c r="F6089">
        <v>5.2412203265354407</v>
      </c>
    </row>
    <row r="6090" spans="1:6" x14ac:dyDescent="0.25">
      <c r="A6090" s="2">
        <v>42888</v>
      </c>
      <c r="B6090" s="1">
        <v>15.85</v>
      </c>
      <c r="C6090">
        <v>11.4</v>
      </c>
      <c r="D6090">
        <v>13.4</v>
      </c>
      <c r="E6090">
        <v>6.5</v>
      </c>
      <c r="F6090">
        <v>4.1324024474302412</v>
      </c>
    </row>
    <row r="6091" spans="1:6" x14ac:dyDescent="0.25">
      <c r="A6091" s="2">
        <v>42889</v>
      </c>
      <c r="B6091" s="1">
        <v>16.649999999999999</v>
      </c>
      <c r="C6091">
        <v>13.5</v>
      </c>
      <c r="D6091">
        <v>13.8</v>
      </c>
      <c r="E6091">
        <v>11</v>
      </c>
      <c r="F6091">
        <v>9.0446118783913718</v>
      </c>
    </row>
    <row r="6092" spans="1:6" x14ac:dyDescent="0.25">
      <c r="A6092" s="2">
        <v>42890</v>
      </c>
      <c r="B6092" s="1">
        <v>18.899999999999999</v>
      </c>
      <c r="C6092">
        <v>13.9</v>
      </c>
      <c r="D6092">
        <v>16.2</v>
      </c>
      <c r="E6092">
        <v>11.2</v>
      </c>
      <c r="F6092">
        <v>8.9188479924195327</v>
      </c>
    </row>
    <row r="6093" spans="1:6" x14ac:dyDescent="0.25">
      <c r="A6093" s="2">
        <v>42891</v>
      </c>
      <c r="B6093" s="1">
        <v>15</v>
      </c>
      <c r="C6093">
        <v>9.1999999999999993</v>
      </c>
      <c r="D6093">
        <v>14.2</v>
      </c>
      <c r="E6093">
        <v>6.6</v>
      </c>
      <c r="F6093">
        <v>4.8659226745994779</v>
      </c>
    </row>
    <row r="6094" spans="1:6" x14ac:dyDescent="0.25">
      <c r="A6094" s="2">
        <v>42892</v>
      </c>
      <c r="B6094" s="1">
        <v>15.600000000000001</v>
      </c>
      <c r="C6094">
        <v>11.3</v>
      </c>
      <c r="D6094">
        <v>14</v>
      </c>
      <c r="E6094">
        <v>9.9</v>
      </c>
      <c r="F6094">
        <v>8.31774829347275</v>
      </c>
    </row>
    <row r="6095" spans="1:6" x14ac:dyDescent="0.25">
      <c r="A6095" s="2">
        <v>42893</v>
      </c>
      <c r="B6095" s="1">
        <v>20</v>
      </c>
      <c r="C6095">
        <v>15.2</v>
      </c>
      <c r="D6095">
        <v>17.3</v>
      </c>
      <c r="E6095">
        <v>13.2</v>
      </c>
      <c r="F6095">
        <v>11.046969506448914</v>
      </c>
    </row>
    <row r="6096" spans="1:6" x14ac:dyDescent="0.25">
      <c r="A6096" s="2">
        <v>42894</v>
      </c>
      <c r="B6096" s="1">
        <v>21.15</v>
      </c>
      <c r="C6096">
        <v>15.2</v>
      </c>
      <c r="D6096">
        <v>17.2</v>
      </c>
      <c r="E6096">
        <v>11.5</v>
      </c>
      <c r="F6096">
        <v>8.4562731865859675</v>
      </c>
    </row>
    <row r="6097" spans="1:6" x14ac:dyDescent="0.25">
      <c r="A6097" s="2">
        <v>42895</v>
      </c>
      <c r="B6097" s="1">
        <v>14.450000000000001</v>
      </c>
      <c r="C6097">
        <v>9.9</v>
      </c>
      <c r="D6097">
        <v>8.1</v>
      </c>
      <c r="E6097">
        <v>5.5</v>
      </c>
      <c r="F6097">
        <v>1.7662337795012029</v>
      </c>
    </row>
    <row r="6098" spans="1:6" x14ac:dyDescent="0.25">
      <c r="A6098" s="2">
        <v>42896</v>
      </c>
      <c r="B6098" s="1">
        <v>9.15</v>
      </c>
      <c r="C6098">
        <v>6.6</v>
      </c>
      <c r="D6098">
        <v>8.6</v>
      </c>
      <c r="E6098">
        <v>0.2</v>
      </c>
      <c r="F6098">
        <v>-1.3086011487713378</v>
      </c>
    </row>
    <row r="6099" spans="1:6" x14ac:dyDescent="0.25">
      <c r="A6099" s="2">
        <v>42897</v>
      </c>
      <c r="B6099" s="1">
        <v>9.75</v>
      </c>
      <c r="C6099">
        <v>8.9</v>
      </c>
      <c r="D6099">
        <v>8</v>
      </c>
      <c r="E6099">
        <v>4.4000000000000004</v>
      </c>
      <c r="F6099">
        <v>3.0266112972700583</v>
      </c>
    </row>
    <row r="6100" spans="1:6" x14ac:dyDescent="0.25">
      <c r="A6100" s="2">
        <v>42898</v>
      </c>
      <c r="B6100" s="1">
        <v>15.25</v>
      </c>
      <c r="C6100">
        <v>11.4</v>
      </c>
      <c r="D6100">
        <v>7.7</v>
      </c>
      <c r="E6100">
        <v>4.3</v>
      </c>
      <c r="F6100">
        <v>-8.0291714699900041E-2</v>
      </c>
    </row>
    <row r="6101" spans="1:6" x14ac:dyDescent="0.25">
      <c r="A6101" s="2">
        <v>42899</v>
      </c>
      <c r="B6101" s="1">
        <v>9.1999999999999993</v>
      </c>
      <c r="C6101">
        <v>7.6</v>
      </c>
      <c r="D6101">
        <v>4.7</v>
      </c>
      <c r="E6101">
        <v>0.8</v>
      </c>
      <c r="F6101">
        <v>-2.007197743164884</v>
      </c>
    </row>
    <row r="6102" spans="1:6" x14ac:dyDescent="0.25">
      <c r="A6102" s="2">
        <v>42900</v>
      </c>
      <c r="B6102" s="1">
        <v>13.649999999999999</v>
      </c>
      <c r="C6102">
        <v>9.5</v>
      </c>
      <c r="D6102">
        <v>10.5</v>
      </c>
      <c r="E6102">
        <v>4.4000000000000004</v>
      </c>
      <c r="F6102">
        <v>1.8109235959039651</v>
      </c>
    </row>
    <row r="6103" spans="1:6" x14ac:dyDescent="0.25">
      <c r="A6103" s="2">
        <v>42901</v>
      </c>
      <c r="B6103" s="1">
        <v>12.75</v>
      </c>
      <c r="C6103">
        <v>9.6999999999999993</v>
      </c>
      <c r="D6103">
        <v>12.8</v>
      </c>
      <c r="E6103">
        <v>5.6</v>
      </c>
      <c r="F6103">
        <v>4.5078134590716878</v>
      </c>
    </row>
    <row r="6104" spans="1:6" x14ac:dyDescent="0.25">
      <c r="A6104" s="2">
        <v>42902</v>
      </c>
      <c r="B6104" s="1">
        <v>16.100000000000001</v>
      </c>
      <c r="C6104">
        <v>9.4</v>
      </c>
      <c r="D6104">
        <v>10.8</v>
      </c>
      <c r="E6104">
        <v>4</v>
      </c>
      <c r="F6104">
        <v>0.10601575203574853</v>
      </c>
    </row>
    <row r="6105" spans="1:6" x14ac:dyDescent="0.25">
      <c r="A6105" s="2">
        <v>42903</v>
      </c>
      <c r="B6105" s="1">
        <v>14.200000000000001</v>
      </c>
      <c r="C6105">
        <v>9.1999999999999993</v>
      </c>
      <c r="D6105">
        <v>12</v>
      </c>
      <c r="E6105">
        <v>5.2</v>
      </c>
      <c r="F6105">
        <v>2.9329759136104343</v>
      </c>
    </row>
    <row r="6106" spans="1:6" x14ac:dyDescent="0.25">
      <c r="A6106" s="2">
        <v>42904</v>
      </c>
      <c r="B6106" s="1">
        <v>16.149999999999999</v>
      </c>
      <c r="C6106">
        <v>9.9</v>
      </c>
      <c r="D6106">
        <v>13.1</v>
      </c>
      <c r="E6106">
        <v>6.3</v>
      </c>
      <c r="F6106">
        <v>3.537289347897822</v>
      </c>
    </row>
    <row r="6107" spans="1:6" x14ac:dyDescent="0.25">
      <c r="A6107" s="2">
        <v>42905</v>
      </c>
      <c r="B6107" s="1">
        <v>16.95</v>
      </c>
      <c r="C6107">
        <v>18.399999999999999</v>
      </c>
      <c r="D6107">
        <v>14.2</v>
      </c>
      <c r="E6107">
        <v>11.9</v>
      </c>
      <c r="F6107">
        <v>10.348753610127128</v>
      </c>
    </row>
    <row r="6108" spans="1:6" x14ac:dyDescent="0.25">
      <c r="A6108" s="2">
        <v>42906</v>
      </c>
      <c r="B6108" s="1">
        <v>20.55</v>
      </c>
      <c r="C6108">
        <v>17.2</v>
      </c>
      <c r="D6108">
        <v>16.399999999999999</v>
      </c>
      <c r="E6108">
        <v>15.2</v>
      </c>
      <c r="F6108">
        <v>12.800063035803513</v>
      </c>
    </row>
    <row r="6109" spans="1:6" x14ac:dyDescent="0.25">
      <c r="A6109" s="2">
        <v>42907</v>
      </c>
      <c r="B6109" s="1">
        <v>20.299999999999997</v>
      </c>
      <c r="C6109">
        <v>14</v>
      </c>
      <c r="D6109">
        <v>16.2</v>
      </c>
      <c r="E6109">
        <v>11.1</v>
      </c>
      <c r="F6109">
        <v>8.0375932107738777</v>
      </c>
    </row>
    <row r="6110" spans="1:6" x14ac:dyDescent="0.25">
      <c r="A6110" s="2">
        <v>42908</v>
      </c>
      <c r="B6110" s="1">
        <v>13.600000000000001</v>
      </c>
      <c r="C6110">
        <v>9.1999999999999993</v>
      </c>
      <c r="D6110">
        <v>12.4</v>
      </c>
      <c r="E6110">
        <v>6.7</v>
      </c>
      <c r="F6110">
        <v>5.1021969709814279</v>
      </c>
    </row>
    <row r="6111" spans="1:6" x14ac:dyDescent="0.25">
      <c r="A6111" s="2">
        <v>42909</v>
      </c>
      <c r="B6111" s="1">
        <v>12.2</v>
      </c>
      <c r="C6111">
        <v>9</v>
      </c>
      <c r="D6111">
        <v>10.8</v>
      </c>
      <c r="E6111">
        <v>8</v>
      </c>
      <c r="F6111">
        <v>6.7521478033107112</v>
      </c>
    </row>
    <row r="6112" spans="1:6" x14ac:dyDescent="0.25">
      <c r="A6112" s="2">
        <v>42910</v>
      </c>
      <c r="B6112" s="1">
        <v>14.45</v>
      </c>
      <c r="C6112">
        <v>10.9</v>
      </c>
      <c r="D6112">
        <v>12.5</v>
      </c>
      <c r="E6112">
        <v>10.7</v>
      </c>
      <c r="F6112">
        <v>9.288733140637353</v>
      </c>
    </row>
    <row r="6113" spans="1:6" x14ac:dyDescent="0.25">
      <c r="A6113" s="2">
        <v>42911</v>
      </c>
      <c r="B6113" s="1">
        <v>16.95</v>
      </c>
      <c r="C6113">
        <v>14.2</v>
      </c>
      <c r="D6113">
        <v>14.6</v>
      </c>
      <c r="E6113">
        <v>13.4</v>
      </c>
      <c r="F6113">
        <v>11.920263365961873</v>
      </c>
    </row>
    <row r="6114" spans="1:6" x14ac:dyDescent="0.25">
      <c r="A6114" s="2">
        <v>42912</v>
      </c>
      <c r="B6114" s="1">
        <v>20.25</v>
      </c>
      <c r="C6114">
        <v>18.3</v>
      </c>
      <c r="D6114">
        <v>17</v>
      </c>
      <c r="E6114">
        <v>15.1</v>
      </c>
      <c r="F6114">
        <v>13.13993462709888</v>
      </c>
    </row>
    <row r="6115" spans="1:6" x14ac:dyDescent="0.25">
      <c r="A6115" s="2">
        <v>42913</v>
      </c>
      <c r="B6115" s="1">
        <v>17.75</v>
      </c>
      <c r="C6115">
        <v>16.399999999999999</v>
      </c>
      <c r="D6115">
        <v>12.6</v>
      </c>
      <c r="E6115">
        <v>8</v>
      </c>
      <c r="F6115">
        <v>4.80021695050727</v>
      </c>
    </row>
    <row r="6116" spans="1:6" x14ac:dyDescent="0.25">
      <c r="A6116" s="2">
        <v>42914</v>
      </c>
      <c r="B6116" s="1">
        <v>15</v>
      </c>
      <c r="C6116">
        <v>13.2</v>
      </c>
      <c r="D6116">
        <v>10.4</v>
      </c>
      <c r="E6116">
        <v>7.8</v>
      </c>
      <c r="F6116">
        <v>5.0979277776365102</v>
      </c>
    </row>
    <row r="6117" spans="1:6" x14ac:dyDescent="0.25">
      <c r="A6117" s="2">
        <v>42915</v>
      </c>
      <c r="B6117" s="1">
        <v>12.799999999999999</v>
      </c>
      <c r="C6117">
        <v>9.1</v>
      </c>
      <c r="D6117">
        <v>7.8</v>
      </c>
      <c r="E6117">
        <v>6</v>
      </c>
      <c r="F6117">
        <v>3.0843267187282244</v>
      </c>
    </row>
    <row r="6118" spans="1:6" x14ac:dyDescent="0.25">
      <c r="A6118" s="2">
        <v>42916</v>
      </c>
      <c r="B6118" s="1">
        <v>15.850000000000001</v>
      </c>
      <c r="C6118">
        <v>12.8</v>
      </c>
      <c r="D6118">
        <v>11.7</v>
      </c>
      <c r="E6118">
        <v>9.9</v>
      </c>
      <c r="F6118">
        <v>7.4420596507690782</v>
      </c>
    </row>
    <row r="6119" spans="1:6" x14ac:dyDescent="0.25">
      <c r="A6119" s="2">
        <v>42917</v>
      </c>
      <c r="B6119" s="1">
        <v>19.45</v>
      </c>
      <c r="C6119">
        <v>16.2</v>
      </c>
      <c r="D6119">
        <v>15</v>
      </c>
      <c r="E6119">
        <v>13.4</v>
      </c>
      <c r="F6119">
        <v>10.808027390754166</v>
      </c>
    </row>
    <row r="6120" spans="1:6" x14ac:dyDescent="0.25">
      <c r="A6120" s="2">
        <v>42918</v>
      </c>
      <c r="B6120" s="1">
        <v>22.200000000000003</v>
      </c>
      <c r="C6120">
        <v>17.5</v>
      </c>
      <c r="D6120">
        <v>14.6</v>
      </c>
      <c r="E6120">
        <v>13.9</v>
      </c>
      <c r="F6120">
        <v>9.7878446933346659</v>
      </c>
    </row>
    <row r="6121" spans="1:6" x14ac:dyDescent="0.25">
      <c r="A6121" s="2">
        <v>42919</v>
      </c>
      <c r="B6121" s="1">
        <v>21.65</v>
      </c>
      <c r="C6121">
        <v>18.600000000000001</v>
      </c>
      <c r="D6121">
        <v>16.8</v>
      </c>
      <c r="E6121">
        <v>14.8</v>
      </c>
      <c r="F6121">
        <v>11.97330364595641</v>
      </c>
    </row>
    <row r="6122" spans="1:6" x14ac:dyDescent="0.25">
      <c r="A6122" s="2">
        <v>42920</v>
      </c>
      <c r="B6122" s="1">
        <v>21.950000000000003</v>
      </c>
      <c r="C6122">
        <v>17.5</v>
      </c>
      <c r="D6122">
        <v>17.899999999999999</v>
      </c>
      <c r="E6122">
        <v>15</v>
      </c>
      <c r="F6122">
        <v>12.36138450746644</v>
      </c>
    </row>
    <row r="6123" spans="1:6" x14ac:dyDescent="0.25">
      <c r="A6123" s="2">
        <v>42921</v>
      </c>
      <c r="B6123" s="1">
        <v>22.2</v>
      </c>
      <c r="C6123">
        <v>20.399999999999999</v>
      </c>
      <c r="D6123">
        <v>18.5</v>
      </c>
      <c r="E6123">
        <v>16</v>
      </c>
      <c r="F6123">
        <v>13.75188115952486</v>
      </c>
    </row>
    <row r="6124" spans="1:6" x14ac:dyDescent="0.25">
      <c r="A6124" s="2">
        <v>42922</v>
      </c>
      <c r="B6124" s="1">
        <v>23.35</v>
      </c>
      <c r="C6124">
        <v>20</v>
      </c>
      <c r="D6124">
        <v>19.600000000000001</v>
      </c>
      <c r="E6124">
        <v>17.3</v>
      </c>
      <c r="F6124">
        <v>14.95498748714941</v>
      </c>
    </row>
    <row r="6125" spans="1:6" x14ac:dyDescent="0.25">
      <c r="A6125" s="2">
        <v>42923</v>
      </c>
      <c r="B6125" s="1">
        <v>23.6</v>
      </c>
      <c r="C6125">
        <v>19.5</v>
      </c>
      <c r="D6125">
        <v>17.2</v>
      </c>
      <c r="E6125">
        <v>17.7</v>
      </c>
      <c r="F6125">
        <v>14.367923195071445</v>
      </c>
    </row>
    <row r="6126" spans="1:6" x14ac:dyDescent="0.25">
      <c r="A6126" s="2">
        <v>42924</v>
      </c>
      <c r="B6126" s="1">
        <v>24.450000000000003</v>
      </c>
      <c r="C6126">
        <v>20.3</v>
      </c>
      <c r="D6126">
        <v>18.7</v>
      </c>
      <c r="E6126">
        <v>18.5</v>
      </c>
      <c r="F6126">
        <v>15.393539241592487</v>
      </c>
    </row>
    <row r="6127" spans="1:6" x14ac:dyDescent="0.25">
      <c r="A6127" s="2">
        <v>42925</v>
      </c>
      <c r="B6127" s="1">
        <v>22.799999999999997</v>
      </c>
      <c r="C6127">
        <v>20.2</v>
      </c>
      <c r="D6127">
        <v>18.2</v>
      </c>
      <c r="E6127">
        <v>15.7</v>
      </c>
      <c r="F6127">
        <v>12.960152966385888</v>
      </c>
    </row>
    <row r="6128" spans="1:6" x14ac:dyDescent="0.25">
      <c r="A6128" s="2">
        <v>42926</v>
      </c>
      <c r="B6128" s="1">
        <v>21.1</v>
      </c>
      <c r="C6128">
        <v>18.600000000000001</v>
      </c>
      <c r="D6128">
        <v>19.399999999999999</v>
      </c>
      <c r="E6128">
        <v>14.2</v>
      </c>
      <c r="F6128">
        <v>12.541465119032079</v>
      </c>
    </row>
    <row r="6129" spans="1:6" x14ac:dyDescent="0.25">
      <c r="A6129" s="2">
        <v>42927</v>
      </c>
      <c r="B6129" s="1">
        <v>18.899999999999999</v>
      </c>
      <c r="C6129">
        <v>14.9</v>
      </c>
      <c r="D6129">
        <v>16.8</v>
      </c>
      <c r="E6129">
        <v>12.6</v>
      </c>
      <c r="F6129">
        <v>10.778826549861741</v>
      </c>
    </row>
    <row r="6130" spans="1:6" x14ac:dyDescent="0.25">
      <c r="A6130" s="2">
        <v>42928</v>
      </c>
      <c r="B6130" s="1">
        <v>20.25</v>
      </c>
      <c r="C6130">
        <v>16.5</v>
      </c>
      <c r="D6130">
        <v>17.3</v>
      </c>
      <c r="E6130">
        <v>13.7</v>
      </c>
      <c r="F6130">
        <v>11.555004270198834</v>
      </c>
    </row>
    <row r="6131" spans="1:6" x14ac:dyDescent="0.25">
      <c r="A6131" s="2">
        <v>42929</v>
      </c>
      <c r="B6131" s="1">
        <v>22.5</v>
      </c>
      <c r="C6131">
        <v>19.3</v>
      </c>
      <c r="D6131">
        <v>19.100000000000001</v>
      </c>
      <c r="E6131">
        <v>17.399999999999999</v>
      </c>
      <c r="F6131">
        <v>15.313004066198943</v>
      </c>
    </row>
    <row r="6132" spans="1:6" x14ac:dyDescent="0.25">
      <c r="A6132" s="2">
        <v>42930</v>
      </c>
      <c r="B6132" s="1">
        <v>24.15</v>
      </c>
      <c r="C6132">
        <v>19.2</v>
      </c>
      <c r="D6132">
        <v>20.5</v>
      </c>
      <c r="E6132">
        <v>17.100000000000001</v>
      </c>
      <c r="F6132">
        <v>14.561661132622854</v>
      </c>
    </row>
    <row r="6133" spans="1:6" x14ac:dyDescent="0.25">
      <c r="A6133" s="2">
        <v>42931</v>
      </c>
      <c r="B6133" s="1">
        <v>24.7</v>
      </c>
      <c r="C6133">
        <v>18.100000000000001</v>
      </c>
      <c r="D6133">
        <v>21.2</v>
      </c>
      <c r="E6133">
        <v>16.600000000000001</v>
      </c>
      <c r="F6133">
        <v>13.876848794325454</v>
      </c>
    </row>
    <row r="6134" spans="1:6" x14ac:dyDescent="0.25">
      <c r="A6134" s="2">
        <v>42932</v>
      </c>
      <c r="B6134" s="1">
        <v>21.95</v>
      </c>
      <c r="C6134">
        <v>15.7</v>
      </c>
      <c r="D6134">
        <v>17.7</v>
      </c>
      <c r="E6134">
        <v>14.4</v>
      </c>
      <c r="F6134">
        <v>11.498176061150232</v>
      </c>
    </row>
    <row r="6135" spans="1:6" x14ac:dyDescent="0.25">
      <c r="A6135" s="2">
        <v>42933</v>
      </c>
      <c r="B6135" s="1">
        <v>19.149999999999999</v>
      </c>
      <c r="C6135">
        <v>14.1</v>
      </c>
      <c r="D6135">
        <v>17.399999999999999</v>
      </c>
      <c r="E6135">
        <v>13.2</v>
      </c>
      <c r="F6135">
        <v>11.483955659697449</v>
      </c>
    </row>
    <row r="6136" spans="1:6" x14ac:dyDescent="0.25">
      <c r="A6136" s="2">
        <v>42934</v>
      </c>
      <c r="B6136" s="1">
        <v>20.8</v>
      </c>
      <c r="C6136">
        <v>15.9</v>
      </c>
      <c r="D6136">
        <v>18.5</v>
      </c>
      <c r="E6136">
        <v>14.8</v>
      </c>
      <c r="F6136">
        <v>12.888018856858634</v>
      </c>
    </row>
    <row r="6137" spans="1:6" x14ac:dyDescent="0.25">
      <c r="A6137" s="2">
        <v>42935</v>
      </c>
      <c r="B6137" s="1">
        <v>22.2</v>
      </c>
      <c r="C6137">
        <v>19.399999999999999</v>
      </c>
      <c r="D6137">
        <v>19.3</v>
      </c>
      <c r="E6137">
        <v>15.7</v>
      </c>
      <c r="F6137">
        <v>13.639604376192628</v>
      </c>
    </row>
    <row r="6138" spans="1:6" x14ac:dyDescent="0.25">
      <c r="A6138" s="2">
        <v>42936</v>
      </c>
      <c r="B6138" s="1">
        <v>22.8</v>
      </c>
      <c r="C6138">
        <v>18</v>
      </c>
      <c r="D6138">
        <v>16.8</v>
      </c>
      <c r="E6138">
        <v>16.2</v>
      </c>
      <c r="F6138">
        <v>12.878568407133624</v>
      </c>
    </row>
    <row r="6139" spans="1:6" x14ac:dyDescent="0.25">
      <c r="A6139" s="2">
        <v>42937</v>
      </c>
      <c r="B6139" s="1">
        <v>20.55</v>
      </c>
      <c r="C6139">
        <v>16.600000000000001</v>
      </c>
      <c r="D6139">
        <v>17.100000000000001</v>
      </c>
      <c r="E6139">
        <v>12.7</v>
      </c>
      <c r="F6139">
        <v>10.194644263012666</v>
      </c>
    </row>
    <row r="6140" spans="1:6" x14ac:dyDescent="0.25">
      <c r="A6140" s="2">
        <v>42938</v>
      </c>
      <c r="B6140" s="1">
        <v>19.45</v>
      </c>
      <c r="C6140">
        <v>17.100000000000001</v>
      </c>
      <c r="D6140">
        <v>17.2</v>
      </c>
      <c r="E6140">
        <v>14.6</v>
      </c>
      <c r="F6140">
        <v>13.014959022739351</v>
      </c>
    </row>
    <row r="6141" spans="1:6" x14ac:dyDescent="0.25">
      <c r="A6141" s="2">
        <v>42939</v>
      </c>
      <c r="B6141" s="1">
        <v>21.65</v>
      </c>
      <c r="C6141">
        <v>19.600000000000001</v>
      </c>
      <c r="D6141">
        <v>17.3</v>
      </c>
      <c r="E6141">
        <v>16.100000000000001</v>
      </c>
      <c r="F6141">
        <v>13.684268498038255</v>
      </c>
    </row>
    <row r="6142" spans="1:6" x14ac:dyDescent="0.25">
      <c r="A6142" s="2">
        <v>42940</v>
      </c>
      <c r="B6142" s="1">
        <v>21.95</v>
      </c>
      <c r="C6142">
        <v>18.5</v>
      </c>
      <c r="D6142">
        <v>16.5</v>
      </c>
      <c r="E6142">
        <v>15.1</v>
      </c>
      <c r="F6142">
        <v>12.03089919321668</v>
      </c>
    </row>
    <row r="6143" spans="1:6" x14ac:dyDescent="0.25">
      <c r="A6143" s="2">
        <v>42941</v>
      </c>
      <c r="B6143" s="1">
        <v>19.149999999999999</v>
      </c>
      <c r="C6143">
        <v>15.7</v>
      </c>
      <c r="D6143">
        <v>13.1</v>
      </c>
      <c r="E6143">
        <v>13.8</v>
      </c>
      <c r="F6143">
        <v>10.70624766760057</v>
      </c>
    </row>
    <row r="6144" spans="1:6" x14ac:dyDescent="0.25">
      <c r="A6144" s="2">
        <v>42942</v>
      </c>
      <c r="B6144" s="1">
        <v>20.55</v>
      </c>
      <c r="C6144">
        <v>17.600000000000001</v>
      </c>
      <c r="D6144">
        <v>14.5</v>
      </c>
      <c r="E6144">
        <v>11.7</v>
      </c>
      <c r="F6144">
        <v>8.1888245180835533</v>
      </c>
    </row>
    <row r="6145" spans="1:6" x14ac:dyDescent="0.25">
      <c r="A6145" s="2">
        <v>42943</v>
      </c>
      <c r="B6145" s="1">
        <v>21.7</v>
      </c>
      <c r="C6145">
        <v>18.5</v>
      </c>
      <c r="D6145">
        <v>13.2</v>
      </c>
      <c r="E6145">
        <v>12</v>
      </c>
      <c r="F6145">
        <v>7.477455261045499</v>
      </c>
    </row>
    <row r="6146" spans="1:6" x14ac:dyDescent="0.25">
      <c r="A6146" s="2">
        <v>42944</v>
      </c>
      <c r="B6146" s="1">
        <v>21.7</v>
      </c>
      <c r="C6146">
        <v>18.5</v>
      </c>
      <c r="D6146">
        <v>15.2</v>
      </c>
      <c r="E6146">
        <v>13.6</v>
      </c>
      <c r="F6146">
        <v>10.00640923367262</v>
      </c>
    </row>
    <row r="6147" spans="1:6" x14ac:dyDescent="0.25">
      <c r="A6147" s="2">
        <v>42945</v>
      </c>
      <c r="B6147" s="1">
        <v>23.9</v>
      </c>
      <c r="C6147">
        <v>18.8</v>
      </c>
      <c r="D6147">
        <v>16.2</v>
      </c>
      <c r="E6147">
        <v>15.9</v>
      </c>
      <c r="F6147">
        <v>11.764848700106672</v>
      </c>
    </row>
    <row r="6148" spans="1:6" x14ac:dyDescent="0.25">
      <c r="A6148" s="2">
        <v>42946</v>
      </c>
      <c r="B6148" s="1">
        <v>23.1</v>
      </c>
      <c r="C6148">
        <v>19.5</v>
      </c>
      <c r="D6148">
        <v>15.9</v>
      </c>
      <c r="E6148">
        <v>17</v>
      </c>
      <c r="F6148">
        <v>13.384421782118618</v>
      </c>
    </row>
    <row r="6149" spans="1:6" x14ac:dyDescent="0.25">
      <c r="A6149" s="2">
        <v>42947</v>
      </c>
      <c r="B6149" s="1">
        <v>22.5</v>
      </c>
      <c r="C6149">
        <v>18.399999999999999</v>
      </c>
      <c r="D6149">
        <v>17.5</v>
      </c>
      <c r="E6149">
        <v>16.899999999999999</v>
      </c>
      <c r="F6149">
        <v>14.112984700021007</v>
      </c>
    </row>
    <row r="6150" spans="1:6" x14ac:dyDescent="0.25">
      <c r="A6150" s="2">
        <v>42948</v>
      </c>
      <c r="B6150" s="1">
        <v>21.7</v>
      </c>
      <c r="C6150">
        <v>16</v>
      </c>
      <c r="D6150">
        <v>17.5</v>
      </c>
      <c r="E6150">
        <v>16.2</v>
      </c>
      <c r="F6150">
        <v>13.614074417597232</v>
      </c>
    </row>
    <row r="6151" spans="1:6" x14ac:dyDescent="0.25">
      <c r="A6151" s="2">
        <v>42949</v>
      </c>
      <c r="B6151" s="1">
        <v>18.3</v>
      </c>
      <c r="C6151">
        <v>10.5</v>
      </c>
      <c r="D6151">
        <v>16.7</v>
      </c>
      <c r="E6151">
        <v>14.7</v>
      </c>
      <c r="F6151">
        <v>13.165782803600257</v>
      </c>
    </row>
    <row r="6152" spans="1:6" x14ac:dyDescent="0.25">
      <c r="A6152" s="2">
        <v>42950</v>
      </c>
      <c r="B6152" s="1">
        <v>18.600000000000001</v>
      </c>
      <c r="C6152">
        <v>14.9</v>
      </c>
      <c r="D6152">
        <v>15.9</v>
      </c>
      <c r="E6152">
        <v>15.1</v>
      </c>
      <c r="F6152">
        <v>13.439942278467182</v>
      </c>
    </row>
    <row r="6153" spans="1:6" x14ac:dyDescent="0.25">
      <c r="A6153" s="2">
        <v>42951</v>
      </c>
      <c r="B6153" s="1">
        <v>21.4</v>
      </c>
      <c r="C6153">
        <v>13.7</v>
      </c>
      <c r="D6153">
        <v>17.399999999999999</v>
      </c>
      <c r="E6153">
        <v>15.8</v>
      </c>
      <c r="F6153">
        <v>13.147099615143622</v>
      </c>
    </row>
    <row r="6154" spans="1:6" x14ac:dyDescent="0.25">
      <c r="A6154" s="2">
        <v>42952</v>
      </c>
      <c r="B6154" s="1">
        <v>18.350000000000001</v>
      </c>
      <c r="C6154">
        <v>10</v>
      </c>
      <c r="D6154">
        <v>16.899999999999999</v>
      </c>
      <c r="E6154">
        <v>13.2</v>
      </c>
      <c r="F6154">
        <v>11.486401958809147</v>
      </c>
    </row>
    <row r="6155" spans="1:6" x14ac:dyDescent="0.25">
      <c r="A6155" s="2">
        <v>42953</v>
      </c>
      <c r="B6155" s="1">
        <v>17.5</v>
      </c>
      <c r="C6155">
        <v>12.2</v>
      </c>
      <c r="D6155">
        <v>13.7</v>
      </c>
      <c r="E6155">
        <v>10.8</v>
      </c>
      <c r="F6155">
        <v>8.2301511231657098</v>
      </c>
    </row>
    <row r="6156" spans="1:6" x14ac:dyDescent="0.25">
      <c r="A6156" s="2">
        <v>42954</v>
      </c>
      <c r="B6156" s="1">
        <v>19.45</v>
      </c>
      <c r="C6156">
        <v>15</v>
      </c>
      <c r="D6156">
        <v>13.8</v>
      </c>
      <c r="E6156">
        <v>13</v>
      </c>
      <c r="F6156">
        <v>9.846595928246666</v>
      </c>
    </row>
    <row r="6157" spans="1:6" x14ac:dyDescent="0.25">
      <c r="A6157" s="2">
        <v>42955</v>
      </c>
      <c r="B6157" s="1">
        <v>18.850000000000001</v>
      </c>
      <c r="C6157">
        <v>13.6</v>
      </c>
      <c r="D6157">
        <v>13</v>
      </c>
      <c r="E6157">
        <v>12.8</v>
      </c>
      <c r="F6157">
        <v>9.5749438745005655</v>
      </c>
    </row>
    <row r="6158" spans="1:6" x14ac:dyDescent="0.25">
      <c r="A6158" s="2">
        <v>42956</v>
      </c>
      <c r="B6158" s="1">
        <v>18.899999999999999</v>
      </c>
      <c r="C6158">
        <v>14.4</v>
      </c>
      <c r="D6158">
        <v>13.1</v>
      </c>
      <c r="E6158">
        <v>11.9</v>
      </c>
      <c r="F6158">
        <v>8.618592432819927</v>
      </c>
    </row>
    <row r="6159" spans="1:6" x14ac:dyDescent="0.25">
      <c r="A6159" s="2">
        <v>42957</v>
      </c>
      <c r="B6159" s="1">
        <v>16.95</v>
      </c>
      <c r="C6159">
        <v>12.8</v>
      </c>
      <c r="D6159">
        <v>14.1</v>
      </c>
      <c r="E6159">
        <v>13.1</v>
      </c>
      <c r="F6159">
        <v>11.312296427882712</v>
      </c>
    </row>
    <row r="6160" spans="1:6" x14ac:dyDescent="0.25">
      <c r="A6160" s="2">
        <v>42958</v>
      </c>
      <c r="B6160" s="1">
        <v>20.55</v>
      </c>
      <c r="C6160">
        <v>13.2</v>
      </c>
      <c r="D6160">
        <v>13.8</v>
      </c>
      <c r="E6160">
        <v>13.6</v>
      </c>
      <c r="F6160">
        <v>9.8009828084061148</v>
      </c>
    </row>
    <row r="6161" spans="1:6" x14ac:dyDescent="0.25">
      <c r="A6161" s="2">
        <v>42959</v>
      </c>
      <c r="B6161" s="1">
        <v>19.149999999999999</v>
      </c>
      <c r="C6161">
        <v>13.3</v>
      </c>
      <c r="D6161">
        <v>13.7</v>
      </c>
      <c r="E6161">
        <v>14</v>
      </c>
      <c r="F6161">
        <v>10.997195230495539</v>
      </c>
    </row>
    <row r="6162" spans="1:6" x14ac:dyDescent="0.25">
      <c r="A6162" s="2">
        <v>42960</v>
      </c>
      <c r="B6162" s="1">
        <v>21.1</v>
      </c>
      <c r="C6162">
        <v>13.6</v>
      </c>
      <c r="D6162">
        <v>14.4</v>
      </c>
      <c r="E6162">
        <v>10.1</v>
      </c>
      <c r="F6162">
        <v>5.789969873221235</v>
      </c>
    </row>
    <row r="6163" spans="1:6" x14ac:dyDescent="0.25">
      <c r="A6163" s="2">
        <v>42961</v>
      </c>
      <c r="B6163" s="1">
        <v>16.95</v>
      </c>
      <c r="C6163">
        <v>12.5</v>
      </c>
      <c r="D6163">
        <v>11.2</v>
      </c>
      <c r="E6163">
        <v>9.4</v>
      </c>
      <c r="F6163">
        <v>6.0692818864357783</v>
      </c>
    </row>
    <row r="6164" spans="1:6" x14ac:dyDescent="0.25">
      <c r="A6164" s="2">
        <v>42962</v>
      </c>
      <c r="B6164" s="1">
        <v>17.8</v>
      </c>
      <c r="C6164">
        <v>12.4</v>
      </c>
      <c r="D6164">
        <v>10.7</v>
      </c>
      <c r="E6164">
        <v>10.3</v>
      </c>
      <c r="F6164">
        <v>6.4271240817879409</v>
      </c>
    </row>
    <row r="6165" spans="1:6" x14ac:dyDescent="0.25">
      <c r="A6165" s="2">
        <v>42963</v>
      </c>
      <c r="B6165" s="1">
        <v>18.05</v>
      </c>
      <c r="C6165">
        <v>13.8</v>
      </c>
      <c r="D6165">
        <v>12.9</v>
      </c>
      <c r="E6165">
        <v>11.9</v>
      </c>
      <c r="F6165">
        <v>8.9786555989823125</v>
      </c>
    </row>
    <row r="6166" spans="1:6" x14ac:dyDescent="0.25">
      <c r="A6166" s="2">
        <v>42964</v>
      </c>
      <c r="B6166" s="1">
        <v>19.149999999999999</v>
      </c>
      <c r="C6166">
        <v>15.5</v>
      </c>
      <c r="D6166">
        <v>15.4</v>
      </c>
      <c r="E6166">
        <v>12.1</v>
      </c>
      <c r="F6166">
        <v>9.6077103338630145</v>
      </c>
    </row>
    <row r="6167" spans="1:6" x14ac:dyDescent="0.25">
      <c r="A6167" s="2">
        <v>42965</v>
      </c>
      <c r="B6167" s="1">
        <v>19.45</v>
      </c>
      <c r="C6167">
        <v>16.7</v>
      </c>
      <c r="D6167">
        <v>14.7</v>
      </c>
      <c r="E6167">
        <v>13.1</v>
      </c>
      <c r="F6167">
        <v>10.392614302732857</v>
      </c>
    </row>
    <row r="6168" spans="1:6" x14ac:dyDescent="0.25">
      <c r="A6168" s="2">
        <v>42966</v>
      </c>
      <c r="B6168" s="1">
        <v>18.850000000000001</v>
      </c>
      <c r="C6168">
        <v>15.4</v>
      </c>
      <c r="D6168">
        <v>13.8</v>
      </c>
      <c r="E6168">
        <v>12.1</v>
      </c>
      <c r="F6168">
        <v>9.1884639137229911</v>
      </c>
    </row>
    <row r="6169" spans="1:6" x14ac:dyDescent="0.25">
      <c r="A6169" s="2">
        <v>42967</v>
      </c>
      <c r="B6169" s="1">
        <v>17.5</v>
      </c>
      <c r="C6169">
        <v>13</v>
      </c>
      <c r="D6169">
        <v>14.4</v>
      </c>
      <c r="E6169">
        <v>10.8</v>
      </c>
      <c r="F6169">
        <v>8.5340416700685875</v>
      </c>
    </row>
    <row r="6170" spans="1:6" x14ac:dyDescent="0.25">
      <c r="A6170" s="2">
        <v>42968</v>
      </c>
      <c r="B6170" s="1">
        <v>16.149999999999999</v>
      </c>
      <c r="C6170">
        <v>13.7</v>
      </c>
      <c r="D6170">
        <v>14</v>
      </c>
      <c r="E6170">
        <v>12.1</v>
      </c>
      <c r="F6170">
        <v>10.647457358003123</v>
      </c>
    </row>
    <row r="6171" spans="1:6" x14ac:dyDescent="0.25">
      <c r="A6171" s="2">
        <v>42969</v>
      </c>
      <c r="B6171" s="1">
        <v>18.600000000000001</v>
      </c>
      <c r="C6171">
        <v>15.7</v>
      </c>
      <c r="D6171">
        <v>14.6</v>
      </c>
      <c r="E6171">
        <v>14.9</v>
      </c>
      <c r="F6171">
        <v>12.794499323773659</v>
      </c>
    </row>
    <row r="6172" spans="1:6" x14ac:dyDescent="0.25">
      <c r="A6172" s="2">
        <v>42970</v>
      </c>
      <c r="B6172" s="1">
        <v>20.799999999999997</v>
      </c>
      <c r="C6172">
        <v>17.8</v>
      </c>
      <c r="D6172">
        <v>14.5</v>
      </c>
      <c r="E6172">
        <v>16.2</v>
      </c>
      <c r="F6172">
        <v>13.140478965903988</v>
      </c>
    </row>
    <row r="6173" spans="1:6" x14ac:dyDescent="0.25">
      <c r="A6173" s="2">
        <v>42971</v>
      </c>
      <c r="B6173" s="1">
        <v>20.85</v>
      </c>
      <c r="C6173">
        <v>17</v>
      </c>
      <c r="D6173">
        <v>13.7</v>
      </c>
      <c r="E6173">
        <v>11.8</v>
      </c>
      <c r="F6173">
        <v>7.8082136114173473</v>
      </c>
    </row>
    <row r="6174" spans="1:6" x14ac:dyDescent="0.25">
      <c r="A6174" s="2">
        <v>42972</v>
      </c>
      <c r="B6174" s="1">
        <v>20.3</v>
      </c>
      <c r="C6174">
        <v>15.4</v>
      </c>
      <c r="D6174">
        <v>13.2</v>
      </c>
      <c r="E6174">
        <v>13.1</v>
      </c>
      <c r="F6174">
        <v>9.297242210782894</v>
      </c>
    </row>
    <row r="6175" spans="1:6" x14ac:dyDescent="0.25">
      <c r="A6175" s="2">
        <v>42973</v>
      </c>
      <c r="B6175" s="1">
        <v>19.149999999999999</v>
      </c>
      <c r="C6175">
        <v>14.7</v>
      </c>
      <c r="D6175">
        <v>14.6</v>
      </c>
      <c r="E6175">
        <v>13.7</v>
      </c>
      <c r="F6175">
        <v>11.072916653565645</v>
      </c>
    </row>
    <row r="6176" spans="1:6" x14ac:dyDescent="0.25">
      <c r="A6176" s="2">
        <v>42974</v>
      </c>
      <c r="B6176" s="1">
        <v>19.700000000000003</v>
      </c>
      <c r="C6176">
        <v>16</v>
      </c>
      <c r="D6176">
        <v>15.7</v>
      </c>
      <c r="E6176">
        <v>15.6</v>
      </c>
      <c r="F6176">
        <v>13.392574344297772</v>
      </c>
    </row>
    <row r="6177" spans="1:6" x14ac:dyDescent="0.25">
      <c r="A6177" s="2">
        <v>42975</v>
      </c>
      <c r="B6177" s="1">
        <v>20.55</v>
      </c>
      <c r="C6177">
        <v>17.5</v>
      </c>
      <c r="D6177">
        <v>14.8</v>
      </c>
      <c r="E6177">
        <v>17</v>
      </c>
      <c r="F6177">
        <v>14.271041710805283</v>
      </c>
    </row>
    <row r="6178" spans="1:6" x14ac:dyDescent="0.25">
      <c r="A6178" s="2">
        <v>42976</v>
      </c>
      <c r="B6178" s="1">
        <v>21.95</v>
      </c>
      <c r="C6178">
        <v>18</v>
      </c>
      <c r="D6178">
        <v>14.6</v>
      </c>
      <c r="E6178">
        <v>16.7</v>
      </c>
      <c r="F6178">
        <v>13.11706194088673</v>
      </c>
    </row>
    <row r="6179" spans="1:6" x14ac:dyDescent="0.25">
      <c r="A6179" s="2">
        <v>42977</v>
      </c>
      <c r="B6179" s="1">
        <v>22.799999999999997</v>
      </c>
      <c r="C6179">
        <v>16.7</v>
      </c>
      <c r="D6179">
        <v>15.7</v>
      </c>
      <c r="E6179">
        <v>14.3</v>
      </c>
      <c r="F6179">
        <v>10.254544506053705</v>
      </c>
    </row>
    <row r="6180" spans="1:6" x14ac:dyDescent="0.25">
      <c r="A6180" s="2">
        <v>42978</v>
      </c>
      <c r="B6180" s="1">
        <v>21.950000000000003</v>
      </c>
      <c r="C6180">
        <v>16.8</v>
      </c>
      <c r="D6180">
        <v>15</v>
      </c>
      <c r="E6180">
        <v>13.8</v>
      </c>
      <c r="F6180">
        <v>9.9138183846979686</v>
      </c>
    </row>
    <row r="6181" spans="1:6" x14ac:dyDescent="0.25">
      <c r="A6181" s="2">
        <v>42979</v>
      </c>
      <c r="B6181" s="1">
        <v>18.05</v>
      </c>
      <c r="C6181">
        <v>16.899999999999999</v>
      </c>
      <c r="D6181">
        <v>15.6</v>
      </c>
      <c r="E6181">
        <v>13.4</v>
      </c>
      <c r="F6181">
        <v>11.844159013942338</v>
      </c>
    </row>
    <row r="6182" spans="1:6" x14ac:dyDescent="0.25">
      <c r="A6182" s="2">
        <v>42980</v>
      </c>
      <c r="B6182" s="1">
        <v>21.099999999999998</v>
      </c>
      <c r="C6182">
        <v>18.600000000000001</v>
      </c>
      <c r="D6182">
        <v>16.5</v>
      </c>
      <c r="E6182">
        <v>16</v>
      </c>
      <c r="F6182">
        <v>13.523079244898883</v>
      </c>
    </row>
    <row r="6183" spans="1:6" x14ac:dyDescent="0.25">
      <c r="A6183" s="2">
        <v>42981</v>
      </c>
      <c r="B6183" s="1">
        <v>22.2</v>
      </c>
      <c r="C6183">
        <v>18.7</v>
      </c>
      <c r="D6183">
        <v>17.2</v>
      </c>
      <c r="E6183">
        <v>17.8</v>
      </c>
      <c r="F6183">
        <v>15.204898737433389</v>
      </c>
    </row>
    <row r="6184" spans="1:6" x14ac:dyDescent="0.25">
      <c r="A6184" s="2">
        <v>42982</v>
      </c>
      <c r="B6184" s="1">
        <v>16.149999999999999</v>
      </c>
      <c r="C6184">
        <v>10.7</v>
      </c>
      <c r="D6184">
        <v>14.4</v>
      </c>
      <c r="E6184">
        <v>15.4</v>
      </c>
      <c r="F6184">
        <v>14.325814986792311</v>
      </c>
    </row>
    <row r="6185" spans="1:6" x14ac:dyDescent="0.25">
      <c r="A6185" s="2">
        <v>42983</v>
      </c>
      <c r="B6185" s="1">
        <v>15.55</v>
      </c>
      <c r="C6185">
        <v>12</v>
      </c>
      <c r="D6185">
        <v>12.6</v>
      </c>
      <c r="E6185">
        <v>14.7</v>
      </c>
      <c r="F6185">
        <v>13.298967399190705</v>
      </c>
    </row>
    <row r="6186" spans="1:6" x14ac:dyDescent="0.25">
      <c r="A6186" s="2">
        <v>42984</v>
      </c>
      <c r="B6186" s="1">
        <v>16.100000000000001</v>
      </c>
      <c r="C6186">
        <v>14.6</v>
      </c>
      <c r="D6186">
        <v>13.4</v>
      </c>
      <c r="E6186">
        <v>17.399999999999999</v>
      </c>
      <c r="F6186">
        <v>16.494947216892776</v>
      </c>
    </row>
    <row r="6187" spans="1:6" x14ac:dyDescent="0.25">
      <c r="A6187" s="2">
        <v>42985</v>
      </c>
      <c r="B6187" s="1">
        <v>18.05</v>
      </c>
      <c r="C6187">
        <v>16</v>
      </c>
      <c r="D6187">
        <v>13.9</v>
      </c>
      <c r="E6187">
        <v>16.600000000000001</v>
      </c>
      <c r="F6187">
        <v>14.782667220916009</v>
      </c>
    </row>
    <row r="6188" spans="1:6" x14ac:dyDescent="0.25">
      <c r="A6188" s="2">
        <v>42986</v>
      </c>
      <c r="B6188" s="1">
        <v>17.8</v>
      </c>
      <c r="C6188">
        <v>17</v>
      </c>
      <c r="D6188">
        <v>14.4</v>
      </c>
      <c r="E6188">
        <v>14.8</v>
      </c>
      <c r="F6188">
        <v>13.134249307432057</v>
      </c>
    </row>
    <row r="6189" spans="1:6" x14ac:dyDescent="0.25">
      <c r="A6189" s="2">
        <v>42987</v>
      </c>
      <c r="B6189" s="1">
        <v>20.55</v>
      </c>
      <c r="C6189">
        <v>18.100000000000001</v>
      </c>
      <c r="D6189">
        <v>14.1</v>
      </c>
      <c r="E6189">
        <v>13.5</v>
      </c>
      <c r="F6189">
        <v>10.106658464893023</v>
      </c>
    </row>
    <row r="6190" spans="1:6" x14ac:dyDescent="0.25">
      <c r="A6190" s="2">
        <v>42988</v>
      </c>
      <c r="B6190" s="1">
        <v>20.55</v>
      </c>
      <c r="C6190">
        <v>15.6</v>
      </c>
      <c r="D6190">
        <v>16.2</v>
      </c>
      <c r="E6190">
        <v>12.2</v>
      </c>
      <c r="F6190">
        <v>9.2415849932299743</v>
      </c>
    </row>
    <row r="6191" spans="1:6" x14ac:dyDescent="0.25">
      <c r="A6191" s="2">
        <v>42989</v>
      </c>
      <c r="B6191" s="1">
        <v>19.45</v>
      </c>
      <c r="C6191">
        <v>16.899999999999999</v>
      </c>
      <c r="D6191">
        <v>15.5</v>
      </c>
      <c r="E6191">
        <v>14.2</v>
      </c>
      <c r="F6191">
        <v>11.93586525777487</v>
      </c>
    </row>
    <row r="6192" spans="1:6" x14ac:dyDescent="0.25">
      <c r="A6192" s="2">
        <v>42990</v>
      </c>
      <c r="B6192" s="1">
        <v>19.2</v>
      </c>
      <c r="C6192">
        <v>17.5</v>
      </c>
      <c r="D6192">
        <v>15.7</v>
      </c>
      <c r="E6192">
        <v>14.7</v>
      </c>
      <c r="F6192">
        <v>12.748684680533332</v>
      </c>
    </row>
    <row r="6193" spans="1:6" x14ac:dyDescent="0.25">
      <c r="A6193" s="2">
        <v>42991</v>
      </c>
      <c r="B6193" s="1">
        <v>19.75</v>
      </c>
      <c r="C6193">
        <v>12.9</v>
      </c>
      <c r="D6193">
        <v>14.7</v>
      </c>
      <c r="E6193">
        <v>10.1</v>
      </c>
      <c r="F6193">
        <v>6.6013223472098659</v>
      </c>
    </row>
    <row r="6194" spans="1:6" x14ac:dyDescent="0.25">
      <c r="A6194" s="2">
        <v>42992</v>
      </c>
      <c r="B6194" s="1">
        <v>8.8999999999999986</v>
      </c>
      <c r="C6194">
        <v>1.9</v>
      </c>
      <c r="D6194">
        <v>9.6999999999999993</v>
      </c>
      <c r="E6194">
        <v>5.8</v>
      </c>
      <c r="F6194">
        <v>5.2489459378887533</v>
      </c>
    </row>
    <row r="6195" spans="1:6" x14ac:dyDescent="0.25">
      <c r="A6195" s="2">
        <v>42993</v>
      </c>
      <c r="B6195" s="1">
        <v>5</v>
      </c>
      <c r="C6195">
        <v>1</v>
      </c>
      <c r="D6195">
        <v>3.8</v>
      </c>
      <c r="E6195">
        <v>-2.2999999999999998</v>
      </c>
      <c r="F6195">
        <v>-3.9238207411509425</v>
      </c>
    </row>
    <row r="6196" spans="1:6" x14ac:dyDescent="0.25">
      <c r="A6196" s="2">
        <v>42994</v>
      </c>
      <c r="B6196" s="1">
        <v>5.25</v>
      </c>
      <c r="C6196">
        <v>2.2999999999999998</v>
      </c>
      <c r="D6196">
        <v>2.6</v>
      </c>
      <c r="E6196">
        <v>-1.8</v>
      </c>
      <c r="F6196">
        <v>-3.8499900379848082</v>
      </c>
    </row>
    <row r="6197" spans="1:6" x14ac:dyDescent="0.25">
      <c r="A6197" s="2">
        <v>42995</v>
      </c>
      <c r="B6197" s="1">
        <v>9.15</v>
      </c>
      <c r="C6197">
        <v>5</v>
      </c>
      <c r="D6197">
        <v>4.4000000000000004</v>
      </c>
      <c r="E6197">
        <v>3.3</v>
      </c>
      <c r="F6197">
        <v>0.56820599239068947</v>
      </c>
    </row>
    <row r="6198" spans="1:6" x14ac:dyDescent="0.25">
      <c r="A6198" s="2">
        <v>42996</v>
      </c>
      <c r="B6198" s="1">
        <v>10.549999999999999</v>
      </c>
      <c r="C6198">
        <v>6.2</v>
      </c>
      <c r="D6198">
        <v>6.4</v>
      </c>
      <c r="E6198">
        <v>1.8</v>
      </c>
      <c r="F6198">
        <v>-1.0994141642478468</v>
      </c>
    </row>
    <row r="6199" spans="1:6" x14ac:dyDescent="0.25">
      <c r="A6199" s="2">
        <v>42997</v>
      </c>
      <c r="B6199" s="1">
        <v>7.25</v>
      </c>
      <c r="C6199">
        <v>3.2</v>
      </c>
      <c r="D6199">
        <v>2.1</v>
      </c>
      <c r="E6199">
        <v>-2.2999999999999998</v>
      </c>
      <c r="F6199">
        <v>-5.6449143337255308</v>
      </c>
    </row>
    <row r="6200" spans="1:6" x14ac:dyDescent="0.25">
      <c r="A6200" s="2">
        <v>42998</v>
      </c>
      <c r="B6200" s="1">
        <v>9.15</v>
      </c>
      <c r="C6200">
        <v>3.2</v>
      </c>
      <c r="D6200">
        <v>4.4000000000000004</v>
      </c>
      <c r="E6200">
        <v>-1.5</v>
      </c>
      <c r="F6200">
        <v>-4.9614965235870692</v>
      </c>
    </row>
    <row r="6201" spans="1:6" x14ac:dyDescent="0.25">
      <c r="A6201" s="2">
        <v>42999</v>
      </c>
      <c r="B6201" s="1">
        <v>6.65</v>
      </c>
      <c r="C6201">
        <v>3.3</v>
      </c>
      <c r="D6201">
        <v>2.9</v>
      </c>
      <c r="E6201">
        <v>-2.5</v>
      </c>
      <c r="F6201">
        <v>-5.2427435558471984</v>
      </c>
    </row>
    <row r="6202" spans="1:6" x14ac:dyDescent="0.25">
      <c r="A6202" s="2">
        <v>43000</v>
      </c>
      <c r="B6202" s="1">
        <v>4.45</v>
      </c>
      <c r="C6202">
        <v>-0.4</v>
      </c>
      <c r="D6202">
        <v>3.1</v>
      </c>
      <c r="E6202">
        <v>-2.2000000000000002</v>
      </c>
      <c r="F6202">
        <v>-3.8484686777327326</v>
      </c>
    </row>
    <row r="6203" spans="1:6" x14ac:dyDescent="0.25">
      <c r="A6203" s="2">
        <v>43001</v>
      </c>
      <c r="B6203" s="1">
        <v>6.1</v>
      </c>
      <c r="C6203">
        <v>0.7</v>
      </c>
      <c r="D6203">
        <v>4</v>
      </c>
      <c r="E6203">
        <v>-2.1</v>
      </c>
      <c r="F6203">
        <v>-4.2535025679616769</v>
      </c>
    </row>
    <row r="6204" spans="1:6" x14ac:dyDescent="0.25">
      <c r="A6204" s="2">
        <v>43002</v>
      </c>
      <c r="B6204" s="1">
        <v>5.55</v>
      </c>
      <c r="C6204">
        <v>2.1</v>
      </c>
      <c r="D6204">
        <v>4.5</v>
      </c>
      <c r="E6204">
        <v>-2.1</v>
      </c>
      <c r="F6204">
        <v>-3.6796595204698761</v>
      </c>
    </row>
    <row r="6205" spans="1:6" x14ac:dyDescent="0.25">
      <c r="A6205" s="2">
        <v>43003</v>
      </c>
      <c r="B6205" s="1">
        <v>6.7</v>
      </c>
      <c r="C6205">
        <v>5.5</v>
      </c>
      <c r="D6205">
        <v>4.3</v>
      </c>
      <c r="E6205">
        <v>0.2</v>
      </c>
      <c r="F6205">
        <v>-1.5782675754394457</v>
      </c>
    </row>
    <row r="6206" spans="1:6" x14ac:dyDescent="0.25">
      <c r="A6206" s="2">
        <v>43004</v>
      </c>
      <c r="B6206" s="1">
        <v>11.4</v>
      </c>
      <c r="C6206">
        <v>6.8</v>
      </c>
      <c r="D6206">
        <v>5.3</v>
      </c>
      <c r="E6206">
        <v>2.4</v>
      </c>
      <c r="F6206">
        <v>-1.2528848608390142</v>
      </c>
    </row>
    <row r="6207" spans="1:6" x14ac:dyDescent="0.25">
      <c r="A6207" s="2">
        <v>43005</v>
      </c>
      <c r="B6207" s="1">
        <v>10.55</v>
      </c>
      <c r="C6207">
        <v>7.4</v>
      </c>
      <c r="D6207">
        <v>4.7</v>
      </c>
      <c r="E6207">
        <v>4.7</v>
      </c>
      <c r="F6207">
        <v>1.633441659641818</v>
      </c>
    </row>
    <row r="6208" spans="1:6" x14ac:dyDescent="0.25">
      <c r="A6208" s="2">
        <v>43006</v>
      </c>
      <c r="B6208" s="1">
        <v>10.55</v>
      </c>
      <c r="C6208">
        <v>8.4</v>
      </c>
      <c r="D6208">
        <v>5.6</v>
      </c>
      <c r="E6208">
        <v>6.4</v>
      </c>
      <c r="F6208">
        <v>3.9404613331651301</v>
      </c>
    </row>
    <row r="6209" spans="1:6" x14ac:dyDescent="0.25">
      <c r="A6209" s="2">
        <v>43007</v>
      </c>
      <c r="B6209" s="1">
        <v>11.950000000000001</v>
      </c>
      <c r="C6209">
        <v>9.1999999999999993</v>
      </c>
      <c r="D6209">
        <v>5.9</v>
      </c>
      <c r="E6209">
        <v>7.1</v>
      </c>
      <c r="F6209">
        <v>4.1146770751095438</v>
      </c>
    </row>
    <row r="6210" spans="1:6" x14ac:dyDescent="0.25">
      <c r="A6210" s="2">
        <v>43008</v>
      </c>
      <c r="B6210" s="1">
        <v>12.2</v>
      </c>
      <c r="C6210">
        <v>8.3000000000000007</v>
      </c>
      <c r="D6210">
        <v>4.7</v>
      </c>
      <c r="E6210">
        <v>1.2</v>
      </c>
      <c r="F6210">
        <v>-3.1717776984707449</v>
      </c>
    </row>
    <row r="6211" spans="1:6" x14ac:dyDescent="0.25">
      <c r="A6211" s="2">
        <v>43009</v>
      </c>
      <c r="B6211" s="1">
        <v>5.85</v>
      </c>
      <c r="C6211">
        <v>2.9</v>
      </c>
      <c r="D6211">
        <v>1.8</v>
      </c>
      <c r="E6211">
        <v>-2.8</v>
      </c>
      <c r="F6211">
        <v>-5.561841980320045</v>
      </c>
    </row>
    <row r="6212" spans="1:6" x14ac:dyDescent="0.25">
      <c r="A6212" s="2">
        <v>43010</v>
      </c>
      <c r="B6212" s="1">
        <v>2.8499999999999996</v>
      </c>
      <c r="C6212">
        <v>-1.5</v>
      </c>
      <c r="D6212">
        <v>1.3</v>
      </c>
      <c r="E6212">
        <v>-2.9</v>
      </c>
      <c r="F6212">
        <v>-4.4737376902980985</v>
      </c>
    </row>
    <row r="6213" spans="1:6" x14ac:dyDescent="0.25">
      <c r="A6213" s="2">
        <v>43011</v>
      </c>
      <c r="B6213" s="1">
        <v>0.30000000000000027</v>
      </c>
      <c r="C6213">
        <v>-1.5</v>
      </c>
      <c r="D6213">
        <v>1.3</v>
      </c>
      <c r="E6213">
        <v>-4.3</v>
      </c>
      <c r="F6213">
        <v>-4.6422057315345064</v>
      </c>
    </row>
    <row r="6214" spans="1:6" x14ac:dyDescent="0.25">
      <c r="A6214" s="2">
        <v>43012</v>
      </c>
      <c r="B6214" s="1">
        <v>-0.79999999999999982</v>
      </c>
      <c r="C6214">
        <v>-0.6</v>
      </c>
      <c r="D6214">
        <v>1.5</v>
      </c>
      <c r="E6214">
        <v>-2.7</v>
      </c>
      <c r="F6214">
        <v>-2.0988949785798225</v>
      </c>
    </row>
    <row r="6215" spans="1:6" x14ac:dyDescent="0.25">
      <c r="A6215" s="2">
        <v>43013</v>
      </c>
      <c r="B6215" s="1">
        <v>6.7</v>
      </c>
      <c r="C6215">
        <v>2.9</v>
      </c>
      <c r="D6215">
        <v>3.5</v>
      </c>
      <c r="E6215">
        <v>-0.5</v>
      </c>
      <c r="F6215">
        <v>-2.8220129305882686</v>
      </c>
    </row>
    <row r="6216" spans="1:6" x14ac:dyDescent="0.25">
      <c r="A6216" s="2">
        <v>43014</v>
      </c>
      <c r="B6216" s="1">
        <v>7.8500000000000005</v>
      </c>
      <c r="C6216">
        <v>7</v>
      </c>
      <c r="D6216">
        <v>4.2</v>
      </c>
      <c r="E6216">
        <v>2.5</v>
      </c>
      <c r="F6216">
        <v>0.43912153467907267</v>
      </c>
    </row>
    <row r="6217" spans="1:6" x14ac:dyDescent="0.25">
      <c r="A6217" s="2">
        <v>43015</v>
      </c>
      <c r="B6217" s="1">
        <v>11.899999999999999</v>
      </c>
      <c r="C6217">
        <v>2.4</v>
      </c>
      <c r="D6217">
        <v>7.9</v>
      </c>
      <c r="E6217">
        <v>1.9</v>
      </c>
      <c r="F6217">
        <v>-1.4312827662539291</v>
      </c>
    </row>
    <row r="6218" spans="1:6" x14ac:dyDescent="0.25">
      <c r="A6218" s="2">
        <v>43016</v>
      </c>
      <c r="B6218" s="1">
        <v>4.2</v>
      </c>
      <c r="C6218">
        <v>-1.4</v>
      </c>
      <c r="D6218">
        <v>1.2</v>
      </c>
      <c r="E6218">
        <v>-4.0999999999999996</v>
      </c>
      <c r="F6218">
        <v>-6.6046368582684796</v>
      </c>
    </row>
    <row r="6219" spans="1:6" x14ac:dyDescent="0.25">
      <c r="A6219" s="2">
        <v>43017</v>
      </c>
      <c r="B6219" s="1">
        <v>3.6499999999999995</v>
      </c>
      <c r="C6219">
        <v>1.1000000000000001</v>
      </c>
      <c r="D6219">
        <v>-0.1</v>
      </c>
      <c r="E6219">
        <v>-2.1</v>
      </c>
      <c r="F6219">
        <v>-4.355917567019759</v>
      </c>
    </row>
    <row r="6220" spans="1:6" x14ac:dyDescent="0.25">
      <c r="A6220" s="2">
        <v>43018</v>
      </c>
      <c r="B6220" s="1">
        <v>7.2999999999999989</v>
      </c>
      <c r="C6220">
        <v>3.7</v>
      </c>
      <c r="D6220">
        <v>1</v>
      </c>
      <c r="E6220">
        <v>2.7</v>
      </c>
      <c r="F6220">
        <v>-0.39747466776776719</v>
      </c>
    </row>
    <row r="6221" spans="1:6" x14ac:dyDescent="0.25">
      <c r="A6221" s="2">
        <v>43019</v>
      </c>
      <c r="B6221" s="1">
        <v>8.1</v>
      </c>
      <c r="C6221">
        <v>1.6</v>
      </c>
      <c r="D6221">
        <v>3.7</v>
      </c>
      <c r="E6221">
        <v>-0.3</v>
      </c>
      <c r="F6221">
        <v>-3.3809687464355775</v>
      </c>
    </row>
    <row r="6222" spans="1:6" x14ac:dyDescent="0.25">
      <c r="A6222" s="2">
        <v>43020</v>
      </c>
      <c r="B6222" s="1">
        <v>3.6500000000000004</v>
      </c>
      <c r="C6222">
        <v>-0.4</v>
      </c>
      <c r="D6222">
        <v>1.5</v>
      </c>
      <c r="E6222">
        <v>-4.2</v>
      </c>
      <c r="F6222">
        <v>-6.2412936103002004</v>
      </c>
    </row>
    <row r="6223" spans="1:6" x14ac:dyDescent="0.25">
      <c r="A6223" s="2">
        <v>43021</v>
      </c>
      <c r="B6223" s="1">
        <v>3.35</v>
      </c>
      <c r="C6223">
        <v>-0.3</v>
      </c>
      <c r="D6223">
        <v>0.8</v>
      </c>
      <c r="E6223">
        <v>-5.4</v>
      </c>
      <c r="F6223">
        <v>-7.6761961775190883</v>
      </c>
    </row>
    <row r="6224" spans="1:6" x14ac:dyDescent="0.25">
      <c r="A6224" s="2">
        <v>43022</v>
      </c>
      <c r="B6224" s="1">
        <v>3.95</v>
      </c>
      <c r="C6224">
        <v>-0.6</v>
      </c>
      <c r="D6224">
        <v>0</v>
      </c>
      <c r="E6224">
        <v>-5</v>
      </c>
      <c r="F6224">
        <v>-7.8653580993312371</v>
      </c>
    </row>
    <row r="6225" spans="1:6" x14ac:dyDescent="0.25">
      <c r="A6225" s="2">
        <v>43023</v>
      </c>
      <c r="B6225" s="1">
        <v>7.85</v>
      </c>
      <c r="C6225">
        <v>5.3</v>
      </c>
      <c r="D6225">
        <v>0.4</v>
      </c>
      <c r="E6225">
        <v>2.2000000000000002</v>
      </c>
      <c r="F6225">
        <v>-1.3818833868413609</v>
      </c>
    </row>
    <row r="6226" spans="1:6" x14ac:dyDescent="0.25">
      <c r="A6226" s="2">
        <v>43024</v>
      </c>
      <c r="B6226" s="1">
        <v>9.5</v>
      </c>
      <c r="C6226">
        <v>8.4</v>
      </c>
      <c r="D6226">
        <v>2</v>
      </c>
      <c r="E6226">
        <v>4.3</v>
      </c>
      <c r="F6226">
        <v>0.84948121007712807</v>
      </c>
    </row>
    <row r="6227" spans="1:6" x14ac:dyDescent="0.25">
      <c r="A6227" s="2">
        <v>43025</v>
      </c>
      <c r="B6227" s="1">
        <v>10.3</v>
      </c>
      <c r="C6227">
        <v>10</v>
      </c>
      <c r="D6227">
        <v>5</v>
      </c>
      <c r="E6227">
        <v>5.6</v>
      </c>
      <c r="F6227">
        <v>3.0602770009349882</v>
      </c>
    </row>
    <row r="6228" spans="1:6" x14ac:dyDescent="0.25">
      <c r="A6228" s="2">
        <v>43026</v>
      </c>
      <c r="B6228" s="1">
        <v>11.65</v>
      </c>
      <c r="C6228">
        <v>7.6</v>
      </c>
      <c r="D6228">
        <v>6.5</v>
      </c>
      <c r="E6228">
        <v>5.0999999999999996</v>
      </c>
      <c r="F6228">
        <v>2.1399866756260248</v>
      </c>
    </row>
    <row r="6229" spans="1:6" x14ac:dyDescent="0.25">
      <c r="A6229" s="2">
        <v>43027</v>
      </c>
      <c r="B6229" s="1">
        <v>13.35</v>
      </c>
      <c r="C6229">
        <v>12.5</v>
      </c>
      <c r="D6229">
        <v>4.9000000000000004</v>
      </c>
      <c r="E6229">
        <v>8.1</v>
      </c>
      <c r="F6229">
        <v>4.3151353259890062</v>
      </c>
    </row>
    <row r="6230" spans="1:6" x14ac:dyDescent="0.25">
      <c r="A6230" s="2">
        <v>43028</v>
      </c>
      <c r="B6230" s="1">
        <v>10.299999999999999</v>
      </c>
      <c r="C6230">
        <v>5</v>
      </c>
      <c r="D6230">
        <v>0.7</v>
      </c>
      <c r="E6230">
        <v>-1.1000000000000001</v>
      </c>
      <c r="F6230">
        <v>-6.3715134176399957</v>
      </c>
    </row>
    <row r="6231" spans="1:6" x14ac:dyDescent="0.25">
      <c r="A6231" s="2">
        <v>43029</v>
      </c>
      <c r="B6231" s="1">
        <v>4.5</v>
      </c>
      <c r="C6231">
        <v>1</v>
      </c>
      <c r="D6231">
        <v>-0.5</v>
      </c>
      <c r="E6231">
        <v>-4.7</v>
      </c>
      <c r="F6231">
        <v>-7.9109428775291004</v>
      </c>
    </row>
    <row r="6232" spans="1:6" x14ac:dyDescent="0.25">
      <c r="A6232" s="2">
        <v>43030</v>
      </c>
      <c r="B6232" s="1">
        <v>11.149999999999999</v>
      </c>
      <c r="C6232">
        <v>2.8</v>
      </c>
      <c r="D6232">
        <v>3.1</v>
      </c>
      <c r="E6232">
        <v>-0.4</v>
      </c>
      <c r="F6232">
        <v>-5.3228425276849514</v>
      </c>
    </row>
    <row r="6233" spans="1:6" x14ac:dyDescent="0.25">
      <c r="A6233" s="2">
        <v>43031</v>
      </c>
      <c r="B6233" s="1">
        <v>4.1999999999999993</v>
      </c>
      <c r="C6233">
        <v>3.4</v>
      </c>
      <c r="D6233">
        <v>2.6</v>
      </c>
      <c r="E6233">
        <v>-0.9</v>
      </c>
      <c r="F6233">
        <v>-2.1838753082383597</v>
      </c>
    </row>
    <row r="6234" spans="1:6" x14ac:dyDescent="0.25">
      <c r="A6234" s="2">
        <v>43032</v>
      </c>
      <c r="B6234" s="1">
        <v>6.4</v>
      </c>
      <c r="C6234">
        <v>8</v>
      </c>
      <c r="D6234">
        <v>1.4</v>
      </c>
      <c r="E6234">
        <v>5.0999999999999996</v>
      </c>
      <c r="F6234">
        <v>3.2252356666399278</v>
      </c>
    </row>
    <row r="6235" spans="1:6" x14ac:dyDescent="0.25">
      <c r="A6235" s="2">
        <v>43033</v>
      </c>
      <c r="B6235" s="1">
        <v>8.9499999999999993</v>
      </c>
      <c r="C6235">
        <v>8.3000000000000007</v>
      </c>
      <c r="D6235">
        <v>3.8</v>
      </c>
      <c r="E6235">
        <v>5.9</v>
      </c>
      <c r="F6235">
        <v>3.6041084440094604</v>
      </c>
    </row>
    <row r="6236" spans="1:6" x14ac:dyDescent="0.25">
      <c r="A6236" s="2">
        <v>43034</v>
      </c>
      <c r="B6236" s="1">
        <v>1.6999999999999997</v>
      </c>
      <c r="C6236">
        <v>-1.3</v>
      </c>
      <c r="D6236">
        <v>1.9</v>
      </c>
      <c r="E6236">
        <v>0.6</v>
      </c>
      <c r="F6236">
        <v>0.34146880497627707</v>
      </c>
    </row>
    <row r="6237" spans="1:6" x14ac:dyDescent="0.25">
      <c r="A6237" s="2">
        <v>43035</v>
      </c>
      <c r="B6237" s="1">
        <v>3.0999999999999996</v>
      </c>
      <c r="C6237">
        <v>1.8</v>
      </c>
      <c r="D6237">
        <v>1.8</v>
      </c>
      <c r="E6237">
        <v>4.2</v>
      </c>
      <c r="F6237">
        <v>3.7885097648410033</v>
      </c>
    </row>
    <row r="6238" spans="1:6" x14ac:dyDescent="0.25">
      <c r="A6238" s="2">
        <v>43036</v>
      </c>
      <c r="B6238" s="1">
        <v>7</v>
      </c>
      <c r="C6238">
        <v>6.2</v>
      </c>
      <c r="D6238">
        <v>4.5</v>
      </c>
      <c r="E6238">
        <v>6.7</v>
      </c>
      <c r="F6238">
        <v>5.7063132612862946</v>
      </c>
    </row>
    <row r="6239" spans="1:6" x14ac:dyDescent="0.25">
      <c r="A6239" s="2">
        <v>43037</v>
      </c>
      <c r="B6239" s="1">
        <v>2.2999999999999998</v>
      </c>
      <c r="C6239">
        <v>0.2</v>
      </c>
      <c r="D6239">
        <v>2.4</v>
      </c>
      <c r="E6239">
        <v>2</v>
      </c>
      <c r="F6239">
        <v>1.864855852929012</v>
      </c>
    </row>
    <row r="6240" spans="1:6" x14ac:dyDescent="0.25">
      <c r="A6240" s="2">
        <v>43038</v>
      </c>
      <c r="B6240" s="1">
        <v>-1.8999999999999995</v>
      </c>
      <c r="C6240">
        <v>-1.9</v>
      </c>
      <c r="D6240">
        <v>-2.2999999999999998</v>
      </c>
      <c r="E6240">
        <v>-5.3</v>
      </c>
      <c r="F6240">
        <v>-5.880955830793023</v>
      </c>
    </row>
    <row r="6241" spans="1:6" x14ac:dyDescent="0.25">
      <c r="A6241" s="2">
        <v>43039</v>
      </c>
      <c r="B6241" s="1">
        <v>5.0000000000000711E-2</v>
      </c>
      <c r="C6241">
        <v>1.1000000000000001</v>
      </c>
      <c r="D6241">
        <v>-1.4</v>
      </c>
      <c r="E6241">
        <v>-1.4</v>
      </c>
      <c r="F6241">
        <v>-2.044279868799745</v>
      </c>
    </row>
    <row r="6242" spans="1:6" x14ac:dyDescent="0.25">
      <c r="A6242" s="2">
        <v>43040</v>
      </c>
      <c r="B6242" s="1">
        <v>0.89999999999999991</v>
      </c>
      <c r="C6242">
        <v>-4</v>
      </c>
      <c r="D6242">
        <v>0.5</v>
      </c>
      <c r="E6242">
        <v>-1.9</v>
      </c>
      <c r="F6242">
        <v>-2.7139303039087235</v>
      </c>
    </row>
    <row r="6243" spans="1:6" x14ac:dyDescent="0.25">
      <c r="A6243" s="2">
        <v>43041</v>
      </c>
      <c r="B6243" s="1">
        <v>-2.4</v>
      </c>
      <c r="C6243">
        <v>-7.2</v>
      </c>
      <c r="D6243">
        <v>-0.3</v>
      </c>
      <c r="E6243">
        <v>-3.3</v>
      </c>
      <c r="F6243">
        <v>-2.9592422661579043</v>
      </c>
    </row>
    <row r="6244" spans="1:6" x14ac:dyDescent="0.25">
      <c r="A6244" s="2">
        <v>43042</v>
      </c>
      <c r="B6244" s="1">
        <v>-4.3499999999999996</v>
      </c>
      <c r="C6244">
        <v>-12</v>
      </c>
      <c r="D6244">
        <v>2.5</v>
      </c>
      <c r="E6244">
        <v>-2.4</v>
      </c>
      <c r="F6244">
        <v>-0.15514166073730706</v>
      </c>
    </row>
    <row r="6245" spans="1:6" x14ac:dyDescent="0.25">
      <c r="A6245" s="2">
        <v>43043</v>
      </c>
      <c r="B6245" s="1">
        <v>-8.1999999999999993</v>
      </c>
      <c r="C6245">
        <v>-6.1</v>
      </c>
      <c r="D6245">
        <v>-0.9</v>
      </c>
      <c r="E6245">
        <v>-8.9</v>
      </c>
      <c r="F6245">
        <v>-6.2155644824462231</v>
      </c>
    </row>
    <row r="6246" spans="1:6" x14ac:dyDescent="0.25">
      <c r="A6246" s="2">
        <v>43044</v>
      </c>
      <c r="B6246" s="1">
        <v>-10.15</v>
      </c>
      <c r="C6246">
        <v>-12.2</v>
      </c>
      <c r="D6246">
        <v>-2.7</v>
      </c>
      <c r="E6246">
        <v>-8.4</v>
      </c>
      <c r="F6246">
        <v>-5.6094657834657964</v>
      </c>
    </row>
    <row r="6247" spans="1:6" x14ac:dyDescent="0.25">
      <c r="A6247" s="2">
        <v>43045</v>
      </c>
      <c r="B6247" s="1">
        <v>-14.9</v>
      </c>
      <c r="C6247">
        <v>-10.8</v>
      </c>
      <c r="D6247">
        <v>-5.2</v>
      </c>
      <c r="E6247">
        <v>-9.6</v>
      </c>
      <c r="F6247">
        <v>-5.1508422303363588</v>
      </c>
    </row>
    <row r="6248" spans="1:6" x14ac:dyDescent="0.25">
      <c r="A6248" s="2">
        <v>43046</v>
      </c>
      <c r="B6248" s="1">
        <v>-17.649999999999999</v>
      </c>
      <c r="C6248">
        <v>-6.5</v>
      </c>
      <c r="D6248">
        <v>-12</v>
      </c>
      <c r="E6248">
        <v>-8.6</v>
      </c>
      <c r="F6248">
        <v>-4.6891994774740375</v>
      </c>
    </row>
    <row r="6249" spans="1:6" x14ac:dyDescent="0.25">
      <c r="A6249" s="2">
        <v>43047</v>
      </c>
      <c r="B6249" s="1">
        <v>-9.9</v>
      </c>
      <c r="C6249">
        <v>-4.7</v>
      </c>
      <c r="D6249">
        <v>-5.2</v>
      </c>
      <c r="E6249">
        <v>-2.7</v>
      </c>
      <c r="F6249">
        <v>0.25332648488543086</v>
      </c>
    </row>
    <row r="6250" spans="1:6" x14ac:dyDescent="0.25">
      <c r="A6250" s="2">
        <v>43048</v>
      </c>
      <c r="B6250" s="1">
        <v>-3.25</v>
      </c>
      <c r="C6250">
        <v>-1.3</v>
      </c>
      <c r="D6250">
        <v>0.1</v>
      </c>
      <c r="E6250">
        <v>-1</v>
      </c>
      <c r="F6250">
        <v>0.62417806890992722</v>
      </c>
    </row>
    <row r="6251" spans="1:6" x14ac:dyDescent="0.25">
      <c r="A6251" s="2">
        <v>43049</v>
      </c>
      <c r="B6251" s="1">
        <v>-3.5500000000000003</v>
      </c>
      <c r="C6251">
        <v>0.5</v>
      </c>
      <c r="D6251">
        <v>2.2000000000000002</v>
      </c>
      <c r="E6251">
        <v>-3.1</v>
      </c>
      <c r="F6251">
        <v>-0.70551669768229897</v>
      </c>
    </row>
    <row r="6252" spans="1:6" x14ac:dyDescent="0.25">
      <c r="A6252" s="2">
        <v>43050</v>
      </c>
      <c r="B6252" s="1">
        <v>-1.3499999999999996</v>
      </c>
      <c r="C6252">
        <v>0.6</v>
      </c>
      <c r="D6252">
        <v>0.2</v>
      </c>
      <c r="E6252">
        <v>-4.2</v>
      </c>
      <c r="F6252">
        <v>-3.8814597378633877</v>
      </c>
    </row>
    <row r="6253" spans="1:6" x14ac:dyDescent="0.25">
      <c r="A6253" s="2">
        <v>43051</v>
      </c>
      <c r="B6253" s="1">
        <v>-5.5</v>
      </c>
      <c r="C6253">
        <v>1.1000000000000001</v>
      </c>
      <c r="D6253">
        <v>-0.8</v>
      </c>
      <c r="E6253">
        <v>-2.6</v>
      </c>
      <c r="F6253">
        <v>-0.10980648328437059</v>
      </c>
    </row>
    <row r="6254" spans="1:6" x14ac:dyDescent="0.25">
      <c r="A6254" s="2">
        <v>43052</v>
      </c>
      <c r="B6254" s="1">
        <v>-1.3000000000000003</v>
      </c>
      <c r="C6254">
        <v>2.2999999999999998</v>
      </c>
      <c r="D6254">
        <v>0.6</v>
      </c>
      <c r="E6254">
        <v>0.2</v>
      </c>
      <c r="F6254">
        <v>1.3076620692973016</v>
      </c>
    </row>
    <row r="6255" spans="1:6" x14ac:dyDescent="0.25">
      <c r="A6255" s="2">
        <v>43053</v>
      </c>
      <c r="B6255" s="1">
        <v>-2.1500000000000004</v>
      </c>
      <c r="C6255">
        <v>-0.8</v>
      </c>
      <c r="D6255">
        <v>-0.4</v>
      </c>
      <c r="E6255">
        <v>-5.6</v>
      </c>
      <c r="F6255">
        <v>-5.324026229974824</v>
      </c>
    </row>
    <row r="6256" spans="1:6" x14ac:dyDescent="0.25">
      <c r="A6256" s="2">
        <v>43054</v>
      </c>
      <c r="B6256" s="1">
        <v>-8.8000000000000007</v>
      </c>
      <c r="C6256">
        <v>0.4</v>
      </c>
      <c r="D6256">
        <v>-3.5</v>
      </c>
      <c r="E6256">
        <v>-2.9</v>
      </c>
      <c r="F6256">
        <v>0.3566623022700206</v>
      </c>
    </row>
    <row r="6257" spans="1:6" x14ac:dyDescent="0.25">
      <c r="A6257" s="2">
        <v>43055</v>
      </c>
      <c r="B6257" s="1">
        <v>3.1</v>
      </c>
      <c r="C6257">
        <v>0</v>
      </c>
      <c r="D6257">
        <v>2.2999999999999998</v>
      </c>
      <c r="E6257">
        <v>-2.6</v>
      </c>
      <c r="F6257">
        <v>-3.8168750654612182</v>
      </c>
    </row>
    <row r="6258" spans="1:6" x14ac:dyDescent="0.25">
      <c r="A6258" s="2">
        <v>43056</v>
      </c>
      <c r="B6258" s="1">
        <v>-1.1000000000000001</v>
      </c>
      <c r="C6258">
        <v>-2.9</v>
      </c>
      <c r="D6258">
        <v>-1.9</v>
      </c>
      <c r="E6258">
        <v>-8.4</v>
      </c>
      <c r="F6258">
        <v>-9.7399227308265743</v>
      </c>
    </row>
    <row r="6259" spans="1:6" x14ac:dyDescent="0.25">
      <c r="A6259" s="2">
        <v>43057</v>
      </c>
      <c r="B6259" s="1">
        <v>-4.1000000000000005</v>
      </c>
      <c r="C6259">
        <v>-1.8</v>
      </c>
      <c r="D6259">
        <v>-5.6</v>
      </c>
      <c r="E6259">
        <v>-7.3</v>
      </c>
      <c r="F6259">
        <v>-8.1078272232963187</v>
      </c>
    </row>
    <row r="6260" spans="1:6" x14ac:dyDescent="0.25">
      <c r="A6260" s="2">
        <v>43058</v>
      </c>
      <c r="B6260" s="1">
        <v>-2.2000000000000002</v>
      </c>
      <c r="C6260">
        <v>1.8</v>
      </c>
      <c r="D6260">
        <v>-3.6</v>
      </c>
      <c r="E6260">
        <v>-2.2999999999999998</v>
      </c>
      <c r="F6260">
        <v>-2.5663772131810845</v>
      </c>
    </row>
    <row r="6261" spans="1:6" x14ac:dyDescent="0.25">
      <c r="A6261" s="2">
        <v>43059</v>
      </c>
      <c r="B6261" s="1">
        <v>4.1500000000000004</v>
      </c>
      <c r="C6261">
        <v>0.9</v>
      </c>
      <c r="D6261">
        <v>-0.2</v>
      </c>
      <c r="E6261">
        <v>-1.5</v>
      </c>
      <c r="F6261">
        <v>-4.0044688029503117</v>
      </c>
    </row>
    <row r="6262" spans="1:6" x14ac:dyDescent="0.25">
      <c r="A6262" s="2">
        <v>43060</v>
      </c>
      <c r="B6262" s="1">
        <v>-0.25</v>
      </c>
      <c r="C6262">
        <v>2.2000000000000002</v>
      </c>
      <c r="D6262">
        <v>1.5</v>
      </c>
      <c r="E6262">
        <v>0.2</v>
      </c>
      <c r="F6262">
        <v>1.0459267439137514</v>
      </c>
    </row>
    <row r="6263" spans="1:6" x14ac:dyDescent="0.25">
      <c r="A6263" s="2">
        <v>43061</v>
      </c>
      <c r="B6263" s="1">
        <v>6.95</v>
      </c>
      <c r="C6263">
        <v>7.3</v>
      </c>
      <c r="D6263">
        <v>4.8</v>
      </c>
      <c r="E6263">
        <v>3.1</v>
      </c>
      <c r="F6263">
        <v>1.8502343824280878</v>
      </c>
    </row>
    <row r="6264" spans="1:6" x14ac:dyDescent="0.25">
      <c r="A6264" s="2">
        <v>43062</v>
      </c>
      <c r="B6264" s="1">
        <v>8.65</v>
      </c>
      <c r="C6264">
        <v>6.3</v>
      </c>
      <c r="D6264">
        <v>6.8</v>
      </c>
      <c r="E6264">
        <v>4</v>
      </c>
      <c r="F6264">
        <v>2.5853537768907149</v>
      </c>
    </row>
    <row r="6265" spans="1:6" x14ac:dyDescent="0.25">
      <c r="A6265" s="2">
        <v>43063</v>
      </c>
      <c r="B6265" s="1">
        <v>3.4</v>
      </c>
      <c r="C6265">
        <v>0.7</v>
      </c>
      <c r="D6265">
        <v>3.7</v>
      </c>
      <c r="E6265">
        <v>-2.8</v>
      </c>
      <c r="F6265">
        <v>-3.6577024223701748</v>
      </c>
    </row>
    <row r="6266" spans="1:6" x14ac:dyDescent="0.25">
      <c r="A6266" s="2">
        <v>43064</v>
      </c>
      <c r="B6266" s="1">
        <v>-0.20000000000000018</v>
      </c>
      <c r="C6266">
        <v>2.2000000000000002</v>
      </c>
      <c r="D6266">
        <v>0.7</v>
      </c>
      <c r="E6266">
        <v>-1.1000000000000001</v>
      </c>
      <c r="F6266">
        <v>-0.73800272268060585</v>
      </c>
    </row>
    <row r="6267" spans="1:6" x14ac:dyDescent="0.25">
      <c r="A6267" s="2">
        <v>43065</v>
      </c>
      <c r="B6267" s="1">
        <v>7.3</v>
      </c>
      <c r="C6267">
        <v>8.1</v>
      </c>
      <c r="D6267">
        <v>2.5</v>
      </c>
      <c r="E6267">
        <v>4.5999999999999996</v>
      </c>
      <c r="F6267">
        <v>2.567377694144156</v>
      </c>
    </row>
    <row r="6268" spans="1:6" x14ac:dyDescent="0.25">
      <c r="A6268" s="2">
        <v>43066</v>
      </c>
      <c r="B6268" s="1">
        <v>5.35</v>
      </c>
      <c r="C6268">
        <v>-0.5</v>
      </c>
      <c r="D6268">
        <v>0.8</v>
      </c>
      <c r="E6268">
        <v>-4.5</v>
      </c>
      <c r="F6268">
        <v>-7.7801633053840664</v>
      </c>
    </row>
    <row r="6269" spans="1:6" x14ac:dyDescent="0.25">
      <c r="A6269" s="2">
        <v>43067</v>
      </c>
      <c r="B6269" s="1">
        <v>-1.35</v>
      </c>
      <c r="C6269">
        <v>0</v>
      </c>
      <c r="D6269">
        <v>-6.3</v>
      </c>
      <c r="E6269">
        <v>-5.0999999999999996</v>
      </c>
      <c r="F6269">
        <v>-7.2868223358360833</v>
      </c>
    </row>
    <row r="6270" spans="1:6" x14ac:dyDescent="0.25">
      <c r="A6270" s="2">
        <v>43068</v>
      </c>
      <c r="B6270" s="1">
        <v>-1.5999999999999996</v>
      </c>
      <c r="C6270">
        <v>-2.1</v>
      </c>
      <c r="D6270">
        <v>-4.2</v>
      </c>
      <c r="E6270">
        <v>-8.3000000000000007</v>
      </c>
      <c r="F6270">
        <v>-10.132015746876464</v>
      </c>
    </row>
    <row r="6271" spans="1:6" x14ac:dyDescent="0.25">
      <c r="A6271" s="2">
        <v>43069</v>
      </c>
      <c r="B6271" s="1">
        <v>-3.0000000000000004</v>
      </c>
      <c r="C6271">
        <v>-1.1000000000000001</v>
      </c>
      <c r="D6271">
        <v>-5.0999999999999996</v>
      </c>
      <c r="E6271">
        <v>-6.1</v>
      </c>
      <c r="F6271">
        <v>-7.1374016423909943</v>
      </c>
    </row>
    <row r="6272" spans="1:6" x14ac:dyDescent="0.25">
      <c r="A6272" s="2">
        <v>43070</v>
      </c>
      <c r="B6272" s="1">
        <v>2</v>
      </c>
      <c r="C6272">
        <v>-0.3</v>
      </c>
      <c r="D6272">
        <v>-2.1</v>
      </c>
      <c r="E6272">
        <v>-5.6</v>
      </c>
      <c r="F6272">
        <v>-8.2041020264269218</v>
      </c>
    </row>
    <row r="6273" spans="1:6" x14ac:dyDescent="0.25">
      <c r="A6273" s="2">
        <v>43071</v>
      </c>
      <c r="B6273" s="1">
        <v>-1.05</v>
      </c>
      <c r="C6273">
        <v>-0.4</v>
      </c>
      <c r="D6273">
        <v>0.2</v>
      </c>
      <c r="E6273">
        <v>-3.8</v>
      </c>
      <c r="F6273">
        <v>-3.6594135923197531</v>
      </c>
    </row>
    <row r="6274" spans="1:6" x14ac:dyDescent="0.25">
      <c r="A6274" s="2">
        <v>43072</v>
      </c>
      <c r="B6274" s="1">
        <v>0.59999999999999987</v>
      </c>
      <c r="C6274">
        <v>-2.5</v>
      </c>
      <c r="D6274">
        <v>-0.3</v>
      </c>
      <c r="E6274">
        <v>-6.2</v>
      </c>
      <c r="F6274">
        <v>-7.5941891072721024</v>
      </c>
    </row>
    <row r="6275" spans="1:6" x14ac:dyDescent="0.25">
      <c r="A6275" s="2">
        <v>43073</v>
      </c>
      <c r="B6275" s="1">
        <v>-6.3</v>
      </c>
      <c r="C6275">
        <v>-6.5</v>
      </c>
      <c r="D6275">
        <v>-7.6</v>
      </c>
      <c r="E6275">
        <v>-12.2</v>
      </c>
      <c r="F6275">
        <v>-13.440010928581071</v>
      </c>
    </row>
    <row r="6276" spans="1:6" x14ac:dyDescent="0.25">
      <c r="A6276" s="2">
        <v>43074</v>
      </c>
      <c r="B6276" s="1">
        <v>-8.75</v>
      </c>
      <c r="C6276">
        <v>-6.4</v>
      </c>
      <c r="D6276">
        <v>-7.2</v>
      </c>
      <c r="E6276">
        <v>-9</v>
      </c>
      <c r="F6276">
        <v>-8.3225764406442018</v>
      </c>
    </row>
    <row r="6277" spans="1:6" x14ac:dyDescent="0.25">
      <c r="A6277" s="2">
        <v>43075</v>
      </c>
      <c r="B6277" s="1">
        <v>-10.75</v>
      </c>
      <c r="C6277">
        <v>-8.1</v>
      </c>
      <c r="D6277">
        <v>-6.2</v>
      </c>
      <c r="E6277">
        <v>-6.5</v>
      </c>
      <c r="F6277">
        <v>-4.1407379583215409</v>
      </c>
    </row>
    <row r="6278" spans="1:6" x14ac:dyDescent="0.25">
      <c r="A6278" s="2">
        <v>43076</v>
      </c>
      <c r="B6278" s="1">
        <v>-8.5</v>
      </c>
      <c r="C6278">
        <v>-5</v>
      </c>
      <c r="D6278">
        <v>-9.3000000000000007</v>
      </c>
      <c r="E6278">
        <v>-0.3</v>
      </c>
      <c r="F6278">
        <v>0.68398958159031409</v>
      </c>
    </row>
    <row r="6279" spans="1:6" x14ac:dyDescent="0.25">
      <c r="A6279" s="2">
        <v>43077</v>
      </c>
      <c r="B6279" s="1">
        <v>-9.0500000000000007</v>
      </c>
      <c r="C6279">
        <v>-2.1</v>
      </c>
      <c r="D6279">
        <v>-12.3</v>
      </c>
      <c r="E6279">
        <v>1.3</v>
      </c>
      <c r="F6279">
        <v>1.8915687415463118</v>
      </c>
    </row>
    <row r="6280" spans="1:6" x14ac:dyDescent="0.25">
      <c r="A6280" s="2">
        <v>43078</v>
      </c>
      <c r="B6280" s="1">
        <v>-7.95</v>
      </c>
      <c r="C6280">
        <v>0.8</v>
      </c>
      <c r="D6280">
        <v>-12.7</v>
      </c>
      <c r="E6280">
        <v>1.4</v>
      </c>
      <c r="F6280">
        <v>1.4343742303813372</v>
      </c>
    </row>
    <row r="6281" spans="1:6" x14ac:dyDescent="0.25">
      <c r="A6281" s="2">
        <v>43079</v>
      </c>
      <c r="B6281" s="1">
        <v>-7.4</v>
      </c>
      <c r="C6281">
        <v>2.4</v>
      </c>
      <c r="D6281">
        <v>-12.7</v>
      </c>
      <c r="E6281">
        <v>1.5</v>
      </c>
      <c r="F6281">
        <v>1.3440477434699449</v>
      </c>
    </row>
    <row r="6282" spans="1:6" x14ac:dyDescent="0.25">
      <c r="A6282" s="2">
        <v>43080</v>
      </c>
      <c r="B6282" s="1">
        <v>-5.75</v>
      </c>
      <c r="C6282">
        <v>1.9</v>
      </c>
      <c r="D6282">
        <v>-10.4</v>
      </c>
      <c r="E6282">
        <v>3.8</v>
      </c>
      <c r="F6282">
        <v>3.8266363076551997</v>
      </c>
    </row>
    <row r="6283" spans="1:6" x14ac:dyDescent="0.25">
      <c r="A6283" s="2">
        <v>43081</v>
      </c>
      <c r="B6283" s="1">
        <v>-6.3500000000000005</v>
      </c>
      <c r="C6283">
        <v>3.8</v>
      </c>
      <c r="D6283">
        <v>-8</v>
      </c>
      <c r="E6283">
        <v>2.6</v>
      </c>
      <c r="F6283">
        <v>3.7933063975433257</v>
      </c>
    </row>
    <row r="6284" spans="1:6" x14ac:dyDescent="0.25">
      <c r="A6284" s="2">
        <v>43082</v>
      </c>
      <c r="B6284" s="1">
        <v>-5.5</v>
      </c>
      <c r="C6284">
        <v>-2.8</v>
      </c>
      <c r="D6284">
        <v>-6.6</v>
      </c>
      <c r="E6284">
        <v>-3.1</v>
      </c>
      <c r="F6284">
        <v>-3.0193082298643157</v>
      </c>
    </row>
    <row r="6285" spans="1:6" x14ac:dyDescent="0.25">
      <c r="A6285" s="2">
        <v>43083</v>
      </c>
      <c r="B6285" s="1">
        <v>-8.8000000000000007</v>
      </c>
      <c r="C6285">
        <v>-2.2000000000000002</v>
      </c>
      <c r="D6285">
        <v>-10.5</v>
      </c>
      <c r="E6285">
        <v>-2.8</v>
      </c>
      <c r="F6285">
        <v>-2.2278304300679199</v>
      </c>
    </row>
    <row r="6286" spans="1:6" x14ac:dyDescent="0.25">
      <c r="A6286" s="2">
        <v>43084</v>
      </c>
      <c r="B6286" s="1">
        <v>-8.5500000000000007</v>
      </c>
      <c r="C6286">
        <v>2.2000000000000002</v>
      </c>
      <c r="D6286">
        <v>-3.9</v>
      </c>
      <c r="E6286">
        <v>-1.5</v>
      </c>
      <c r="F6286">
        <v>1.7670607100239408</v>
      </c>
    </row>
    <row r="6287" spans="1:6" x14ac:dyDescent="0.25">
      <c r="A6287" s="2">
        <v>43085</v>
      </c>
      <c r="B6287" s="1">
        <v>-5.5</v>
      </c>
      <c r="C6287">
        <v>-3.4</v>
      </c>
      <c r="D6287">
        <v>-5.0999999999999996</v>
      </c>
      <c r="E6287">
        <v>-9.6</v>
      </c>
      <c r="F6287">
        <v>-9.8484589747347187</v>
      </c>
    </row>
    <row r="6288" spans="1:6" x14ac:dyDescent="0.25">
      <c r="A6288" s="2">
        <v>43086</v>
      </c>
      <c r="B6288" s="1">
        <v>-11.25</v>
      </c>
      <c r="C6288">
        <v>-2.7</v>
      </c>
      <c r="D6288">
        <v>-9.8000000000000007</v>
      </c>
      <c r="E6288">
        <v>-8.8000000000000007</v>
      </c>
      <c r="F6288">
        <v>-7.4201616560016319</v>
      </c>
    </row>
    <row r="6289" spans="1:6" x14ac:dyDescent="0.25">
      <c r="A6289" s="2">
        <v>43087</v>
      </c>
      <c r="B6289" s="1">
        <v>0.30000000000000027</v>
      </c>
      <c r="C6289">
        <v>-1.2</v>
      </c>
      <c r="D6289">
        <v>-4</v>
      </c>
      <c r="E6289">
        <v>-3.7</v>
      </c>
      <c r="F6289">
        <v>-5.863983313740011</v>
      </c>
    </row>
    <row r="6290" spans="1:6" x14ac:dyDescent="0.25">
      <c r="A6290" s="2">
        <v>43088</v>
      </c>
      <c r="B6290" s="1">
        <v>3.9</v>
      </c>
      <c r="C6290">
        <v>-4.3</v>
      </c>
      <c r="D6290">
        <v>-1.4</v>
      </c>
      <c r="E6290">
        <v>-2.8</v>
      </c>
      <c r="F6290">
        <v>-6.0960465153108405</v>
      </c>
    </row>
    <row r="6291" spans="1:6" x14ac:dyDescent="0.25">
      <c r="A6291" s="2">
        <v>43089</v>
      </c>
      <c r="B6291" s="1">
        <v>-4.0999999999999996</v>
      </c>
      <c r="C6291">
        <v>-10.5</v>
      </c>
      <c r="D6291">
        <v>-3.5</v>
      </c>
      <c r="E6291">
        <v>-8.9</v>
      </c>
      <c r="F6291">
        <v>-9.7035783438360017</v>
      </c>
    </row>
    <row r="6292" spans="1:6" x14ac:dyDescent="0.25">
      <c r="A6292" s="2">
        <v>43090</v>
      </c>
      <c r="B6292" s="1">
        <v>-16</v>
      </c>
      <c r="C6292">
        <v>-8.3000000000000007</v>
      </c>
      <c r="D6292">
        <v>-13.6</v>
      </c>
      <c r="E6292">
        <v>-11.1</v>
      </c>
      <c r="F6292">
        <v>-9.1158485981040247</v>
      </c>
    </row>
    <row r="6293" spans="1:6" x14ac:dyDescent="0.25">
      <c r="A6293" s="2">
        <v>43091</v>
      </c>
      <c r="B6293" s="1">
        <v>-9.6</v>
      </c>
      <c r="C6293">
        <v>-13.7</v>
      </c>
      <c r="D6293">
        <v>-7.9</v>
      </c>
      <c r="E6293">
        <v>-9.4</v>
      </c>
      <c r="F6293">
        <v>-9.0185673436398766</v>
      </c>
    </row>
    <row r="6294" spans="1:6" x14ac:dyDescent="0.25">
      <c r="A6294" s="2">
        <v>43092</v>
      </c>
      <c r="B6294" s="1">
        <v>-19.649999999999999</v>
      </c>
      <c r="C6294">
        <v>-18.7</v>
      </c>
      <c r="D6294">
        <v>-13.7</v>
      </c>
      <c r="E6294">
        <v>-14.8</v>
      </c>
      <c r="F6294">
        <v>-11.964721647840133</v>
      </c>
    </row>
    <row r="6295" spans="1:6" x14ac:dyDescent="0.25">
      <c r="A6295" s="2">
        <v>43093</v>
      </c>
      <c r="B6295" s="1">
        <v>-24.6</v>
      </c>
      <c r="C6295">
        <v>-15.9</v>
      </c>
      <c r="D6295">
        <v>-18</v>
      </c>
      <c r="E6295">
        <v>-12.8</v>
      </c>
      <c r="F6295">
        <v>-8.3476060084326207</v>
      </c>
    </row>
    <row r="6296" spans="1:6" x14ac:dyDescent="0.25">
      <c r="A6296" s="2">
        <v>43094</v>
      </c>
      <c r="B6296" s="1">
        <v>-16.850000000000001</v>
      </c>
      <c r="C6296">
        <v>-18.3</v>
      </c>
      <c r="D6296">
        <v>-8.6</v>
      </c>
      <c r="E6296">
        <v>-8.6999999999999993</v>
      </c>
      <c r="F6296">
        <v>-4.7609206227881984</v>
      </c>
    </row>
    <row r="6297" spans="1:6" x14ac:dyDescent="0.25">
      <c r="A6297" s="2">
        <v>43095</v>
      </c>
      <c r="B6297" s="1">
        <v>-18.5</v>
      </c>
      <c r="C6297">
        <v>-15.6</v>
      </c>
      <c r="D6297">
        <v>-6.9</v>
      </c>
      <c r="E6297">
        <v>-10.6</v>
      </c>
      <c r="F6297">
        <v>-5.2056788603175441</v>
      </c>
    </row>
    <row r="6298" spans="1:6" x14ac:dyDescent="0.25">
      <c r="A6298" s="2">
        <v>43096</v>
      </c>
      <c r="B6298" s="1">
        <v>-12.100000000000001</v>
      </c>
      <c r="C6298">
        <v>-6.1</v>
      </c>
      <c r="D6298">
        <v>-4.9000000000000004</v>
      </c>
      <c r="E6298">
        <v>-7</v>
      </c>
      <c r="F6298">
        <v>-3.3609075838821099</v>
      </c>
    </row>
    <row r="6299" spans="1:6" x14ac:dyDescent="0.25">
      <c r="A6299" s="2">
        <v>43097</v>
      </c>
      <c r="B6299" s="1">
        <v>-1.8500000000000005</v>
      </c>
      <c r="C6299">
        <v>-4</v>
      </c>
      <c r="D6299">
        <v>-2.7</v>
      </c>
      <c r="E6299">
        <v>-5.3</v>
      </c>
      <c r="F6299">
        <v>-6.1861978909915942</v>
      </c>
    </row>
    <row r="6300" spans="1:6" x14ac:dyDescent="0.25">
      <c r="A6300" s="2">
        <v>43098</v>
      </c>
      <c r="B6300" s="1">
        <v>-4.6500000000000004</v>
      </c>
      <c r="C6300">
        <v>-23.3</v>
      </c>
      <c r="D6300">
        <v>-0.8</v>
      </c>
      <c r="E6300">
        <v>-2.1</v>
      </c>
      <c r="F6300">
        <v>-1.5594882276419817</v>
      </c>
    </row>
    <row r="6301" spans="1:6" x14ac:dyDescent="0.25">
      <c r="A6301" s="2">
        <v>43099</v>
      </c>
      <c r="B6301" s="1">
        <v>-17.100000000000001</v>
      </c>
      <c r="C6301">
        <v>-22.3</v>
      </c>
      <c r="D6301">
        <v>-3.8</v>
      </c>
      <c r="E6301">
        <v>-6.7</v>
      </c>
      <c r="F6301">
        <v>-0.88217965459960368</v>
      </c>
    </row>
    <row r="6302" spans="1:6" x14ac:dyDescent="0.25">
      <c r="A6302" s="2">
        <v>43100</v>
      </c>
      <c r="B6302" s="1">
        <v>-20.45</v>
      </c>
      <c r="C6302">
        <v>-14.1</v>
      </c>
      <c r="D6302">
        <v>-11.5</v>
      </c>
      <c r="E6302">
        <v>-8.9</v>
      </c>
      <c r="F6302">
        <v>-3.7780165391163933</v>
      </c>
    </row>
    <row r="6303" spans="1:6" x14ac:dyDescent="0.25">
      <c r="A6303" s="2">
        <v>43101</v>
      </c>
      <c r="B6303" s="1">
        <v>-19.600000000000001</v>
      </c>
      <c r="C6303">
        <v>-11.4</v>
      </c>
      <c r="D6303">
        <v>-13.8</v>
      </c>
      <c r="E6303">
        <v>-6.8</v>
      </c>
      <c r="F6303">
        <v>-2.5404030737644163</v>
      </c>
    </row>
    <row r="6304" spans="1:6" x14ac:dyDescent="0.25">
      <c r="A6304" s="2">
        <v>43102</v>
      </c>
      <c r="B6304" s="1">
        <v>-19.600000000000001</v>
      </c>
      <c r="C6304">
        <v>-9.4</v>
      </c>
      <c r="D6304">
        <v>-10.9</v>
      </c>
      <c r="E6304">
        <v>-1.5</v>
      </c>
      <c r="F6304">
        <v>4.6154273014066547</v>
      </c>
    </row>
    <row r="6305" spans="1:6" x14ac:dyDescent="0.25">
      <c r="A6305" s="2">
        <v>43103</v>
      </c>
      <c r="B6305" s="1">
        <v>-14.05</v>
      </c>
      <c r="C6305">
        <v>-2</v>
      </c>
      <c r="D6305">
        <v>-8</v>
      </c>
      <c r="E6305">
        <v>-0.8</v>
      </c>
      <c r="F6305">
        <v>3.8513270729870328</v>
      </c>
    </row>
    <row r="6306" spans="1:6" x14ac:dyDescent="0.25">
      <c r="A6306" s="2">
        <v>43104</v>
      </c>
      <c r="B6306" s="1">
        <v>-11.85</v>
      </c>
      <c r="C6306">
        <v>-3.1</v>
      </c>
      <c r="D6306">
        <v>-5.0999999999999996</v>
      </c>
      <c r="E6306">
        <v>0.1</v>
      </c>
      <c r="F6306">
        <v>4.6290773524139084</v>
      </c>
    </row>
    <row r="6307" spans="1:6" x14ac:dyDescent="0.25">
      <c r="A6307" s="2">
        <v>43105</v>
      </c>
      <c r="B6307" s="1">
        <v>-3</v>
      </c>
      <c r="C6307">
        <v>2.2000000000000002</v>
      </c>
      <c r="D6307">
        <v>-2.2000000000000002</v>
      </c>
      <c r="E6307">
        <v>-0.3</v>
      </c>
      <c r="F6307">
        <v>0.66481177396080948</v>
      </c>
    </row>
    <row r="6308" spans="1:6" x14ac:dyDescent="0.25">
      <c r="A6308" s="2">
        <v>43106</v>
      </c>
      <c r="B6308" s="1">
        <v>0.60000000000000009</v>
      </c>
      <c r="C6308">
        <v>1.8</v>
      </c>
      <c r="D6308">
        <v>-2.21</v>
      </c>
      <c r="E6308">
        <v>-2.9</v>
      </c>
      <c r="F6308">
        <v>-4.2899050854336531</v>
      </c>
    </row>
    <row r="6309" spans="1:6" x14ac:dyDescent="0.25">
      <c r="A6309" s="2">
        <v>43107</v>
      </c>
      <c r="B6309" s="1">
        <v>-0.80000000000000027</v>
      </c>
      <c r="C6309">
        <v>0.7</v>
      </c>
      <c r="D6309">
        <v>-2.2200000000000002</v>
      </c>
      <c r="E6309">
        <v>-3.8</v>
      </c>
      <c r="F6309">
        <v>-4.6038250635296363</v>
      </c>
    </row>
    <row r="6310" spans="1:6" x14ac:dyDescent="0.25">
      <c r="A6310" s="2">
        <v>43108</v>
      </c>
      <c r="B6310" s="1">
        <v>-3.5500000000000003</v>
      </c>
      <c r="C6310">
        <v>3.3</v>
      </c>
      <c r="D6310">
        <v>-2.23</v>
      </c>
      <c r="E6310">
        <v>-1.1000000000000001</v>
      </c>
      <c r="F6310">
        <v>0.1252642753651485</v>
      </c>
    </row>
    <row r="6311" spans="1:6" x14ac:dyDescent="0.25">
      <c r="A6311" s="2">
        <v>43109</v>
      </c>
      <c r="B6311" s="1">
        <v>-1.2999999999999998</v>
      </c>
      <c r="C6311">
        <v>2</v>
      </c>
      <c r="D6311">
        <v>-2.2400000000000002</v>
      </c>
      <c r="E6311">
        <v>-1</v>
      </c>
      <c r="F6311">
        <v>-1.0928914279941444</v>
      </c>
    </row>
    <row r="6312" spans="1:6" x14ac:dyDescent="0.25">
      <c r="A6312" s="2">
        <v>43110</v>
      </c>
      <c r="B6312" s="1">
        <v>-3.55</v>
      </c>
      <c r="C6312">
        <v>-12.8</v>
      </c>
      <c r="D6312">
        <v>-2.25</v>
      </c>
      <c r="E6312">
        <v>-8.5</v>
      </c>
      <c r="F6312">
        <v>-9.2498174522372185</v>
      </c>
    </row>
    <row r="6313" spans="1:6" x14ac:dyDescent="0.25">
      <c r="A6313" s="2">
        <v>43111</v>
      </c>
      <c r="B6313" s="1">
        <v>-5.45</v>
      </c>
      <c r="C6313">
        <v>-6.1</v>
      </c>
      <c r="D6313">
        <v>-2.2599999999999998</v>
      </c>
      <c r="E6313">
        <v>-6.5</v>
      </c>
      <c r="F6313">
        <v>-5.5215726620322334</v>
      </c>
    </row>
    <row r="6314" spans="1:6" x14ac:dyDescent="0.25">
      <c r="A6314" s="2">
        <v>43112</v>
      </c>
      <c r="B6314" s="1">
        <v>-3</v>
      </c>
      <c r="C6314">
        <v>-2.1</v>
      </c>
      <c r="D6314">
        <v>-2.27</v>
      </c>
      <c r="E6314">
        <v>-4</v>
      </c>
      <c r="F6314">
        <v>-3.8072290824210846</v>
      </c>
    </row>
    <row r="6315" spans="1:6" x14ac:dyDescent="0.25">
      <c r="A6315" s="2">
        <v>43113</v>
      </c>
      <c r="B6315" s="1">
        <v>1.7499999999999998</v>
      </c>
      <c r="C6315">
        <v>0.5</v>
      </c>
      <c r="D6315">
        <v>-2.2799999999999998</v>
      </c>
      <c r="E6315">
        <v>-3.6</v>
      </c>
      <c r="F6315">
        <v>-5.8236788402869601</v>
      </c>
    </row>
    <row r="6316" spans="1:6" x14ac:dyDescent="0.25">
      <c r="A6316" s="2">
        <v>43114</v>
      </c>
      <c r="B6316" s="1">
        <v>-4.1000000000000005</v>
      </c>
      <c r="C6316">
        <v>-1</v>
      </c>
      <c r="D6316">
        <v>-2.29</v>
      </c>
      <c r="E6316">
        <v>-1.4</v>
      </c>
      <c r="F6316">
        <v>-0.20257085956565657</v>
      </c>
    </row>
    <row r="6317" spans="1:6" x14ac:dyDescent="0.25">
      <c r="A6317" s="2">
        <v>43115</v>
      </c>
      <c r="B6317" s="1">
        <v>-5.75</v>
      </c>
      <c r="C6317">
        <v>-6</v>
      </c>
      <c r="D6317">
        <v>-2.2999999999999998</v>
      </c>
      <c r="E6317">
        <v>-2.2000000000000002</v>
      </c>
      <c r="F6317">
        <v>-0.51201114545219184</v>
      </c>
    </row>
    <row r="6318" spans="1:6" x14ac:dyDescent="0.25">
      <c r="A6318" s="2">
        <v>43116</v>
      </c>
      <c r="B6318" s="1">
        <v>-10.450000000000001</v>
      </c>
      <c r="C6318">
        <v>-1.7</v>
      </c>
      <c r="D6318">
        <v>-8.3000000000000007</v>
      </c>
      <c r="E6318">
        <v>-2.2000000000000002</v>
      </c>
      <c r="F6318">
        <v>0.18991720864249828</v>
      </c>
    </row>
    <row r="6319" spans="1:6" x14ac:dyDescent="0.25">
      <c r="A6319" s="2">
        <v>43117</v>
      </c>
      <c r="B6319" s="1">
        <v>-7.95</v>
      </c>
      <c r="C6319">
        <v>2.4</v>
      </c>
      <c r="D6319">
        <v>-6.3</v>
      </c>
      <c r="E6319">
        <v>-2.2999999999999998</v>
      </c>
      <c r="F6319">
        <v>-0.32337233491407247</v>
      </c>
    </row>
    <row r="6320" spans="1:6" x14ac:dyDescent="0.25">
      <c r="A6320" s="2">
        <v>43118</v>
      </c>
      <c r="B6320" s="1">
        <v>-0.25</v>
      </c>
      <c r="C6320">
        <v>2.5</v>
      </c>
      <c r="D6320">
        <v>1.6</v>
      </c>
      <c r="E6320">
        <v>0.4</v>
      </c>
      <c r="F6320">
        <v>1.3267472997550482</v>
      </c>
    </row>
    <row r="6321" spans="1:6" x14ac:dyDescent="0.25">
      <c r="A6321" s="2">
        <v>43119</v>
      </c>
      <c r="B6321" s="1">
        <v>-4.1500000000000004</v>
      </c>
      <c r="C6321">
        <v>-2.6</v>
      </c>
      <c r="D6321">
        <v>-0.2</v>
      </c>
      <c r="E6321">
        <v>-7</v>
      </c>
      <c r="F6321">
        <v>-5.8383540391436641</v>
      </c>
    </row>
    <row r="6322" spans="1:6" x14ac:dyDescent="0.25">
      <c r="A6322" s="2">
        <v>43120</v>
      </c>
      <c r="B6322" s="1">
        <v>-8.8000000000000007</v>
      </c>
      <c r="C6322">
        <v>-4.2</v>
      </c>
      <c r="D6322">
        <v>-7.4</v>
      </c>
      <c r="E6322">
        <v>-10.5</v>
      </c>
      <c r="F6322">
        <v>-9.9205613098013377</v>
      </c>
    </row>
    <row r="6323" spans="1:6" x14ac:dyDescent="0.25">
      <c r="A6323" s="2">
        <v>43121</v>
      </c>
      <c r="B6323" s="1">
        <v>-10.700000000000001</v>
      </c>
      <c r="C6323">
        <v>-4.2</v>
      </c>
      <c r="D6323">
        <v>-11.7</v>
      </c>
      <c r="E6323">
        <v>-10.4</v>
      </c>
      <c r="F6323">
        <v>-10.312182251440632</v>
      </c>
    </row>
    <row r="6324" spans="1:6" x14ac:dyDescent="0.25">
      <c r="A6324" s="2">
        <v>43122</v>
      </c>
      <c r="B6324" s="1">
        <v>-8.8000000000000007</v>
      </c>
      <c r="C6324">
        <v>-2.2999999999999998</v>
      </c>
      <c r="D6324">
        <v>-6.1</v>
      </c>
      <c r="E6324">
        <v>-8.6</v>
      </c>
      <c r="F6324">
        <v>-7.1862164316190293</v>
      </c>
    </row>
    <row r="6325" spans="1:6" x14ac:dyDescent="0.25">
      <c r="A6325" s="2">
        <v>43123</v>
      </c>
      <c r="B6325" s="1">
        <v>-7.75</v>
      </c>
      <c r="C6325">
        <v>-3.2</v>
      </c>
      <c r="D6325">
        <v>-7.8</v>
      </c>
      <c r="E6325">
        <v>-8.4</v>
      </c>
      <c r="F6325">
        <v>-8.2136719992063405</v>
      </c>
    </row>
    <row r="6326" spans="1:6" x14ac:dyDescent="0.25">
      <c r="A6326" s="2">
        <v>43124</v>
      </c>
      <c r="B6326" s="1">
        <v>-5.2</v>
      </c>
      <c r="C6326">
        <v>1.5</v>
      </c>
      <c r="D6326">
        <v>-3</v>
      </c>
      <c r="E6326">
        <v>-2.9</v>
      </c>
      <c r="F6326">
        <v>-1.3850528724255962</v>
      </c>
    </row>
    <row r="6327" spans="1:6" x14ac:dyDescent="0.25">
      <c r="A6327" s="2">
        <v>43125</v>
      </c>
      <c r="B6327" s="1">
        <v>-0.75</v>
      </c>
      <c r="C6327">
        <v>-0.7</v>
      </c>
      <c r="D6327">
        <v>-5.4</v>
      </c>
      <c r="E6327">
        <v>-6.9</v>
      </c>
      <c r="F6327">
        <v>-9.3684250011268571</v>
      </c>
    </row>
    <row r="6328" spans="1:6" x14ac:dyDescent="0.25">
      <c r="A6328" s="2">
        <v>43126</v>
      </c>
      <c r="B6328" s="1">
        <v>-3.8500000000000005</v>
      </c>
      <c r="C6328">
        <v>-4.5</v>
      </c>
      <c r="D6328">
        <v>-7.2</v>
      </c>
      <c r="E6328">
        <v>-10.5</v>
      </c>
      <c r="F6328">
        <v>-12.606466676336737</v>
      </c>
    </row>
    <row r="6329" spans="1:6" x14ac:dyDescent="0.25">
      <c r="A6329" s="2">
        <v>43127</v>
      </c>
      <c r="B6329" s="1">
        <v>-3.3000000000000003</v>
      </c>
      <c r="C6329">
        <v>-3.7</v>
      </c>
      <c r="D6329">
        <v>-4.7</v>
      </c>
      <c r="E6329">
        <v>-8.5</v>
      </c>
      <c r="F6329">
        <v>-9.6990355760049418</v>
      </c>
    </row>
    <row r="6330" spans="1:6" x14ac:dyDescent="0.25">
      <c r="A6330" s="2">
        <v>43128</v>
      </c>
      <c r="B6330" s="1">
        <v>1.1499999999999999</v>
      </c>
      <c r="C6330">
        <v>-1.5</v>
      </c>
      <c r="D6330">
        <v>-0.6</v>
      </c>
      <c r="E6330">
        <v>-3.2</v>
      </c>
      <c r="F6330">
        <v>-4.5589492672946914</v>
      </c>
    </row>
    <row r="6331" spans="1:6" x14ac:dyDescent="0.25">
      <c r="A6331" s="2">
        <v>43129</v>
      </c>
      <c r="B6331" s="1">
        <v>4.2</v>
      </c>
      <c r="C6331">
        <v>4</v>
      </c>
      <c r="D6331">
        <v>1.6</v>
      </c>
      <c r="E6331">
        <v>-0.3</v>
      </c>
      <c r="F6331">
        <v>-1.8307781898494433</v>
      </c>
    </row>
    <row r="6332" spans="1:6" x14ac:dyDescent="0.25">
      <c r="A6332" s="2">
        <v>43130</v>
      </c>
      <c r="B6332" s="1">
        <v>0.85000000000000009</v>
      </c>
      <c r="C6332">
        <v>-0.9</v>
      </c>
      <c r="D6332">
        <v>-0.1</v>
      </c>
      <c r="E6332">
        <v>-4.7</v>
      </c>
      <c r="F6332">
        <v>-5.8665098468051617</v>
      </c>
    </row>
    <row r="6333" spans="1:6" x14ac:dyDescent="0.25">
      <c r="A6333" s="2">
        <v>43131</v>
      </c>
      <c r="B6333" s="1">
        <v>-4.7</v>
      </c>
      <c r="C6333">
        <v>-5.4</v>
      </c>
      <c r="D6333">
        <v>-7.1</v>
      </c>
      <c r="E6333">
        <v>-10.199999999999999</v>
      </c>
      <c r="F6333">
        <v>-11.818339210929128</v>
      </c>
    </row>
    <row r="6334" spans="1:6" x14ac:dyDescent="0.25">
      <c r="A6334" s="2">
        <v>43132</v>
      </c>
      <c r="B6334" s="1">
        <v>-5.8</v>
      </c>
      <c r="C6334">
        <v>-4.9000000000000004</v>
      </c>
      <c r="D6334">
        <v>-8.3000000000000007</v>
      </c>
      <c r="E6334">
        <v>-8</v>
      </c>
      <c r="F6334">
        <v>-9.1299220825663809</v>
      </c>
    </row>
    <row r="6335" spans="1:6" x14ac:dyDescent="0.25">
      <c r="A6335" s="2">
        <v>43133</v>
      </c>
      <c r="B6335" s="1">
        <v>2.8499999999999996</v>
      </c>
      <c r="C6335">
        <v>0.7</v>
      </c>
      <c r="D6335">
        <v>0.2</v>
      </c>
      <c r="E6335">
        <v>-2</v>
      </c>
      <c r="F6335">
        <v>-3.7171244528979894</v>
      </c>
    </row>
    <row r="6336" spans="1:6" x14ac:dyDescent="0.25">
      <c r="A6336" s="2">
        <v>43134</v>
      </c>
      <c r="B6336" s="1">
        <v>-2.1999999999999997</v>
      </c>
      <c r="C6336">
        <v>-11.8</v>
      </c>
      <c r="D6336">
        <v>1.7</v>
      </c>
      <c r="E6336">
        <v>-2.2000000000000002</v>
      </c>
      <c r="F6336">
        <v>-1.3960949418508202</v>
      </c>
    </row>
    <row r="6337" spans="1:6" x14ac:dyDescent="0.25">
      <c r="A6337" s="2">
        <v>43135</v>
      </c>
      <c r="B6337" s="1">
        <v>-6.6000000000000005</v>
      </c>
      <c r="C6337">
        <v>-7.3</v>
      </c>
      <c r="D6337">
        <v>2.1</v>
      </c>
      <c r="E6337">
        <v>-1.3</v>
      </c>
      <c r="F6337">
        <v>2.4836919831364348</v>
      </c>
    </row>
    <row r="6338" spans="1:6" x14ac:dyDescent="0.25">
      <c r="A6338" s="2">
        <v>43136</v>
      </c>
      <c r="B6338" s="1">
        <v>-4.1000000000000005</v>
      </c>
      <c r="C6338">
        <v>-9.4</v>
      </c>
      <c r="D6338">
        <v>0.3</v>
      </c>
      <c r="E6338">
        <v>-4.7</v>
      </c>
      <c r="F6338">
        <v>-3.5201557438303008</v>
      </c>
    </row>
    <row r="6339" spans="1:6" x14ac:dyDescent="0.25">
      <c r="A6339" s="2">
        <v>43137</v>
      </c>
      <c r="B6339" s="1">
        <v>-4.0999999999999996</v>
      </c>
      <c r="C6339">
        <v>-6</v>
      </c>
      <c r="D6339">
        <v>-1.6</v>
      </c>
      <c r="E6339">
        <v>-6</v>
      </c>
      <c r="F6339">
        <v>-5.4593653530003401</v>
      </c>
    </row>
    <row r="6340" spans="1:6" x14ac:dyDescent="0.25">
      <c r="A6340" s="2">
        <v>43138</v>
      </c>
      <c r="B6340" s="1">
        <v>4.9999999999999822E-2</v>
      </c>
      <c r="C6340">
        <v>1</v>
      </c>
      <c r="D6340">
        <v>-0.2</v>
      </c>
      <c r="E6340">
        <v>-2.9</v>
      </c>
      <c r="F6340">
        <v>-3.3088519185037031</v>
      </c>
    </row>
    <row r="6341" spans="1:6" x14ac:dyDescent="0.25">
      <c r="A6341" s="2">
        <v>43139</v>
      </c>
      <c r="B6341" s="1">
        <v>-1.0999999999999996</v>
      </c>
      <c r="C6341">
        <v>-9.6999999999999993</v>
      </c>
      <c r="D6341">
        <v>1</v>
      </c>
      <c r="E6341">
        <v>-1.2</v>
      </c>
      <c r="F6341">
        <v>-0.99697501025194679</v>
      </c>
    </row>
    <row r="6342" spans="1:6" x14ac:dyDescent="0.25">
      <c r="A6342" s="2">
        <v>43140</v>
      </c>
      <c r="B6342" s="1">
        <v>-13.25</v>
      </c>
      <c r="C6342">
        <v>-16.2</v>
      </c>
      <c r="D6342">
        <v>-3.1</v>
      </c>
      <c r="E6342">
        <v>-7</v>
      </c>
      <c r="F6342">
        <v>-2.7120855836325894</v>
      </c>
    </row>
    <row r="6343" spans="1:6" x14ac:dyDescent="0.25">
      <c r="A6343" s="2">
        <v>43141</v>
      </c>
      <c r="B6343" s="1">
        <v>-15.75</v>
      </c>
      <c r="C6343">
        <v>-11.6</v>
      </c>
      <c r="D6343">
        <v>-9.1999999999999993</v>
      </c>
      <c r="E6343">
        <v>-10.4</v>
      </c>
      <c r="F6343">
        <v>-7.081050069740277</v>
      </c>
    </row>
    <row r="6344" spans="1:6" x14ac:dyDescent="0.25">
      <c r="A6344" s="2">
        <v>43142</v>
      </c>
      <c r="B6344" s="1">
        <v>-12.7</v>
      </c>
      <c r="C6344">
        <v>-14.3</v>
      </c>
      <c r="D6344">
        <v>-7.1</v>
      </c>
      <c r="E6344">
        <v>-9.6</v>
      </c>
      <c r="F6344">
        <v>-7.2771930307371058</v>
      </c>
    </row>
    <row r="6345" spans="1:6" x14ac:dyDescent="0.25">
      <c r="A6345" s="2">
        <v>43143</v>
      </c>
      <c r="B6345" s="1">
        <v>-17.95</v>
      </c>
      <c r="C6345">
        <v>-17.399999999999999</v>
      </c>
      <c r="D6345">
        <v>-10.6</v>
      </c>
      <c r="E6345">
        <v>-12.1</v>
      </c>
      <c r="F6345">
        <v>-8.6551523298230357</v>
      </c>
    </row>
    <row r="6346" spans="1:6" x14ac:dyDescent="0.25">
      <c r="A6346" s="2">
        <v>43144</v>
      </c>
      <c r="B6346" s="1">
        <v>-14.600000000000001</v>
      </c>
      <c r="C6346">
        <v>-4.7</v>
      </c>
      <c r="D6346">
        <v>-11.8</v>
      </c>
      <c r="E6346">
        <v>-6.6</v>
      </c>
      <c r="F6346">
        <v>-3.9342195447830477</v>
      </c>
    </row>
    <row r="6347" spans="1:6" x14ac:dyDescent="0.25">
      <c r="A6347" s="2">
        <v>43145</v>
      </c>
      <c r="B6347" s="1">
        <v>-5.25</v>
      </c>
      <c r="C6347">
        <v>-4.5</v>
      </c>
      <c r="D6347">
        <v>-2.1</v>
      </c>
      <c r="E6347">
        <v>-7.2</v>
      </c>
      <c r="F6347">
        <v>-6.2629579549563941</v>
      </c>
    </row>
    <row r="6348" spans="1:6" x14ac:dyDescent="0.25">
      <c r="A6348" s="2">
        <v>43146</v>
      </c>
      <c r="B6348" s="1">
        <v>-11.850000000000001</v>
      </c>
      <c r="C6348">
        <v>-10.4</v>
      </c>
      <c r="D6348">
        <v>-7.3</v>
      </c>
      <c r="E6348">
        <v>-11.7</v>
      </c>
      <c r="F6348">
        <v>-9.9426766051121778</v>
      </c>
    </row>
    <row r="6349" spans="1:6" x14ac:dyDescent="0.25">
      <c r="A6349" s="2">
        <v>43147</v>
      </c>
      <c r="B6349" s="1">
        <v>-9.35</v>
      </c>
      <c r="C6349">
        <v>-6</v>
      </c>
      <c r="D6349">
        <v>-6.2</v>
      </c>
      <c r="E6349">
        <v>-10.8</v>
      </c>
      <c r="F6349">
        <v>-9.6343420408201901</v>
      </c>
    </row>
    <row r="6350" spans="1:6" x14ac:dyDescent="0.25">
      <c r="A6350" s="2">
        <v>43148</v>
      </c>
      <c r="B6350" s="1">
        <v>-0.5</v>
      </c>
      <c r="C6350">
        <v>-8.6999999999999993</v>
      </c>
      <c r="D6350">
        <v>-3</v>
      </c>
      <c r="E6350">
        <v>-6.4</v>
      </c>
      <c r="F6350">
        <v>-8.580263438121607</v>
      </c>
    </row>
    <row r="6351" spans="1:6" x14ac:dyDescent="0.25">
      <c r="A6351" s="2">
        <v>43149</v>
      </c>
      <c r="B6351" s="1">
        <v>-6.65</v>
      </c>
      <c r="C6351">
        <v>-19.600000000000001</v>
      </c>
      <c r="D6351">
        <v>-4.9000000000000004</v>
      </c>
      <c r="E6351">
        <v>-11.7</v>
      </c>
      <c r="F6351">
        <v>-12.533868370805848</v>
      </c>
    </row>
    <row r="6352" spans="1:6" x14ac:dyDescent="0.25">
      <c r="A6352" s="2">
        <v>43150</v>
      </c>
      <c r="B6352" s="1">
        <v>-20.75</v>
      </c>
      <c r="C6352">
        <v>-22.6</v>
      </c>
      <c r="D6352">
        <v>-16.899999999999999</v>
      </c>
      <c r="E6352">
        <v>-20.100000000000001</v>
      </c>
      <c r="F6352">
        <v>-18.740557124088784</v>
      </c>
    </row>
    <row r="6353" spans="1:6" x14ac:dyDescent="0.25">
      <c r="A6353" s="2">
        <v>43151</v>
      </c>
      <c r="B6353" s="1">
        <v>-21.55</v>
      </c>
      <c r="C6353">
        <v>-21.1</v>
      </c>
      <c r="D6353">
        <v>-21.2</v>
      </c>
      <c r="E6353">
        <v>-19.7</v>
      </c>
      <c r="F6353">
        <v>-19.307536301309121</v>
      </c>
    </row>
    <row r="6354" spans="1:6" x14ac:dyDescent="0.25">
      <c r="A6354" s="2">
        <v>43152</v>
      </c>
      <c r="B6354" s="1">
        <v>-17.649999999999999</v>
      </c>
      <c r="C6354">
        <v>-15.3</v>
      </c>
      <c r="D6354">
        <v>-14.2</v>
      </c>
      <c r="E6354">
        <v>-15.9</v>
      </c>
      <c r="F6354">
        <v>-14.27848600515218</v>
      </c>
    </row>
    <row r="6355" spans="1:6" x14ac:dyDescent="0.25">
      <c r="A6355" s="2">
        <v>43153</v>
      </c>
      <c r="B6355" s="1">
        <v>-14.1</v>
      </c>
      <c r="C6355">
        <v>-16.100000000000001</v>
      </c>
      <c r="D6355">
        <v>-11.2</v>
      </c>
      <c r="E6355">
        <v>-12.8</v>
      </c>
      <c r="F6355">
        <v>-11.710395195109381</v>
      </c>
    </row>
    <row r="6356" spans="1:6" x14ac:dyDescent="0.25">
      <c r="A6356" s="2">
        <v>43154</v>
      </c>
      <c r="B6356" s="1">
        <v>-13.799999999999999</v>
      </c>
      <c r="C6356">
        <v>-14.3</v>
      </c>
      <c r="D6356">
        <v>-10.5</v>
      </c>
      <c r="E6356">
        <v>-14.6</v>
      </c>
      <c r="F6356">
        <v>-13.540207130614819</v>
      </c>
    </row>
    <row r="6357" spans="1:6" x14ac:dyDescent="0.25">
      <c r="A6357" s="2">
        <v>43155</v>
      </c>
      <c r="B6357" s="1">
        <v>-5.25</v>
      </c>
      <c r="C6357">
        <v>-7</v>
      </c>
      <c r="D6357">
        <v>-8.9</v>
      </c>
      <c r="E6357">
        <v>-13</v>
      </c>
      <c r="F6357">
        <v>-15.425729723309807</v>
      </c>
    </row>
    <row r="6358" spans="1:6" x14ac:dyDescent="0.25">
      <c r="A6358" s="2">
        <v>43156</v>
      </c>
      <c r="B6358" s="1">
        <v>-5.75</v>
      </c>
      <c r="C6358">
        <v>-5.4</v>
      </c>
      <c r="D6358">
        <v>-8.1</v>
      </c>
      <c r="E6358">
        <v>-11.1</v>
      </c>
      <c r="F6358">
        <v>-12.614583465678319</v>
      </c>
    </row>
    <row r="6359" spans="1:6" x14ac:dyDescent="0.25">
      <c r="A6359" s="2">
        <v>43157</v>
      </c>
      <c r="B6359" s="1">
        <v>-4.0999999999999996</v>
      </c>
      <c r="C6359">
        <v>-7.1</v>
      </c>
      <c r="D6359">
        <v>-5</v>
      </c>
      <c r="E6359">
        <v>-11.8</v>
      </c>
      <c r="F6359">
        <v>-13.303333804465613</v>
      </c>
    </row>
    <row r="6360" spans="1:6" x14ac:dyDescent="0.25">
      <c r="A6360" s="2">
        <v>43158</v>
      </c>
      <c r="B6360" s="1">
        <v>-12.1</v>
      </c>
      <c r="C6360">
        <v>-7.4</v>
      </c>
      <c r="D6360">
        <v>-8</v>
      </c>
      <c r="E6360">
        <v>-14.1</v>
      </c>
      <c r="F6360">
        <v>-12.575766668811031</v>
      </c>
    </row>
    <row r="6361" spans="1:6" x14ac:dyDescent="0.25">
      <c r="A6361" s="2">
        <v>43159</v>
      </c>
      <c r="B6361" s="1">
        <v>-8</v>
      </c>
      <c r="C6361">
        <v>-4.9000000000000004</v>
      </c>
      <c r="D6361">
        <v>-8.6</v>
      </c>
      <c r="E6361">
        <v>-10.6</v>
      </c>
      <c r="F6361">
        <v>-10.954589131092495</v>
      </c>
    </row>
    <row r="6362" spans="1:6" x14ac:dyDescent="0.25">
      <c r="A6362" s="2">
        <v>43160</v>
      </c>
      <c r="B6362" s="1">
        <v>-7.7500000000000009</v>
      </c>
      <c r="C6362">
        <v>-4.2</v>
      </c>
      <c r="D6362">
        <v>-8.1999999999999993</v>
      </c>
      <c r="E6362">
        <v>-6.3</v>
      </c>
      <c r="F6362">
        <v>-6.0522320356411052</v>
      </c>
    </row>
    <row r="6363" spans="1:6" x14ac:dyDescent="0.25">
      <c r="A6363" s="2">
        <v>43161</v>
      </c>
      <c r="B6363" s="1">
        <v>-1.6</v>
      </c>
      <c r="C6363">
        <v>-6.9</v>
      </c>
      <c r="D6363">
        <v>-2.5</v>
      </c>
      <c r="E6363">
        <v>-8.3000000000000007</v>
      </c>
      <c r="F6363">
        <v>-9.8205223970901585</v>
      </c>
    </row>
    <row r="6364" spans="1:6" x14ac:dyDescent="0.25">
      <c r="A6364" s="2">
        <v>43162</v>
      </c>
      <c r="B6364" s="1">
        <v>-3.3</v>
      </c>
      <c r="C6364">
        <v>-6.6</v>
      </c>
      <c r="D6364">
        <v>-2.5</v>
      </c>
      <c r="E6364">
        <v>-9</v>
      </c>
      <c r="F6364">
        <v>-9.6505875292400987</v>
      </c>
    </row>
    <row r="6365" spans="1:6" x14ac:dyDescent="0.25">
      <c r="A6365" s="2">
        <v>43163</v>
      </c>
      <c r="B6365" s="1">
        <v>-6.3000000000000007</v>
      </c>
      <c r="C6365">
        <v>-7.5</v>
      </c>
      <c r="D6365">
        <v>-4.9000000000000004</v>
      </c>
      <c r="E6365">
        <v>-10.7</v>
      </c>
      <c r="F6365">
        <v>-10.833857343711387</v>
      </c>
    </row>
    <row r="6366" spans="1:6" x14ac:dyDescent="0.25">
      <c r="A6366" s="2">
        <v>43164</v>
      </c>
      <c r="B6366" s="1">
        <v>-4.6500000000000004</v>
      </c>
      <c r="C6366">
        <v>-5.3</v>
      </c>
      <c r="D6366">
        <v>-6.5</v>
      </c>
      <c r="E6366">
        <v>-10.7</v>
      </c>
      <c r="F6366">
        <v>-12.186731398736699</v>
      </c>
    </row>
    <row r="6367" spans="1:6" x14ac:dyDescent="0.25">
      <c r="A6367" s="2">
        <v>43165</v>
      </c>
      <c r="B6367" s="1">
        <v>-5.25</v>
      </c>
      <c r="C6367">
        <v>-3.5</v>
      </c>
      <c r="D6367">
        <v>-5.0999999999999996</v>
      </c>
      <c r="E6367">
        <v>-7.9</v>
      </c>
      <c r="F6367">
        <v>-8.0750222858116132</v>
      </c>
    </row>
    <row r="6368" spans="1:6" x14ac:dyDescent="0.25">
      <c r="A6368" s="2">
        <v>43166</v>
      </c>
      <c r="B6368" s="1">
        <v>-7.2000000000000011</v>
      </c>
      <c r="C6368">
        <v>-0.4</v>
      </c>
      <c r="D6368">
        <v>-4.8</v>
      </c>
      <c r="E6368">
        <v>-3.1</v>
      </c>
      <c r="F6368">
        <v>-1.2754193177720738</v>
      </c>
    </row>
    <row r="6369" spans="1:6" x14ac:dyDescent="0.25">
      <c r="A6369" s="2">
        <v>43167</v>
      </c>
      <c r="B6369" s="1">
        <v>-0.25</v>
      </c>
      <c r="C6369">
        <v>0.9</v>
      </c>
      <c r="D6369">
        <v>-4.7</v>
      </c>
      <c r="E6369">
        <v>-3.4</v>
      </c>
      <c r="F6369">
        <v>-5.341574986613117</v>
      </c>
    </row>
    <row r="6370" spans="1:6" x14ac:dyDescent="0.25">
      <c r="A6370" s="2">
        <v>43168</v>
      </c>
      <c r="B6370" s="1">
        <v>3.1000000000000005</v>
      </c>
      <c r="C6370">
        <v>-1.3</v>
      </c>
      <c r="D6370">
        <v>-2.1</v>
      </c>
      <c r="E6370">
        <v>-4.0999999999999996</v>
      </c>
      <c r="F6370">
        <v>-7.183639998566326</v>
      </c>
    </row>
    <row r="6371" spans="1:6" x14ac:dyDescent="0.25">
      <c r="A6371" s="2">
        <v>43169</v>
      </c>
      <c r="B6371" s="1">
        <v>-1.9000000000000001</v>
      </c>
      <c r="C6371">
        <v>-3.5</v>
      </c>
      <c r="D6371">
        <v>-4.9000000000000004</v>
      </c>
      <c r="E6371">
        <v>-4.5999999999999996</v>
      </c>
      <c r="F6371">
        <v>-6.1331307496672007</v>
      </c>
    </row>
    <row r="6372" spans="1:6" x14ac:dyDescent="0.25">
      <c r="A6372" s="2">
        <v>43170</v>
      </c>
      <c r="B6372" s="1">
        <v>-4.9499999999999993</v>
      </c>
      <c r="C6372">
        <v>-2.2000000000000002</v>
      </c>
      <c r="D6372">
        <v>-4.2</v>
      </c>
      <c r="E6372">
        <v>-2.8</v>
      </c>
      <c r="F6372">
        <v>-2.0788225844376385</v>
      </c>
    </row>
    <row r="6373" spans="1:6" x14ac:dyDescent="0.25">
      <c r="A6373" s="2">
        <v>43171</v>
      </c>
      <c r="B6373" s="1">
        <v>-2.1500000000000004</v>
      </c>
      <c r="C6373">
        <v>-1.1000000000000001</v>
      </c>
      <c r="D6373">
        <v>1.1000000000000001</v>
      </c>
      <c r="E6373">
        <v>-1.4</v>
      </c>
      <c r="F6373">
        <v>-6.1386557988799773E-2</v>
      </c>
    </row>
    <row r="6374" spans="1:6" x14ac:dyDescent="0.25">
      <c r="A6374" s="2">
        <v>43172</v>
      </c>
      <c r="B6374" s="1">
        <v>-1.6</v>
      </c>
      <c r="C6374">
        <v>0.4</v>
      </c>
      <c r="D6374">
        <v>-1.1000000000000001</v>
      </c>
      <c r="E6374">
        <v>0.8</v>
      </c>
      <c r="F6374">
        <v>1.4153512782970079</v>
      </c>
    </row>
    <row r="6375" spans="1:6" x14ac:dyDescent="0.25">
      <c r="A6375" s="2">
        <v>43173</v>
      </c>
      <c r="B6375" s="1">
        <v>0.29999999999999982</v>
      </c>
      <c r="C6375">
        <v>2.8</v>
      </c>
      <c r="D6375">
        <v>1.9</v>
      </c>
      <c r="E6375">
        <v>-0.6</v>
      </c>
      <c r="F6375">
        <v>2.1608584938558106E-2</v>
      </c>
    </row>
    <row r="6376" spans="1:6" x14ac:dyDescent="0.25">
      <c r="A6376" s="2">
        <v>43174</v>
      </c>
      <c r="B6376" s="1">
        <v>0.59999999999999987</v>
      </c>
      <c r="C6376">
        <v>0.6</v>
      </c>
      <c r="D6376">
        <v>0</v>
      </c>
      <c r="E6376">
        <v>-3.5</v>
      </c>
      <c r="F6376">
        <v>-4.2431334097390163</v>
      </c>
    </row>
    <row r="6377" spans="1:6" x14ac:dyDescent="0.25">
      <c r="A6377" s="2">
        <v>43175</v>
      </c>
      <c r="B6377" s="1">
        <v>4.9999999999999822E-2</v>
      </c>
      <c r="C6377">
        <v>-1.5</v>
      </c>
      <c r="D6377">
        <v>-1.5</v>
      </c>
      <c r="E6377">
        <v>-5.3</v>
      </c>
      <c r="F6377">
        <v>-6.6453005985830274</v>
      </c>
    </row>
    <row r="6378" spans="1:6" x14ac:dyDescent="0.25">
      <c r="A6378" s="2">
        <v>43176</v>
      </c>
      <c r="B6378" s="1">
        <v>-1.5999999999999999</v>
      </c>
      <c r="C6378">
        <v>-4</v>
      </c>
      <c r="D6378">
        <v>-3.4</v>
      </c>
      <c r="E6378">
        <v>-6.1</v>
      </c>
      <c r="F6378">
        <v>-7.4804721395900291</v>
      </c>
    </row>
    <row r="6379" spans="1:6" x14ac:dyDescent="0.25">
      <c r="A6379" s="2">
        <v>43177</v>
      </c>
      <c r="B6379" s="1">
        <v>-1.0499999999999998</v>
      </c>
      <c r="C6379">
        <v>-2.2999999999999998</v>
      </c>
      <c r="D6379">
        <v>-2.1</v>
      </c>
      <c r="E6379">
        <v>-7</v>
      </c>
      <c r="F6379">
        <v>-8.2223856250408858</v>
      </c>
    </row>
    <row r="6380" spans="1:6" x14ac:dyDescent="0.25">
      <c r="A6380" s="2">
        <v>43178</v>
      </c>
      <c r="B6380" s="1">
        <v>0.85000000000000009</v>
      </c>
      <c r="C6380">
        <v>-0.5</v>
      </c>
      <c r="D6380">
        <v>-2.5</v>
      </c>
      <c r="E6380">
        <v>-6.4</v>
      </c>
      <c r="F6380">
        <v>-8.6277261174907665</v>
      </c>
    </row>
    <row r="6381" spans="1:6" x14ac:dyDescent="0.25">
      <c r="A6381" s="2">
        <v>43179</v>
      </c>
      <c r="B6381" s="1">
        <v>2.8499999999999996</v>
      </c>
      <c r="C6381">
        <v>-0.2</v>
      </c>
      <c r="D6381">
        <v>-1.1000000000000001</v>
      </c>
      <c r="E6381">
        <v>-5.0999999999999996</v>
      </c>
      <c r="F6381">
        <v>-7.7421736787013256</v>
      </c>
    </row>
    <row r="6382" spans="1:6" x14ac:dyDescent="0.25">
      <c r="A6382" s="2">
        <v>43180</v>
      </c>
      <c r="B6382" s="1">
        <v>1.1500000000000004</v>
      </c>
      <c r="C6382">
        <v>0.8</v>
      </c>
      <c r="D6382">
        <v>1</v>
      </c>
      <c r="E6382">
        <v>-1.5</v>
      </c>
      <c r="F6382">
        <v>-1.9164110188087058</v>
      </c>
    </row>
    <row r="6383" spans="1:6" x14ac:dyDescent="0.25">
      <c r="A6383" s="2">
        <v>43181</v>
      </c>
      <c r="B6383" s="1">
        <v>6.6499999999999995</v>
      </c>
      <c r="C6383">
        <v>2.7</v>
      </c>
      <c r="D6383">
        <v>4</v>
      </c>
      <c r="E6383">
        <v>0.8</v>
      </c>
      <c r="F6383">
        <v>-1.1592856903637774</v>
      </c>
    </row>
    <row r="6384" spans="1:6" x14ac:dyDescent="0.25">
      <c r="A6384" s="2">
        <v>43182</v>
      </c>
      <c r="B6384" s="1">
        <v>6.4</v>
      </c>
      <c r="C6384">
        <v>1</v>
      </c>
      <c r="D6384">
        <v>2.6</v>
      </c>
      <c r="E6384">
        <v>-3.2</v>
      </c>
      <c r="F6384">
        <v>-6.1482454581527559</v>
      </c>
    </row>
    <row r="6385" spans="1:6" x14ac:dyDescent="0.25">
      <c r="A6385" s="2">
        <v>43183</v>
      </c>
      <c r="B6385" s="1">
        <v>3.0999999999999996</v>
      </c>
      <c r="C6385">
        <v>-1.2</v>
      </c>
      <c r="D6385">
        <v>0.2</v>
      </c>
      <c r="E6385">
        <v>-6</v>
      </c>
      <c r="F6385">
        <v>-8.4888605827581056</v>
      </c>
    </row>
    <row r="6386" spans="1:6" x14ac:dyDescent="0.25">
      <c r="A6386" s="2">
        <v>43184</v>
      </c>
      <c r="B6386" s="1">
        <v>4.9999999999999822E-2</v>
      </c>
      <c r="C6386">
        <v>-3.3</v>
      </c>
      <c r="D6386">
        <v>-1.4</v>
      </c>
      <c r="E6386">
        <v>-8.3000000000000007</v>
      </c>
      <c r="F6386">
        <v>-10.107878837234541</v>
      </c>
    </row>
    <row r="6387" spans="1:6" x14ac:dyDescent="0.25">
      <c r="A6387" s="2">
        <v>43185</v>
      </c>
      <c r="B6387" s="1">
        <v>-0.19999999999999973</v>
      </c>
      <c r="C6387">
        <v>-1.5</v>
      </c>
      <c r="D6387">
        <v>-3.7</v>
      </c>
      <c r="E6387">
        <v>-7.7</v>
      </c>
      <c r="F6387">
        <v>-10.010913906370385</v>
      </c>
    </row>
    <row r="6388" spans="1:6" x14ac:dyDescent="0.25">
      <c r="A6388" s="2">
        <v>43186</v>
      </c>
      <c r="B6388" s="1">
        <v>2.8</v>
      </c>
      <c r="C6388">
        <v>1.7</v>
      </c>
      <c r="D6388">
        <v>-2.4</v>
      </c>
      <c r="E6388">
        <v>-4</v>
      </c>
      <c r="F6388">
        <v>-6.8235748787914599</v>
      </c>
    </row>
    <row r="6389" spans="1:6" x14ac:dyDescent="0.25">
      <c r="A6389" s="2">
        <v>43187</v>
      </c>
      <c r="B6389" s="1">
        <v>5</v>
      </c>
      <c r="C6389">
        <v>-0.4</v>
      </c>
      <c r="D6389">
        <v>0.7</v>
      </c>
      <c r="E6389">
        <v>-4.3</v>
      </c>
      <c r="F6389">
        <v>-7.3906737157941773</v>
      </c>
    </row>
    <row r="6390" spans="1:6" x14ac:dyDescent="0.25">
      <c r="A6390" s="2">
        <v>43188</v>
      </c>
      <c r="B6390" s="1">
        <v>5.3</v>
      </c>
      <c r="C6390">
        <v>0.1</v>
      </c>
      <c r="D6390">
        <v>-0.5</v>
      </c>
      <c r="E6390">
        <v>-3.6</v>
      </c>
      <c r="F6390">
        <v>-7.1694574457197735</v>
      </c>
    </row>
    <row r="6391" spans="1:6" x14ac:dyDescent="0.25">
      <c r="A6391" s="2">
        <v>43189</v>
      </c>
      <c r="B6391" s="1">
        <v>4.45</v>
      </c>
      <c r="C6391">
        <v>-3.8</v>
      </c>
      <c r="D6391">
        <v>3.7</v>
      </c>
      <c r="E6391">
        <v>-0.4</v>
      </c>
      <c r="F6391">
        <v>-1.8154966326365303</v>
      </c>
    </row>
    <row r="6392" spans="1:6" x14ac:dyDescent="0.25">
      <c r="A6392" s="2">
        <v>43190</v>
      </c>
      <c r="B6392" s="1">
        <v>-6.5500000000000007</v>
      </c>
      <c r="C6392">
        <v>-13.1</v>
      </c>
      <c r="D6392">
        <v>3.2</v>
      </c>
      <c r="E6392">
        <v>-1.4</v>
      </c>
      <c r="F6392">
        <v>2.3743275573800418</v>
      </c>
    </row>
    <row r="6393" spans="1:6" x14ac:dyDescent="0.25">
      <c r="A6393" s="2">
        <v>43191</v>
      </c>
      <c r="B6393" s="1">
        <v>-3.55</v>
      </c>
      <c r="C6393">
        <v>-5.7</v>
      </c>
      <c r="D6393">
        <v>1.8</v>
      </c>
      <c r="E6393">
        <v>-2.2999999999999998</v>
      </c>
      <c r="F6393">
        <v>-0.33979866332462816</v>
      </c>
    </row>
    <row r="6394" spans="1:6" x14ac:dyDescent="0.25">
      <c r="A6394" s="2">
        <v>43192</v>
      </c>
      <c r="B6394" s="1">
        <v>-6.0500000000000007</v>
      </c>
      <c r="C6394">
        <v>-11.6</v>
      </c>
      <c r="D6394">
        <v>-2.1</v>
      </c>
      <c r="E6394">
        <v>-9.1999999999999993</v>
      </c>
      <c r="F6394">
        <v>-8.5259621385279392</v>
      </c>
    </row>
    <row r="6395" spans="1:6" x14ac:dyDescent="0.25">
      <c r="A6395" s="2">
        <v>43193</v>
      </c>
      <c r="B6395" s="1">
        <v>-6.3500000000000005</v>
      </c>
      <c r="C6395">
        <v>-5.3</v>
      </c>
      <c r="D6395">
        <v>-3.3</v>
      </c>
      <c r="E6395">
        <v>-7.3</v>
      </c>
      <c r="F6395">
        <v>-6.2518644733853117</v>
      </c>
    </row>
    <row r="6396" spans="1:6" x14ac:dyDescent="0.25">
      <c r="A6396" s="2">
        <v>43194</v>
      </c>
      <c r="B6396" s="1">
        <v>5.55</v>
      </c>
      <c r="C6396">
        <v>-0.7</v>
      </c>
      <c r="D6396">
        <v>3.1</v>
      </c>
      <c r="E6396">
        <v>-2.1</v>
      </c>
      <c r="F6396">
        <v>-4.3633478816191467</v>
      </c>
    </row>
    <row r="6397" spans="1:6" x14ac:dyDescent="0.25">
      <c r="A6397" s="2">
        <v>43195</v>
      </c>
      <c r="B6397" s="1">
        <v>-0.20000000000000018</v>
      </c>
      <c r="C6397">
        <v>-8.5</v>
      </c>
      <c r="D6397">
        <v>5.3</v>
      </c>
      <c r="E6397">
        <v>0.3</v>
      </c>
      <c r="F6397">
        <v>1.8292268467749517</v>
      </c>
    </row>
    <row r="6398" spans="1:6" x14ac:dyDescent="0.25">
      <c r="A6398" s="2">
        <v>43196</v>
      </c>
      <c r="B6398" s="1">
        <v>-5.1499999999999995</v>
      </c>
      <c r="C6398">
        <v>-8.1</v>
      </c>
      <c r="D6398">
        <v>3.4</v>
      </c>
      <c r="E6398">
        <v>0.7</v>
      </c>
      <c r="F6398">
        <v>4.3576555343421628</v>
      </c>
    </row>
    <row r="6399" spans="1:6" x14ac:dyDescent="0.25">
      <c r="A6399" s="2">
        <v>43197</v>
      </c>
      <c r="B6399" s="1">
        <v>-0.25</v>
      </c>
      <c r="C6399">
        <v>-1.3</v>
      </c>
      <c r="D6399">
        <v>3.5</v>
      </c>
      <c r="E6399">
        <v>-0.7</v>
      </c>
      <c r="F6399">
        <v>0.53273367899600443</v>
      </c>
    </row>
    <row r="6400" spans="1:6" x14ac:dyDescent="0.25">
      <c r="A6400" s="2">
        <v>43198</v>
      </c>
      <c r="B6400" s="1">
        <v>2.5500000000000003</v>
      </c>
      <c r="C6400">
        <v>1.9</v>
      </c>
      <c r="D6400">
        <v>2.2999999999999998</v>
      </c>
      <c r="E6400">
        <v>-3.9</v>
      </c>
      <c r="F6400">
        <v>-4.8591127858718686</v>
      </c>
    </row>
    <row r="6401" spans="1:6" x14ac:dyDescent="0.25">
      <c r="A6401" s="2">
        <v>43199</v>
      </c>
      <c r="B6401" s="1">
        <v>5.6</v>
      </c>
      <c r="C6401">
        <v>3</v>
      </c>
      <c r="D6401">
        <v>1.8</v>
      </c>
      <c r="E6401">
        <v>-2.1</v>
      </c>
      <c r="F6401">
        <v>-4.627357861761908</v>
      </c>
    </row>
    <row r="6402" spans="1:6" x14ac:dyDescent="0.25">
      <c r="A6402" s="2">
        <v>43200</v>
      </c>
      <c r="B6402" s="1">
        <v>4.75</v>
      </c>
      <c r="C6402">
        <v>4.4000000000000004</v>
      </c>
      <c r="D6402">
        <v>4.2</v>
      </c>
      <c r="E6402">
        <v>2.4</v>
      </c>
      <c r="F6402">
        <v>1.8773443952651911</v>
      </c>
    </row>
    <row r="6403" spans="1:6" x14ac:dyDescent="0.25">
      <c r="A6403" s="2">
        <v>43201</v>
      </c>
      <c r="B6403" s="1">
        <v>8.0500000000000007</v>
      </c>
      <c r="C6403">
        <v>3.7</v>
      </c>
      <c r="D6403">
        <v>4.8</v>
      </c>
      <c r="E6403">
        <v>0.4</v>
      </c>
      <c r="F6403">
        <v>-2.0326307487144391</v>
      </c>
    </row>
    <row r="6404" spans="1:6" x14ac:dyDescent="0.25">
      <c r="A6404" s="2">
        <v>43202</v>
      </c>
      <c r="B6404" s="1">
        <v>2.25</v>
      </c>
      <c r="C6404">
        <v>-0.4</v>
      </c>
      <c r="D6404">
        <v>0.4</v>
      </c>
      <c r="E6404">
        <v>-5</v>
      </c>
      <c r="F6404">
        <v>-6.7672039147165108</v>
      </c>
    </row>
    <row r="6405" spans="1:6" x14ac:dyDescent="0.25">
      <c r="A6405" s="2">
        <v>43203</v>
      </c>
      <c r="B6405" s="1">
        <v>2.2999999999999998</v>
      </c>
      <c r="C6405">
        <v>0.4</v>
      </c>
      <c r="D6405">
        <v>-0.3</v>
      </c>
      <c r="E6405">
        <v>-4.5</v>
      </c>
      <c r="F6405">
        <v>-6.4334042590889471</v>
      </c>
    </row>
    <row r="6406" spans="1:6" x14ac:dyDescent="0.25">
      <c r="A6406" s="2">
        <v>43204</v>
      </c>
      <c r="B6406" s="1">
        <v>5.9</v>
      </c>
      <c r="C6406">
        <v>4.2</v>
      </c>
      <c r="D6406">
        <v>0.5</v>
      </c>
      <c r="E6406">
        <v>-1.7</v>
      </c>
      <c r="F6406">
        <v>-4.7365361250542612</v>
      </c>
    </row>
    <row r="6407" spans="1:6" x14ac:dyDescent="0.25">
      <c r="A6407" s="2">
        <v>43205</v>
      </c>
      <c r="B6407" s="1">
        <v>8.4</v>
      </c>
      <c r="C6407">
        <v>4.3</v>
      </c>
      <c r="D6407">
        <v>3.9</v>
      </c>
      <c r="E6407">
        <v>1.2</v>
      </c>
      <c r="F6407">
        <v>-1.611377479723247</v>
      </c>
    </row>
    <row r="6408" spans="1:6" x14ac:dyDescent="0.25">
      <c r="A6408" s="2">
        <v>43206</v>
      </c>
      <c r="B6408" s="1">
        <v>10.3</v>
      </c>
      <c r="C6408">
        <v>1.9</v>
      </c>
      <c r="D6408">
        <v>4.3</v>
      </c>
      <c r="E6408">
        <v>-3</v>
      </c>
      <c r="F6408">
        <v>-7.4087656491153844</v>
      </c>
    </row>
    <row r="6409" spans="1:6" x14ac:dyDescent="0.25">
      <c r="A6409" s="2">
        <v>43207</v>
      </c>
      <c r="B6409" s="1">
        <v>2.25</v>
      </c>
      <c r="C6409">
        <v>0.3</v>
      </c>
      <c r="D6409">
        <v>0.6</v>
      </c>
      <c r="E6409">
        <v>-6.5</v>
      </c>
      <c r="F6409">
        <v>-8.3430078366779448</v>
      </c>
    </row>
    <row r="6410" spans="1:6" x14ac:dyDescent="0.25">
      <c r="A6410" s="2">
        <v>43208</v>
      </c>
      <c r="B6410" s="1">
        <v>3.6999999999999997</v>
      </c>
      <c r="C6410">
        <v>1.5</v>
      </c>
      <c r="D6410">
        <v>0.9</v>
      </c>
      <c r="E6410">
        <v>-2.4</v>
      </c>
      <c r="F6410">
        <v>-4.3349381838400891</v>
      </c>
    </row>
    <row r="6411" spans="1:6" x14ac:dyDescent="0.25">
      <c r="A6411" s="2">
        <v>43209</v>
      </c>
      <c r="B6411" s="1">
        <v>7.0000000000000009</v>
      </c>
      <c r="C6411">
        <v>3.1</v>
      </c>
      <c r="D6411">
        <v>4.5</v>
      </c>
      <c r="E6411">
        <v>0.7</v>
      </c>
      <c r="F6411">
        <v>-1.2595825313875615</v>
      </c>
    </row>
    <row r="6412" spans="1:6" x14ac:dyDescent="0.25">
      <c r="A6412" s="2">
        <v>43210</v>
      </c>
      <c r="B6412" s="1">
        <v>7.8500000000000005</v>
      </c>
      <c r="C6412">
        <v>4.3</v>
      </c>
      <c r="D6412">
        <v>5.7</v>
      </c>
      <c r="E6412">
        <v>2.4</v>
      </c>
      <c r="F6412">
        <v>0.69825522524084072</v>
      </c>
    </row>
    <row r="6413" spans="1:6" x14ac:dyDescent="0.25">
      <c r="A6413" s="2">
        <v>43211</v>
      </c>
      <c r="B6413" s="1">
        <v>10.299999999999999</v>
      </c>
      <c r="C6413">
        <v>5.8</v>
      </c>
      <c r="D6413">
        <v>6.4</v>
      </c>
      <c r="E6413">
        <v>3.5</v>
      </c>
      <c r="F6413">
        <v>0.93174226270101457</v>
      </c>
    </row>
    <row r="6414" spans="1:6" x14ac:dyDescent="0.25">
      <c r="A6414" s="2">
        <v>43212</v>
      </c>
      <c r="B6414" s="1">
        <v>9.15</v>
      </c>
      <c r="C6414">
        <v>3.9</v>
      </c>
      <c r="D6414">
        <v>7.9</v>
      </c>
      <c r="E6414">
        <v>3.4</v>
      </c>
      <c r="F6414">
        <v>1.8778828743402105</v>
      </c>
    </row>
    <row r="6415" spans="1:6" x14ac:dyDescent="0.25">
      <c r="A6415" s="2">
        <v>43213</v>
      </c>
      <c r="B6415" s="1">
        <v>2.5</v>
      </c>
      <c r="C6415">
        <v>1.2</v>
      </c>
      <c r="D6415">
        <v>1.8</v>
      </c>
      <c r="E6415">
        <v>-2.7</v>
      </c>
      <c r="F6415">
        <v>-3.7026803245053745</v>
      </c>
    </row>
    <row r="6416" spans="1:6" x14ac:dyDescent="0.25">
      <c r="A6416" s="2">
        <v>43214</v>
      </c>
      <c r="B6416" s="1">
        <v>5.0500000000000007</v>
      </c>
      <c r="C6416">
        <v>4.2</v>
      </c>
      <c r="D6416">
        <v>2.9</v>
      </c>
      <c r="E6416">
        <v>1.1000000000000001</v>
      </c>
      <c r="F6416">
        <v>-0.23850291856047612</v>
      </c>
    </row>
    <row r="6417" spans="1:6" x14ac:dyDescent="0.25">
      <c r="A6417" s="2">
        <v>43215</v>
      </c>
      <c r="B6417" s="1">
        <v>8.1</v>
      </c>
      <c r="C6417">
        <v>5.5</v>
      </c>
      <c r="D6417">
        <v>4.7</v>
      </c>
      <c r="E6417">
        <v>3.6</v>
      </c>
      <c r="F6417">
        <v>1.6279379017410118</v>
      </c>
    </row>
    <row r="6418" spans="1:6" x14ac:dyDescent="0.25">
      <c r="A6418" s="2">
        <v>43216</v>
      </c>
      <c r="B6418" s="1">
        <v>9.25</v>
      </c>
      <c r="C6418">
        <v>7</v>
      </c>
      <c r="D6418">
        <v>6.7</v>
      </c>
      <c r="E6418">
        <v>6.8</v>
      </c>
      <c r="F6418">
        <v>5.4206544206866099</v>
      </c>
    </row>
    <row r="6419" spans="1:6" x14ac:dyDescent="0.25">
      <c r="A6419" s="2">
        <v>43217</v>
      </c>
      <c r="B6419" s="1">
        <v>12.25</v>
      </c>
      <c r="C6419">
        <v>8.6999999999999993</v>
      </c>
      <c r="D6419">
        <v>8</v>
      </c>
      <c r="E6419">
        <v>10.199999999999999</v>
      </c>
      <c r="F6419">
        <v>8.1746192631509889</v>
      </c>
    </row>
    <row r="6420" spans="1:6" x14ac:dyDescent="0.25">
      <c r="A6420" s="2">
        <v>43218</v>
      </c>
      <c r="B6420" s="1">
        <v>15.549999999999999</v>
      </c>
      <c r="C6420">
        <v>9.5</v>
      </c>
      <c r="D6420">
        <v>9.8000000000000007</v>
      </c>
      <c r="E6420">
        <v>8.1</v>
      </c>
      <c r="F6420">
        <v>4.6809022302894761</v>
      </c>
    </row>
    <row r="6421" spans="1:6" x14ac:dyDescent="0.25">
      <c r="A6421" s="2">
        <v>43219</v>
      </c>
      <c r="B6421" s="1">
        <v>10</v>
      </c>
      <c r="C6421">
        <v>5</v>
      </c>
      <c r="D6421">
        <v>4</v>
      </c>
      <c r="E6421">
        <v>-0.2</v>
      </c>
      <c r="F6421">
        <v>-3.9959640153121576</v>
      </c>
    </row>
    <row r="6422" spans="1:6" x14ac:dyDescent="0.25">
      <c r="A6422" s="2">
        <v>43220</v>
      </c>
      <c r="B6422" s="1">
        <v>6.1000000000000005</v>
      </c>
      <c r="C6422">
        <v>2.8</v>
      </c>
      <c r="D6422">
        <v>1.5</v>
      </c>
      <c r="E6422">
        <v>-1.4</v>
      </c>
      <c r="F6422">
        <v>-4.2354464074780402</v>
      </c>
    </row>
    <row r="6423" spans="1:6" x14ac:dyDescent="0.25">
      <c r="A6423" s="2">
        <v>43221</v>
      </c>
      <c r="B6423" s="1">
        <v>6.9499999999999993</v>
      </c>
      <c r="C6423">
        <v>2.4</v>
      </c>
      <c r="D6423">
        <v>4</v>
      </c>
      <c r="E6423">
        <v>-0.7</v>
      </c>
      <c r="F6423">
        <v>-3.0367309447924153</v>
      </c>
    </row>
    <row r="6424" spans="1:6" x14ac:dyDescent="0.25">
      <c r="A6424" s="2">
        <v>43222</v>
      </c>
      <c r="B6424" s="1">
        <v>7.8</v>
      </c>
      <c r="C6424">
        <v>4.8</v>
      </c>
      <c r="D6424">
        <v>5.2</v>
      </c>
      <c r="E6424">
        <v>0.9</v>
      </c>
      <c r="F6424">
        <v>-1.1158159544655497</v>
      </c>
    </row>
    <row r="6425" spans="1:6" x14ac:dyDescent="0.25">
      <c r="A6425" s="2">
        <v>43223</v>
      </c>
      <c r="B6425" s="1">
        <v>10.25</v>
      </c>
      <c r="C6425">
        <v>7.7</v>
      </c>
      <c r="D6425">
        <v>5.9</v>
      </c>
      <c r="E6425">
        <v>4.5</v>
      </c>
      <c r="F6425">
        <v>2.0269804026883484</v>
      </c>
    </row>
    <row r="6426" spans="1:6" x14ac:dyDescent="0.25">
      <c r="A6426" s="2">
        <v>43224</v>
      </c>
      <c r="B6426" s="1">
        <v>11.950000000000001</v>
      </c>
      <c r="C6426">
        <v>9.1</v>
      </c>
      <c r="D6426">
        <v>8.4</v>
      </c>
      <c r="E6426">
        <v>6.8</v>
      </c>
      <c r="F6426">
        <v>4.6744531614453031</v>
      </c>
    </row>
    <row r="6427" spans="1:6" x14ac:dyDescent="0.25">
      <c r="A6427" s="2">
        <v>43225</v>
      </c>
      <c r="B6427" s="1">
        <v>13.649999999999999</v>
      </c>
      <c r="C6427">
        <v>8.5</v>
      </c>
      <c r="D6427">
        <v>7.7</v>
      </c>
      <c r="E6427">
        <v>7</v>
      </c>
      <c r="F6427">
        <v>3.6681056065268987</v>
      </c>
    </row>
    <row r="6428" spans="1:6" x14ac:dyDescent="0.25">
      <c r="A6428" s="2">
        <v>43226</v>
      </c>
      <c r="B6428" s="1">
        <v>16.400000000000002</v>
      </c>
      <c r="C6428">
        <v>10.7</v>
      </c>
      <c r="D6428">
        <v>10.199999999999999</v>
      </c>
      <c r="E6428">
        <v>8.4</v>
      </c>
      <c r="F6428">
        <v>4.7696501421646325</v>
      </c>
    </row>
    <row r="6429" spans="1:6" x14ac:dyDescent="0.25">
      <c r="A6429" s="2">
        <v>43227</v>
      </c>
      <c r="B6429" s="1">
        <v>13.049999999999999</v>
      </c>
      <c r="C6429">
        <v>7.2</v>
      </c>
      <c r="D6429">
        <v>9.1</v>
      </c>
      <c r="E6429">
        <v>5.7</v>
      </c>
      <c r="F6429">
        <v>2.9576895660341229</v>
      </c>
    </row>
    <row r="6430" spans="1:6" x14ac:dyDescent="0.25">
      <c r="A6430" s="2">
        <v>43228</v>
      </c>
      <c r="B6430" s="1">
        <v>13.850000000000001</v>
      </c>
      <c r="C6430">
        <v>8.5</v>
      </c>
      <c r="D6430">
        <v>9.6</v>
      </c>
      <c r="E6430">
        <v>7.7</v>
      </c>
      <c r="F6430">
        <v>5.0347269826885963</v>
      </c>
    </row>
    <row r="6431" spans="1:6" x14ac:dyDescent="0.25">
      <c r="A6431" s="2">
        <v>43229</v>
      </c>
      <c r="B6431" s="1">
        <v>14.149999999999999</v>
      </c>
      <c r="C6431">
        <v>8.8000000000000007</v>
      </c>
      <c r="D6431">
        <v>11.3</v>
      </c>
      <c r="E6431">
        <v>7.3</v>
      </c>
      <c r="F6431">
        <v>5.0514881511876411</v>
      </c>
    </row>
    <row r="6432" spans="1:6" x14ac:dyDescent="0.25">
      <c r="A6432" s="2">
        <v>43230</v>
      </c>
      <c r="B6432" s="1">
        <v>13.6</v>
      </c>
      <c r="C6432">
        <v>6.4</v>
      </c>
      <c r="D6432">
        <v>10.199999999999999</v>
      </c>
      <c r="E6432">
        <v>2.7</v>
      </c>
      <c r="F6432">
        <v>-0.38416210969244347</v>
      </c>
    </row>
    <row r="6433" spans="1:6" x14ac:dyDescent="0.25">
      <c r="A6433" s="2">
        <v>43231</v>
      </c>
      <c r="B6433" s="1">
        <v>8.6499999999999986</v>
      </c>
      <c r="C6433">
        <v>1.5</v>
      </c>
      <c r="D6433">
        <v>5.5</v>
      </c>
      <c r="E6433">
        <v>-0.6</v>
      </c>
      <c r="F6433">
        <v>-3.3788445724548168</v>
      </c>
    </row>
    <row r="6434" spans="1:6" x14ac:dyDescent="0.25">
      <c r="A6434" s="2">
        <v>43232</v>
      </c>
      <c r="B6434" s="1">
        <v>8.9</v>
      </c>
      <c r="C6434">
        <v>4.7</v>
      </c>
      <c r="D6434">
        <v>6.2</v>
      </c>
      <c r="E6434">
        <v>0.2</v>
      </c>
      <c r="F6434">
        <v>-2.1588474991353159</v>
      </c>
    </row>
    <row r="6435" spans="1:6" x14ac:dyDescent="0.25">
      <c r="A6435" s="2">
        <v>43233</v>
      </c>
      <c r="B6435" s="1">
        <v>10</v>
      </c>
      <c r="C6435">
        <v>7.2</v>
      </c>
      <c r="D6435">
        <v>8.3000000000000007</v>
      </c>
      <c r="E6435">
        <v>2.6</v>
      </c>
      <c r="F6435">
        <v>0.85833813397094261</v>
      </c>
    </row>
    <row r="6436" spans="1:6" x14ac:dyDescent="0.25">
      <c r="A6436" s="2">
        <v>43234</v>
      </c>
      <c r="B6436" s="1">
        <v>12.25</v>
      </c>
      <c r="C6436">
        <v>9.6</v>
      </c>
      <c r="D6436">
        <v>7.2</v>
      </c>
      <c r="E6436">
        <v>6</v>
      </c>
      <c r="F6436">
        <v>3.2032189268439293</v>
      </c>
    </row>
    <row r="6437" spans="1:6" x14ac:dyDescent="0.25">
      <c r="A6437" s="2">
        <v>43235</v>
      </c>
      <c r="B6437" s="1">
        <v>13.35</v>
      </c>
      <c r="C6437">
        <v>11.4</v>
      </c>
      <c r="D6437">
        <v>9.8000000000000007</v>
      </c>
      <c r="E6437">
        <v>8.4</v>
      </c>
      <c r="F6437">
        <v>6.3570436792430414</v>
      </c>
    </row>
    <row r="6438" spans="1:6" x14ac:dyDescent="0.25">
      <c r="A6438" s="2">
        <v>43236</v>
      </c>
      <c r="B6438" s="1">
        <v>14.15</v>
      </c>
      <c r="C6438">
        <v>8.1999999999999993</v>
      </c>
      <c r="D6438">
        <v>7.9</v>
      </c>
      <c r="E6438">
        <v>5.7</v>
      </c>
      <c r="F6438">
        <v>1.9780091408743452</v>
      </c>
    </row>
    <row r="6439" spans="1:6" x14ac:dyDescent="0.25">
      <c r="A6439" s="2">
        <v>43237</v>
      </c>
      <c r="B6439" s="1">
        <v>13.350000000000001</v>
      </c>
      <c r="C6439">
        <v>5.5</v>
      </c>
      <c r="D6439">
        <v>8.1</v>
      </c>
      <c r="E6439">
        <v>5</v>
      </c>
      <c r="F6439">
        <v>1.5324893850453201</v>
      </c>
    </row>
    <row r="6440" spans="1:6" x14ac:dyDescent="0.25">
      <c r="A6440" s="2">
        <v>43238</v>
      </c>
      <c r="B6440" s="1">
        <v>8.9</v>
      </c>
      <c r="C6440">
        <v>3.2</v>
      </c>
      <c r="D6440">
        <v>6.8</v>
      </c>
      <c r="E6440">
        <v>2.8</v>
      </c>
      <c r="F6440">
        <v>0.89695132174853498</v>
      </c>
    </row>
    <row r="6441" spans="1:6" x14ac:dyDescent="0.25">
      <c r="A6441" s="2">
        <v>43239</v>
      </c>
      <c r="B6441" s="1">
        <v>8.8500000000000014</v>
      </c>
      <c r="C6441">
        <v>3.7</v>
      </c>
      <c r="D6441">
        <v>8.1</v>
      </c>
      <c r="E6441">
        <v>4.9000000000000004</v>
      </c>
      <c r="F6441">
        <v>3.7960674441396787</v>
      </c>
    </row>
    <row r="6442" spans="1:6" x14ac:dyDescent="0.25">
      <c r="A6442" s="2">
        <v>43240</v>
      </c>
      <c r="B6442" s="1">
        <v>12.5</v>
      </c>
      <c r="C6442">
        <v>8.6</v>
      </c>
      <c r="D6442">
        <v>10.5</v>
      </c>
      <c r="E6442">
        <v>6.8</v>
      </c>
      <c r="F6442">
        <v>5.0983160290593261</v>
      </c>
    </row>
    <row r="6443" spans="1:6" x14ac:dyDescent="0.25">
      <c r="A6443" s="2">
        <v>43241</v>
      </c>
      <c r="B6443" s="1">
        <v>14.75</v>
      </c>
      <c r="C6443">
        <v>8.9</v>
      </c>
      <c r="D6443">
        <v>9.9</v>
      </c>
      <c r="E6443">
        <v>6.9</v>
      </c>
      <c r="F6443">
        <v>3.7678863523710255</v>
      </c>
    </row>
    <row r="6444" spans="1:6" x14ac:dyDescent="0.25">
      <c r="A6444" s="2">
        <v>43242</v>
      </c>
      <c r="B6444" s="1">
        <v>14.149999999999999</v>
      </c>
      <c r="C6444">
        <v>10.7</v>
      </c>
      <c r="D6444">
        <v>11.1</v>
      </c>
      <c r="E6444">
        <v>6.3</v>
      </c>
      <c r="F6444">
        <v>3.9710069779337189</v>
      </c>
    </row>
    <row r="6445" spans="1:6" x14ac:dyDescent="0.25">
      <c r="A6445" s="2">
        <v>43243</v>
      </c>
      <c r="B6445" s="1">
        <v>11.95</v>
      </c>
      <c r="C6445">
        <v>9.1999999999999993</v>
      </c>
      <c r="D6445">
        <v>8</v>
      </c>
      <c r="E6445">
        <v>6.9</v>
      </c>
      <c r="F6445">
        <v>4.6488741138410585</v>
      </c>
    </row>
    <row r="6446" spans="1:6" x14ac:dyDescent="0.25">
      <c r="A6446" s="2">
        <v>43244</v>
      </c>
      <c r="B6446" s="1">
        <v>15.799999999999999</v>
      </c>
      <c r="C6446">
        <v>11.9</v>
      </c>
      <c r="D6446">
        <v>10.199999999999999</v>
      </c>
      <c r="E6446">
        <v>6.7</v>
      </c>
      <c r="F6446">
        <v>3.259482703376225</v>
      </c>
    </row>
    <row r="6447" spans="1:6" x14ac:dyDescent="0.25">
      <c r="A6447" s="2">
        <v>43245</v>
      </c>
      <c r="B6447" s="1">
        <v>16.400000000000002</v>
      </c>
      <c r="C6447">
        <v>12.9</v>
      </c>
      <c r="D6447">
        <v>12.7</v>
      </c>
      <c r="E6447">
        <v>10.1</v>
      </c>
      <c r="F6447">
        <v>7.7315158304764946</v>
      </c>
    </row>
    <row r="6448" spans="1:6" x14ac:dyDescent="0.25">
      <c r="A6448" s="2">
        <v>43246</v>
      </c>
      <c r="B6448" s="1">
        <v>15.850000000000001</v>
      </c>
      <c r="C6448">
        <v>12</v>
      </c>
      <c r="D6448">
        <v>15</v>
      </c>
      <c r="E6448">
        <v>6.8</v>
      </c>
      <c r="F6448">
        <v>5.0877849294821864</v>
      </c>
    </row>
    <row r="6449" spans="1:6" x14ac:dyDescent="0.25">
      <c r="A6449" s="2">
        <v>43247</v>
      </c>
      <c r="B6449" s="1">
        <v>15.25</v>
      </c>
      <c r="C6449">
        <v>12.3</v>
      </c>
      <c r="D6449">
        <v>11</v>
      </c>
      <c r="E6449">
        <v>7.2</v>
      </c>
      <c r="F6449">
        <v>4.4427708781196351</v>
      </c>
    </row>
    <row r="6450" spans="1:6" x14ac:dyDescent="0.25">
      <c r="A6450" s="2">
        <v>43248</v>
      </c>
      <c r="B6450" s="1">
        <v>16.649999999999999</v>
      </c>
      <c r="C6450">
        <v>14</v>
      </c>
      <c r="D6450">
        <v>11.1</v>
      </c>
      <c r="E6450">
        <v>7.7</v>
      </c>
      <c r="F6450">
        <v>4.3758896598509551</v>
      </c>
    </row>
    <row r="6451" spans="1:6" x14ac:dyDescent="0.25">
      <c r="A6451" s="2">
        <v>43249</v>
      </c>
      <c r="B6451" s="1">
        <v>16.350000000000001</v>
      </c>
      <c r="C6451">
        <v>12.2</v>
      </c>
      <c r="D6451">
        <v>11.6</v>
      </c>
      <c r="E6451">
        <v>9.1999999999999993</v>
      </c>
      <c r="F6451">
        <v>6.3014155550050113</v>
      </c>
    </row>
    <row r="6452" spans="1:6" x14ac:dyDescent="0.25">
      <c r="A6452" s="2">
        <v>43250</v>
      </c>
      <c r="B6452" s="1">
        <v>16.95</v>
      </c>
      <c r="C6452">
        <v>10.8</v>
      </c>
      <c r="D6452">
        <v>9.6</v>
      </c>
      <c r="E6452">
        <v>7.9</v>
      </c>
      <c r="F6452">
        <v>3.6903573389116495</v>
      </c>
    </row>
    <row r="6453" spans="1:6" x14ac:dyDescent="0.25">
      <c r="A6453" s="2">
        <v>43251</v>
      </c>
      <c r="B6453" s="1">
        <v>15</v>
      </c>
      <c r="C6453">
        <v>6.4</v>
      </c>
      <c r="D6453">
        <v>10.3</v>
      </c>
      <c r="E6453">
        <v>5.4</v>
      </c>
      <c r="F6453">
        <v>1.9236821168267113</v>
      </c>
    </row>
    <row r="6454" spans="1:6" x14ac:dyDescent="0.25">
      <c r="A6454" s="2">
        <v>43252</v>
      </c>
      <c r="B6454" s="1">
        <v>7.5</v>
      </c>
      <c r="C6454">
        <v>6</v>
      </c>
      <c r="D6454">
        <v>6</v>
      </c>
      <c r="E6454">
        <v>0.9</v>
      </c>
      <c r="F6454">
        <v>-0.58442138048254044</v>
      </c>
    </row>
    <row r="6455" spans="1:6" x14ac:dyDescent="0.25">
      <c r="A6455" s="2">
        <v>43253</v>
      </c>
      <c r="B6455" s="1">
        <v>11.4</v>
      </c>
      <c r="C6455">
        <v>10</v>
      </c>
      <c r="D6455">
        <v>9</v>
      </c>
      <c r="E6455">
        <v>6.2</v>
      </c>
      <c r="F6455">
        <v>4.5758716507223127</v>
      </c>
    </row>
    <row r="6456" spans="1:6" x14ac:dyDescent="0.25">
      <c r="A6456" s="2">
        <v>43254</v>
      </c>
      <c r="B6456" s="1">
        <v>15.85</v>
      </c>
      <c r="C6456">
        <v>11.5</v>
      </c>
      <c r="D6456">
        <v>12.9</v>
      </c>
      <c r="E6456">
        <v>11</v>
      </c>
      <c r="F6456">
        <v>9.0351612084929585</v>
      </c>
    </row>
    <row r="6457" spans="1:6" x14ac:dyDescent="0.25">
      <c r="A6457" s="2">
        <v>43255</v>
      </c>
      <c r="B6457" s="1">
        <v>18.600000000000001</v>
      </c>
      <c r="C6457">
        <v>11.9</v>
      </c>
      <c r="D6457">
        <v>14.6</v>
      </c>
      <c r="E6457">
        <v>11.6</v>
      </c>
      <c r="F6457">
        <v>8.830735200232489</v>
      </c>
    </row>
    <row r="6458" spans="1:6" x14ac:dyDescent="0.25">
      <c r="A6458" s="2">
        <v>43256</v>
      </c>
      <c r="B6458" s="1">
        <v>16.649999999999999</v>
      </c>
      <c r="C6458">
        <v>10.6</v>
      </c>
      <c r="D6458">
        <v>14.8</v>
      </c>
      <c r="E6458">
        <v>9.1999999999999993</v>
      </c>
      <c r="F6458">
        <v>7.1920654271867637</v>
      </c>
    </row>
    <row r="6459" spans="1:6" x14ac:dyDescent="0.25">
      <c r="A6459" s="2">
        <v>43257</v>
      </c>
      <c r="B6459" s="1">
        <v>17.8</v>
      </c>
      <c r="C6459">
        <v>12.8</v>
      </c>
      <c r="D6459">
        <v>14.3</v>
      </c>
      <c r="E6459">
        <v>10.3</v>
      </c>
      <c r="F6459">
        <v>7.7550386859871168</v>
      </c>
    </row>
    <row r="6460" spans="1:6" x14ac:dyDescent="0.25">
      <c r="A6460" s="2">
        <v>43258</v>
      </c>
      <c r="B6460" s="1">
        <v>17.8</v>
      </c>
      <c r="C6460">
        <v>11.9</v>
      </c>
      <c r="D6460">
        <v>14.9</v>
      </c>
      <c r="E6460">
        <v>9</v>
      </c>
      <c r="F6460">
        <v>6.4484198283856955</v>
      </c>
    </row>
    <row r="6461" spans="1:6" x14ac:dyDescent="0.25">
      <c r="A6461" s="2">
        <v>43259</v>
      </c>
      <c r="B6461" s="1">
        <v>17.200000000000003</v>
      </c>
      <c r="C6461">
        <v>13.2</v>
      </c>
      <c r="D6461">
        <v>14.7</v>
      </c>
      <c r="E6461">
        <v>9.6</v>
      </c>
      <c r="F6461">
        <v>7.4673014256148065</v>
      </c>
    </row>
    <row r="6462" spans="1:6" x14ac:dyDescent="0.25">
      <c r="A6462" s="2">
        <v>43260</v>
      </c>
      <c r="B6462" s="1">
        <v>20.25</v>
      </c>
      <c r="C6462">
        <v>12.3</v>
      </c>
      <c r="D6462">
        <v>16.399999999999999</v>
      </c>
      <c r="E6462">
        <v>10.7</v>
      </c>
      <c r="F6462">
        <v>7.5787747797071425</v>
      </c>
    </row>
    <row r="6463" spans="1:6" x14ac:dyDescent="0.25">
      <c r="A6463" s="2">
        <v>43261</v>
      </c>
      <c r="B6463" s="1">
        <v>11.1</v>
      </c>
      <c r="C6463">
        <v>3.2</v>
      </c>
      <c r="D6463">
        <v>7.3</v>
      </c>
      <c r="E6463">
        <v>-1</v>
      </c>
      <c r="F6463">
        <v>-4.4271364395780353</v>
      </c>
    </row>
    <row r="6464" spans="1:6" x14ac:dyDescent="0.25">
      <c r="A6464" s="2">
        <v>43262</v>
      </c>
      <c r="B6464" s="1">
        <v>9.15</v>
      </c>
      <c r="C6464">
        <v>4.4000000000000004</v>
      </c>
      <c r="D6464">
        <v>6.2</v>
      </c>
      <c r="E6464">
        <v>-0.9</v>
      </c>
      <c r="F6464">
        <v>-3.5573029634975768</v>
      </c>
    </row>
    <row r="6465" spans="1:6" x14ac:dyDescent="0.25">
      <c r="A6465" s="2">
        <v>43263</v>
      </c>
      <c r="B6465" s="1">
        <v>10.85</v>
      </c>
      <c r="C6465">
        <v>9</v>
      </c>
      <c r="D6465">
        <v>8.6999999999999993</v>
      </c>
      <c r="E6465">
        <v>5.5</v>
      </c>
      <c r="F6465">
        <v>3.9186205542892036</v>
      </c>
    </row>
    <row r="6466" spans="1:6" x14ac:dyDescent="0.25">
      <c r="A6466" s="2">
        <v>43264</v>
      </c>
      <c r="B6466" s="1">
        <v>18.3</v>
      </c>
      <c r="C6466">
        <v>14.2</v>
      </c>
      <c r="D6466">
        <v>14.2</v>
      </c>
      <c r="E6466">
        <v>12.1</v>
      </c>
      <c r="F6466">
        <v>9.5616575435885345</v>
      </c>
    </row>
    <row r="6467" spans="1:6" x14ac:dyDescent="0.25">
      <c r="A6467" s="2">
        <v>43265</v>
      </c>
      <c r="B6467" s="1">
        <v>15.850000000000001</v>
      </c>
      <c r="C6467">
        <v>9</v>
      </c>
      <c r="D6467">
        <v>12.9</v>
      </c>
      <c r="E6467">
        <v>8.8000000000000007</v>
      </c>
      <c r="F6467">
        <v>6.3947603280028318</v>
      </c>
    </row>
    <row r="6468" spans="1:6" x14ac:dyDescent="0.25">
      <c r="A6468" s="2">
        <v>43266</v>
      </c>
      <c r="B6468" s="1">
        <v>15.55</v>
      </c>
      <c r="C6468">
        <v>8.9</v>
      </c>
      <c r="D6468">
        <v>7.6</v>
      </c>
      <c r="E6468">
        <v>6</v>
      </c>
      <c r="F6468">
        <v>1.4774771123347037</v>
      </c>
    </row>
    <row r="6469" spans="1:6" x14ac:dyDescent="0.25">
      <c r="A6469" s="2">
        <v>43267</v>
      </c>
      <c r="B6469" s="1">
        <v>13.9</v>
      </c>
      <c r="C6469">
        <v>5.8</v>
      </c>
      <c r="D6469">
        <v>10.3</v>
      </c>
      <c r="E6469">
        <v>3</v>
      </c>
      <c r="F6469">
        <v>-0.213459903630703</v>
      </c>
    </row>
    <row r="6470" spans="1:6" x14ac:dyDescent="0.25">
      <c r="A6470" s="2">
        <v>43268</v>
      </c>
      <c r="B6470" s="1">
        <v>13.600000000000001</v>
      </c>
      <c r="C6470">
        <v>6.7</v>
      </c>
      <c r="D6470">
        <v>9.3000000000000007</v>
      </c>
      <c r="E6470">
        <v>3.5</v>
      </c>
      <c r="F6470">
        <v>0.21180193086601662</v>
      </c>
    </row>
    <row r="6471" spans="1:6" x14ac:dyDescent="0.25">
      <c r="A6471" s="2">
        <v>43269</v>
      </c>
      <c r="B6471" s="1">
        <v>12.8</v>
      </c>
      <c r="C6471">
        <v>8.3000000000000007</v>
      </c>
      <c r="D6471">
        <v>9</v>
      </c>
      <c r="E6471">
        <v>4.7</v>
      </c>
      <c r="F6471">
        <v>2.0011354970306563</v>
      </c>
    </row>
    <row r="6472" spans="1:6" x14ac:dyDescent="0.25">
      <c r="A6472" s="2">
        <v>43270</v>
      </c>
      <c r="B6472" s="1">
        <v>13.350000000000001</v>
      </c>
      <c r="C6472">
        <v>8.4</v>
      </c>
      <c r="D6472">
        <v>9.5</v>
      </c>
      <c r="E6472">
        <v>5</v>
      </c>
      <c r="F6472">
        <v>2.2225033518065516</v>
      </c>
    </row>
    <row r="6473" spans="1:6" x14ac:dyDescent="0.25">
      <c r="A6473" s="2">
        <v>43271</v>
      </c>
      <c r="B6473" s="1">
        <v>16.399999999999999</v>
      </c>
      <c r="C6473">
        <v>11.2</v>
      </c>
      <c r="D6473">
        <v>10.8</v>
      </c>
      <c r="E6473">
        <v>7.9</v>
      </c>
      <c r="F6473">
        <v>4.4542300322910648</v>
      </c>
    </row>
    <row r="6474" spans="1:6" x14ac:dyDescent="0.25">
      <c r="A6474" s="2">
        <v>43272</v>
      </c>
      <c r="B6474" s="1">
        <v>17.5</v>
      </c>
      <c r="C6474">
        <v>11.9</v>
      </c>
      <c r="D6474">
        <v>12.3</v>
      </c>
      <c r="E6474">
        <v>7.4</v>
      </c>
      <c r="F6474">
        <v>3.8683817583836557</v>
      </c>
    </row>
    <row r="6475" spans="1:6" x14ac:dyDescent="0.25">
      <c r="A6475" s="2">
        <v>43273</v>
      </c>
      <c r="B6475" s="1">
        <v>18.350000000000001</v>
      </c>
      <c r="C6475">
        <v>13.4</v>
      </c>
      <c r="D6475">
        <v>12.9</v>
      </c>
      <c r="E6475">
        <v>8.1</v>
      </c>
      <c r="F6475">
        <v>4.4997939651055248</v>
      </c>
    </row>
    <row r="6476" spans="1:6" x14ac:dyDescent="0.25">
      <c r="A6476" s="2">
        <v>43274</v>
      </c>
      <c r="B6476" s="1">
        <v>15.3</v>
      </c>
      <c r="C6476">
        <v>10.3</v>
      </c>
      <c r="D6476">
        <v>12</v>
      </c>
      <c r="E6476">
        <v>5.5</v>
      </c>
      <c r="F6476">
        <v>2.7323152555815504</v>
      </c>
    </row>
    <row r="6477" spans="1:6" x14ac:dyDescent="0.25">
      <c r="A6477" s="2">
        <v>43275</v>
      </c>
      <c r="B6477" s="1">
        <v>16.399999999999999</v>
      </c>
      <c r="C6477">
        <v>13.2</v>
      </c>
      <c r="D6477">
        <v>12.5</v>
      </c>
      <c r="E6477">
        <v>7.9</v>
      </c>
      <c r="F6477">
        <v>5.1958645636906056</v>
      </c>
    </row>
    <row r="6478" spans="1:6" x14ac:dyDescent="0.25">
      <c r="A6478" s="2">
        <v>43276</v>
      </c>
      <c r="B6478" s="1">
        <v>19.149999999999999</v>
      </c>
      <c r="C6478">
        <v>15.5</v>
      </c>
      <c r="D6478">
        <v>14.7</v>
      </c>
      <c r="E6478">
        <v>12.9</v>
      </c>
      <c r="F6478">
        <v>10.257064901016225</v>
      </c>
    </row>
    <row r="6479" spans="1:6" x14ac:dyDescent="0.25">
      <c r="A6479" s="2">
        <v>43277</v>
      </c>
      <c r="B6479" s="1">
        <v>17.5</v>
      </c>
      <c r="C6479">
        <v>11.8</v>
      </c>
      <c r="D6479">
        <v>16.100000000000001</v>
      </c>
      <c r="E6479">
        <v>9.6</v>
      </c>
      <c r="F6479">
        <v>7.7192964181448076</v>
      </c>
    </row>
    <row r="6480" spans="1:6" x14ac:dyDescent="0.25">
      <c r="A6480" s="2">
        <v>43278</v>
      </c>
      <c r="B6480" s="1">
        <v>16.95</v>
      </c>
      <c r="C6480">
        <v>12.5</v>
      </c>
      <c r="D6480">
        <v>14.7</v>
      </c>
      <c r="E6480">
        <v>11.7</v>
      </c>
      <c r="F6480">
        <v>9.9308011703079959</v>
      </c>
    </row>
    <row r="6481" spans="1:6" x14ac:dyDescent="0.25">
      <c r="A6481" s="2">
        <v>43279</v>
      </c>
      <c r="B6481" s="1">
        <v>17.2</v>
      </c>
      <c r="C6481">
        <v>11.1</v>
      </c>
      <c r="D6481">
        <v>16.2</v>
      </c>
      <c r="E6481">
        <v>10.7</v>
      </c>
      <c r="F6481">
        <v>9.1183491535889569</v>
      </c>
    </row>
    <row r="6482" spans="1:6" x14ac:dyDescent="0.25">
      <c r="A6482" s="2">
        <v>43280</v>
      </c>
      <c r="B6482" s="1">
        <v>13.9</v>
      </c>
      <c r="C6482">
        <v>9.6</v>
      </c>
      <c r="D6482">
        <v>8.6999999999999993</v>
      </c>
      <c r="E6482">
        <v>4.5</v>
      </c>
      <c r="F6482">
        <v>1.1404248668544916</v>
      </c>
    </row>
    <row r="6483" spans="1:6" x14ac:dyDescent="0.25">
      <c r="A6483" s="2">
        <v>43281</v>
      </c>
      <c r="B6483" s="1">
        <v>15</v>
      </c>
      <c r="C6483">
        <v>10.4</v>
      </c>
      <c r="D6483">
        <v>11.5</v>
      </c>
      <c r="E6483">
        <v>6.9</v>
      </c>
      <c r="F6483">
        <v>4.3033609065646381</v>
      </c>
    </row>
    <row r="6484" spans="1:6" x14ac:dyDescent="0.25">
      <c r="A6484" s="2">
        <v>43282</v>
      </c>
      <c r="B6484" s="1">
        <v>19.200000000000003</v>
      </c>
      <c r="C6484">
        <v>11.8</v>
      </c>
      <c r="D6484">
        <v>14.8</v>
      </c>
      <c r="E6484">
        <v>9.5</v>
      </c>
      <c r="F6484">
        <v>6.1953103656711157</v>
      </c>
    </row>
    <row r="6485" spans="1:6" x14ac:dyDescent="0.25">
      <c r="A6485" s="2">
        <v>43283</v>
      </c>
      <c r="B6485" s="1">
        <v>16.950000000000003</v>
      </c>
      <c r="C6485">
        <v>10</v>
      </c>
      <c r="D6485">
        <v>15.1</v>
      </c>
      <c r="E6485">
        <v>8.1</v>
      </c>
      <c r="F6485">
        <v>5.8555145056484008</v>
      </c>
    </row>
    <row r="6486" spans="1:6" x14ac:dyDescent="0.25">
      <c r="A6486" s="2">
        <v>43284</v>
      </c>
      <c r="B6486" s="1">
        <v>12.5</v>
      </c>
      <c r="C6486">
        <v>6.9</v>
      </c>
      <c r="D6486">
        <v>11.7</v>
      </c>
      <c r="E6486">
        <v>2.9</v>
      </c>
      <c r="F6486">
        <v>1.0246134820827706</v>
      </c>
    </row>
    <row r="6487" spans="1:6" x14ac:dyDescent="0.25">
      <c r="A6487" s="2">
        <v>43285</v>
      </c>
      <c r="B6487" s="1">
        <v>13.049999999999999</v>
      </c>
      <c r="C6487">
        <v>9.5</v>
      </c>
      <c r="D6487">
        <v>13.2</v>
      </c>
      <c r="E6487">
        <v>10.6</v>
      </c>
      <c r="F6487">
        <v>10.115380684044643</v>
      </c>
    </row>
    <row r="6488" spans="1:6" x14ac:dyDescent="0.25">
      <c r="A6488" s="2">
        <v>43286</v>
      </c>
      <c r="B6488" s="1">
        <v>19.150000000000002</v>
      </c>
      <c r="C6488">
        <v>15.1</v>
      </c>
      <c r="D6488">
        <v>17.600000000000001</v>
      </c>
      <c r="E6488">
        <v>17.2</v>
      </c>
      <c r="F6488">
        <v>16.132780405049747</v>
      </c>
    </row>
    <row r="6489" spans="1:6" x14ac:dyDescent="0.25">
      <c r="A6489" s="2">
        <v>43287</v>
      </c>
      <c r="B6489" s="1">
        <v>23.35</v>
      </c>
      <c r="C6489">
        <v>19</v>
      </c>
      <c r="D6489">
        <v>17.899999999999999</v>
      </c>
      <c r="E6489">
        <v>16.5</v>
      </c>
      <c r="F6489">
        <v>13.373968742709046</v>
      </c>
    </row>
    <row r="6490" spans="1:6" x14ac:dyDescent="0.25">
      <c r="A6490" s="2">
        <v>43288</v>
      </c>
      <c r="B6490" s="1">
        <v>20.25</v>
      </c>
      <c r="C6490">
        <v>18.2</v>
      </c>
      <c r="D6490">
        <v>18.2</v>
      </c>
      <c r="E6490">
        <v>14.4</v>
      </c>
      <c r="F6490">
        <v>12.778002846555342</v>
      </c>
    </row>
    <row r="6491" spans="1:6" x14ac:dyDescent="0.25">
      <c r="A6491" s="2">
        <v>43289</v>
      </c>
      <c r="B6491" s="1">
        <v>19.149999999999999</v>
      </c>
      <c r="C6491">
        <v>16.600000000000001</v>
      </c>
      <c r="D6491">
        <v>18.399999999999999</v>
      </c>
      <c r="E6491">
        <v>15.9</v>
      </c>
      <c r="F6491">
        <v>15.050343425565988</v>
      </c>
    </row>
    <row r="6492" spans="1:6" x14ac:dyDescent="0.25">
      <c r="A6492" s="2">
        <v>43290</v>
      </c>
      <c r="B6492" s="1">
        <v>21.950000000000003</v>
      </c>
      <c r="C6492">
        <v>19.3</v>
      </c>
      <c r="D6492">
        <v>20.8</v>
      </c>
      <c r="E6492">
        <v>18.100000000000001</v>
      </c>
      <c r="F6492">
        <v>17.022302931222455</v>
      </c>
    </row>
    <row r="6493" spans="1:6" x14ac:dyDescent="0.25">
      <c r="A6493" s="2">
        <v>43291</v>
      </c>
      <c r="B6493" s="1">
        <v>24.75</v>
      </c>
      <c r="C6493">
        <v>17.600000000000001</v>
      </c>
      <c r="D6493">
        <v>19.5</v>
      </c>
      <c r="E6493">
        <v>16.2</v>
      </c>
      <c r="F6493">
        <v>12.751108557038929</v>
      </c>
    </row>
    <row r="6494" spans="1:6" x14ac:dyDescent="0.25">
      <c r="A6494" s="2">
        <v>43292</v>
      </c>
      <c r="B6494" s="1">
        <v>18.350000000000001</v>
      </c>
      <c r="C6494">
        <v>13.9</v>
      </c>
      <c r="D6494">
        <v>17.3</v>
      </c>
      <c r="E6494">
        <v>12.3</v>
      </c>
      <c r="F6494">
        <v>10.862364961731359</v>
      </c>
    </row>
    <row r="6495" spans="1:6" x14ac:dyDescent="0.25">
      <c r="A6495" s="2">
        <v>43293</v>
      </c>
      <c r="B6495" s="1">
        <v>20.799999999999997</v>
      </c>
      <c r="C6495">
        <v>15.4</v>
      </c>
      <c r="D6495">
        <v>17.100000000000001</v>
      </c>
      <c r="E6495">
        <v>14.1</v>
      </c>
      <c r="F6495">
        <v>11.56000918926906</v>
      </c>
    </row>
    <row r="6496" spans="1:6" x14ac:dyDescent="0.25">
      <c r="A6496" s="2">
        <v>43294</v>
      </c>
      <c r="B6496" s="1">
        <v>21.95</v>
      </c>
      <c r="C6496">
        <v>18.600000000000001</v>
      </c>
      <c r="D6496">
        <v>17.7</v>
      </c>
      <c r="E6496">
        <v>16.399999999999999</v>
      </c>
      <c r="F6496">
        <v>13.938219296798096</v>
      </c>
    </row>
    <row r="6497" spans="1:6" x14ac:dyDescent="0.25">
      <c r="A6497" s="2">
        <v>43295</v>
      </c>
      <c r="B6497" s="1">
        <v>22.799999999999997</v>
      </c>
      <c r="C6497">
        <v>11.3</v>
      </c>
      <c r="D6497">
        <v>17.399999999999999</v>
      </c>
      <c r="E6497">
        <v>16.3</v>
      </c>
      <c r="F6497">
        <v>12.784684895069288</v>
      </c>
    </row>
    <row r="6498" spans="1:6" x14ac:dyDescent="0.25">
      <c r="A6498" s="2">
        <v>43296</v>
      </c>
      <c r="B6498" s="1">
        <v>20.55</v>
      </c>
      <c r="C6498">
        <v>15.3</v>
      </c>
      <c r="D6498">
        <v>18.3</v>
      </c>
      <c r="E6498">
        <v>15.7</v>
      </c>
      <c r="F6498">
        <v>13.93151645999253</v>
      </c>
    </row>
    <row r="6499" spans="1:6" x14ac:dyDescent="0.25">
      <c r="A6499" s="2">
        <v>43297</v>
      </c>
      <c r="B6499" s="1">
        <v>21.1</v>
      </c>
      <c r="C6499">
        <v>17.7</v>
      </c>
      <c r="D6499">
        <v>16.100000000000001</v>
      </c>
      <c r="E6499">
        <v>14.1</v>
      </c>
      <c r="F6499">
        <v>11.177643468273999</v>
      </c>
    </row>
    <row r="6500" spans="1:6" x14ac:dyDescent="0.25">
      <c r="A6500" s="2">
        <v>43298</v>
      </c>
      <c r="B6500" s="1">
        <v>19.75</v>
      </c>
      <c r="C6500">
        <v>16.399999999999999</v>
      </c>
      <c r="D6500">
        <v>14.6</v>
      </c>
      <c r="E6500">
        <v>12.7</v>
      </c>
      <c r="F6500">
        <v>9.7201157466844847</v>
      </c>
    </row>
    <row r="6501" spans="1:6" x14ac:dyDescent="0.25">
      <c r="A6501" s="2">
        <v>43299</v>
      </c>
      <c r="B6501" s="1">
        <v>21.349999999999998</v>
      </c>
      <c r="C6501">
        <v>17.5</v>
      </c>
      <c r="D6501">
        <v>12.9</v>
      </c>
      <c r="E6501">
        <v>15.2</v>
      </c>
      <c r="F6501">
        <v>11.109896854824754</v>
      </c>
    </row>
    <row r="6502" spans="1:6" x14ac:dyDescent="0.25">
      <c r="A6502" s="2">
        <v>43300</v>
      </c>
      <c r="B6502" s="1">
        <v>19.149999999999999</v>
      </c>
      <c r="C6502">
        <v>16.5</v>
      </c>
      <c r="D6502">
        <v>15.8</v>
      </c>
      <c r="E6502">
        <v>14.1</v>
      </c>
      <c r="F6502">
        <v>12.072301749744904</v>
      </c>
    </row>
    <row r="6503" spans="1:6" x14ac:dyDescent="0.25">
      <c r="A6503" s="2">
        <v>43301</v>
      </c>
      <c r="B6503" s="1">
        <v>21.4</v>
      </c>
      <c r="C6503">
        <v>17</v>
      </c>
      <c r="D6503">
        <v>16.7</v>
      </c>
      <c r="E6503">
        <v>15.6</v>
      </c>
      <c r="F6503">
        <v>12.876898831040972</v>
      </c>
    </row>
    <row r="6504" spans="1:6" x14ac:dyDescent="0.25">
      <c r="A6504" s="2">
        <v>43302</v>
      </c>
      <c r="B6504" s="1">
        <v>22.5</v>
      </c>
      <c r="C6504">
        <v>16.7</v>
      </c>
      <c r="D6504">
        <v>16.399999999999999</v>
      </c>
      <c r="E6504">
        <v>16</v>
      </c>
      <c r="F6504">
        <v>12.591958712943768</v>
      </c>
    </row>
    <row r="6505" spans="1:6" x14ac:dyDescent="0.25">
      <c r="A6505" s="2">
        <v>43303</v>
      </c>
      <c r="B6505" s="1">
        <v>18.850000000000001</v>
      </c>
      <c r="C6505">
        <v>14.2</v>
      </c>
      <c r="D6505">
        <v>16.899999999999999</v>
      </c>
      <c r="E6505">
        <v>13</v>
      </c>
      <c r="F6505">
        <v>11.249720772359707</v>
      </c>
    </row>
    <row r="6506" spans="1:6" x14ac:dyDescent="0.25">
      <c r="A6506" s="2">
        <v>43304</v>
      </c>
      <c r="B6506" s="1">
        <v>19.149999999999999</v>
      </c>
      <c r="C6506">
        <v>15.5</v>
      </c>
      <c r="D6506">
        <v>16.600000000000001</v>
      </c>
      <c r="E6506">
        <v>14.4</v>
      </c>
      <c r="F6506">
        <v>12.637005168282988</v>
      </c>
    </row>
    <row r="6507" spans="1:6" x14ac:dyDescent="0.25">
      <c r="A6507" s="2">
        <v>43305</v>
      </c>
      <c r="B6507" s="1">
        <v>18.600000000000001</v>
      </c>
      <c r="C6507">
        <v>15.2</v>
      </c>
      <c r="D6507">
        <v>16.100000000000001</v>
      </c>
      <c r="E6507">
        <v>16.3</v>
      </c>
      <c r="F6507">
        <v>14.885246842474313</v>
      </c>
    </row>
    <row r="6508" spans="1:6" x14ac:dyDescent="0.25">
      <c r="A6508" s="2">
        <v>43306</v>
      </c>
      <c r="B6508" s="1">
        <v>20.55</v>
      </c>
      <c r="C6508">
        <v>14.3</v>
      </c>
      <c r="D6508">
        <v>15.8</v>
      </c>
      <c r="E6508">
        <v>15.3</v>
      </c>
      <c r="F6508">
        <v>12.512348476409855</v>
      </c>
    </row>
    <row r="6509" spans="1:6" x14ac:dyDescent="0.25">
      <c r="A6509" s="2">
        <v>43307</v>
      </c>
      <c r="B6509" s="1">
        <v>20.85</v>
      </c>
      <c r="C6509">
        <v>13.7</v>
      </c>
      <c r="D6509">
        <v>17.100000000000001</v>
      </c>
      <c r="E6509">
        <v>15.4</v>
      </c>
      <c r="F6509">
        <v>12.891594675765262</v>
      </c>
    </row>
    <row r="6510" spans="1:6" x14ac:dyDescent="0.25">
      <c r="A6510" s="2">
        <v>43308</v>
      </c>
      <c r="B6510" s="1">
        <v>18.3</v>
      </c>
      <c r="C6510">
        <v>11.1</v>
      </c>
      <c r="D6510">
        <v>15.6</v>
      </c>
      <c r="E6510">
        <v>14.3</v>
      </c>
      <c r="F6510">
        <v>12.354395913823343</v>
      </c>
    </row>
    <row r="6511" spans="1:6" x14ac:dyDescent="0.25">
      <c r="A6511" s="2">
        <v>43309</v>
      </c>
      <c r="B6511" s="1">
        <v>18.05</v>
      </c>
      <c r="C6511">
        <v>10.8</v>
      </c>
      <c r="D6511">
        <v>14.6</v>
      </c>
      <c r="E6511">
        <v>13.9</v>
      </c>
      <c r="F6511">
        <v>11.660610522684923</v>
      </c>
    </row>
    <row r="6512" spans="1:6" x14ac:dyDescent="0.25">
      <c r="A6512" s="2">
        <v>43310</v>
      </c>
      <c r="B6512" s="1">
        <v>18.350000000000001</v>
      </c>
      <c r="C6512">
        <v>13.5</v>
      </c>
      <c r="D6512">
        <v>14.4</v>
      </c>
      <c r="E6512">
        <v>12.8</v>
      </c>
      <c r="F6512">
        <v>10.351886227764648</v>
      </c>
    </row>
    <row r="6513" spans="1:6" x14ac:dyDescent="0.25">
      <c r="A6513" s="2">
        <v>43311</v>
      </c>
      <c r="B6513" s="1">
        <v>18.599999999999998</v>
      </c>
      <c r="C6513">
        <v>16.3</v>
      </c>
      <c r="D6513">
        <v>15.3</v>
      </c>
      <c r="E6513">
        <v>14.8</v>
      </c>
      <c r="F6513">
        <v>12.972908625807571</v>
      </c>
    </row>
    <row r="6514" spans="1:6" x14ac:dyDescent="0.25">
      <c r="A6514" s="2">
        <v>43312</v>
      </c>
      <c r="B6514" s="1">
        <v>20</v>
      </c>
      <c r="C6514">
        <v>16.100000000000001</v>
      </c>
      <c r="D6514">
        <v>17.5</v>
      </c>
      <c r="E6514">
        <v>16.100000000000001</v>
      </c>
      <c r="F6514">
        <v>14.448338276093686</v>
      </c>
    </row>
    <row r="6515" spans="1:6" x14ac:dyDescent="0.25">
      <c r="A6515" s="2">
        <v>43313</v>
      </c>
      <c r="B6515" s="1">
        <v>22.5</v>
      </c>
      <c r="C6515">
        <v>18.600000000000001</v>
      </c>
      <c r="D6515">
        <v>18.7</v>
      </c>
      <c r="E6515">
        <v>16.2</v>
      </c>
      <c r="F6515">
        <v>13.770029736313345</v>
      </c>
    </row>
    <row r="6516" spans="1:6" x14ac:dyDescent="0.25">
      <c r="A6516" s="2">
        <v>43314</v>
      </c>
      <c r="B6516" s="1">
        <v>22.5</v>
      </c>
      <c r="C6516">
        <v>19.600000000000001</v>
      </c>
      <c r="D6516">
        <v>16</v>
      </c>
      <c r="E6516">
        <v>15.8</v>
      </c>
      <c r="F6516">
        <v>12.405006521539232</v>
      </c>
    </row>
    <row r="6517" spans="1:6" x14ac:dyDescent="0.25">
      <c r="A6517" s="2">
        <v>43315</v>
      </c>
      <c r="B6517" s="1">
        <v>19.399999999999999</v>
      </c>
      <c r="C6517">
        <v>16</v>
      </c>
      <c r="D6517">
        <v>16.2</v>
      </c>
      <c r="E6517">
        <v>12.8</v>
      </c>
      <c r="F6517">
        <v>10.580269693729878</v>
      </c>
    </row>
    <row r="6518" spans="1:6" x14ac:dyDescent="0.25">
      <c r="A6518" s="2">
        <v>43316</v>
      </c>
      <c r="B6518" s="1">
        <v>16.95</v>
      </c>
      <c r="C6518">
        <v>12.6</v>
      </c>
      <c r="D6518">
        <v>14.2</v>
      </c>
      <c r="E6518">
        <v>10.6</v>
      </c>
      <c r="F6518">
        <v>8.5150780472478118</v>
      </c>
    </row>
    <row r="6519" spans="1:6" x14ac:dyDescent="0.25">
      <c r="A6519" s="2">
        <v>43317</v>
      </c>
      <c r="B6519" s="1">
        <v>17.2</v>
      </c>
      <c r="C6519">
        <v>10.199999999999999</v>
      </c>
      <c r="D6519">
        <v>9.9</v>
      </c>
      <c r="E6519">
        <v>9.6</v>
      </c>
      <c r="F6519">
        <v>5.540717014920908</v>
      </c>
    </row>
    <row r="6520" spans="1:6" x14ac:dyDescent="0.25">
      <c r="A6520" s="2">
        <v>43318</v>
      </c>
      <c r="B6520" s="1">
        <v>16.7</v>
      </c>
      <c r="C6520">
        <v>13.4</v>
      </c>
      <c r="D6520">
        <v>13.2</v>
      </c>
      <c r="E6520">
        <v>12.6</v>
      </c>
      <c r="F6520">
        <v>10.598795125322189</v>
      </c>
    </row>
    <row r="6521" spans="1:6" x14ac:dyDescent="0.25">
      <c r="A6521" s="2">
        <v>43319</v>
      </c>
      <c r="B6521" s="1">
        <v>18.3</v>
      </c>
      <c r="C6521">
        <v>15.9</v>
      </c>
      <c r="D6521">
        <v>14.7</v>
      </c>
      <c r="E6521">
        <v>13.7</v>
      </c>
      <c r="F6521">
        <v>11.655391735889252</v>
      </c>
    </row>
    <row r="6522" spans="1:6" x14ac:dyDescent="0.25">
      <c r="A6522" s="2">
        <v>43320</v>
      </c>
      <c r="B6522" s="1">
        <v>20</v>
      </c>
      <c r="C6522">
        <v>17.100000000000001</v>
      </c>
      <c r="D6522">
        <v>16</v>
      </c>
      <c r="E6522">
        <v>15.9</v>
      </c>
      <c r="F6522">
        <v>13.743179189193453</v>
      </c>
    </row>
    <row r="6523" spans="1:6" x14ac:dyDescent="0.25">
      <c r="A6523" s="2">
        <v>43321</v>
      </c>
      <c r="B6523" s="1">
        <v>22.2</v>
      </c>
      <c r="C6523">
        <v>18.7</v>
      </c>
      <c r="D6523">
        <v>17.8</v>
      </c>
      <c r="E6523">
        <v>18.5</v>
      </c>
      <c r="F6523">
        <v>16.211811003240641</v>
      </c>
    </row>
    <row r="6524" spans="1:6" x14ac:dyDescent="0.25">
      <c r="A6524" s="2">
        <v>43322</v>
      </c>
      <c r="B6524" s="1">
        <v>23.05</v>
      </c>
      <c r="C6524">
        <v>20.399999999999999</v>
      </c>
      <c r="D6524">
        <v>18.5</v>
      </c>
      <c r="E6524">
        <v>19.5</v>
      </c>
      <c r="F6524">
        <v>17.230548193836903</v>
      </c>
    </row>
    <row r="6525" spans="1:6" x14ac:dyDescent="0.25">
      <c r="A6525" s="2">
        <v>43323</v>
      </c>
      <c r="B6525" s="1">
        <v>24.45</v>
      </c>
      <c r="C6525">
        <v>18.8</v>
      </c>
      <c r="D6525">
        <v>19.899999999999999</v>
      </c>
      <c r="E6525">
        <v>19</v>
      </c>
      <c r="F6525">
        <v>16.297009386222136</v>
      </c>
    </row>
    <row r="6526" spans="1:6" x14ac:dyDescent="0.25">
      <c r="A6526" s="2">
        <v>43324</v>
      </c>
      <c r="B6526" s="1">
        <v>21.650000000000002</v>
      </c>
      <c r="C6526">
        <v>16.100000000000001</v>
      </c>
      <c r="D6526">
        <v>18</v>
      </c>
      <c r="E6526">
        <v>16</v>
      </c>
      <c r="F6526">
        <v>13.603327969981825</v>
      </c>
    </row>
    <row r="6527" spans="1:6" x14ac:dyDescent="0.25">
      <c r="A6527" s="2">
        <v>43325</v>
      </c>
      <c r="B6527" s="1">
        <v>20</v>
      </c>
      <c r="C6527">
        <v>11</v>
      </c>
      <c r="D6527">
        <v>15.7</v>
      </c>
      <c r="E6527">
        <v>13.2</v>
      </c>
      <c r="F6527">
        <v>10.202355323301582</v>
      </c>
    </row>
    <row r="6528" spans="1:6" x14ac:dyDescent="0.25">
      <c r="A6528" s="2">
        <v>43326</v>
      </c>
      <c r="B6528" s="1">
        <v>18.850000000000001</v>
      </c>
      <c r="C6528">
        <v>13.6</v>
      </c>
      <c r="D6528">
        <v>14.6</v>
      </c>
      <c r="E6528">
        <v>12.7</v>
      </c>
      <c r="F6528">
        <v>10.04105258830055</v>
      </c>
    </row>
    <row r="6529" spans="1:6" x14ac:dyDescent="0.25">
      <c r="A6529" s="2">
        <v>43327</v>
      </c>
      <c r="B6529" s="1">
        <v>19.150000000000002</v>
      </c>
      <c r="C6529">
        <v>16</v>
      </c>
      <c r="D6529">
        <v>18.100000000000001</v>
      </c>
      <c r="E6529">
        <v>14.8</v>
      </c>
      <c r="F6529">
        <v>13.662708406652719</v>
      </c>
    </row>
    <row r="6530" spans="1:6" x14ac:dyDescent="0.25">
      <c r="A6530" s="2">
        <v>43328</v>
      </c>
      <c r="B6530" s="1">
        <v>20</v>
      </c>
      <c r="C6530">
        <v>16.5</v>
      </c>
      <c r="D6530">
        <v>15.4</v>
      </c>
      <c r="E6530">
        <v>15.8</v>
      </c>
      <c r="F6530">
        <v>13.375293491584753</v>
      </c>
    </row>
    <row r="6531" spans="1:6" x14ac:dyDescent="0.25">
      <c r="A6531" s="2">
        <v>43329</v>
      </c>
      <c r="B6531" s="1">
        <v>23.049999999999997</v>
      </c>
      <c r="C6531">
        <v>16.600000000000001</v>
      </c>
      <c r="D6531">
        <v>18.100000000000001</v>
      </c>
      <c r="E6531">
        <v>13.2</v>
      </c>
      <c r="F6531">
        <v>9.7371483740829241</v>
      </c>
    </row>
    <row r="6532" spans="1:6" x14ac:dyDescent="0.25">
      <c r="A6532" s="2">
        <v>43330</v>
      </c>
      <c r="B6532" s="1">
        <v>16.7</v>
      </c>
      <c r="C6532">
        <v>15.2</v>
      </c>
      <c r="D6532">
        <v>14.2</v>
      </c>
      <c r="E6532">
        <v>9.5</v>
      </c>
      <c r="F6532">
        <v>7.576761700494</v>
      </c>
    </row>
    <row r="6533" spans="1:6" x14ac:dyDescent="0.25">
      <c r="A6533" s="2">
        <v>43331</v>
      </c>
      <c r="B6533" s="1">
        <v>18.05</v>
      </c>
      <c r="C6533">
        <v>12.2</v>
      </c>
      <c r="D6533">
        <v>13.4</v>
      </c>
      <c r="E6533">
        <v>12.8</v>
      </c>
      <c r="F6533">
        <v>10.073834570573005</v>
      </c>
    </row>
    <row r="6534" spans="1:6" x14ac:dyDescent="0.25">
      <c r="A6534" s="2">
        <v>43332</v>
      </c>
      <c r="B6534" s="1">
        <v>12.75</v>
      </c>
      <c r="C6534">
        <v>5.9</v>
      </c>
      <c r="D6534">
        <v>11.1</v>
      </c>
      <c r="E6534">
        <v>8.1</v>
      </c>
      <c r="F6534">
        <v>6.4730688677831711</v>
      </c>
    </row>
    <row r="6535" spans="1:6" x14ac:dyDescent="0.25">
      <c r="A6535" s="2">
        <v>43333</v>
      </c>
      <c r="B6535" s="1">
        <v>11.95</v>
      </c>
      <c r="C6535">
        <v>8.1999999999999993</v>
      </c>
      <c r="D6535">
        <v>11.8</v>
      </c>
      <c r="E6535">
        <v>5.0999999999999996</v>
      </c>
      <c r="F6535">
        <v>3.9296569772924954</v>
      </c>
    </row>
    <row r="6536" spans="1:6" x14ac:dyDescent="0.25">
      <c r="A6536" s="2">
        <v>43334</v>
      </c>
      <c r="B6536" s="1">
        <v>18.899999999999999</v>
      </c>
      <c r="C6536">
        <v>12.1</v>
      </c>
      <c r="D6536">
        <v>9.1999999999999993</v>
      </c>
      <c r="E6536">
        <v>8.8000000000000007</v>
      </c>
      <c r="F6536">
        <v>3.5642092638509695</v>
      </c>
    </row>
    <row r="6537" spans="1:6" x14ac:dyDescent="0.25">
      <c r="A6537" s="2">
        <v>43335</v>
      </c>
      <c r="B6537" s="1">
        <v>18.899999999999999</v>
      </c>
      <c r="C6537">
        <v>15.6</v>
      </c>
      <c r="D6537">
        <v>13.5</v>
      </c>
      <c r="E6537">
        <v>10</v>
      </c>
      <c r="F6537">
        <v>6.6954637477687164</v>
      </c>
    </row>
    <row r="6538" spans="1:6" x14ac:dyDescent="0.25">
      <c r="A6538" s="2">
        <v>43336</v>
      </c>
      <c r="B6538" s="1">
        <v>15.850000000000001</v>
      </c>
      <c r="C6538">
        <v>13.8</v>
      </c>
      <c r="D6538">
        <v>13.1</v>
      </c>
      <c r="E6538">
        <v>10.5</v>
      </c>
      <c r="F6538">
        <v>8.6888673127733949</v>
      </c>
    </row>
    <row r="6539" spans="1:6" x14ac:dyDescent="0.25">
      <c r="A6539" s="2">
        <v>43337</v>
      </c>
      <c r="B6539" s="1">
        <v>16.649999999999999</v>
      </c>
      <c r="C6539">
        <v>10.7</v>
      </c>
      <c r="D6539">
        <v>13.4</v>
      </c>
      <c r="E6539">
        <v>10.5</v>
      </c>
      <c r="F6539">
        <v>8.1586100661699916</v>
      </c>
    </row>
    <row r="6540" spans="1:6" x14ac:dyDescent="0.25">
      <c r="A6540" s="2">
        <v>43338</v>
      </c>
      <c r="B6540" s="1">
        <v>15.55</v>
      </c>
      <c r="C6540">
        <v>9.6999999999999993</v>
      </c>
      <c r="D6540">
        <v>14</v>
      </c>
      <c r="E6540">
        <v>6.3</v>
      </c>
      <c r="F6540">
        <v>4.1823270479456944</v>
      </c>
    </row>
    <row r="6541" spans="1:6" x14ac:dyDescent="0.25">
      <c r="A6541" s="2">
        <v>43339</v>
      </c>
      <c r="B6541" s="1">
        <v>9.4499999999999993</v>
      </c>
      <c r="C6541">
        <v>-4.9000000000000004</v>
      </c>
      <c r="D6541">
        <v>7.7</v>
      </c>
      <c r="E6541">
        <v>1.7</v>
      </c>
      <c r="F6541">
        <v>-0.83526626782570723</v>
      </c>
    </row>
    <row r="6542" spans="1:6" x14ac:dyDescent="0.25">
      <c r="A6542" s="2">
        <v>43340</v>
      </c>
      <c r="B6542" s="1">
        <v>12.2</v>
      </c>
      <c r="C6542">
        <v>8.1999999999999993</v>
      </c>
      <c r="D6542">
        <v>7.7</v>
      </c>
      <c r="E6542">
        <v>4.2</v>
      </c>
      <c r="F6542">
        <v>1.2923078567283</v>
      </c>
    </row>
    <row r="6543" spans="1:6" x14ac:dyDescent="0.25">
      <c r="A6543" s="2">
        <v>43341</v>
      </c>
      <c r="B6543" s="1">
        <v>15.85</v>
      </c>
      <c r="C6543">
        <v>14.1</v>
      </c>
      <c r="D6543">
        <v>10</v>
      </c>
      <c r="E6543">
        <v>9.6</v>
      </c>
      <c r="F6543">
        <v>6.5706800036290431</v>
      </c>
    </row>
    <row r="6544" spans="1:6" x14ac:dyDescent="0.25">
      <c r="A6544" s="2">
        <v>43342</v>
      </c>
      <c r="B6544" s="1">
        <v>17.2</v>
      </c>
      <c r="C6544">
        <v>14.2</v>
      </c>
      <c r="D6544">
        <v>11.3</v>
      </c>
      <c r="E6544">
        <v>10.7</v>
      </c>
      <c r="F6544">
        <v>7.5414430135092658</v>
      </c>
    </row>
    <row r="6545" spans="1:6" x14ac:dyDescent="0.25">
      <c r="A6545" s="2">
        <v>43343</v>
      </c>
      <c r="B6545" s="1">
        <v>16.099999999999998</v>
      </c>
      <c r="C6545">
        <v>11.8</v>
      </c>
      <c r="D6545">
        <v>10.6</v>
      </c>
      <c r="E6545">
        <v>8.3000000000000007</v>
      </c>
      <c r="F6545">
        <v>5.0371543900293787</v>
      </c>
    </row>
    <row r="6546" spans="1:6" x14ac:dyDescent="0.25">
      <c r="A6546" s="2">
        <v>43344</v>
      </c>
      <c r="B6546" s="1">
        <v>14.75</v>
      </c>
      <c r="C6546">
        <v>11.1</v>
      </c>
      <c r="D6546">
        <v>11.2</v>
      </c>
      <c r="E6546">
        <v>8.1</v>
      </c>
      <c r="F6546">
        <v>5.7313978118738529</v>
      </c>
    </row>
    <row r="6547" spans="1:6" x14ac:dyDescent="0.25">
      <c r="A6547" s="2">
        <v>43345</v>
      </c>
      <c r="B6547" s="1">
        <v>15.25</v>
      </c>
      <c r="C6547">
        <v>10.9</v>
      </c>
      <c r="D6547">
        <v>10.8</v>
      </c>
      <c r="E6547">
        <v>9.4</v>
      </c>
      <c r="F6547">
        <v>6.7641057963127178</v>
      </c>
    </row>
    <row r="6548" spans="1:6" x14ac:dyDescent="0.25">
      <c r="A6548" s="2">
        <v>43346</v>
      </c>
      <c r="B6548" s="1">
        <v>16.100000000000001</v>
      </c>
      <c r="C6548">
        <v>10.6</v>
      </c>
      <c r="D6548">
        <v>11.8</v>
      </c>
      <c r="E6548">
        <v>10.4</v>
      </c>
      <c r="F6548">
        <v>7.7648818898157312</v>
      </c>
    </row>
    <row r="6549" spans="1:6" x14ac:dyDescent="0.25">
      <c r="A6549" s="2">
        <v>43347</v>
      </c>
      <c r="B6549" s="1">
        <v>13.049999999999999</v>
      </c>
      <c r="C6549">
        <v>7.6</v>
      </c>
      <c r="D6549">
        <v>11.9</v>
      </c>
      <c r="E6549">
        <v>10.6</v>
      </c>
      <c r="F6549">
        <v>9.5248064451183208</v>
      </c>
    </row>
    <row r="6550" spans="1:6" x14ac:dyDescent="0.25">
      <c r="A6550" s="2">
        <v>43348</v>
      </c>
      <c r="B6550" s="1">
        <v>16.7</v>
      </c>
      <c r="C6550">
        <v>10.8</v>
      </c>
      <c r="D6550">
        <v>12.6</v>
      </c>
      <c r="E6550">
        <v>12.4</v>
      </c>
      <c r="F6550">
        <v>9.9915672818292514</v>
      </c>
    </row>
    <row r="6551" spans="1:6" x14ac:dyDescent="0.25">
      <c r="A6551" s="2">
        <v>43349</v>
      </c>
      <c r="B6551" s="1">
        <v>20.55</v>
      </c>
      <c r="C6551">
        <v>14.8</v>
      </c>
      <c r="D6551">
        <v>13.9</v>
      </c>
      <c r="E6551">
        <v>13.1</v>
      </c>
      <c r="F6551">
        <v>9.3742260016875214</v>
      </c>
    </row>
    <row r="6552" spans="1:6" x14ac:dyDescent="0.25">
      <c r="A6552" s="2">
        <v>43350</v>
      </c>
      <c r="B6552" s="1">
        <v>20</v>
      </c>
      <c r="C6552">
        <v>15.9</v>
      </c>
      <c r="D6552">
        <v>13.8</v>
      </c>
      <c r="E6552">
        <v>14</v>
      </c>
      <c r="F6552">
        <v>10.727460504857024</v>
      </c>
    </row>
    <row r="6553" spans="1:6" x14ac:dyDescent="0.25">
      <c r="A6553" s="2">
        <v>43351</v>
      </c>
      <c r="B6553" s="1">
        <v>21.1</v>
      </c>
      <c r="C6553">
        <v>13.9</v>
      </c>
      <c r="D6553">
        <v>13.2</v>
      </c>
      <c r="E6553">
        <v>12</v>
      </c>
      <c r="F6553">
        <v>7.5185132687293184</v>
      </c>
    </row>
    <row r="6554" spans="1:6" x14ac:dyDescent="0.25">
      <c r="A6554" s="2">
        <v>43352</v>
      </c>
      <c r="B6554" s="1">
        <v>16.100000000000001</v>
      </c>
      <c r="C6554">
        <v>12.1</v>
      </c>
      <c r="D6554">
        <v>11</v>
      </c>
      <c r="E6554">
        <v>9.8000000000000007</v>
      </c>
      <c r="F6554">
        <v>6.8933163984022894</v>
      </c>
    </row>
    <row r="6555" spans="1:6" x14ac:dyDescent="0.25">
      <c r="A6555" s="2">
        <v>43353</v>
      </c>
      <c r="B6555" s="1">
        <v>16.95</v>
      </c>
      <c r="C6555">
        <v>12.5</v>
      </c>
      <c r="D6555">
        <v>11.5</v>
      </c>
      <c r="E6555">
        <v>10.4</v>
      </c>
      <c r="F6555">
        <v>7.3061332380322419</v>
      </c>
    </row>
    <row r="6556" spans="1:6" x14ac:dyDescent="0.25">
      <c r="A6556" s="2">
        <v>43354</v>
      </c>
      <c r="B6556" s="1">
        <v>14.45</v>
      </c>
      <c r="C6556">
        <v>9.6999999999999993</v>
      </c>
      <c r="D6556">
        <v>11.4</v>
      </c>
      <c r="E6556">
        <v>9</v>
      </c>
      <c r="F6556">
        <v>6.896694912459493</v>
      </c>
    </row>
    <row r="6557" spans="1:6" x14ac:dyDescent="0.25">
      <c r="A6557" s="2">
        <v>43355</v>
      </c>
      <c r="B6557" s="1">
        <v>13.35</v>
      </c>
      <c r="C6557">
        <v>7.5</v>
      </c>
      <c r="D6557">
        <v>11.4</v>
      </c>
      <c r="E6557">
        <v>4.9000000000000004</v>
      </c>
      <c r="F6557">
        <v>2.7402326302448508</v>
      </c>
    </row>
    <row r="6558" spans="1:6" x14ac:dyDescent="0.25">
      <c r="A6558" s="2">
        <v>43356</v>
      </c>
      <c r="B6558" s="1">
        <v>11.95</v>
      </c>
      <c r="C6558">
        <v>6.5</v>
      </c>
      <c r="D6558">
        <v>10.7</v>
      </c>
      <c r="E6558">
        <v>2.4</v>
      </c>
      <c r="F6558">
        <v>0.37769038460432114</v>
      </c>
    </row>
    <row r="6559" spans="1:6" x14ac:dyDescent="0.25">
      <c r="A6559" s="2">
        <v>43357</v>
      </c>
      <c r="B6559" s="1">
        <v>12.5</v>
      </c>
      <c r="C6559">
        <v>6.9</v>
      </c>
      <c r="D6559">
        <v>10.7</v>
      </c>
      <c r="E6559">
        <v>6.6</v>
      </c>
      <c r="F6559">
        <v>4.8374880097965427</v>
      </c>
    </row>
    <row r="6560" spans="1:6" x14ac:dyDescent="0.25">
      <c r="A6560" s="2">
        <v>43358</v>
      </c>
      <c r="B6560" s="1">
        <v>13.05</v>
      </c>
      <c r="C6560">
        <v>8.4</v>
      </c>
      <c r="D6560">
        <v>13</v>
      </c>
      <c r="E6560">
        <v>8.1999999999999993</v>
      </c>
      <c r="F6560">
        <v>7.2655108714012133</v>
      </c>
    </row>
    <row r="6561" spans="1:6" x14ac:dyDescent="0.25">
      <c r="A6561" s="2">
        <v>43359</v>
      </c>
      <c r="B6561" s="1">
        <v>13.299999999999999</v>
      </c>
      <c r="C6561">
        <v>7.7</v>
      </c>
      <c r="D6561">
        <v>10.8</v>
      </c>
      <c r="E6561">
        <v>7.7</v>
      </c>
      <c r="F6561">
        <v>5.7226924087244946</v>
      </c>
    </row>
    <row r="6562" spans="1:6" x14ac:dyDescent="0.25">
      <c r="A6562" s="2">
        <v>43360</v>
      </c>
      <c r="B6562" s="1">
        <v>13.850000000000001</v>
      </c>
      <c r="C6562">
        <v>7.5</v>
      </c>
      <c r="D6562">
        <v>8.6</v>
      </c>
      <c r="E6562">
        <v>7.8</v>
      </c>
      <c r="F6562">
        <v>4.7224642430609034</v>
      </c>
    </row>
    <row r="6563" spans="1:6" x14ac:dyDescent="0.25">
      <c r="A6563" s="2">
        <v>43361</v>
      </c>
      <c r="B6563" s="1">
        <v>12.75</v>
      </c>
      <c r="C6563">
        <v>6.2</v>
      </c>
      <c r="D6563">
        <v>9.1999999999999993</v>
      </c>
      <c r="E6563">
        <v>8.6999999999999993</v>
      </c>
      <c r="F6563">
        <v>6.4815361238983735</v>
      </c>
    </row>
    <row r="6564" spans="1:6" x14ac:dyDescent="0.25">
      <c r="A6564" s="2">
        <v>43362</v>
      </c>
      <c r="B6564" s="1">
        <v>11.950000000000001</v>
      </c>
      <c r="C6564">
        <v>4.7</v>
      </c>
      <c r="D6564">
        <v>9.3000000000000007</v>
      </c>
      <c r="E6564">
        <v>5.5</v>
      </c>
      <c r="F6564">
        <v>3.2549891225712511</v>
      </c>
    </row>
    <row r="6565" spans="1:6" x14ac:dyDescent="0.25">
      <c r="A6565" s="2">
        <v>43363</v>
      </c>
      <c r="B6565" s="1">
        <v>10.55</v>
      </c>
      <c r="C6565">
        <v>5.5</v>
      </c>
      <c r="D6565">
        <v>7.8</v>
      </c>
      <c r="E6565">
        <v>3.7</v>
      </c>
      <c r="F6565">
        <v>1.5066486397388346</v>
      </c>
    </row>
    <row r="6566" spans="1:6" x14ac:dyDescent="0.25">
      <c r="A6566" s="2">
        <v>43364</v>
      </c>
      <c r="B6566" s="1">
        <v>11.7</v>
      </c>
      <c r="C6566">
        <v>9.1999999999999993</v>
      </c>
      <c r="D6566">
        <v>6.8</v>
      </c>
      <c r="E6566">
        <v>8.1</v>
      </c>
      <c r="F6566">
        <v>5.7069787344287128</v>
      </c>
    </row>
    <row r="6567" spans="1:6" x14ac:dyDescent="0.25">
      <c r="A6567" s="2">
        <v>43365</v>
      </c>
      <c r="B6567" s="1">
        <v>15.55</v>
      </c>
      <c r="C6567">
        <v>12</v>
      </c>
      <c r="D6567">
        <v>10.4</v>
      </c>
      <c r="E6567">
        <v>10.3</v>
      </c>
      <c r="F6567">
        <v>7.5384051410714967</v>
      </c>
    </row>
    <row r="6568" spans="1:6" x14ac:dyDescent="0.25">
      <c r="A6568" s="2">
        <v>43366</v>
      </c>
      <c r="B6568" s="1">
        <v>11.399999999999999</v>
      </c>
      <c r="C6568">
        <v>8.4</v>
      </c>
      <c r="D6568">
        <v>9.6999999999999993</v>
      </c>
      <c r="E6568">
        <v>3.4</v>
      </c>
      <c r="F6568">
        <v>1.5687067208767154</v>
      </c>
    </row>
    <row r="6569" spans="1:6" x14ac:dyDescent="0.25">
      <c r="A6569" s="2">
        <v>43367</v>
      </c>
      <c r="B6569" s="1">
        <v>8.3000000000000007</v>
      </c>
      <c r="C6569">
        <v>5.3</v>
      </c>
      <c r="D6569">
        <v>4.3</v>
      </c>
      <c r="E6569">
        <v>-0.2</v>
      </c>
      <c r="F6569">
        <v>-2.9276678968007914</v>
      </c>
    </row>
    <row r="6570" spans="1:6" x14ac:dyDescent="0.25">
      <c r="A6570" s="2">
        <v>43368</v>
      </c>
      <c r="B6570" s="1">
        <v>8.65</v>
      </c>
      <c r="C6570">
        <v>6.2</v>
      </c>
      <c r="D6570">
        <v>4.3</v>
      </c>
      <c r="E6570">
        <v>2.4</v>
      </c>
      <c r="F6570">
        <v>-0.13084415992494947</v>
      </c>
    </row>
    <row r="6571" spans="1:6" x14ac:dyDescent="0.25">
      <c r="A6571" s="2">
        <v>43369</v>
      </c>
      <c r="B6571" s="1">
        <v>9.1999999999999993</v>
      </c>
      <c r="C6571">
        <v>9.3000000000000007</v>
      </c>
      <c r="D6571">
        <v>5.9</v>
      </c>
      <c r="E6571">
        <v>5.5</v>
      </c>
      <c r="F6571">
        <v>3.8375531941396464</v>
      </c>
    </row>
    <row r="6572" spans="1:6" x14ac:dyDescent="0.25">
      <c r="A6572" s="2">
        <v>43370</v>
      </c>
      <c r="B6572" s="1">
        <v>12.2</v>
      </c>
      <c r="C6572">
        <v>4</v>
      </c>
      <c r="D6572">
        <v>9.3000000000000007</v>
      </c>
      <c r="E6572">
        <v>7.4</v>
      </c>
      <c r="F6572">
        <v>5.2161322451127052</v>
      </c>
    </row>
    <row r="6573" spans="1:6" x14ac:dyDescent="0.25">
      <c r="A6573" s="2">
        <v>43371</v>
      </c>
      <c r="B6573" s="1">
        <v>6.1</v>
      </c>
      <c r="C6573">
        <v>1.3</v>
      </c>
      <c r="D6573">
        <v>7.6</v>
      </c>
      <c r="E6573">
        <v>6.8</v>
      </c>
      <c r="F6573">
        <v>7.1289362418710365</v>
      </c>
    </row>
    <row r="6574" spans="1:6" x14ac:dyDescent="0.25">
      <c r="A6574" s="2">
        <v>43372</v>
      </c>
      <c r="B6574" s="1">
        <v>3.6500000000000004</v>
      </c>
      <c r="C6574">
        <v>-0.6</v>
      </c>
      <c r="D6574">
        <v>6.8</v>
      </c>
      <c r="E6574">
        <v>6.1</v>
      </c>
      <c r="F6574">
        <v>7.2852832448279177</v>
      </c>
    </row>
    <row r="6575" spans="1:6" x14ac:dyDescent="0.25">
      <c r="A6575" s="2">
        <v>43373</v>
      </c>
      <c r="B6575" s="1">
        <v>2.25</v>
      </c>
      <c r="C6575">
        <v>-1.4</v>
      </c>
      <c r="D6575">
        <v>5.0999999999999996</v>
      </c>
      <c r="E6575">
        <v>1.4</v>
      </c>
      <c r="F6575">
        <v>2.0912947530670172</v>
      </c>
    </row>
    <row r="6576" spans="1:6" x14ac:dyDescent="0.25">
      <c r="A6576" s="2">
        <v>43374</v>
      </c>
      <c r="B6576" s="1">
        <v>8.4</v>
      </c>
      <c r="C6576">
        <v>6.1</v>
      </c>
      <c r="D6576">
        <v>6.7</v>
      </c>
      <c r="E6576">
        <v>4.9000000000000004</v>
      </c>
      <c r="F6576">
        <v>3.690337474187765</v>
      </c>
    </row>
    <row r="6577" spans="1:6" x14ac:dyDescent="0.25">
      <c r="A6577" s="2">
        <v>43375</v>
      </c>
      <c r="B6577" s="1">
        <v>14.75</v>
      </c>
      <c r="C6577">
        <v>4.7</v>
      </c>
      <c r="D6577">
        <v>12</v>
      </c>
      <c r="E6577">
        <v>5.0666666666666673</v>
      </c>
      <c r="F6577">
        <v>2.1935174058643945</v>
      </c>
    </row>
    <row r="6578" spans="1:6" x14ac:dyDescent="0.25">
      <c r="A6578" s="2">
        <v>43376</v>
      </c>
      <c r="B6578" s="1">
        <v>8.6</v>
      </c>
      <c r="C6578">
        <v>0.1</v>
      </c>
      <c r="D6578">
        <v>11.3</v>
      </c>
      <c r="E6578">
        <v>5.2333333333333334</v>
      </c>
      <c r="F6578">
        <v>5.2406715265802077</v>
      </c>
    </row>
    <row r="6579" spans="1:6" x14ac:dyDescent="0.25">
      <c r="A6579" s="2">
        <v>43377</v>
      </c>
      <c r="B6579" s="1">
        <v>3.1</v>
      </c>
      <c r="C6579">
        <v>1.1000000000000001</v>
      </c>
      <c r="D6579">
        <v>6.9</v>
      </c>
      <c r="E6579">
        <v>5.4</v>
      </c>
      <c r="F6579">
        <v>6.9435581867789731</v>
      </c>
    </row>
    <row r="6580" spans="1:6" x14ac:dyDescent="0.25">
      <c r="A6580" s="2">
        <v>43378</v>
      </c>
      <c r="B6580" s="1">
        <v>5.3</v>
      </c>
      <c r="C6580">
        <v>2.8</v>
      </c>
      <c r="D6580">
        <v>2.8</v>
      </c>
      <c r="E6580">
        <v>-1.5</v>
      </c>
      <c r="F6580">
        <v>-3.4351742210453864</v>
      </c>
    </row>
    <row r="6581" spans="1:6" x14ac:dyDescent="0.25">
      <c r="A6581" s="2">
        <v>43379</v>
      </c>
      <c r="B6581" s="1">
        <v>5.55</v>
      </c>
      <c r="C6581">
        <v>2.1</v>
      </c>
      <c r="D6581">
        <v>3</v>
      </c>
      <c r="E6581">
        <v>-1.3</v>
      </c>
      <c r="F6581">
        <v>-3.319774327039184</v>
      </c>
    </row>
    <row r="6582" spans="1:6" x14ac:dyDescent="0.25">
      <c r="A6582" s="2">
        <v>43380</v>
      </c>
      <c r="B6582" s="1">
        <v>5.3</v>
      </c>
      <c r="C6582">
        <v>2.6</v>
      </c>
      <c r="D6582">
        <v>3</v>
      </c>
      <c r="E6582">
        <v>-0.4</v>
      </c>
      <c r="F6582">
        <v>-2.1343277187431049</v>
      </c>
    </row>
    <row r="6583" spans="1:6" x14ac:dyDescent="0.25">
      <c r="A6583" s="2">
        <v>43381</v>
      </c>
      <c r="B6583" s="1">
        <v>5.3</v>
      </c>
      <c r="C6583">
        <v>-0.4</v>
      </c>
      <c r="D6583">
        <v>1.5</v>
      </c>
      <c r="E6583">
        <v>-2.2000000000000002</v>
      </c>
      <c r="F6583">
        <v>-4.8977915684425462</v>
      </c>
    </row>
    <row r="6584" spans="1:6" x14ac:dyDescent="0.25">
      <c r="A6584" s="2">
        <v>43382</v>
      </c>
      <c r="B6584" s="1">
        <v>5.3</v>
      </c>
      <c r="C6584">
        <v>-1.4</v>
      </c>
      <c r="D6584">
        <v>2</v>
      </c>
      <c r="E6584">
        <v>-0.6</v>
      </c>
      <c r="F6584">
        <v>-2.9748487276647353</v>
      </c>
    </row>
    <row r="6585" spans="1:6" x14ac:dyDescent="0.25">
      <c r="A6585" s="2">
        <v>43383</v>
      </c>
      <c r="B6585" s="1">
        <v>3.65</v>
      </c>
      <c r="C6585">
        <v>-2.2999999999999998</v>
      </c>
      <c r="D6585">
        <v>1.5</v>
      </c>
      <c r="E6585">
        <v>-3.2</v>
      </c>
      <c r="F6585">
        <v>-5.2331797804769096</v>
      </c>
    </row>
    <row r="6586" spans="1:6" x14ac:dyDescent="0.25">
      <c r="A6586" s="2">
        <v>43384</v>
      </c>
      <c r="B6586" s="1">
        <v>2.5499999999999998</v>
      </c>
      <c r="C6586">
        <v>-1.2</v>
      </c>
      <c r="D6586">
        <v>0.9</v>
      </c>
      <c r="E6586">
        <v>-3.3</v>
      </c>
      <c r="F6586">
        <v>-4.88479776198671</v>
      </c>
    </row>
    <row r="6587" spans="1:6" x14ac:dyDescent="0.25">
      <c r="A6587" s="2">
        <v>43385</v>
      </c>
      <c r="B6587" s="1">
        <v>5.6</v>
      </c>
      <c r="C6587">
        <v>3.6</v>
      </c>
      <c r="D6587">
        <v>1.8</v>
      </c>
      <c r="E6587">
        <v>0.8</v>
      </c>
      <c r="F6587">
        <v>-1.3173332523836461</v>
      </c>
    </row>
    <row r="6588" spans="1:6" x14ac:dyDescent="0.25">
      <c r="A6588" s="2">
        <v>43386</v>
      </c>
      <c r="B6588" s="1">
        <v>1.75</v>
      </c>
      <c r="C6588">
        <v>-3.8</v>
      </c>
      <c r="D6588">
        <v>-0.9</v>
      </c>
      <c r="E6588">
        <v>-5.6</v>
      </c>
      <c r="F6588">
        <v>-7.8529458848309055</v>
      </c>
    </row>
    <row r="6589" spans="1:6" x14ac:dyDescent="0.25">
      <c r="A6589" s="2">
        <v>43387</v>
      </c>
      <c r="B6589" s="1">
        <v>-1.1000000000000001</v>
      </c>
      <c r="C6589">
        <v>-3.3</v>
      </c>
      <c r="D6589">
        <v>-4.3</v>
      </c>
      <c r="E6589">
        <v>-6.8</v>
      </c>
      <c r="F6589">
        <v>-8.8283527361211434</v>
      </c>
    </row>
    <row r="6590" spans="1:6" x14ac:dyDescent="0.25">
      <c r="A6590" s="2">
        <v>43388</v>
      </c>
      <c r="B6590" s="1">
        <v>1.7000000000000002</v>
      </c>
      <c r="C6590">
        <v>0.4</v>
      </c>
      <c r="D6590">
        <v>-2.4</v>
      </c>
      <c r="E6590">
        <v>-0.8</v>
      </c>
      <c r="F6590">
        <v>-2.6865142544096838</v>
      </c>
    </row>
    <row r="6591" spans="1:6" x14ac:dyDescent="0.25">
      <c r="A6591" s="2">
        <v>43389</v>
      </c>
      <c r="B6591" s="1">
        <v>4.8000000000000007</v>
      </c>
      <c r="C6591">
        <v>2.6</v>
      </c>
      <c r="D6591">
        <v>1.1000000000000001</v>
      </c>
      <c r="E6591">
        <v>3.1</v>
      </c>
      <c r="F6591">
        <v>1.4039302511043568</v>
      </c>
    </row>
    <row r="6592" spans="1:6" x14ac:dyDescent="0.25">
      <c r="A6592" s="2">
        <v>43390</v>
      </c>
      <c r="B6592" s="1">
        <v>5.6000000000000005</v>
      </c>
      <c r="C6592">
        <v>3.9</v>
      </c>
      <c r="D6592">
        <v>2.6</v>
      </c>
      <c r="E6592">
        <v>4.7</v>
      </c>
      <c r="F6592">
        <v>3.3914842503317733</v>
      </c>
    </row>
    <row r="6593" spans="1:6" x14ac:dyDescent="0.25">
      <c r="A6593" s="2">
        <v>43391</v>
      </c>
      <c r="B6593" s="1">
        <v>7.5499999999999989</v>
      </c>
      <c r="C6593">
        <v>5</v>
      </c>
      <c r="D6593">
        <v>3.5</v>
      </c>
      <c r="E6593">
        <v>5.7</v>
      </c>
      <c r="F6593">
        <v>3.835902729991318</v>
      </c>
    </row>
    <row r="6594" spans="1:6" x14ac:dyDescent="0.25">
      <c r="A6594" s="2">
        <v>43392</v>
      </c>
      <c r="B6594" s="1">
        <v>8.35</v>
      </c>
      <c r="C6594">
        <v>5.6</v>
      </c>
      <c r="D6594">
        <v>3.7</v>
      </c>
      <c r="E6594">
        <v>6</v>
      </c>
      <c r="F6594">
        <v>3.8419993202502507</v>
      </c>
    </row>
    <row r="6595" spans="1:6" x14ac:dyDescent="0.25">
      <c r="A6595" s="2">
        <v>43393</v>
      </c>
      <c r="B6595" s="1">
        <v>8.9500000000000011</v>
      </c>
      <c r="C6595">
        <v>8.9</v>
      </c>
      <c r="D6595">
        <v>4.3</v>
      </c>
      <c r="E6595">
        <v>7.8</v>
      </c>
      <c r="F6595">
        <v>5.9667510755137778</v>
      </c>
    </row>
    <row r="6596" spans="1:6" x14ac:dyDescent="0.25">
      <c r="A6596" s="2">
        <v>43394</v>
      </c>
      <c r="B6596" s="1">
        <v>9.8000000000000007</v>
      </c>
      <c r="C6596">
        <v>6.1</v>
      </c>
      <c r="D6596">
        <v>3.8</v>
      </c>
      <c r="E6596">
        <v>6.9</v>
      </c>
      <c r="F6596">
        <v>4.1228613137320984</v>
      </c>
    </row>
    <row r="6597" spans="1:6" x14ac:dyDescent="0.25">
      <c r="A6597" s="2">
        <v>43395</v>
      </c>
      <c r="B6597" s="1">
        <v>7.8500000000000005</v>
      </c>
      <c r="C6597">
        <v>4</v>
      </c>
      <c r="D6597">
        <v>3.4</v>
      </c>
      <c r="E6597">
        <v>5.5</v>
      </c>
      <c r="F6597">
        <v>3.3447850019493268</v>
      </c>
    </row>
    <row r="6598" spans="1:6" x14ac:dyDescent="0.25">
      <c r="A6598" s="2">
        <v>43396</v>
      </c>
      <c r="B6598" s="1">
        <v>6.4500000000000011</v>
      </c>
      <c r="C6598">
        <v>6</v>
      </c>
      <c r="D6598">
        <v>3.9</v>
      </c>
      <c r="E6598">
        <v>4.4000000000000004</v>
      </c>
      <c r="F6598">
        <v>3.1858354562820868</v>
      </c>
    </row>
    <row r="6599" spans="1:6" x14ac:dyDescent="0.25">
      <c r="A6599" s="2">
        <v>43397</v>
      </c>
      <c r="B6599" s="1">
        <v>9.4500000000000011</v>
      </c>
      <c r="C6599">
        <v>7.3</v>
      </c>
      <c r="D6599">
        <v>6.2</v>
      </c>
      <c r="E6599">
        <v>3.5</v>
      </c>
      <c r="F6599">
        <v>1.4246431467145513</v>
      </c>
    </row>
    <row r="6600" spans="1:6" x14ac:dyDescent="0.25">
      <c r="A6600" s="2">
        <v>43398</v>
      </c>
      <c r="B6600" s="1">
        <v>8.3500000000000014</v>
      </c>
      <c r="C6600">
        <v>6.7</v>
      </c>
      <c r="D6600">
        <v>4.5</v>
      </c>
      <c r="E6600">
        <v>2</v>
      </c>
      <c r="F6600">
        <v>-0.31215099009775038</v>
      </c>
    </row>
    <row r="6601" spans="1:6" x14ac:dyDescent="0.25">
      <c r="A6601" s="2">
        <v>43399</v>
      </c>
      <c r="B6601" s="1">
        <v>10</v>
      </c>
      <c r="C6601">
        <v>6.8</v>
      </c>
      <c r="D6601">
        <v>7</v>
      </c>
      <c r="E6601">
        <v>3.7</v>
      </c>
      <c r="F6601">
        <v>1.6037783493195796</v>
      </c>
    </row>
    <row r="6602" spans="1:6" x14ac:dyDescent="0.25">
      <c r="A6602" s="2">
        <v>43400</v>
      </c>
      <c r="B6602" s="1">
        <v>7.5</v>
      </c>
      <c r="C6602">
        <v>3.1</v>
      </c>
      <c r="D6602">
        <v>5.5</v>
      </c>
      <c r="E6602">
        <v>2.5</v>
      </c>
      <c r="F6602">
        <v>0.85649823651489321</v>
      </c>
    </row>
    <row r="6603" spans="1:6" x14ac:dyDescent="0.25">
      <c r="A6603" s="2">
        <v>43401</v>
      </c>
      <c r="B6603" s="1">
        <v>7</v>
      </c>
      <c r="C6603">
        <v>4.3</v>
      </c>
      <c r="D6603">
        <v>7.4</v>
      </c>
      <c r="E6603">
        <v>3.3</v>
      </c>
      <c r="F6603">
        <v>2.7992320904714383</v>
      </c>
    </row>
    <row r="6604" spans="1:6" x14ac:dyDescent="0.25">
      <c r="A6604" s="2">
        <v>43402</v>
      </c>
      <c r="B6604" s="1">
        <v>3.6500000000000004</v>
      </c>
      <c r="C6604">
        <v>1.7</v>
      </c>
      <c r="D6604">
        <v>3</v>
      </c>
      <c r="E6604">
        <v>-3.9</v>
      </c>
      <c r="F6604">
        <v>-5.2272107157841727</v>
      </c>
    </row>
    <row r="6605" spans="1:6" x14ac:dyDescent="0.25">
      <c r="A6605" s="2">
        <v>43403</v>
      </c>
      <c r="B6605" s="1">
        <v>3.4</v>
      </c>
      <c r="C6605">
        <v>1.4</v>
      </c>
      <c r="D6605">
        <v>-1.9</v>
      </c>
      <c r="E6605">
        <v>-5.8</v>
      </c>
      <c r="F6605">
        <v>-9.0246098084956543</v>
      </c>
    </row>
    <row r="6606" spans="1:6" x14ac:dyDescent="0.25">
      <c r="A6606" s="2">
        <v>43404</v>
      </c>
      <c r="B6606" s="1">
        <v>1.9999999999999998</v>
      </c>
      <c r="C6606">
        <v>1.8</v>
      </c>
      <c r="D6606">
        <v>-2.2999999999999998</v>
      </c>
      <c r="E6606">
        <v>-4.5</v>
      </c>
      <c r="F6606">
        <v>-6.9025012819108351</v>
      </c>
    </row>
    <row r="6607" spans="1:6" x14ac:dyDescent="0.25">
      <c r="A6607" s="2">
        <v>43405</v>
      </c>
      <c r="B6607" s="1">
        <v>5</v>
      </c>
      <c r="C6607">
        <v>4.5</v>
      </c>
      <c r="D6607">
        <v>1.9</v>
      </c>
      <c r="E6607">
        <v>0.2</v>
      </c>
      <c r="F6607">
        <v>-1.5691634661970504</v>
      </c>
    </row>
    <row r="6608" spans="1:6" x14ac:dyDescent="0.25">
      <c r="A6608" s="2">
        <v>43406</v>
      </c>
      <c r="B6608" s="1">
        <v>9.4499999999999993</v>
      </c>
      <c r="C6608">
        <v>4.9000000000000004</v>
      </c>
      <c r="D6608">
        <v>3</v>
      </c>
      <c r="E6608">
        <v>-0.6</v>
      </c>
      <c r="F6608">
        <v>-4.5110802623096831</v>
      </c>
    </row>
    <row r="6609" spans="1:6" x14ac:dyDescent="0.25">
      <c r="A6609" s="2">
        <v>43407</v>
      </c>
      <c r="B6609" s="1">
        <v>5</v>
      </c>
      <c r="C6609">
        <v>2.6</v>
      </c>
      <c r="D6609">
        <v>1.1000000000000001</v>
      </c>
      <c r="E6609">
        <v>-3.3</v>
      </c>
      <c r="F6609">
        <v>-5.927870524123616</v>
      </c>
    </row>
    <row r="6610" spans="1:6" x14ac:dyDescent="0.25">
      <c r="A6610" s="2">
        <v>43408</v>
      </c>
      <c r="B6610" s="1">
        <v>6.95</v>
      </c>
      <c r="C6610">
        <v>2.1</v>
      </c>
      <c r="D6610">
        <v>0.8</v>
      </c>
      <c r="E6610">
        <v>-2.7</v>
      </c>
      <c r="F6610">
        <v>-6.470185929419408</v>
      </c>
    </row>
    <row r="6611" spans="1:6" x14ac:dyDescent="0.25">
      <c r="A6611" s="2">
        <v>43409</v>
      </c>
      <c r="B6611" s="1">
        <v>3.65</v>
      </c>
      <c r="C6611">
        <v>0</v>
      </c>
      <c r="D6611">
        <v>-0.8</v>
      </c>
      <c r="E6611">
        <v>-5.2</v>
      </c>
      <c r="F6611">
        <v>-8.1765159737551265</v>
      </c>
    </row>
    <row r="6612" spans="1:6" x14ac:dyDescent="0.25">
      <c r="A6612" s="2">
        <v>43410</v>
      </c>
      <c r="B6612" s="1">
        <v>-0.5</v>
      </c>
      <c r="C6612">
        <v>-5.9</v>
      </c>
      <c r="D6612">
        <v>-2.1</v>
      </c>
      <c r="E6612">
        <v>-6</v>
      </c>
      <c r="F6612">
        <v>-7.6261733009687003</v>
      </c>
    </row>
    <row r="6613" spans="1:6" x14ac:dyDescent="0.25">
      <c r="A6613" s="2">
        <v>43411</v>
      </c>
      <c r="B6613" s="1">
        <v>-3.5</v>
      </c>
      <c r="C6613">
        <v>-9.5</v>
      </c>
      <c r="D6613">
        <v>-3.7</v>
      </c>
      <c r="E6613">
        <v>-7.5</v>
      </c>
      <c r="F6613">
        <v>-8.4651050259502689</v>
      </c>
    </row>
    <row r="6614" spans="1:6" x14ac:dyDescent="0.25">
      <c r="A6614" s="2">
        <v>43412</v>
      </c>
      <c r="B6614" s="1">
        <v>-5.8</v>
      </c>
      <c r="C6614">
        <v>-7.1</v>
      </c>
      <c r="D6614">
        <v>-7.6</v>
      </c>
      <c r="E6614">
        <v>-9.6</v>
      </c>
      <c r="F6614">
        <v>-10.821080242343111</v>
      </c>
    </row>
    <row r="6615" spans="1:6" x14ac:dyDescent="0.25">
      <c r="A6615" s="2">
        <v>43413</v>
      </c>
      <c r="B6615" s="1">
        <v>-4.7</v>
      </c>
      <c r="C6615">
        <v>-3</v>
      </c>
      <c r="D6615">
        <v>-8</v>
      </c>
      <c r="E6615">
        <v>-6.7</v>
      </c>
      <c r="F6615">
        <v>-8.0431265441031208</v>
      </c>
    </row>
    <row r="6616" spans="1:6" x14ac:dyDescent="0.25">
      <c r="A6616" s="2">
        <v>43414</v>
      </c>
      <c r="B6616" s="1">
        <v>-2.7</v>
      </c>
      <c r="C6616">
        <v>-4.2</v>
      </c>
      <c r="D6616">
        <v>-4.5</v>
      </c>
      <c r="E6616">
        <v>-8.3000000000000007</v>
      </c>
      <c r="F6616">
        <v>-9.7646720591779665</v>
      </c>
    </row>
    <row r="6617" spans="1:6" x14ac:dyDescent="0.25">
      <c r="A6617" s="2">
        <v>43415</v>
      </c>
      <c r="B6617" s="1">
        <v>-7.6499999999999995</v>
      </c>
      <c r="C6617">
        <v>-6.7</v>
      </c>
      <c r="D6617">
        <v>-12.2</v>
      </c>
      <c r="E6617">
        <v>-11.6</v>
      </c>
      <c r="F6617">
        <v>-13.693050138712765</v>
      </c>
    </row>
    <row r="6618" spans="1:6" x14ac:dyDescent="0.25">
      <c r="A6618" s="2">
        <v>43416</v>
      </c>
      <c r="B6618" s="1">
        <v>-9.0500000000000007</v>
      </c>
      <c r="C6618">
        <v>-5.6</v>
      </c>
      <c r="D6618">
        <v>-12.8</v>
      </c>
      <c r="E6618">
        <v>-7</v>
      </c>
      <c r="F6618">
        <v>-7.8756386059881489</v>
      </c>
    </row>
    <row r="6619" spans="1:6" x14ac:dyDescent="0.25">
      <c r="A6619" s="2">
        <v>43417</v>
      </c>
      <c r="B6619" s="1">
        <v>-4.4000000000000004</v>
      </c>
      <c r="C6619">
        <v>1.5</v>
      </c>
      <c r="D6619">
        <v>-10</v>
      </c>
      <c r="E6619">
        <v>-0.3</v>
      </c>
      <c r="F6619">
        <v>-1.4270435055049076</v>
      </c>
    </row>
    <row r="6620" spans="1:6" x14ac:dyDescent="0.25">
      <c r="A6620" s="2">
        <v>43418</v>
      </c>
      <c r="B6620" s="1">
        <v>-0.80000000000000027</v>
      </c>
      <c r="C6620">
        <v>4.4000000000000004</v>
      </c>
      <c r="D6620">
        <v>-5.5</v>
      </c>
      <c r="E6620">
        <v>0.4</v>
      </c>
      <c r="F6620">
        <v>-0.81774067505729198</v>
      </c>
    </row>
    <row r="6621" spans="1:6" x14ac:dyDescent="0.25">
      <c r="A6621" s="2">
        <v>43419</v>
      </c>
      <c r="B6621" s="1">
        <v>3.35</v>
      </c>
      <c r="C6621">
        <v>3.5</v>
      </c>
      <c r="D6621">
        <v>-2.9</v>
      </c>
      <c r="E6621">
        <v>-0.9</v>
      </c>
      <c r="F6621">
        <v>-3.6972675037039515</v>
      </c>
    </row>
    <row r="6622" spans="1:6" x14ac:dyDescent="0.25">
      <c r="A6622" s="2">
        <v>43420</v>
      </c>
      <c r="B6622" s="1">
        <v>1.1500000000000004</v>
      </c>
      <c r="C6622">
        <v>-5.4</v>
      </c>
      <c r="D6622">
        <v>-0.8</v>
      </c>
      <c r="E6622">
        <v>-3.2</v>
      </c>
      <c r="F6622">
        <v>-4.8780152295917407</v>
      </c>
    </row>
    <row r="6623" spans="1:6" x14ac:dyDescent="0.25">
      <c r="A6623" s="2">
        <v>43421</v>
      </c>
      <c r="B6623" s="1">
        <v>-6.3</v>
      </c>
      <c r="C6623">
        <v>-6.5</v>
      </c>
      <c r="D6623">
        <v>-7.3</v>
      </c>
      <c r="E6623">
        <v>-7.3</v>
      </c>
      <c r="F6623">
        <v>-7.8027882648275879</v>
      </c>
    </row>
    <row r="6624" spans="1:6" x14ac:dyDescent="0.25">
      <c r="A6624" s="2">
        <v>43422</v>
      </c>
      <c r="B6624" s="1">
        <v>-4.6500000000000004</v>
      </c>
      <c r="C6624">
        <v>-1.3</v>
      </c>
      <c r="D6624">
        <v>-8.5</v>
      </c>
      <c r="E6624">
        <v>-4.0999999999999996</v>
      </c>
      <c r="F6624">
        <v>-5.2105983879911992</v>
      </c>
    </row>
    <row r="6625" spans="1:6" x14ac:dyDescent="0.25">
      <c r="A6625" s="2">
        <v>43423</v>
      </c>
      <c r="B6625" s="1">
        <v>0.89999999999999991</v>
      </c>
      <c r="C6625">
        <v>-0.9</v>
      </c>
      <c r="D6625">
        <v>-5.7</v>
      </c>
      <c r="E6625">
        <v>-1.2</v>
      </c>
      <c r="F6625">
        <v>-3.9714139407721469</v>
      </c>
    </row>
    <row r="6626" spans="1:6" x14ac:dyDescent="0.25">
      <c r="A6626" s="2">
        <v>43424</v>
      </c>
      <c r="B6626" s="1">
        <v>0.30000000000000027</v>
      </c>
      <c r="C6626">
        <v>1.4</v>
      </c>
      <c r="D6626">
        <v>-8.9</v>
      </c>
      <c r="E6626">
        <v>2</v>
      </c>
      <c r="F6626">
        <v>-1.0412055641115436</v>
      </c>
    </row>
    <row r="6627" spans="1:6" x14ac:dyDescent="0.25">
      <c r="A6627" s="2">
        <v>43425</v>
      </c>
      <c r="B6627" s="1">
        <v>0.29999999999999982</v>
      </c>
      <c r="C6627">
        <v>4.5</v>
      </c>
      <c r="D6627">
        <v>-7.5</v>
      </c>
      <c r="E6627">
        <v>1.2</v>
      </c>
      <c r="F6627">
        <v>-1.2411806552868059</v>
      </c>
    </row>
    <row r="6628" spans="1:6" x14ac:dyDescent="0.25">
      <c r="A6628" s="2">
        <v>43426</v>
      </c>
      <c r="B6628" s="1">
        <v>2.5499999999999998</v>
      </c>
      <c r="C6628">
        <v>4.0999999999999996</v>
      </c>
      <c r="D6628">
        <v>-2.1</v>
      </c>
      <c r="E6628">
        <v>-2.5</v>
      </c>
      <c r="F6628">
        <v>-4.7324105468518951</v>
      </c>
    </row>
    <row r="6629" spans="1:6" x14ac:dyDescent="0.25">
      <c r="A6629" s="2">
        <v>43427</v>
      </c>
      <c r="B6629" s="1">
        <v>2.5499999999999998</v>
      </c>
      <c r="C6629">
        <v>-1.1000000000000001</v>
      </c>
      <c r="D6629">
        <v>-1</v>
      </c>
      <c r="E6629">
        <v>-5.7</v>
      </c>
      <c r="F6629">
        <v>-8.2738827264469812</v>
      </c>
    </row>
    <row r="6630" spans="1:6" x14ac:dyDescent="0.25">
      <c r="A6630" s="2">
        <v>43428</v>
      </c>
      <c r="B6630" s="1">
        <v>-1.3499999999999999</v>
      </c>
      <c r="C6630">
        <v>-2.5</v>
      </c>
      <c r="D6630">
        <v>-3.5</v>
      </c>
      <c r="E6630">
        <v>-8</v>
      </c>
      <c r="F6630">
        <v>-9.7038906438127519</v>
      </c>
    </row>
    <row r="6631" spans="1:6" x14ac:dyDescent="0.25">
      <c r="A6631" s="2">
        <v>43429</v>
      </c>
      <c r="B6631" s="1">
        <v>-7.65</v>
      </c>
      <c r="C6631">
        <v>-2.1</v>
      </c>
      <c r="D6631">
        <v>-9</v>
      </c>
      <c r="E6631">
        <v>-7.6</v>
      </c>
      <c r="F6631">
        <v>-7.7309934398704794</v>
      </c>
    </row>
    <row r="6632" spans="1:6" x14ac:dyDescent="0.25">
      <c r="A6632" s="2">
        <v>43430</v>
      </c>
      <c r="B6632" s="1">
        <v>-6.6000000000000005</v>
      </c>
      <c r="C6632">
        <v>2.5</v>
      </c>
      <c r="D6632">
        <v>-5.5</v>
      </c>
      <c r="E6632">
        <v>-2.6</v>
      </c>
      <c r="F6632">
        <v>-1.1131481546411539</v>
      </c>
    </row>
    <row r="6633" spans="1:6" x14ac:dyDescent="0.25">
      <c r="A6633" s="2">
        <v>43431</v>
      </c>
      <c r="B6633" s="1">
        <v>1.9999999999999998</v>
      </c>
      <c r="C6633">
        <v>3.6</v>
      </c>
      <c r="D6633">
        <v>-2.7</v>
      </c>
      <c r="E6633">
        <v>-2.1</v>
      </c>
      <c r="F6633">
        <v>-4.2254542602755798</v>
      </c>
    </row>
    <row r="6634" spans="1:6" x14ac:dyDescent="0.25">
      <c r="A6634" s="2">
        <v>43432</v>
      </c>
      <c r="B6634" s="1">
        <v>1.4500000000000002</v>
      </c>
      <c r="C6634">
        <v>2.1</v>
      </c>
      <c r="D6634">
        <v>-0.4</v>
      </c>
      <c r="E6634">
        <v>-4.4000000000000004</v>
      </c>
      <c r="F6634">
        <v>-5.7788384584911245</v>
      </c>
    </row>
    <row r="6635" spans="1:6" x14ac:dyDescent="0.25">
      <c r="A6635" s="2">
        <v>43433</v>
      </c>
      <c r="B6635" s="1">
        <v>-1.0499999999999998</v>
      </c>
      <c r="C6635">
        <v>-1</v>
      </c>
      <c r="D6635">
        <v>-3.6</v>
      </c>
      <c r="E6635">
        <v>-6.8</v>
      </c>
      <c r="F6635">
        <v>-8.4572477605250356</v>
      </c>
    </row>
    <row r="6636" spans="1:6" x14ac:dyDescent="0.25">
      <c r="A6636" s="2">
        <v>43434</v>
      </c>
      <c r="B6636" s="1">
        <v>-4.6500000000000004</v>
      </c>
      <c r="C6636">
        <v>-3.5</v>
      </c>
      <c r="D6636">
        <v>-6.1</v>
      </c>
      <c r="E6636">
        <v>-7.7</v>
      </c>
      <c r="F6636">
        <v>-8.5432348015086177</v>
      </c>
    </row>
    <row r="6637" spans="1:6" x14ac:dyDescent="0.25">
      <c r="A6637" s="2">
        <v>43435</v>
      </c>
      <c r="B6637" s="1">
        <v>-4.9499999999999993</v>
      </c>
      <c r="C6637">
        <v>-3.2</v>
      </c>
      <c r="D6637">
        <v>-5.6</v>
      </c>
      <c r="E6637">
        <v>-8.8000000000000007</v>
      </c>
      <c r="F6637">
        <v>-9.4184520632747564</v>
      </c>
    </row>
    <row r="6638" spans="1:6" x14ac:dyDescent="0.25">
      <c r="A6638" s="2">
        <v>43436</v>
      </c>
      <c r="B6638" s="1">
        <v>-9.65</v>
      </c>
      <c r="C6638">
        <v>-4.9000000000000004</v>
      </c>
      <c r="D6638">
        <v>-12.4</v>
      </c>
      <c r="E6638">
        <v>-10.7</v>
      </c>
      <c r="F6638">
        <v>-11.529300058876135</v>
      </c>
    </row>
    <row r="6639" spans="1:6" x14ac:dyDescent="0.25">
      <c r="A6639" s="2">
        <v>43437</v>
      </c>
      <c r="B6639" s="1">
        <v>-7.1</v>
      </c>
      <c r="C6639">
        <v>-5.0999999999999996</v>
      </c>
      <c r="D6639">
        <v>-10.7</v>
      </c>
      <c r="E6639">
        <v>-10.9</v>
      </c>
      <c r="F6639">
        <v>-12.56364134802412</v>
      </c>
    </row>
    <row r="6640" spans="1:6" x14ac:dyDescent="0.25">
      <c r="A6640" s="2">
        <v>43438</v>
      </c>
      <c r="B6640" s="1">
        <v>-6.6000000000000005</v>
      </c>
      <c r="C6640">
        <v>-5.0999999999999996</v>
      </c>
      <c r="D6640">
        <v>-9.3000000000000007</v>
      </c>
      <c r="E6640">
        <v>-11.6</v>
      </c>
      <c r="F6640">
        <v>-13.123576734386708</v>
      </c>
    </row>
    <row r="6641" spans="1:6" x14ac:dyDescent="0.25">
      <c r="A6641" s="2">
        <v>43439</v>
      </c>
      <c r="B6641" s="1">
        <v>-10.450000000000001</v>
      </c>
      <c r="C6641">
        <v>-11.2</v>
      </c>
      <c r="D6641">
        <v>-19.5</v>
      </c>
      <c r="E6641">
        <v>-11.7</v>
      </c>
      <c r="F6641">
        <v>-15.182439752888847</v>
      </c>
    </row>
    <row r="6642" spans="1:6" x14ac:dyDescent="0.25">
      <c r="A6642" s="2">
        <v>43440</v>
      </c>
      <c r="B6642" s="1">
        <v>-12.95</v>
      </c>
      <c r="C6642">
        <v>-12.2</v>
      </c>
      <c r="D6642">
        <v>-19.3</v>
      </c>
      <c r="E6642">
        <v>-7.8</v>
      </c>
      <c r="F6642">
        <v>-9.3894743791126363</v>
      </c>
    </row>
    <row r="6643" spans="1:6" x14ac:dyDescent="0.25">
      <c r="A6643" s="2">
        <v>43441</v>
      </c>
      <c r="B6643" s="1">
        <v>-12.1</v>
      </c>
      <c r="C6643">
        <v>-7.3</v>
      </c>
      <c r="D6643">
        <v>-7</v>
      </c>
      <c r="E6643">
        <v>-6.5</v>
      </c>
      <c r="F6643">
        <v>-3.632521789021979</v>
      </c>
    </row>
    <row r="6644" spans="1:6" x14ac:dyDescent="0.25">
      <c r="A6644" s="2">
        <v>43442</v>
      </c>
      <c r="B6644" s="1">
        <v>-8</v>
      </c>
      <c r="C6644">
        <v>-4.2</v>
      </c>
      <c r="D6644">
        <v>-3.5</v>
      </c>
      <c r="E6644">
        <v>-7.1</v>
      </c>
      <c r="F6644">
        <v>-5.1158914567508997</v>
      </c>
    </row>
    <row r="6645" spans="1:6" x14ac:dyDescent="0.25">
      <c r="A6645" s="2">
        <v>43443</v>
      </c>
      <c r="B6645" s="1">
        <v>-8.8000000000000007</v>
      </c>
      <c r="C6645">
        <v>-1.1000000000000001</v>
      </c>
      <c r="D6645">
        <v>-6.5</v>
      </c>
      <c r="E6645">
        <v>-2.5</v>
      </c>
      <c r="F6645">
        <v>-0.37241179878861175</v>
      </c>
    </row>
    <row r="6646" spans="1:6" x14ac:dyDescent="0.25">
      <c r="A6646" s="2">
        <v>43444</v>
      </c>
      <c r="B6646" s="1">
        <v>-6.3</v>
      </c>
      <c r="C6646">
        <v>0.5</v>
      </c>
      <c r="D6646">
        <v>-6.8</v>
      </c>
      <c r="E6646">
        <v>-4.5999999999999996</v>
      </c>
      <c r="F6646">
        <v>-4.1326666049974525</v>
      </c>
    </row>
    <row r="6647" spans="1:6" x14ac:dyDescent="0.25">
      <c r="A6647" s="2">
        <v>43445</v>
      </c>
      <c r="B6647" s="1">
        <v>-5.75</v>
      </c>
      <c r="C6647">
        <v>-0.9</v>
      </c>
      <c r="D6647">
        <v>-5</v>
      </c>
      <c r="E6647">
        <v>-7.5</v>
      </c>
      <c r="F6647">
        <v>-7.1463561787435133</v>
      </c>
    </row>
    <row r="6648" spans="1:6" x14ac:dyDescent="0.25">
      <c r="A6648" s="2">
        <v>43446</v>
      </c>
      <c r="B6648" s="1">
        <v>-1.6000000000000005</v>
      </c>
      <c r="C6648">
        <v>-2.8</v>
      </c>
      <c r="D6648">
        <v>-6</v>
      </c>
      <c r="E6648">
        <v>-8.9</v>
      </c>
      <c r="F6648">
        <v>-11.504581278906159</v>
      </c>
    </row>
    <row r="6649" spans="1:6" x14ac:dyDescent="0.25">
      <c r="A6649" s="2">
        <v>43447</v>
      </c>
      <c r="B6649" s="1">
        <v>-5.25</v>
      </c>
      <c r="C6649">
        <v>-1</v>
      </c>
      <c r="D6649">
        <v>-8.4</v>
      </c>
      <c r="E6649">
        <v>-8.3000000000000007</v>
      </c>
      <c r="F6649">
        <v>-9.5622634466982301</v>
      </c>
    </row>
    <row r="6650" spans="1:6" x14ac:dyDescent="0.25">
      <c r="A6650" s="2">
        <v>43448</v>
      </c>
      <c r="B6650" s="1">
        <v>-4.95</v>
      </c>
      <c r="C6650">
        <v>3.7</v>
      </c>
      <c r="D6650">
        <v>-12</v>
      </c>
      <c r="E6650">
        <v>-1</v>
      </c>
      <c r="F6650">
        <v>-2.4969976415156681</v>
      </c>
    </row>
    <row r="6651" spans="1:6" x14ac:dyDescent="0.25">
      <c r="A6651" s="2">
        <v>43449</v>
      </c>
      <c r="B6651" s="1">
        <v>-0.75000000000000044</v>
      </c>
      <c r="C6651">
        <v>-0.9</v>
      </c>
      <c r="D6651">
        <v>-4.3</v>
      </c>
      <c r="E6651">
        <v>-5.4</v>
      </c>
      <c r="F6651">
        <v>-7.2906053188065325</v>
      </c>
    </row>
    <row r="6652" spans="1:6" x14ac:dyDescent="0.25">
      <c r="A6652" s="2">
        <v>43450</v>
      </c>
      <c r="B6652" s="1">
        <v>-3.55</v>
      </c>
      <c r="C6652">
        <v>3.4</v>
      </c>
      <c r="D6652">
        <v>-6.2</v>
      </c>
      <c r="E6652">
        <v>-0.2</v>
      </c>
      <c r="F6652">
        <v>-0.28943158331543062</v>
      </c>
    </row>
    <row r="6653" spans="1:6" x14ac:dyDescent="0.25">
      <c r="A6653" s="2">
        <v>43451</v>
      </c>
      <c r="B6653" s="1">
        <v>1.9000000000000004</v>
      </c>
      <c r="C6653">
        <v>3.4</v>
      </c>
      <c r="D6653">
        <v>-4.8</v>
      </c>
      <c r="E6653">
        <v>-2</v>
      </c>
      <c r="F6653">
        <v>-4.829793232903735</v>
      </c>
    </row>
    <row r="6654" spans="1:6" x14ac:dyDescent="0.25">
      <c r="A6654" s="2">
        <v>43452</v>
      </c>
      <c r="B6654" s="1">
        <v>2</v>
      </c>
      <c r="C6654">
        <v>1</v>
      </c>
      <c r="D6654">
        <v>0.6</v>
      </c>
      <c r="E6654">
        <v>-3.8</v>
      </c>
      <c r="F6654">
        <v>-5.1139694115470107</v>
      </c>
    </row>
    <row r="6655" spans="1:6" x14ac:dyDescent="0.25">
      <c r="A6655" s="2">
        <v>43453</v>
      </c>
      <c r="B6655" s="1">
        <v>1.9999999999999998</v>
      </c>
      <c r="C6655">
        <v>-1.8</v>
      </c>
      <c r="D6655">
        <v>-1.3</v>
      </c>
      <c r="E6655">
        <v>-6.6</v>
      </c>
      <c r="F6655">
        <v>-9.1378170733343129</v>
      </c>
    </row>
    <row r="6656" spans="1:6" x14ac:dyDescent="0.25">
      <c r="A6656" s="2">
        <v>43454</v>
      </c>
      <c r="B6656" s="1">
        <v>-1.05</v>
      </c>
      <c r="C6656">
        <v>0.8</v>
      </c>
      <c r="D6656">
        <v>-1.9</v>
      </c>
      <c r="E6656">
        <v>-2.2000000000000002</v>
      </c>
      <c r="F6656">
        <v>-2.5380828926770249</v>
      </c>
    </row>
    <row r="6657" spans="1:6" x14ac:dyDescent="0.25">
      <c r="A6657" s="2">
        <v>43455</v>
      </c>
      <c r="B6657" s="1">
        <v>5.0000000000000266E-2</v>
      </c>
      <c r="C6657">
        <v>-3.8</v>
      </c>
      <c r="D6657">
        <v>-2.6</v>
      </c>
      <c r="E6657">
        <v>-9.6</v>
      </c>
      <c r="F6657">
        <v>-12.040501363263786</v>
      </c>
    </row>
    <row r="6658" spans="1:6" x14ac:dyDescent="0.25">
      <c r="A6658" s="2">
        <v>43456</v>
      </c>
      <c r="B6658" s="1">
        <v>-5.75</v>
      </c>
      <c r="C6658">
        <v>-6.9</v>
      </c>
      <c r="D6658">
        <v>-9.3000000000000007</v>
      </c>
      <c r="E6658">
        <v>-11.6</v>
      </c>
      <c r="F6658">
        <v>-13.707821778666748</v>
      </c>
    </row>
    <row r="6659" spans="1:6" x14ac:dyDescent="0.25">
      <c r="A6659" s="2">
        <v>43457</v>
      </c>
      <c r="B6659" s="1">
        <v>-3.5999999999999996</v>
      </c>
      <c r="C6659">
        <v>-2.7</v>
      </c>
      <c r="D6659">
        <v>-6.5</v>
      </c>
      <c r="E6659">
        <v>-7</v>
      </c>
      <c r="F6659">
        <v>-8.4286171731682629</v>
      </c>
    </row>
    <row r="6660" spans="1:6" x14ac:dyDescent="0.25">
      <c r="A6660" s="2">
        <v>43458</v>
      </c>
      <c r="B6660" s="1">
        <v>-1.2999999999999998</v>
      </c>
      <c r="C6660">
        <v>-4.7</v>
      </c>
      <c r="D6660">
        <v>-3.3</v>
      </c>
      <c r="E6660">
        <v>-7.4</v>
      </c>
      <c r="F6660">
        <v>-9.1213760774610844</v>
      </c>
    </row>
    <row r="6661" spans="1:6" x14ac:dyDescent="0.25">
      <c r="A6661" s="2">
        <v>43459</v>
      </c>
      <c r="B6661" s="1">
        <v>-2.95</v>
      </c>
      <c r="C6661">
        <v>-6.2</v>
      </c>
      <c r="D6661">
        <v>-5.0999999999999996</v>
      </c>
      <c r="E6661">
        <v>-8.6</v>
      </c>
      <c r="F6661">
        <v>-10.308428025213383</v>
      </c>
    </row>
    <row r="6662" spans="1:6" x14ac:dyDescent="0.25">
      <c r="A6662" s="2">
        <v>43460</v>
      </c>
      <c r="B6662" s="1">
        <v>-7.1</v>
      </c>
      <c r="C6662">
        <v>-7.7</v>
      </c>
      <c r="D6662">
        <v>-9.1</v>
      </c>
      <c r="E6662">
        <v>-12.2</v>
      </c>
      <c r="F6662">
        <v>-13.615958783875698</v>
      </c>
    </row>
    <row r="6663" spans="1:6" x14ac:dyDescent="0.25">
      <c r="A6663" s="2">
        <v>43461</v>
      </c>
      <c r="B6663" s="1">
        <v>-7.4</v>
      </c>
      <c r="C6663">
        <v>-8.6999999999999993</v>
      </c>
      <c r="D6663">
        <v>-9.1</v>
      </c>
      <c r="E6663">
        <v>-11.6</v>
      </c>
      <c r="F6663">
        <v>-12.836216705208006</v>
      </c>
    </row>
    <row r="6664" spans="1:6" x14ac:dyDescent="0.25">
      <c r="A6664" s="2">
        <v>43462</v>
      </c>
      <c r="B6664" s="1">
        <v>-9.0500000000000007</v>
      </c>
      <c r="C6664">
        <v>-7.8</v>
      </c>
      <c r="D6664">
        <v>-13</v>
      </c>
      <c r="E6664">
        <v>-13.4</v>
      </c>
      <c r="F6664">
        <v>-15.308291426165205</v>
      </c>
    </row>
    <row r="6665" spans="1:6" x14ac:dyDescent="0.25">
      <c r="A6665" s="2">
        <v>43463</v>
      </c>
      <c r="B6665" s="1">
        <v>-2.1500000000000004</v>
      </c>
      <c r="C6665">
        <v>-0.4</v>
      </c>
      <c r="D6665">
        <v>-9</v>
      </c>
      <c r="E6665">
        <v>-6.7</v>
      </c>
      <c r="F6665">
        <v>-9.6516499451396456</v>
      </c>
    </row>
    <row r="6666" spans="1:6" x14ac:dyDescent="0.25">
      <c r="A6666" s="2">
        <v>43464</v>
      </c>
      <c r="B6666" s="1">
        <v>-2.4500000000000002</v>
      </c>
      <c r="C6666">
        <v>-6</v>
      </c>
      <c r="D6666">
        <v>-6.1</v>
      </c>
      <c r="E6666">
        <v>-9.6999999999999993</v>
      </c>
      <c r="F6666">
        <v>-12.175440456099816</v>
      </c>
    </row>
    <row r="6667" spans="1:6" x14ac:dyDescent="0.25">
      <c r="A6667" s="2">
        <v>43465</v>
      </c>
      <c r="B6667" s="1">
        <v>-16.850000000000001</v>
      </c>
      <c r="C6667">
        <v>-15.7</v>
      </c>
      <c r="D6667">
        <v>-16.600000000000001</v>
      </c>
      <c r="E6667">
        <v>-19.100000000000001</v>
      </c>
      <c r="F6667">
        <v>-19.225472113187848</v>
      </c>
    </row>
    <row r="6668" spans="1:6" x14ac:dyDescent="0.25">
      <c r="A6668" s="2">
        <v>43466</v>
      </c>
      <c r="B6668" s="1">
        <v>-18.55</v>
      </c>
      <c r="C6668">
        <v>-9</v>
      </c>
      <c r="D6668">
        <v>-23.8</v>
      </c>
      <c r="E6668">
        <v>-12.8</v>
      </c>
      <c r="F6668">
        <v>-13.35782049452143</v>
      </c>
    </row>
    <row r="6669" spans="1:6" x14ac:dyDescent="0.25">
      <c r="A6669" s="2">
        <v>43467</v>
      </c>
      <c r="B6669" s="1">
        <v>-8.5</v>
      </c>
      <c r="C6669">
        <v>-0.8</v>
      </c>
      <c r="D6669">
        <v>-12.3</v>
      </c>
      <c r="E6669">
        <v>-5.6</v>
      </c>
      <c r="F6669">
        <v>-6.1158369173545912</v>
      </c>
    </row>
    <row r="6670" spans="1:6" x14ac:dyDescent="0.25">
      <c r="A6670" s="2">
        <v>43468</v>
      </c>
      <c r="B6670" s="1">
        <v>-4.9499999999999993</v>
      </c>
      <c r="C6670">
        <v>3.2</v>
      </c>
      <c r="D6670">
        <v>-9.1</v>
      </c>
      <c r="E6670">
        <v>-3.5</v>
      </c>
      <c r="F6670">
        <v>-4.3000500309576273</v>
      </c>
    </row>
    <row r="6671" spans="1:6" x14ac:dyDescent="0.25">
      <c r="A6671" s="2">
        <v>43469</v>
      </c>
      <c r="B6671" s="1">
        <v>-4.4000000000000004</v>
      </c>
      <c r="C6671">
        <v>2.5</v>
      </c>
      <c r="D6671">
        <v>-3.8</v>
      </c>
      <c r="E6671">
        <v>-1.8</v>
      </c>
      <c r="F6671">
        <v>-0.81285030771156164</v>
      </c>
    </row>
    <row r="6672" spans="1:6" x14ac:dyDescent="0.25">
      <c r="A6672" s="2">
        <v>43470</v>
      </c>
      <c r="B6672" s="1">
        <v>-1.9</v>
      </c>
      <c r="C6672">
        <v>1.2</v>
      </c>
      <c r="D6672">
        <v>-5</v>
      </c>
      <c r="E6672">
        <v>-1.9</v>
      </c>
      <c r="F6672">
        <v>-2.8256000492040219</v>
      </c>
    </row>
    <row r="6673" spans="1:6" x14ac:dyDescent="0.25">
      <c r="A6673" s="2">
        <v>43471</v>
      </c>
      <c r="B6673" s="1">
        <v>-0.25</v>
      </c>
      <c r="C6673">
        <v>-0.6</v>
      </c>
      <c r="D6673">
        <v>-2</v>
      </c>
      <c r="E6673">
        <v>-6.5</v>
      </c>
      <c r="F6673">
        <v>-7.9572309774756089</v>
      </c>
    </row>
    <row r="6674" spans="1:6" x14ac:dyDescent="0.25">
      <c r="A6674" s="2">
        <v>43472</v>
      </c>
      <c r="B6674" s="1">
        <v>-3.5500000000000003</v>
      </c>
      <c r="C6674">
        <v>-4.5999999999999996</v>
      </c>
      <c r="D6674">
        <v>-4.5999999999999996</v>
      </c>
      <c r="E6674">
        <v>-11.4</v>
      </c>
      <c r="F6674">
        <v>-12.853505053072954</v>
      </c>
    </row>
    <row r="6675" spans="1:6" x14ac:dyDescent="0.25">
      <c r="A6675" s="2">
        <v>43473</v>
      </c>
      <c r="B6675" s="1">
        <v>-8.8000000000000007</v>
      </c>
      <c r="C6675">
        <v>-5.7</v>
      </c>
      <c r="D6675">
        <v>-9.5</v>
      </c>
      <c r="E6675">
        <v>-5.0999999999999996</v>
      </c>
      <c r="F6675">
        <v>-4.6824806831695431</v>
      </c>
    </row>
    <row r="6676" spans="1:6" x14ac:dyDescent="0.25">
      <c r="A6676" s="2">
        <v>43474</v>
      </c>
      <c r="B6676" s="1">
        <v>-3</v>
      </c>
      <c r="C6676">
        <v>2.1</v>
      </c>
      <c r="D6676">
        <v>-4.0999999999999996</v>
      </c>
      <c r="E6676">
        <v>-0.6</v>
      </c>
      <c r="F6676">
        <v>-0.36749369517729003</v>
      </c>
    </row>
    <row r="6677" spans="1:6" x14ac:dyDescent="0.25">
      <c r="A6677" s="2">
        <v>43475</v>
      </c>
      <c r="B6677" s="1">
        <v>0.89999999999999991</v>
      </c>
      <c r="C6677">
        <v>2.4</v>
      </c>
      <c r="D6677">
        <v>-1.2</v>
      </c>
      <c r="E6677">
        <v>-3.6</v>
      </c>
      <c r="F6677">
        <v>-4.8423245358695581</v>
      </c>
    </row>
    <row r="6678" spans="1:6" x14ac:dyDescent="0.25">
      <c r="A6678" s="2">
        <v>43476</v>
      </c>
      <c r="B6678" s="1">
        <v>-3</v>
      </c>
      <c r="C6678">
        <v>-2.2000000000000002</v>
      </c>
      <c r="D6678">
        <v>-4.3</v>
      </c>
      <c r="E6678">
        <v>-3.2</v>
      </c>
      <c r="F6678">
        <v>-3.6454429546935234</v>
      </c>
    </row>
    <row r="6679" spans="1:6" x14ac:dyDescent="0.25">
      <c r="A6679" s="2">
        <v>43477</v>
      </c>
      <c r="B6679" s="1">
        <v>-6.3500000000000005</v>
      </c>
      <c r="C6679">
        <v>-2.2000000000000002</v>
      </c>
      <c r="D6679">
        <v>-12.3</v>
      </c>
      <c r="E6679">
        <v>-0.6</v>
      </c>
      <c r="F6679">
        <v>-1.7526888995744425</v>
      </c>
    </row>
    <row r="6680" spans="1:6" x14ac:dyDescent="0.25">
      <c r="A6680" s="2">
        <v>43478</v>
      </c>
      <c r="B6680" s="1">
        <v>-6.9</v>
      </c>
      <c r="C6680">
        <v>-4.4000000000000004</v>
      </c>
      <c r="D6680">
        <v>-13.6</v>
      </c>
      <c r="E6680">
        <v>0.8</v>
      </c>
      <c r="F6680">
        <v>-0.47825327395812423</v>
      </c>
    </row>
    <row r="6681" spans="1:6" x14ac:dyDescent="0.25">
      <c r="A6681" s="2">
        <v>43479</v>
      </c>
      <c r="B6681" s="1">
        <v>-8</v>
      </c>
      <c r="C6681">
        <v>-5.0999999999999996</v>
      </c>
      <c r="D6681">
        <v>-14.3</v>
      </c>
      <c r="E6681">
        <v>-0.4</v>
      </c>
      <c r="F6681">
        <v>-1.5210461982940817</v>
      </c>
    </row>
    <row r="6682" spans="1:6" x14ac:dyDescent="0.25">
      <c r="A6682" s="2">
        <v>43480</v>
      </c>
      <c r="B6682" s="1">
        <v>-9.65</v>
      </c>
      <c r="C6682">
        <v>-4.3</v>
      </c>
      <c r="D6682">
        <v>-13</v>
      </c>
      <c r="E6682">
        <v>-5.5</v>
      </c>
      <c r="F6682">
        <v>-5.8412867059535714</v>
      </c>
    </row>
    <row r="6683" spans="1:6" x14ac:dyDescent="0.25">
      <c r="A6683" s="2">
        <v>43481</v>
      </c>
      <c r="B6683" s="1">
        <v>-6.6000000000000005</v>
      </c>
      <c r="C6683">
        <v>-0.8</v>
      </c>
      <c r="D6683">
        <v>-0.7</v>
      </c>
      <c r="E6683">
        <v>-6</v>
      </c>
      <c r="F6683">
        <v>-3.4212980414324581</v>
      </c>
    </row>
    <row r="6684" spans="1:6" x14ac:dyDescent="0.25">
      <c r="A6684" s="2">
        <v>43482</v>
      </c>
      <c r="B6684" s="1">
        <v>-5.45</v>
      </c>
      <c r="C6684">
        <v>-8.8000000000000007</v>
      </c>
      <c r="D6684">
        <v>-0.2</v>
      </c>
      <c r="E6684">
        <v>-3.3</v>
      </c>
      <c r="F6684">
        <v>-1.3364192995779884</v>
      </c>
    </row>
    <row r="6685" spans="1:6" x14ac:dyDescent="0.25">
      <c r="A6685" s="2">
        <v>43483</v>
      </c>
      <c r="B6685" s="1">
        <v>5.0000000000000266E-2</v>
      </c>
      <c r="C6685">
        <v>-1.8</v>
      </c>
      <c r="D6685">
        <v>-3.1</v>
      </c>
      <c r="E6685">
        <v>-6.4</v>
      </c>
      <c r="F6685">
        <v>-8.4843465329595169</v>
      </c>
    </row>
    <row r="6686" spans="1:6" x14ac:dyDescent="0.25">
      <c r="A6686" s="2">
        <v>43484</v>
      </c>
      <c r="B6686" s="1">
        <v>-0.25</v>
      </c>
      <c r="C6686">
        <v>0.4</v>
      </c>
      <c r="D6686">
        <v>-2.4</v>
      </c>
      <c r="E6686">
        <v>-3.6</v>
      </c>
      <c r="F6686">
        <v>-4.7666386325107748</v>
      </c>
    </row>
    <row r="6687" spans="1:6" x14ac:dyDescent="0.25">
      <c r="A6687" s="2">
        <v>43485</v>
      </c>
      <c r="B6687" s="1">
        <v>1.1000000000000001</v>
      </c>
      <c r="C6687">
        <v>-2.2000000000000002</v>
      </c>
      <c r="D6687">
        <v>0.5</v>
      </c>
      <c r="E6687">
        <v>-2.2999999999999998</v>
      </c>
      <c r="F6687">
        <v>-3.1620681594183142</v>
      </c>
    </row>
    <row r="6688" spans="1:6" x14ac:dyDescent="0.25">
      <c r="A6688" s="2">
        <v>43486</v>
      </c>
      <c r="B6688" s="1">
        <v>-2.1999999999999997</v>
      </c>
      <c r="C6688">
        <v>-5.6</v>
      </c>
      <c r="D6688">
        <v>-3.5</v>
      </c>
      <c r="E6688">
        <v>-9.6</v>
      </c>
      <c r="F6688">
        <v>-11.234880812839554</v>
      </c>
    </row>
    <row r="6689" spans="1:6" x14ac:dyDescent="0.25">
      <c r="A6689" s="2">
        <v>43487</v>
      </c>
      <c r="B6689" s="1">
        <v>-7.9499999999999993</v>
      </c>
      <c r="C6689">
        <v>-5.4</v>
      </c>
      <c r="D6689">
        <v>-11.7</v>
      </c>
      <c r="E6689">
        <v>-11.6</v>
      </c>
      <c r="F6689">
        <v>-13.263880974263738</v>
      </c>
    </row>
    <row r="6690" spans="1:6" x14ac:dyDescent="0.25">
      <c r="A6690" s="2">
        <v>43488</v>
      </c>
      <c r="B6690" s="1">
        <v>-2.75</v>
      </c>
      <c r="C6690">
        <v>-5.8</v>
      </c>
      <c r="D6690">
        <v>-6.7</v>
      </c>
      <c r="E6690">
        <v>-7</v>
      </c>
      <c r="F6690">
        <v>-9.1674624338344088</v>
      </c>
    </row>
    <row r="6691" spans="1:6" x14ac:dyDescent="0.25">
      <c r="A6691" s="2">
        <v>43489</v>
      </c>
      <c r="B6691" s="1">
        <v>-6.3000000000000007</v>
      </c>
      <c r="C6691">
        <v>-6</v>
      </c>
      <c r="D6691">
        <v>-9.9</v>
      </c>
      <c r="E6691">
        <v>-8.4</v>
      </c>
      <c r="F6691">
        <v>-9.9530660714615493</v>
      </c>
    </row>
    <row r="6692" spans="1:6" x14ac:dyDescent="0.25">
      <c r="A6692" s="2">
        <v>43490</v>
      </c>
      <c r="B6692" s="1">
        <v>-7.45</v>
      </c>
      <c r="C6692">
        <v>-1.8</v>
      </c>
      <c r="D6692">
        <v>-7</v>
      </c>
      <c r="E6692">
        <v>-7.5</v>
      </c>
      <c r="F6692">
        <v>-6.9861917770279014</v>
      </c>
    </row>
    <row r="6693" spans="1:6" x14ac:dyDescent="0.25">
      <c r="A6693" s="2">
        <v>43491</v>
      </c>
      <c r="B6693" s="1">
        <v>-3.3</v>
      </c>
      <c r="C6693">
        <v>1.6</v>
      </c>
      <c r="D6693">
        <v>-4.9000000000000004</v>
      </c>
      <c r="E6693">
        <v>-3.9</v>
      </c>
      <c r="F6693">
        <v>-4.2459642743293395</v>
      </c>
    </row>
    <row r="6694" spans="1:6" x14ac:dyDescent="0.25">
      <c r="A6694" s="2">
        <v>43492</v>
      </c>
      <c r="B6694" s="1">
        <v>0.35000000000000009</v>
      </c>
      <c r="C6694">
        <v>0.4</v>
      </c>
      <c r="D6694">
        <v>-3.7</v>
      </c>
      <c r="E6694">
        <v>-3.1</v>
      </c>
      <c r="F6694">
        <v>-5.0049120624185663</v>
      </c>
    </row>
    <row r="6695" spans="1:6" x14ac:dyDescent="0.25">
      <c r="A6695" s="2">
        <v>43493</v>
      </c>
      <c r="B6695" s="1">
        <v>-9.9</v>
      </c>
      <c r="C6695">
        <v>-9.6999999999999993</v>
      </c>
      <c r="D6695">
        <v>-11</v>
      </c>
      <c r="E6695">
        <v>-8.6999999999999993</v>
      </c>
      <c r="F6695">
        <v>-8.9314087739039216</v>
      </c>
    </row>
    <row r="6696" spans="1:6" x14ac:dyDescent="0.25">
      <c r="A6696" s="2">
        <v>43494</v>
      </c>
      <c r="B6696" s="1">
        <v>-12.100000000000001</v>
      </c>
      <c r="C6696">
        <v>-10.7</v>
      </c>
      <c r="D6696">
        <v>-18.399999999999999</v>
      </c>
      <c r="E6696">
        <v>-5.3</v>
      </c>
      <c r="F6696">
        <v>-6.6185705516338835</v>
      </c>
    </row>
    <row r="6697" spans="1:6" x14ac:dyDescent="0.25">
      <c r="A6697" s="2">
        <v>43495</v>
      </c>
      <c r="B6697" s="1">
        <v>-11.05</v>
      </c>
      <c r="C6697">
        <v>-4.0999999999999996</v>
      </c>
      <c r="D6697">
        <v>-15.6</v>
      </c>
      <c r="E6697">
        <v>-5.3</v>
      </c>
      <c r="F6697">
        <v>-5.7690005384251677</v>
      </c>
    </row>
    <row r="6698" spans="1:6" x14ac:dyDescent="0.25">
      <c r="A6698" s="2">
        <v>43496</v>
      </c>
      <c r="B6698" s="1">
        <v>-1.9000000000000001</v>
      </c>
      <c r="C6698">
        <v>2.5</v>
      </c>
      <c r="D6698">
        <v>-4.5</v>
      </c>
      <c r="E6698">
        <v>-2</v>
      </c>
      <c r="F6698">
        <v>-2.6752788513170271</v>
      </c>
    </row>
    <row r="6699" spans="1:6" x14ac:dyDescent="0.25">
      <c r="A6699" s="2">
        <v>43497</v>
      </c>
      <c r="B6699" s="1">
        <v>-2.4500000000000002</v>
      </c>
      <c r="C6699">
        <v>4.8</v>
      </c>
      <c r="D6699">
        <v>-4.8</v>
      </c>
      <c r="E6699">
        <v>-0.9</v>
      </c>
      <c r="F6699">
        <v>-1.0928443569445403</v>
      </c>
    </row>
    <row r="6700" spans="1:6" x14ac:dyDescent="0.25">
      <c r="A6700" s="2">
        <v>43498</v>
      </c>
      <c r="B6700" s="1">
        <v>3.4</v>
      </c>
      <c r="C6700">
        <v>-0.6</v>
      </c>
      <c r="D6700">
        <v>-0.1</v>
      </c>
      <c r="E6700">
        <v>-1.4</v>
      </c>
      <c r="F6700">
        <v>-3.5352943494768905</v>
      </c>
    </row>
    <row r="6701" spans="1:6" x14ac:dyDescent="0.25">
      <c r="A6701" s="2">
        <v>43499</v>
      </c>
      <c r="B6701" s="1">
        <v>-7.75</v>
      </c>
      <c r="C6701">
        <v>-24.6</v>
      </c>
      <c r="D6701">
        <v>0</v>
      </c>
      <c r="E6701">
        <v>-3.6</v>
      </c>
      <c r="F6701">
        <v>-1.3291835914086008</v>
      </c>
    </row>
    <row r="6702" spans="1:6" x14ac:dyDescent="0.25">
      <c r="A6702" s="2">
        <v>43500</v>
      </c>
      <c r="B6702" s="1">
        <v>-19.100000000000001</v>
      </c>
      <c r="C6702">
        <v>-27.1</v>
      </c>
      <c r="D6702">
        <v>-0.9</v>
      </c>
      <c r="E6702">
        <v>-4.5</v>
      </c>
      <c r="F6702">
        <v>3.452564715408144</v>
      </c>
    </row>
    <row r="6703" spans="1:6" x14ac:dyDescent="0.25">
      <c r="A6703" s="2">
        <v>43501</v>
      </c>
      <c r="B6703" s="1">
        <v>-19.350000000000001</v>
      </c>
      <c r="C6703">
        <v>-22.2</v>
      </c>
      <c r="D6703">
        <v>-3.6</v>
      </c>
      <c r="E6703">
        <v>-8.6</v>
      </c>
      <c r="F6703">
        <v>-1.7021228479356623</v>
      </c>
    </row>
    <row r="6704" spans="1:6" x14ac:dyDescent="0.25">
      <c r="A6704" s="2">
        <v>43502</v>
      </c>
      <c r="B6704" s="1">
        <v>-19.05</v>
      </c>
      <c r="C6704">
        <v>-21.7</v>
      </c>
      <c r="D6704">
        <v>-11.3</v>
      </c>
      <c r="E6704">
        <v>-15.4</v>
      </c>
      <c r="F6704">
        <v>-12.295097762735619</v>
      </c>
    </row>
    <row r="6705" spans="1:6" x14ac:dyDescent="0.25">
      <c r="A6705" s="2">
        <v>43503</v>
      </c>
      <c r="B6705" s="1">
        <v>-23.55</v>
      </c>
      <c r="C6705">
        <v>-16.399999999999999</v>
      </c>
      <c r="D6705">
        <v>-17.2</v>
      </c>
      <c r="E6705">
        <v>-18.2</v>
      </c>
      <c r="F6705">
        <v>-14.763649244812127</v>
      </c>
    </row>
    <row r="6706" spans="1:6" x14ac:dyDescent="0.25">
      <c r="A6706" s="2">
        <v>43504</v>
      </c>
      <c r="B6706" s="1">
        <v>-11.850000000000001</v>
      </c>
      <c r="C6706">
        <v>-16.600000000000001</v>
      </c>
      <c r="D6706">
        <v>-10.7</v>
      </c>
      <c r="E6706">
        <v>-13.6</v>
      </c>
      <c r="F6706">
        <v>-13.708879630630356</v>
      </c>
    </row>
    <row r="6707" spans="1:6" x14ac:dyDescent="0.25">
      <c r="A6707" s="2">
        <v>43505</v>
      </c>
      <c r="B6707" s="1">
        <v>-19.899999999999999</v>
      </c>
      <c r="C6707">
        <v>-28.1</v>
      </c>
      <c r="D6707">
        <v>-7.8</v>
      </c>
      <c r="E6707">
        <v>-12.3</v>
      </c>
      <c r="F6707">
        <v>-7.4653928256036117</v>
      </c>
    </row>
    <row r="6708" spans="1:6" x14ac:dyDescent="0.25">
      <c r="A6708" s="2">
        <v>43506</v>
      </c>
      <c r="B6708" s="1">
        <v>-22.950000000000003</v>
      </c>
      <c r="C6708">
        <v>-18.899999999999999</v>
      </c>
      <c r="D6708">
        <v>-6.7</v>
      </c>
      <c r="E6708">
        <v>-12</v>
      </c>
      <c r="F6708">
        <v>-4.4590776348437835</v>
      </c>
    </row>
    <row r="6709" spans="1:6" x14ac:dyDescent="0.25">
      <c r="A6709" s="2">
        <v>43507</v>
      </c>
      <c r="B6709" s="1">
        <v>-13.25</v>
      </c>
      <c r="C6709">
        <v>-8.6</v>
      </c>
      <c r="D6709">
        <v>-9.8000000000000007</v>
      </c>
      <c r="E6709">
        <v>-12.9</v>
      </c>
      <c r="F6709">
        <v>-11.312617547107841</v>
      </c>
    </row>
    <row r="6710" spans="1:6" x14ac:dyDescent="0.25">
      <c r="A6710" s="2">
        <v>43508</v>
      </c>
      <c r="B6710" s="1">
        <v>-3.3000000000000003</v>
      </c>
      <c r="C6710">
        <v>-3.2</v>
      </c>
      <c r="D6710">
        <v>-5.7</v>
      </c>
      <c r="E6710">
        <v>-8</v>
      </c>
      <c r="F6710">
        <v>-9.4650940968730364</v>
      </c>
    </row>
    <row r="6711" spans="1:6" x14ac:dyDescent="0.25">
      <c r="A6711" s="2">
        <v>43509</v>
      </c>
      <c r="B6711" s="1">
        <v>-0.25</v>
      </c>
      <c r="C6711">
        <v>-4.3</v>
      </c>
      <c r="D6711">
        <v>-3.1</v>
      </c>
      <c r="E6711">
        <v>-6.8</v>
      </c>
      <c r="F6711">
        <v>-8.9277888749217276</v>
      </c>
    </row>
    <row r="6712" spans="1:6" x14ac:dyDescent="0.25">
      <c r="A6712" s="2">
        <v>43510</v>
      </c>
      <c r="B6712" s="1">
        <v>-4.8999999999999995</v>
      </c>
      <c r="C6712">
        <v>-10.5</v>
      </c>
      <c r="D6712">
        <v>0.2</v>
      </c>
      <c r="E6712">
        <v>-3</v>
      </c>
      <c r="F6712">
        <v>-1.2650960175326773</v>
      </c>
    </row>
    <row r="6713" spans="1:6" x14ac:dyDescent="0.25">
      <c r="A6713" s="2">
        <v>43511</v>
      </c>
      <c r="B6713" s="1">
        <v>-0.5</v>
      </c>
      <c r="C6713">
        <v>-4.0999999999999996</v>
      </c>
      <c r="D6713">
        <v>-1.6</v>
      </c>
      <c r="E6713">
        <v>-7.2</v>
      </c>
      <c r="F6713">
        <v>-8.6853544451174791</v>
      </c>
    </row>
    <row r="6714" spans="1:6" x14ac:dyDescent="0.25">
      <c r="A6714" s="2">
        <v>43512</v>
      </c>
      <c r="B6714" s="1">
        <v>-4.95</v>
      </c>
      <c r="C6714">
        <v>-10.199999999999999</v>
      </c>
      <c r="D6714">
        <v>-6.9</v>
      </c>
      <c r="E6714">
        <v>-10.5</v>
      </c>
      <c r="F6714">
        <v>-12.24974276037689</v>
      </c>
    </row>
    <row r="6715" spans="1:6" x14ac:dyDescent="0.25">
      <c r="A6715" s="2">
        <v>43513</v>
      </c>
      <c r="B6715" s="1">
        <v>-13.5</v>
      </c>
      <c r="C6715">
        <v>-19.5</v>
      </c>
      <c r="D6715">
        <v>-10.7</v>
      </c>
      <c r="E6715">
        <v>-13</v>
      </c>
      <c r="F6715">
        <v>-12.302243360463487</v>
      </c>
    </row>
    <row r="6716" spans="1:6" x14ac:dyDescent="0.25">
      <c r="A6716" s="2">
        <v>43514</v>
      </c>
      <c r="B6716" s="1">
        <v>-17.649999999999999</v>
      </c>
      <c r="C6716">
        <v>-19.2</v>
      </c>
      <c r="D6716">
        <v>-16.100000000000001</v>
      </c>
      <c r="E6716">
        <v>-14.5</v>
      </c>
      <c r="F6716">
        <v>-13.633053915578856</v>
      </c>
    </row>
    <row r="6717" spans="1:6" x14ac:dyDescent="0.25">
      <c r="A6717" s="2">
        <v>43515</v>
      </c>
      <c r="B6717" s="1">
        <v>-18.2</v>
      </c>
      <c r="C6717">
        <v>-12.8</v>
      </c>
      <c r="D6717">
        <v>-14.8</v>
      </c>
      <c r="E6717">
        <v>-15.5</v>
      </c>
      <c r="F6717">
        <v>-13.581761550217081</v>
      </c>
    </row>
    <row r="6718" spans="1:6" x14ac:dyDescent="0.25">
      <c r="A6718" s="2">
        <v>43516</v>
      </c>
      <c r="B6718" s="1">
        <v>-8.25</v>
      </c>
      <c r="C6718">
        <v>-9.1999999999999993</v>
      </c>
      <c r="D6718">
        <v>-11.7</v>
      </c>
      <c r="E6718">
        <v>-12.5</v>
      </c>
      <c r="F6718">
        <v>-14.353706357406685</v>
      </c>
    </row>
    <row r="6719" spans="1:6" x14ac:dyDescent="0.25">
      <c r="A6719" s="2">
        <v>43517</v>
      </c>
      <c r="B6719" s="1">
        <v>-14.649999999999999</v>
      </c>
      <c r="C6719">
        <v>-13.7</v>
      </c>
      <c r="D6719">
        <v>-16.899999999999999</v>
      </c>
      <c r="E6719">
        <v>-16</v>
      </c>
      <c r="F6719">
        <v>-16.927244814489175</v>
      </c>
    </row>
    <row r="6720" spans="1:6" x14ac:dyDescent="0.25">
      <c r="A6720" s="2">
        <v>43518</v>
      </c>
      <c r="B6720" s="1">
        <v>-17.950000000000003</v>
      </c>
      <c r="C6720">
        <v>-10.1</v>
      </c>
      <c r="D6720">
        <v>-18.2</v>
      </c>
      <c r="E6720">
        <v>-13.9</v>
      </c>
      <c r="F6720">
        <v>-12.974282776124872</v>
      </c>
    </row>
    <row r="6721" spans="1:6" x14ac:dyDescent="0.25">
      <c r="A6721" s="2">
        <v>43519</v>
      </c>
      <c r="B6721" s="1">
        <v>-10.15</v>
      </c>
      <c r="C6721">
        <v>-13.3</v>
      </c>
      <c r="D6721">
        <v>-8.6</v>
      </c>
      <c r="E6721">
        <v>-11.7</v>
      </c>
      <c r="F6721">
        <v>-11.537275186687642</v>
      </c>
    </row>
    <row r="6722" spans="1:6" x14ac:dyDescent="0.25">
      <c r="A6722" s="2">
        <v>43520</v>
      </c>
      <c r="B6722" s="1">
        <v>-15.45</v>
      </c>
      <c r="C6722">
        <v>-22.2</v>
      </c>
      <c r="D6722">
        <v>-5</v>
      </c>
      <c r="E6722">
        <v>-7.9</v>
      </c>
      <c r="F6722">
        <v>-3.5771171443554302</v>
      </c>
    </row>
    <row r="6723" spans="1:6" x14ac:dyDescent="0.25">
      <c r="A6723" s="2">
        <v>43521</v>
      </c>
      <c r="B6723" s="1">
        <v>-18.799999999999997</v>
      </c>
      <c r="C6723">
        <v>-24.6</v>
      </c>
      <c r="D6723">
        <v>-0.3</v>
      </c>
      <c r="E6723">
        <v>-4.7</v>
      </c>
      <c r="F6723">
        <v>3.4361288857919305</v>
      </c>
    </row>
    <row r="6724" spans="1:6" x14ac:dyDescent="0.25">
      <c r="A6724" s="2">
        <v>43522</v>
      </c>
      <c r="B6724" s="1">
        <v>-19.899999999999999</v>
      </c>
      <c r="C6724">
        <v>-22.5</v>
      </c>
      <c r="D6724">
        <v>0.7</v>
      </c>
      <c r="E6724">
        <v>-5.4</v>
      </c>
      <c r="F6724">
        <v>3.7497255059764569</v>
      </c>
    </row>
    <row r="6725" spans="1:6" x14ac:dyDescent="0.25">
      <c r="A6725" s="2">
        <v>43523</v>
      </c>
      <c r="B6725" s="1">
        <v>-16.55</v>
      </c>
      <c r="C6725">
        <v>-13.1</v>
      </c>
      <c r="D6725">
        <v>1.2</v>
      </c>
      <c r="E6725">
        <v>-2.5</v>
      </c>
      <c r="F6725">
        <v>5.9434548502107951</v>
      </c>
    </row>
    <row r="6726" spans="1:6" x14ac:dyDescent="0.25">
      <c r="A6726" s="2">
        <v>43524</v>
      </c>
      <c r="B6726" s="1">
        <v>-12.15</v>
      </c>
      <c r="C6726">
        <v>-8.3000000000000007</v>
      </c>
      <c r="D6726">
        <v>0.4</v>
      </c>
      <c r="E6726">
        <v>-6.1</v>
      </c>
      <c r="F6726">
        <v>-0.53919634814189621</v>
      </c>
    </row>
    <row r="6727" spans="1:6" x14ac:dyDescent="0.25">
      <c r="A6727" s="2">
        <v>43525</v>
      </c>
      <c r="B6727" s="1">
        <v>-16.850000000000001</v>
      </c>
      <c r="C6727">
        <v>-16.399999999999999</v>
      </c>
      <c r="D6727">
        <v>-8.6</v>
      </c>
      <c r="E6727">
        <v>-11.4</v>
      </c>
      <c r="F6727">
        <v>-7.6871450245773705</v>
      </c>
    </row>
    <row r="6728" spans="1:6" x14ac:dyDescent="0.25">
      <c r="A6728" s="2">
        <v>43526</v>
      </c>
      <c r="B6728" s="1">
        <v>-19.100000000000001</v>
      </c>
      <c r="C6728">
        <v>-25.4</v>
      </c>
      <c r="D6728">
        <v>-12.8</v>
      </c>
      <c r="E6728">
        <v>-11.5</v>
      </c>
      <c r="F6728">
        <v>-8.6438592784646531</v>
      </c>
    </row>
    <row r="6729" spans="1:6" x14ac:dyDescent="0.25">
      <c r="A6729" s="2">
        <v>43527</v>
      </c>
      <c r="B6729" s="1">
        <v>-28</v>
      </c>
      <c r="C6729">
        <v>-25.7</v>
      </c>
      <c r="D6729">
        <v>-16.100000000000001</v>
      </c>
      <c r="E6729">
        <v>-13.6</v>
      </c>
      <c r="F6729">
        <v>-7.3011292919149753</v>
      </c>
    </row>
    <row r="6730" spans="1:6" x14ac:dyDescent="0.25">
      <c r="A6730" s="2">
        <v>43528</v>
      </c>
      <c r="B6730" s="1">
        <v>-29.599999999999998</v>
      </c>
      <c r="C6730">
        <v>-20</v>
      </c>
      <c r="D6730">
        <v>-19.399999999999999</v>
      </c>
      <c r="E6730">
        <v>-12.3</v>
      </c>
      <c r="F6730">
        <v>-5.7824115256957995</v>
      </c>
    </row>
    <row r="6731" spans="1:6" x14ac:dyDescent="0.25">
      <c r="A6731" s="2">
        <v>43529</v>
      </c>
      <c r="B6731" s="1">
        <v>-26</v>
      </c>
      <c r="C6731">
        <v>-13.2</v>
      </c>
      <c r="D6731">
        <v>-11.7</v>
      </c>
      <c r="E6731">
        <v>-7.3</v>
      </c>
      <c r="F6731">
        <v>1.0831588652455437</v>
      </c>
    </row>
    <row r="6732" spans="1:6" x14ac:dyDescent="0.25">
      <c r="A6732" s="2">
        <v>43530</v>
      </c>
      <c r="B6732" s="1">
        <v>-15.45</v>
      </c>
      <c r="C6732">
        <v>-11</v>
      </c>
      <c r="D6732">
        <v>0.4</v>
      </c>
      <c r="E6732">
        <v>-2</v>
      </c>
      <c r="F6732">
        <v>5.7422409418690918</v>
      </c>
    </row>
    <row r="6733" spans="1:6" x14ac:dyDescent="0.25">
      <c r="A6733" s="2">
        <v>43531</v>
      </c>
      <c r="B6733" s="1">
        <v>-11.55</v>
      </c>
      <c r="C6733">
        <v>-4</v>
      </c>
      <c r="D6733">
        <v>1</v>
      </c>
      <c r="E6733">
        <v>-4.5999999999999996</v>
      </c>
      <c r="F6733">
        <v>1.3103213623060697</v>
      </c>
    </row>
    <row r="6734" spans="1:6" x14ac:dyDescent="0.25">
      <c r="A6734" s="2">
        <v>43532</v>
      </c>
      <c r="B6734" s="1">
        <v>-6</v>
      </c>
      <c r="C6734">
        <v>-6.6</v>
      </c>
      <c r="D6734">
        <v>-0.4</v>
      </c>
      <c r="E6734">
        <v>-9.9</v>
      </c>
      <c r="F6734">
        <v>-8.4120393297711402</v>
      </c>
    </row>
    <row r="6735" spans="1:6" x14ac:dyDescent="0.25">
      <c r="A6735" s="2">
        <v>43533</v>
      </c>
      <c r="B6735" s="1">
        <v>-10.45</v>
      </c>
      <c r="C6735">
        <v>-9.8000000000000007</v>
      </c>
      <c r="D6735">
        <v>-7.9</v>
      </c>
      <c r="E6735">
        <v>-11.4</v>
      </c>
      <c r="F6735">
        <v>-10.558085254409725</v>
      </c>
    </row>
    <row r="6736" spans="1:6" x14ac:dyDescent="0.25">
      <c r="A6736" s="2">
        <v>43534</v>
      </c>
      <c r="B6736" s="1">
        <v>-14.899999999999999</v>
      </c>
      <c r="C6736">
        <v>-6.5</v>
      </c>
      <c r="D6736">
        <v>-11</v>
      </c>
      <c r="E6736">
        <v>-9.5</v>
      </c>
      <c r="F6736">
        <v>-6.8646641148653238</v>
      </c>
    </row>
    <row r="6737" spans="1:6" x14ac:dyDescent="0.25">
      <c r="A6737" s="2">
        <v>43535</v>
      </c>
      <c r="B6737" s="1">
        <v>-14.65</v>
      </c>
      <c r="C6737">
        <v>-0.9</v>
      </c>
      <c r="D6737">
        <v>-11.5</v>
      </c>
      <c r="E6737">
        <v>-5.9</v>
      </c>
      <c r="F6737">
        <v>-2.7678156253811235</v>
      </c>
    </row>
    <row r="6738" spans="1:6" x14ac:dyDescent="0.25">
      <c r="A6738" s="2">
        <v>43536</v>
      </c>
      <c r="B6738" s="1">
        <v>-11.35</v>
      </c>
      <c r="C6738">
        <v>0.3</v>
      </c>
      <c r="D6738">
        <v>-6.9</v>
      </c>
      <c r="E6738">
        <v>-4.5999999999999996</v>
      </c>
      <c r="F6738">
        <v>-1.3868662838342107</v>
      </c>
    </row>
    <row r="6739" spans="1:6" x14ac:dyDescent="0.25">
      <c r="A6739" s="2">
        <v>43537</v>
      </c>
      <c r="B6739" s="1">
        <v>-8</v>
      </c>
      <c r="C6739">
        <v>-4.2</v>
      </c>
      <c r="D6739">
        <v>-5.7</v>
      </c>
      <c r="E6739">
        <v>-9</v>
      </c>
      <c r="F6739">
        <v>-8.055702873743817</v>
      </c>
    </row>
    <row r="6740" spans="1:6" x14ac:dyDescent="0.25">
      <c r="A6740" s="2">
        <v>43538</v>
      </c>
      <c r="B6740" s="1">
        <v>-5.8</v>
      </c>
      <c r="C6740">
        <v>-3.3</v>
      </c>
      <c r="D6740">
        <v>-5.9</v>
      </c>
      <c r="E6740">
        <v>-8.4</v>
      </c>
      <c r="F6740">
        <v>-8.6116244061876781</v>
      </c>
    </row>
    <row r="6741" spans="1:6" x14ac:dyDescent="0.25">
      <c r="A6741" s="2">
        <v>43539</v>
      </c>
      <c r="B6741" s="1">
        <v>-5.8000000000000007</v>
      </c>
      <c r="C6741">
        <v>-1.8</v>
      </c>
      <c r="D6741">
        <v>-5.2</v>
      </c>
      <c r="E6741">
        <v>-4.9000000000000004</v>
      </c>
      <c r="F6741">
        <v>-4.3144034424242674</v>
      </c>
    </row>
    <row r="6742" spans="1:6" x14ac:dyDescent="0.25">
      <c r="A6742" s="2">
        <v>43540</v>
      </c>
      <c r="B6742" s="1">
        <v>-5.5</v>
      </c>
      <c r="C6742">
        <v>1.1000000000000001</v>
      </c>
      <c r="D6742">
        <v>-4.8</v>
      </c>
      <c r="E6742">
        <v>-2.5</v>
      </c>
      <c r="F6742">
        <v>-1.444323318251918</v>
      </c>
    </row>
    <row r="6743" spans="1:6" x14ac:dyDescent="0.25">
      <c r="A6743" s="2">
        <v>43541</v>
      </c>
      <c r="B6743" s="1">
        <v>-6.0500000000000007</v>
      </c>
      <c r="C6743">
        <v>1.4</v>
      </c>
      <c r="D6743">
        <v>-2.5</v>
      </c>
      <c r="E6743">
        <v>-1.6</v>
      </c>
      <c r="F6743">
        <v>0.72671446118946648</v>
      </c>
    </row>
    <row r="6744" spans="1:6" x14ac:dyDescent="0.25">
      <c r="A6744" s="2">
        <v>43542</v>
      </c>
      <c r="B6744" s="1">
        <v>-6.35</v>
      </c>
      <c r="C6744">
        <v>-0.1</v>
      </c>
      <c r="D6744">
        <v>-2.1</v>
      </c>
      <c r="E6744">
        <v>-1.8</v>
      </c>
      <c r="F6744">
        <v>0.71692292949821024</v>
      </c>
    </row>
    <row r="6745" spans="1:6" x14ac:dyDescent="0.25">
      <c r="A6745" s="2">
        <v>43543</v>
      </c>
      <c r="B6745" s="1">
        <v>-6.35</v>
      </c>
      <c r="C6745">
        <v>2.4</v>
      </c>
      <c r="D6745">
        <v>-2.4</v>
      </c>
      <c r="E6745">
        <v>0.2</v>
      </c>
      <c r="F6745">
        <v>3.023112727552288</v>
      </c>
    </row>
    <row r="6746" spans="1:6" x14ac:dyDescent="0.25">
      <c r="A6746" s="2">
        <v>43544</v>
      </c>
      <c r="B6746" s="1">
        <v>-5.25</v>
      </c>
      <c r="C6746">
        <v>4.0999999999999996</v>
      </c>
      <c r="D6746">
        <v>-0.3</v>
      </c>
      <c r="E6746">
        <v>1.3</v>
      </c>
      <c r="F6746">
        <v>4.522903078377194</v>
      </c>
    </row>
    <row r="6747" spans="1:6" x14ac:dyDescent="0.25">
      <c r="A6747" s="2">
        <v>43545</v>
      </c>
      <c r="B6747" s="1">
        <v>-4.3999999999999995</v>
      </c>
      <c r="C6747">
        <v>3.7</v>
      </c>
      <c r="D6747">
        <v>2.2000000000000002</v>
      </c>
      <c r="E6747">
        <v>1.9</v>
      </c>
      <c r="F6747">
        <v>5.6087885074177697</v>
      </c>
    </row>
    <row r="6748" spans="1:6" x14ac:dyDescent="0.25">
      <c r="A6748" s="2">
        <v>43546</v>
      </c>
      <c r="B6748" s="1">
        <v>-2.7</v>
      </c>
      <c r="C6748">
        <v>3.5</v>
      </c>
      <c r="D6748">
        <v>1.8</v>
      </c>
      <c r="E6748">
        <v>0.6</v>
      </c>
      <c r="F6748">
        <v>3.0438438854173691</v>
      </c>
    </row>
    <row r="6749" spans="1:6" x14ac:dyDescent="0.25">
      <c r="A6749" s="2">
        <v>43547</v>
      </c>
      <c r="B6749" s="1">
        <v>2</v>
      </c>
      <c r="C6749">
        <v>4.5</v>
      </c>
      <c r="D6749">
        <v>3.5</v>
      </c>
      <c r="E6749">
        <v>-0.5</v>
      </c>
      <c r="F6749">
        <v>-0.1198556250975864</v>
      </c>
    </row>
    <row r="6750" spans="1:6" x14ac:dyDescent="0.25">
      <c r="A6750" s="2">
        <v>43548</v>
      </c>
      <c r="B6750" s="1">
        <v>-1.0999999999999996</v>
      </c>
      <c r="C6750">
        <v>0.4</v>
      </c>
      <c r="D6750">
        <v>1.7</v>
      </c>
      <c r="E6750">
        <v>-1.3</v>
      </c>
      <c r="F6750">
        <v>-0.21763317508189317</v>
      </c>
    </row>
    <row r="6751" spans="1:6" x14ac:dyDescent="0.25">
      <c r="A6751" s="2">
        <v>43549</v>
      </c>
      <c r="B6751" s="1">
        <v>3.1000000000000005</v>
      </c>
      <c r="C6751">
        <v>2.4</v>
      </c>
      <c r="D6751">
        <v>1.2</v>
      </c>
      <c r="E6751">
        <v>-1.2</v>
      </c>
      <c r="F6751">
        <v>-2.4834604486119307</v>
      </c>
    </row>
    <row r="6752" spans="1:6" x14ac:dyDescent="0.25">
      <c r="A6752" s="2">
        <v>43550</v>
      </c>
      <c r="B6752" s="1">
        <v>2.85</v>
      </c>
      <c r="C6752">
        <v>3.8</v>
      </c>
      <c r="D6752">
        <v>2.8</v>
      </c>
      <c r="E6752">
        <v>-0.3</v>
      </c>
      <c r="F6752">
        <v>-0.66214464236317649</v>
      </c>
    </row>
    <row r="6753" spans="1:6" x14ac:dyDescent="0.25">
      <c r="A6753" s="2">
        <v>43551</v>
      </c>
      <c r="B6753" s="1">
        <v>2.5499999999999998</v>
      </c>
      <c r="C6753">
        <v>-0.8</v>
      </c>
      <c r="D6753">
        <v>3.9</v>
      </c>
      <c r="E6753">
        <v>0</v>
      </c>
      <c r="F6753">
        <v>-5.0594077792710301E-2</v>
      </c>
    </row>
    <row r="6754" spans="1:6" x14ac:dyDescent="0.25">
      <c r="A6754" s="2">
        <v>43552</v>
      </c>
      <c r="B6754" s="1">
        <v>0.85</v>
      </c>
      <c r="C6754">
        <v>-1.3</v>
      </c>
      <c r="D6754">
        <v>1.1000000000000001</v>
      </c>
      <c r="E6754">
        <v>-2.8</v>
      </c>
      <c r="F6754">
        <v>-3.3138375694132325</v>
      </c>
    </row>
    <row r="6755" spans="1:6" x14ac:dyDescent="0.25">
      <c r="A6755" s="2">
        <v>43553</v>
      </c>
      <c r="B6755" s="1">
        <v>1.1500000000000001</v>
      </c>
      <c r="C6755">
        <v>-0.8</v>
      </c>
      <c r="D6755">
        <v>-0.2</v>
      </c>
      <c r="E6755">
        <v>-4.5999999999999996</v>
      </c>
      <c r="F6755">
        <v>-5.949555812180443</v>
      </c>
    </row>
    <row r="6756" spans="1:6" x14ac:dyDescent="0.25">
      <c r="A6756" s="2">
        <v>43554</v>
      </c>
      <c r="B6756" s="1">
        <v>4.9999999999999822E-2</v>
      </c>
      <c r="C6756">
        <v>0</v>
      </c>
      <c r="D6756">
        <v>-1</v>
      </c>
      <c r="E6756">
        <v>-4.0999999999999996</v>
      </c>
      <c r="F6756">
        <v>-5.0155377520864386</v>
      </c>
    </row>
    <row r="6757" spans="1:6" x14ac:dyDescent="0.25">
      <c r="A6757" s="2">
        <v>43555</v>
      </c>
      <c r="B6757" s="1">
        <v>0.90000000000000036</v>
      </c>
      <c r="C6757">
        <v>1.3</v>
      </c>
      <c r="D6757">
        <v>0.6</v>
      </c>
      <c r="E6757">
        <v>-2.7</v>
      </c>
      <c r="F6757">
        <v>-3.2451298039199736</v>
      </c>
    </row>
    <row r="6758" spans="1:6" x14ac:dyDescent="0.25">
      <c r="A6758" s="2">
        <v>43556</v>
      </c>
      <c r="B6758" s="1">
        <v>3.1</v>
      </c>
      <c r="C6758">
        <v>-0.7</v>
      </c>
      <c r="D6758">
        <v>1.9</v>
      </c>
      <c r="E6758">
        <v>-2.1</v>
      </c>
      <c r="F6758">
        <v>-3.4417388233809341</v>
      </c>
    </row>
    <row r="6759" spans="1:6" x14ac:dyDescent="0.25">
      <c r="A6759" s="2">
        <v>43557</v>
      </c>
      <c r="B6759" s="1">
        <v>2.25</v>
      </c>
      <c r="C6759">
        <v>0.2</v>
      </c>
      <c r="D6759">
        <v>3.3</v>
      </c>
      <c r="E6759">
        <v>-1.3</v>
      </c>
      <c r="F6759">
        <v>-1.505212556433702</v>
      </c>
    </row>
    <row r="6760" spans="1:6" x14ac:dyDescent="0.25">
      <c r="A6760" s="2">
        <v>43558</v>
      </c>
      <c r="B6760" s="1">
        <v>7.2</v>
      </c>
      <c r="C6760">
        <v>1.9</v>
      </c>
      <c r="D6760">
        <v>4.2</v>
      </c>
      <c r="E6760">
        <v>0</v>
      </c>
      <c r="F6760">
        <v>-2.3445296713370336</v>
      </c>
    </row>
    <row r="6761" spans="1:6" x14ac:dyDescent="0.25">
      <c r="A6761" s="2">
        <v>43559</v>
      </c>
      <c r="B6761" s="1">
        <v>8.1</v>
      </c>
      <c r="C6761">
        <v>5.3</v>
      </c>
      <c r="D6761">
        <v>4.8</v>
      </c>
      <c r="E6761">
        <v>1.3</v>
      </c>
      <c r="F6761">
        <v>-0.94362041160378318</v>
      </c>
    </row>
    <row r="6762" spans="1:6" x14ac:dyDescent="0.25">
      <c r="A6762" s="2">
        <v>43560</v>
      </c>
      <c r="B6762" s="1">
        <v>6.4</v>
      </c>
      <c r="C6762">
        <v>4.9000000000000004</v>
      </c>
      <c r="D6762">
        <v>3.9</v>
      </c>
      <c r="E6762">
        <v>0.6</v>
      </c>
      <c r="F6762">
        <v>-1.1436178284752714</v>
      </c>
    </row>
    <row r="6763" spans="1:6" x14ac:dyDescent="0.25">
      <c r="A6763" s="2">
        <v>43561</v>
      </c>
      <c r="B6763" s="1">
        <v>7.2</v>
      </c>
      <c r="C6763">
        <v>2.6</v>
      </c>
      <c r="D6763">
        <v>3.3</v>
      </c>
      <c r="E6763">
        <v>-1.7</v>
      </c>
      <c r="F6763">
        <v>-4.5440140494570329</v>
      </c>
    </row>
    <row r="6764" spans="1:6" x14ac:dyDescent="0.25">
      <c r="A6764" s="2">
        <v>43562</v>
      </c>
      <c r="B6764" s="1">
        <v>8.9</v>
      </c>
      <c r="C6764">
        <v>1.8</v>
      </c>
      <c r="D6764">
        <v>3.4</v>
      </c>
      <c r="E6764">
        <v>0.6</v>
      </c>
      <c r="F6764">
        <v>-2.904112735330747</v>
      </c>
    </row>
    <row r="6765" spans="1:6" x14ac:dyDescent="0.25">
      <c r="A6765" s="2">
        <v>43563</v>
      </c>
      <c r="B6765" s="1">
        <v>6.4</v>
      </c>
      <c r="C6765">
        <v>3.2</v>
      </c>
      <c r="D6765">
        <v>5.6</v>
      </c>
      <c r="E6765">
        <v>1.4</v>
      </c>
      <c r="F6765">
        <v>0.2666095644421862</v>
      </c>
    </row>
    <row r="6766" spans="1:6" x14ac:dyDescent="0.25">
      <c r="A6766" s="2">
        <v>43564</v>
      </c>
      <c r="B6766" s="1">
        <v>5.85</v>
      </c>
      <c r="C6766">
        <v>1.4</v>
      </c>
      <c r="D6766">
        <v>3.7</v>
      </c>
      <c r="E6766">
        <v>-1.4</v>
      </c>
      <c r="F6766">
        <v>-3.3896158308777284</v>
      </c>
    </row>
    <row r="6767" spans="1:6" x14ac:dyDescent="0.25">
      <c r="A6767" s="2">
        <v>43565</v>
      </c>
      <c r="B6767" s="1">
        <v>3.3499999999999996</v>
      </c>
      <c r="C6767">
        <v>0.5</v>
      </c>
      <c r="D6767">
        <v>1.3</v>
      </c>
      <c r="E6767">
        <v>-4.7</v>
      </c>
      <c r="F6767">
        <v>-6.6548627385314738</v>
      </c>
    </row>
    <row r="6768" spans="1:6" x14ac:dyDescent="0.25">
      <c r="A6768" s="2">
        <v>43566</v>
      </c>
      <c r="B6768" s="1">
        <v>2.8</v>
      </c>
      <c r="C6768">
        <v>0</v>
      </c>
      <c r="D6768">
        <v>1.2</v>
      </c>
      <c r="E6768">
        <v>-5</v>
      </c>
      <c r="F6768">
        <v>-6.7567983288939502</v>
      </c>
    </row>
    <row r="6769" spans="1:6" x14ac:dyDescent="0.25">
      <c r="A6769" s="2">
        <v>43567</v>
      </c>
      <c r="B6769" s="1">
        <v>1.4499999999999997</v>
      </c>
      <c r="C6769">
        <v>-1.3</v>
      </c>
      <c r="D6769">
        <v>-1.2</v>
      </c>
      <c r="E6769">
        <v>-5.3</v>
      </c>
      <c r="F6769">
        <v>-7.2988487258257315</v>
      </c>
    </row>
    <row r="6770" spans="1:6" x14ac:dyDescent="0.25">
      <c r="A6770" s="2">
        <v>43568</v>
      </c>
      <c r="B6770" s="1">
        <v>4.2</v>
      </c>
      <c r="C6770">
        <v>0.9</v>
      </c>
      <c r="D6770">
        <v>1.3</v>
      </c>
      <c r="E6770">
        <v>-2.4</v>
      </c>
      <c r="F6770">
        <v>-4.5048536855122165</v>
      </c>
    </row>
    <row r="6771" spans="1:6" x14ac:dyDescent="0.25">
      <c r="A6771" s="2">
        <v>43569</v>
      </c>
      <c r="B6771" s="1">
        <v>6.1</v>
      </c>
      <c r="C6771">
        <v>0.8</v>
      </c>
      <c r="D6771">
        <v>2.5</v>
      </c>
      <c r="E6771">
        <v>-2.8</v>
      </c>
      <c r="F6771">
        <v>-5.5797422735948015</v>
      </c>
    </row>
    <row r="6772" spans="1:6" x14ac:dyDescent="0.25">
      <c r="A6772" s="2">
        <v>43570</v>
      </c>
      <c r="B6772" s="1">
        <v>4.5</v>
      </c>
      <c r="C6772">
        <v>-0.1</v>
      </c>
      <c r="D6772">
        <v>1.9</v>
      </c>
      <c r="E6772">
        <v>-2.1</v>
      </c>
      <c r="F6772">
        <v>-4.178535543321745</v>
      </c>
    </row>
    <row r="6773" spans="1:6" x14ac:dyDescent="0.25">
      <c r="A6773" s="2">
        <v>43571</v>
      </c>
      <c r="B6773" s="1">
        <v>4.45</v>
      </c>
      <c r="C6773">
        <v>2</v>
      </c>
      <c r="D6773">
        <v>2.1</v>
      </c>
      <c r="E6773">
        <v>-1.2</v>
      </c>
      <c r="F6773">
        <v>-2.9301905237483385</v>
      </c>
    </row>
    <row r="6774" spans="1:6" x14ac:dyDescent="0.25">
      <c r="A6774" s="2">
        <v>43572</v>
      </c>
      <c r="B6774" s="1">
        <v>7.75</v>
      </c>
      <c r="C6774">
        <v>4</v>
      </c>
      <c r="D6774">
        <v>2.7</v>
      </c>
      <c r="E6774">
        <v>-1.9</v>
      </c>
      <c r="F6774">
        <v>-5.2025838788193894</v>
      </c>
    </row>
    <row r="6775" spans="1:6" x14ac:dyDescent="0.25">
      <c r="A6775" s="2">
        <v>43573</v>
      </c>
      <c r="B6775" s="1">
        <v>9.25</v>
      </c>
      <c r="C6775">
        <v>7.4</v>
      </c>
      <c r="D6775">
        <v>5.0999999999999996</v>
      </c>
      <c r="E6775">
        <v>3.1</v>
      </c>
      <c r="F6775">
        <v>0.69230685082249011</v>
      </c>
    </row>
    <row r="6776" spans="1:6" x14ac:dyDescent="0.25">
      <c r="A6776" s="2">
        <v>43574</v>
      </c>
      <c r="B6776" s="1">
        <v>13.9</v>
      </c>
      <c r="C6776">
        <v>9.6</v>
      </c>
      <c r="D6776">
        <v>8</v>
      </c>
      <c r="E6776">
        <v>7.8</v>
      </c>
      <c r="F6776">
        <v>4.610530275133998</v>
      </c>
    </row>
    <row r="6777" spans="1:6" x14ac:dyDescent="0.25">
      <c r="A6777" s="2">
        <v>43575</v>
      </c>
      <c r="B6777" s="1">
        <v>13.05</v>
      </c>
      <c r="C6777">
        <v>3.2</v>
      </c>
      <c r="D6777">
        <v>8.1999999999999993</v>
      </c>
      <c r="E6777">
        <v>4.4000000000000004</v>
      </c>
      <c r="F6777">
        <v>0.91222185873223438</v>
      </c>
    </row>
    <row r="6778" spans="1:6" x14ac:dyDescent="0.25">
      <c r="A6778" s="2">
        <v>43576</v>
      </c>
      <c r="B6778" s="1">
        <v>6.95</v>
      </c>
      <c r="C6778">
        <v>1.6</v>
      </c>
      <c r="D6778">
        <v>3.7</v>
      </c>
      <c r="E6778">
        <v>0</v>
      </c>
      <c r="F6778">
        <v>-2.4060765693186728</v>
      </c>
    </row>
    <row r="6779" spans="1:6" x14ac:dyDescent="0.25">
      <c r="A6779" s="2">
        <v>43577</v>
      </c>
      <c r="B6779" s="1">
        <v>7.5500000000000007</v>
      </c>
      <c r="C6779">
        <v>5.2</v>
      </c>
      <c r="D6779">
        <v>6.6</v>
      </c>
      <c r="E6779">
        <v>3.4</v>
      </c>
      <c r="F6779">
        <v>2.3751569905538084</v>
      </c>
    </row>
    <row r="6780" spans="1:6" x14ac:dyDescent="0.25">
      <c r="A6780" s="2">
        <v>43578</v>
      </c>
      <c r="B6780" s="1">
        <v>12.25</v>
      </c>
      <c r="C6780">
        <v>7.2</v>
      </c>
      <c r="D6780">
        <v>6.6</v>
      </c>
      <c r="E6780">
        <v>4.5</v>
      </c>
      <c r="F6780">
        <v>1.1418518571892307</v>
      </c>
    </row>
    <row r="6781" spans="1:6" x14ac:dyDescent="0.25">
      <c r="A6781" s="2">
        <v>43579</v>
      </c>
      <c r="B6781" s="1">
        <v>9.15</v>
      </c>
      <c r="C6781">
        <v>6.6</v>
      </c>
      <c r="D6781">
        <v>4.2</v>
      </c>
      <c r="E6781">
        <v>2.5</v>
      </c>
      <c r="F6781">
        <v>-0.30559193040900823</v>
      </c>
    </row>
    <row r="6782" spans="1:6" x14ac:dyDescent="0.25">
      <c r="A6782" s="2">
        <v>43580</v>
      </c>
      <c r="B6782" s="1">
        <v>7.55</v>
      </c>
      <c r="C6782">
        <v>4.5</v>
      </c>
      <c r="D6782">
        <v>4.8</v>
      </c>
      <c r="E6782">
        <v>3.1</v>
      </c>
      <c r="F6782">
        <v>1.3410815594592691</v>
      </c>
    </row>
    <row r="6783" spans="1:6" x14ac:dyDescent="0.25">
      <c r="A6783" s="2">
        <v>43581</v>
      </c>
      <c r="B6783" s="1">
        <v>7.5</v>
      </c>
      <c r="C6783">
        <v>2.5</v>
      </c>
      <c r="D6783">
        <v>4.3</v>
      </c>
      <c r="E6783">
        <v>0.9</v>
      </c>
      <c r="F6783">
        <v>-1.4209399960614721</v>
      </c>
    </row>
    <row r="6784" spans="1:6" x14ac:dyDescent="0.25">
      <c r="A6784" s="2">
        <v>43582</v>
      </c>
      <c r="B6784" s="1">
        <v>7.0000000000000009</v>
      </c>
      <c r="C6784">
        <v>-0.1</v>
      </c>
      <c r="D6784">
        <v>4.9000000000000004</v>
      </c>
      <c r="E6784">
        <v>-1.1000000000000001</v>
      </c>
      <c r="F6784">
        <v>-3.348207829719934</v>
      </c>
    </row>
    <row r="6785" spans="1:6" x14ac:dyDescent="0.25">
      <c r="A6785" s="2">
        <v>43583</v>
      </c>
      <c r="B6785" s="1">
        <v>-3</v>
      </c>
      <c r="C6785">
        <v>-4.3</v>
      </c>
      <c r="D6785">
        <v>-1.6</v>
      </c>
      <c r="E6785">
        <v>-7.9</v>
      </c>
      <c r="F6785">
        <v>-8.104333117548606</v>
      </c>
    </row>
    <row r="6786" spans="1:6" x14ac:dyDescent="0.25">
      <c r="A6786" s="2">
        <v>43584</v>
      </c>
      <c r="B6786" s="1">
        <v>-1.8500000000000005</v>
      </c>
      <c r="C6786">
        <v>-4.4000000000000004</v>
      </c>
      <c r="D6786">
        <v>-2</v>
      </c>
      <c r="E6786">
        <v>-7.5</v>
      </c>
      <c r="F6786">
        <v>-8.4404753516233679</v>
      </c>
    </row>
    <row r="6787" spans="1:6" x14ac:dyDescent="0.25">
      <c r="A6787" s="2">
        <v>43585</v>
      </c>
      <c r="B6787" s="1">
        <v>1.1500000000000001</v>
      </c>
      <c r="C6787">
        <v>-3.8</v>
      </c>
      <c r="D6787">
        <v>-0.4</v>
      </c>
      <c r="E6787">
        <v>-6.9</v>
      </c>
      <c r="F6787">
        <v>-8.806782097806046</v>
      </c>
    </row>
    <row r="6788" spans="1:6" x14ac:dyDescent="0.25">
      <c r="A6788" s="2">
        <v>43586</v>
      </c>
      <c r="B6788" s="1">
        <v>3.9499999999999997</v>
      </c>
      <c r="C6788">
        <v>-0.4</v>
      </c>
      <c r="D6788">
        <v>0</v>
      </c>
      <c r="E6788">
        <v>-4.3</v>
      </c>
      <c r="F6788">
        <v>-7.0628966525919559</v>
      </c>
    </row>
    <row r="6789" spans="1:6" x14ac:dyDescent="0.25">
      <c r="A6789" s="2">
        <v>43587</v>
      </c>
      <c r="B6789" s="1">
        <v>3.1</v>
      </c>
      <c r="C6789">
        <v>2.7</v>
      </c>
      <c r="D6789">
        <v>2</v>
      </c>
      <c r="E6789">
        <v>-1.8</v>
      </c>
      <c r="F6789">
        <v>-2.8519944599238443</v>
      </c>
    </row>
    <row r="6790" spans="1:6" x14ac:dyDescent="0.25">
      <c r="A6790" s="2">
        <v>43588</v>
      </c>
      <c r="B6790" s="1">
        <v>6.4</v>
      </c>
      <c r="C6790">
        <v>6.3</v>
      </c>
      <c r="D6790">
        <v>4</v>
      </c>
      <c r="E6790">
        <v>1.6</v>
      </c>
      <c r="F6790">
        <v>0.10942465825799275</v>
      </c>
    </row>
    <row r="6791" spans="1:6" x14ac:dyDescent="0.25">
      <c r="A6791" s="2">
        <v>43589</v>
      </c>
      <c r="B6791" s="1">
        <v>10.549999999999999</v>
      </c>
      <c r="C6791">
        <v>5.6</v>
      </c>
      <c r="D6791">
        <v>6.6</v>
      </c>
      <c r="E6791">
        <v>4.3</v>
      </c>
      <c r="F6791">
        <v>1.7557503866373256</v>
      </c>
    </row>
    <row r="6792" spans="1:6" x14ac:dyDescent="0.25">
      <c r="A6792" s="2">
        <v>43590</v>
      </c>
      <c r="B6792" s="1">
        <v>9.4</v>
      </c>
      <c r="C6792">
        <v>-0.5</v>
      </c>
      <c r="D6792">
        <v>7.3</v>
      </c>
      <c r="E6792">
        <v>5.5</v>
      </c>
      <c r="F6792">
        <v>3.61353662623738</v>
      </c>
    </row>
    <row r="6793" spans="1:6" x14ac:dyDescent="0.25">
      <c r="A6793" s="2">
        <v>43591</v>
      </c>
      <c r="B6793" s="1">
        <v>10.3</v>
      </c>
      <c r="C6793">
        <v>1.9</v>
      </c>
      <c r="D6793">
        <v>8.3000000000000007</v>
      </c>
      <c r="E6793">
        <v>5</v>
      </c>
      <c r="F6793">
        <v>3.0649839111013595</v>
      </c>
    </row>
    <row r="6794" spans="1:6" x14ac:dyDescent="0.25">
      <c r="A6794" s="2">
        <v>43592</v>
      </c>
      <c r="B6794" s="1">
        <v>9.1999999999999993</v>
      </c>
      <c r="C6794">
        <v>2.7</v>
      </c>
      <c r="D6794">
        <v>4.5</v>
      </c>
      <c r="E6794">
        <v>2.4</v>
      </c>
      <c r="F6794">
        <v>-0.58423922326069189</v>
      </c>
    </row>
    <row r="6795" spans="1:6" x14ac:dyDescent="0.25">
      <c r="A6795" s="2">
        <v>43593</v>
      </c>
      <c r="B6795" s="1">
        <v>8.6</v>
      </c>
      <c r="C6795">
        <v>2.4</v>
      </c>
      <c r="D6795">
        <v>3.6</v>
      </c>
      <c r="E6795">
        <v>0.4</v>
      </c>
      <c r="F6795">
        <v>-2.8534338926014851</v>
      </c>
    </row>
    <row r="6796" spans="1:6" x14ac:dyDescent="0.25">
      <c r="A6796" s="2">
        <v>43594</v>
      </c>
      <c r="B6796" s="1">
        <v>6.4</v>
      </c>
      <c r="C6796">
        <v>3.9</v>
      </c>
      <c r="D6796">
        <v>1.5</v>
      </c>
      <c r="E6796">
        <v>-0.6</v>
      </c>
      <c r="F6796">
        <v>-3.4292424095030487</v>
      </c>
    </row>
    <row r="6797" spans="1:6" x14ac:dyDescent="0.25">
      <c r="A6797" s="2">
        <v>43595</v>
      </c>
      <c r="B6797" s="1">
        <v>7.25</v>
      </c>
      <c r="C6797">
        <v>6</v>
      </c>
      <c r="D6797">
        <v>4.5</v>
      </c>
      <c r="E6797">
        <v>3.9</v>
      </c>
      <c r="F6797">
        <v>2.3960728305701071</v>
      </c>
    </row>
    <row r="6798" spans="1:6" x14ac:dyDescent="0.25">
      <c r="A6798" s="2">
        <v>43596</v>
      </c>
      <c r="B6798" s="1">
        <v>12.25</v>
      </c>
      <c r="C6798">
        <v>9.1999999999999993</v>
      </c>
      <c r="D6798">
        <v>7.7</v>
      </c>
      <c r="E6798">
        <v>7.5</v>
      </c>
      <c r="F6798">
        <v>5.0512853676484415</v>
      </c>
    </row>
    <row r="6799" spans="1:6" x14ac:dyDescent="0.25">
      <c r="A6799" s="2">
        <v>43597</v>
      </c>
      <c r="B6799" s="1">
        <v>13.6</v>
      </c>
      <c r="C6799">
        <v>12</v>
      </c>
      <c r="D6799">
        <v>10.3</v>
      </c>
      <c r="E6799">
        <v>8.6999999999999993</v>
      </c>
      <c r="F6799">
        <v>6.7760574949957135</v>
      </c>
    </row>
    <row r="6800" spans="1:6" x14ac:dyDescent="0.25">
      <c r="A6800" s="2">
        <v>43598</v>
      </c>
      <c r="B6800" s="1">
        <v>15.85</v>
      </c>
      <c r="C6800">
        <v>11.3</v>
      </c>
      <c r="D6800">
        <v>10.7</v>
      </c>
      <c r="E6800">
        <v>8.5</v>
      </c>
      <c r="F6800">
        <v>5.4057183784058118</v>
      </c>
    </row>
    <row r="6801" spans="1:6" x14ac:dyDescent="0.25">
      <c r="A6801" s="2">
        <v>43599</v>
      </c>
      <c r="B6801" s="1">
        <v>15</v>
      </c>
      <c r="C6801">
        <v>11.6</v>
      </c>
      <c r="D6801">
        <v>10</v>
      </c>
      <c r="E6801">
        <v>9.1999999999999993</v>
      </c>
      <c r="F6801">
        <v>6.4316038720146231</v>
      </c>
    </row>
    <row r="6802" spans="1:6" x14ac:dyDescent="0.25">
      <c r="A6802" s="2">
        <v>43600</v>
      </c>
      <c r="B6802" s="1">
        <v>17.2</v>
      </c>
      <c r="C6802">
        <v>10</v>
      </c>
      <c r="D6802">
        <v>9</v>
      </c>
      <c r="E6802">
        <v>6.8</v>
      </c>
      <c r="F6802">
        <v>2.0431718161976953</v>
      </c>
    </row>
    <row r="6803" spans="1:6" x14ac:dyDescent="0.25">
      <c r="A6803" s="2">
        <v>43601</v>
      </c>
      <c r="B6803" s="1">
        <v>14.75</v>
      </c>
      <c r="C6803">
        <v>4.5</v>
      </c>
      <c r="D6803">
        <v>9</v>
      </c>
      <c r="E6803">
        <v>6.6</v>
      </c>
      <c r="F6803">
        <v>2.8254165590718223</v>
      </c>
    </row>
    <row r="6804" spans="1:6" x14ac:dyDescent="0.25">
      <c r="A6804" s="2">
        <v>43602</v>
      </c>
      <c r="B6804" s="1">
        <v>7.2</v>
      </c>
      <c r="C6804">
        <v>2.1</v>
      </c>
      <c r="D6804">
        <v>4.5999999999999996</v>
      </c>
      <c r="E6804">
        <v>1</v>
      </c>
      <c r="F6804">
        <v>-1.0588434368013342</v>
      </c>
    </row>
    <row r="6805" spans="1:6" x14ac:dyDescent="0.25">
      <c r="A6805" s="2">
        <v>43603</v>
      </c>
      <c r="B6805" s="1">
        <v>5.8000000000000007</v>
      </c>
      <c r="C6805">
        <v>0.6</v>
      </c>
      <c r="D6805">
        <v>5</v>
      </c>
      <c r="E6805">
        <v>1</v>
      </c>
      <c r="F6805">
        <v>-0.23424248050690011</v>
      </c>
    </row>
    <row r="6806" spans="1:6" x14ac:dyDescent="0.25">
      <c r="A6806" s="2">
        <v>43604</v>
      </c>
      <c r="B6806" s="1">
        <v>4.7</v>
      </c>
      <c r="C6806">
        <v>0.2</v>
      </c>
      <c r="D6806">
        <v>4.7</v>
      </c>
      <c r="E6806">
        <v>-0.4</v>
      </c>
      <c r="F6806">
        <v>-1.3389839684358176</v>
      </c>
    </row>
    <row r="6807" spans="1:6" x14ac:dyDescent="0.25">
      <c r="A6807" s="2">
        <v>43605</v>
      </c>
      <c r="B6807" s="1">
        <v>5.25</v>
      </c>
      <c r="C6807">
        <v>0.6</v>
      </c>
      <c r="D6807">
        <v>3.4</v>
      </c>
      <c r="E6807">
        <v>-0.7</v>
      </c>
      <c r="F6807">
        <v>-2.4269255895700255</v>
      </c>
    </row>
    <row r="6808" spans="1:6" x14ac:dyDescent="0.25">
      <c r="A6808" s="2">
        <v>43606</v>
      </c>
      <c r="B6808" s="1">
        <v>6.3999999999999995</v>
      </c>
      <c r="C6808">
        <v>1.7</v>
      </c>
      <c r="D6808">
        <v>4.7</v>
      </c>
      <c r="E6808">
        <v>0.8</v>
      </c>
      <c r="F6808">
        <v>-0.83090776704535152</v>
      </c>
    </row>
    <row r="6809" spans="1:6" x14ac:dyDescent="0.25">
      <c r="A6809" s="2">
        <v>43607</v>
      </c>
      <c r="B6809" s="1">
        <v>7.8000000000000007</v>
      </c>
      <c r="C6809">
        <v>2.2999999999999998</v>
      </c>
      <c r="D6809">
        <v>4</v>
      </c>
      <c r="E6809">
        <v>-1.1000000000000001</v>
      </c>
      <c r="F6809">
        <v>-3.9647608282493536</v>
      </c>
    </row>
    <row r="6810" spans="1:6" x14ac:dyDescent="0.25">
      <c r="A6810" s="2">
        <v>43608</v>
      </c>
      <c r="B6810" s="1">
        <v>8.35</v>
      </c>
      <c r="C6810">
        <v>5.5</v>
      </c>
      <c r="D6810">
        <v>5.6</v>
      </c>
      <c r="E6810">
        <v>0</v>
      </c>
      <c r="F6810">
        <v>-2.2466385414738355</v>
      </c>
    </row>
    <row r="6811" spans="1:6" x14ac:dyDescent="0.25">
      <c r="A6811" s="2">
        <v>43609</v>
      </c>
      <c r="B6811" s="1">
        <v>10.850000000000001</v>
      </c>
      <c r="C6811">
        <v>5.8</v>
      </c>
      <c r="D6811">
        <v>5.6</v>
      </c>
      <c r="E6811">
        <v>2.8</v>
      </c>
      <c r="F6811">
        <v>-0.45190355688466255</v>
      </c>
    </row>
    <row r="6812" spans="1:6" x14ac:dyDescent="0.25">
      <c r="A6812" s="2">
        <v>43610</v>
      </c>
      <c r="B6812" s="1">
        <v>11.899999999999999</v>
      </c>
      <c r="C6812">
        <v>6.2</v>
      </c>
      <c r="D6812">
        <v>7</v>
      </c>
      <c r="E6812">
        <v>2.7</v>
      </c>
      <c r="F6812">
        <v>-0.61392252927689128</v>
      </c>
    </row>
    <row r="6813" spans="1:6" x14ac:dyDescent="0.25">
      <c r="A6813" s="2">
        <v>43611</v>
      </c>
      <c r="B6813" s="1">
        <v>13.049999999999999</v>
      </c>
      <c r="C6813">
        <v>5</v>
      </c>
      <c r="D6813">
        <v>8</v>
      </c>
      <c r="E6813">
        <v>3.3</v>
      </c>
      <c r="F6813">
        <v>-0.28741495377869342</v>
      </c>
    </row>
    <row r="6814" spans="1:6" x14ac:dyDescent="0.25">
      <c r="A6814" s="2">
        <v>43612</v>
      </c>
      <c r="B6814" s="1">
        <v>10.25</v>
      </c>
      <c r="C6814">
        <v>4.7</v>
      </c>
      <c r="D6814">
        <v>6.1</v>
      </c>
      <c r="E6814">
        <v>2.8</v>
      </c>
      <c r="F6814">
        <v>-8.5309942056852606E-3</v>
      </c>
    </row>
    <row r="6815" spans="1:6" x14ac:dyDescent="0.25">
      <c r="A6815" s="2">
        <v>43613</v>
      </c>
      <c r="B6815" s="1">
        <v>11.649999999999999</v>
      </c>
      <c r="C6815">
        <v>7.9</v>
      </c>
      <c r="D6815">
        <v>7.8</v>
      </c>
      <c r="E6815">
        <v>4.0999999999999996</v>
      </c>
      <c r="F6815">
        <v>1.5010508883104805</v>
      </c>
    </row>
    <row r="6816" spans="1:6" x14ac:dyDescent="0.25">
      <c r="A6816" s="2">
        <v>43614</v>
      </c>
      <c r="B6816" s="1">
        <v>11.65</v>
      </c>
      <c r="C6816">
        <v>10.1</v>
      </c>
      <c r="D6816">
        <v>8.6999999999999993</v>
      </c>
      <c r="E6816">
        <v>6.2</v>
      </c>
      <c r="F6816">
        <v>4.3352979637575118</v>
      </c>
    </row>
    <row r="6817" spans="1:6" x14ac:dyDescent="0.25">
      <c r="A6817" s="2">
        <v>43615</v>
      </c>
      <c r="B6817" s="1">
        <v>13.350000000000001</v>
      </c>
      <c r="C6817">
        <v>9.6999999999999993</v>
      </c>
      <c r="D6817">
        <v>9.8000000000000007</v>
      </c>
      <c r="E6817">
        <v>8.1999999999999993</v>
      </c>
      <c r="F6817">
        <v>6.0238483165496248</v>
      </c>
    </row>
    <row r="6818" spans="1:6" x14ac:dyDescent="0.25">
      <c r="A6818" s="2">
        <v>43616</v>
      </c>
      <c r="B6818" s="1">
        <v>14.45</v>
      </c>
      <c r="C6818">
        <v>10.7</v>
      </c>
      <c r="D6818">
        <v>9.6</v>
      </c>
      <c r="E6818">
        <v>7.7</v>
      </c>
      <c r="F6818">
        <v>4.8418544403177481</v>
      </c>
    </row>
    <row r="6819" spans="1:6" x14ac:dyDescent="0.25">
      <c r="A6819" s="2">
        <v>43617</v>
      </c>
      <c r="B6819" s="1">
        <v>14.7</v>
      </c>
      <c r="C6819">
        <v>12.5</v>
      </c>
      <c r="D6819">
        <v>10.3</v>
      </c>
      <c r="E6819">
        <v>6.9</v>
      </c>
      <c r="F6819">
        <v>4.168012496748986</v>
      </c>
    </row>
    <row r="6820" spans="1:6" x14ac:dyDescent="0.25">
      <c r="A6820" s="2">
        <v>43618</v>
      </c>
      <c r="B6820" s="1">
        <v>15.850000000000001</v>
      </c>
      <c r="C6820">
        <v>13.8</v>
      </c>
      <c r="D6820">
        <v>11.7</v>
      </c>
      <c r="E6820">
        <v>9.1999999999999993</v>
      </c>
      <c r="F6820">
        <v>6.7155054713733087</v>
      </c>
    </row>
    <row r="6821" spans="1:6" x14ac:dyDescent="0.25">
      <c r="A6821" s="2">
        <v>43619</v>
      </c>
      <c r="B6821" s="1">
        <v>16.95</v>
      </c>
      <c r="C6821">
        <v>15.2</v>
      </c>
      <c r="D6821">
        <v>10.8</v>
      </c>
      <c r="E6821">
        <v>9.5</v>
      </c>
      <c r="F6821">
        <v>6.2081685847424737</v>
      </c>
    </row>
    <row r="6822" spans="1:6" x14ac:dyDescent="0.25">
      <c r="A6822" s="2">
        <v>43620</v>
      </c>
      <c r="B6822" s="1">
        <v>16.649999999999999</v>
      </c>
      <c r="C6822">
        <v>13.5</v>
      </c>
      <c r="D6822">
        <v>13.2</v>
      </c>
      <c r="E6822">
        <v>9.8000000000000007</v>
      </c>
      <c r="F6822">
        <v>7.4735494443588557</v>
      </c>
    </row>
    <row r="6823" spans="1:6" x14ac:dyDescent="0.25">
      <c r="A6823" s="2">
        <v>43621</v>
      </c>
      <c r="B6823" s="1">
        <v>16.650000000000002</v>
      </c>
      <c r="C6823">
        <v>13.1</v>
      </c>
      <c r="D6823">
        <v>14.8</v>
      </c>
      <c r="E6823">
        <v>9.8000000000000007</v>
      </c>
      <c r="F6823">
        <v>8.0271857693560591</v>
      </c>
    </row>
    <row r="6824" spans="1:6" x14ac:dyDescent="0.25">
      <c r="A6824" s="2">
        <v>43622</v>
      </c>
      <c r="B6824" s="1">
        <v>19.150000000000002</v>
      </c>
      <c r="C6824">
        <v>10.4</v>
      </c>
      <c r="D6824">
        <v>11.8</v>
      </c>
      <c r="E6824">
        <v>11</v>
      </c>
      <c r="F6824">
        <v>6.7413618958061718</v>
      </c>
    </row>
    <row r="6825" spans="1:6" x14ac:dyDescent="0.25">
      <c r="A6825" s="2">
        <v>43623</v>
      </c>
      <c r="B6825" s="1">
        <v>8.35</v>
      </c>
      <c r="C6825">
        <v>6</v>
      </c>
      <c r="D6825">
        <v>6.6</v>
      </c>
      <c r="E6825">
        <v>-0.2</v>
      </c>
      <c r="F6825">
        <v>-2.0788338635509938</v>
      </c>
    </row>
    <row r="6826" spans="1:6" x14ac:dyDescent="0.25">
      <c r="A6826" s="2">
        <v>43624</v>
      </c>
      <c r="B6826" s="1">
        <v>7.25</v>
      </c>
      <c r="C6826">
        <v>4.7</v>
      </c>
      <c r="D6826">
        <v>3.2</v>
      </c>
      <c r="E6826">
        <v>-2</v>
      </c>
      <c r="F6826">
        <v>-4.813519759742519</v>
      </c>
    </row>
    <row r="6827" spans="1:6" x14ac:dyDescent="0.25">
      <c r="A6827" s="2">
        <v>43625</v>
      </c>
      <c r="B6827" s="1">
        <v>9.7000000000000011</v>
      </c>
      <c r="C6827">
        <v>8.3000000000000007</v>
      </c>
      <c r="D6827">
        <v>5.4</v>
      </c>
      <c r="E6827">
        <v>2.8</v>
      </c>
      <c r="F6827">
        <v>0.27027131616544509</v>
      </c>
    </row>
    <row r="6828" spans="1:6" x14ac:dyDescent="0.25">
      <c r="A6828" s="2">
        <v>43626</v>
      </c>
      <c r="B6828" s="1">
        <v>12.8</v>
      </c>
      <c r="C6828">
        <v>11.7</v>
      </c>
      <c r="D6828">
        <v>9.5</v>
      </c>
      <c r="E6828">
        <v>7.6</v>
      </c>
      <c r="F6828">
        <v>5.6691954221203513</v>
      </c>
    </row>
    <row r="6829" spans="1:6" x14ac:dyDescent="0.25">
      <c r="A6829" s="2">
        <v>43627</v>
      </c>
      <c r="B6829" s="1">
        <v>16.95</v>
      </c>
      <c r="C6829">
        <f>AVERAGE(C6828,C6830)</f>
        <v>12.95</v>
      </c>
      <c r="D6829">
        <v>12.6</v>
      </c>
      <c r="E6829">
        <v>9.6999999999999993</v>
      </c>
      <c r="F6829">
        <v>6.9428086166391623</v>
      </c>
    </row>
    <row r="6830" spans="1:6" x14ac:dyDescent="0.25">
      <c r="A6830" s="2">
        <v>43628</v>
      </c>
      <c r="B6830" s="1">
        <v>17.25</v>
      </c>
      <c r="C6830">
        <v>14.2</v>
      </c>
      <c r="D6830">
        <v>14.8</v>
      </c>
      <c r="E6830">
        <v>11.8</v>
      </c>
      <c r="F6830">
        <v>10.021332238154695</v>
      </c>
    </row>
    <row r="6831" spans="1:6" x14ac:dyDescent="0.25">
      <c r="A6831" s="2">
        <v>43629</v>
      </c>
      <c r="B6831" s="1">
        <v>18.649999999999999</v>
      </c>
      <c r="C6831">
        <v>15.9</v>
      </c>
      <c r="D6831">
        <v>12.5</v>
      </c>
      <c r="E6831">
        <v>10.199999999999999</v>
      </c>
      <c r="F6831">
        <v>6.7166121921723629</v>
      </c>
    </row>
    <row r="6832" spans="1:6" x14ac:dyDescent="0.25">
      <c r="A6832" s="2">
        <v>43630</v>
      </c>
      <c r="B6832" s="1">
        <v>18.3</v>
      </c>
      <c r="C6832">
        <v>13.1</v>
      </c>
      <c r="D6832">
        <v>13.5</v>
      </c>
      <c r="E6832">
        <v>10.5</v>
      </c>
      <c r="F6832">
        <v>7.4335096415289428</v>
      </c>
    </row>
    <row r="6833" spans="1:6" x14ac:dyDescent="0.25">
      <c r="A6833" s="2">
        <v>43631</v>
      </c>
      <c r="B6833" s="1">
        <v>16.650000000000002</v>
      </c>
      <c r="C6833">
        <v>10.9</v>
      </c>
      <c r="D6833">
        <v>11.6</v>
      </c>
      <c r="E6833">
        <v>11.2</v>
      </c>
      <c r="F6833">
        <v>8.3097654220335997</v>
      </c>
    </row>
    <row r="6834" spans="1:6" x14ac:dyDescent="0.25">
      <c r="A6834" s="2">
        <v>43632</v>
      </c>
      <c r="B6834" s="1">
        <v>17.2</v>
      </c>
      <c r="C6834">
        <v>10.8</v>
      </c>
      <c r="D6834">
        <v>9.9</v>
      </c>
      <c r="E6834">
        <v>10.3</v>
      </c>
      <c r="F6834">
        <v>6.3684808841080258</v>
      </c>
    </row>
    <row r="6835" spans="1:6" x14ac:dyDescent="0.25">
      <c r="A6835" s="2">
        <v>43633</v>
      </c>
      <c r="B6835" s="1">
        <v>17.2</v>
      </c>
      <c r="C6835">
        <v>10</v>
      </c>
      <c r="D6835">
        <v>11.9</v>
      </c>
      <c r="E6835">
        <v>9.3000000000000007</v>
      </c>
      <c r="F6835">
        <v>5.913249137068135</v>
      </c>
    </row>
    <row r="6836" spans="1:6" x14ac:dyDescent="0.25">
      <c r="A6836" s="2">
        <v>43634</v>
      </c>
      <c r="B6836" s="1">
        <v>14.7</v>
      </c>
      <c r="C6836">
        <v>13.2</v>
      </c>
      <c r="D6836">
        <v>12.4</v>
      </c>
      <c r="E6836">
        <v>9.8000000000000007</v>
      </c>
      <c r="F6836">
        <v>8.2442198177608255</v>
      </c>
    </row>
    <row r="6837" spans="1:6" x14ac:dyDescent="0.25">
      <c r="A6837" s="2">
        <v>43635</v>
      </c>
      <c r="B6837" s="1">
        <v>16.099999999999998</v>
      </c>
      <c r="C6837">
        <v>10.1</v>
      </c>
      <c r="D6837">
        <v>9.3000000000000007</v>
      </c>
      <c r="E6837">
        <v>7</v>
      </c>
      <c r="F6837">
        <v>2.9924409249412989</v>
      </c>
    </row>
    <row r="6838" spans="1:6" x14ac:dyDescent="0.25">
      <c r="A6838" s="2">
        <v>43636</v>
      </c>
      <c r="B6838" s="1">
        <v>9.1999999999999993</v>
      </c>
      <c r="C6838">
        <v>3.9</v>
      </c>
      <c r="D6838">
        <v>5.0999999999999996</v>
      </c>
      <c r="E6838">
        <v>-0.3</v>
      </c>
      <c r="F6838">
        <v>-3.3376408340416894</v>
      </c>
    </row>
    <row r="6839" spans="1:6" x14ac:dyDescent="0.25">
      <c r="A6839" s="2">
        <v>43637</v>
      </c>
      <c r="B6839" s="1">
        <v>9.4499999999999993</v>
      </c>
      <c r="C6839">
        <v>6</v>
      </c>
      <c r="D6839">
        <v>3.8</v>
      </c>
      <c r="E6839">
        <v>-0.1</v>
      </c>
      <c r="F6839">
        <v>-3.5878790586303495</v>
      </c>
    </row>
    <row r="6840" spans="1:6" x14ac:dyDescent="0.25">
      <c r="A6840" s="2">
        <v>43638</v>
      </c>
      <c r="B6840" s="1">
        <v>10.85</v>
      </c>
      <c r="C6840">
        <v>8.1</v>
      </c>
      <c r="D6840">
        <v>5.5</v>
      </c>
      <c r="E6840">
        <v>3.2</v>
      </c>
      <c r="F6840">
        <v>0.10872183505529875</v>
      </c>
    </row>
    <row r="6841" spans="1:6" x14ac:dyDescent="0.25">
      <c r="A6841" s="2">
        <v>43639</v>
      </c>
      <c r="B6841" s="1">
        <v>11.65</v>
      </c>
      <c r="C6841">
        <v>9.8000000000000007</v>
      </c>
      <c r="D6841">
        <v>8.1</v>
      </c>
      <c r="E6841">
        <v>5.7</v>
      </c>
      <c r="F6841">
        <v>3.5350689484044828</v>
      </c>
    </row>
    <row r="6842" spans="1:6" x14ac:dyDescent="0.25">
      <c r="A6842" s="2">
        <v>43640</v>
      </c>
      <c r="B6842" s="1">
        <v>15</v>
      </c>
      <c r="C6842">
        <v>9.5</v>
      </c>
      <c r="D6842">
        <v>9.4</v>
      </c>
      <c r="E6842">
        <v>5.2</v>
      </c>
      <c r="F6842">
        <v>1.5684627780695131</v>
      </c>
    </row>
    <row r="6843" spans="1:6" x14ac:dyDescent="0.25">
      <c r="A6843" s="2">
        <v>43641</v>
      </c>
      <c r="B6843" s="1">
        <v>12.5</v>
      </c>
      <c r="C6843">
        <v>10.4</v>
      </c>
      <c r="D6843">
        <v>11.3</v>
      </c>
      <c r="E6843">
        <v>4.7</v>
      </c>
      <c r="F6843">
        <v>3.1322155972510259</v>
      </c>
    </row>
    <row r="6844" spans="1:6" x14ac:dyDescent="0.25">
      <c r="A6844" s="2">
        <v>43642</v>
      </c>
      <c r="B6844" s="1">
        <v>14.7</v>
      </c>
      <c r="C6844">
        <v>10.9</v>
      </c>
      <c r="D6844">
        <v>12.7</v>
      </c>
      <c r="E6844">
        <v>8.9</v>
      </c>
      <c r="F6844">
        <v>7.1918116010262345</v>
      </c>
    </row>
    <row r="6845" spans="1:6" x14ac:dyDescent="0.25">
      <c r="A6845" s="2">
        <v>43643</v>
      </c>
      <c r="B6845" s="1">
        <v>18.3</v>
      </c>
      <c r="C6845">
        <v>8.8000000000000007</v>
      </c>
      <c r="D6845">
        <v>13.9</v>
      </c>
      <c r="E6845">
        <v>9.6999999999999993</v>
      </c>
      <c r="F6845">
        <v>6.4036030179155361</v>
      </c>
    </row>
    <row r="6846" spans="1:6" x14ac:dyDescent="0.25">
      <c r="A6846" s="2">
        <v>43644</v>
      </c>
      <c r="B6846" s="1">
        <v>18.600000000000001</v>
      </c>
      <c r="C6846">
        <v>10.199999999999999</v>
      </c>
      <c r="D6846">
        <v>15.8</v>
      </c>
      <c r="E6846">
        <v>7.4</v>
      </c>
      <c r="F6846">
        <v>4.4185425523207797</v>
      </c>
    </row>
    <row r="6847" spans="1:6" x14ac:dyDescent="0.25">
      <c r="A6847" s="2">
        <v>43645</v>
      </c>
      <c r="B6847" s="1">
        <v>17.8</v>
      </c>
      <c r="C6847">
        <v>12</v>
      </c>
      <c r="D6847">
        <v>14.5</v>
      </c>
      <c r="E6847">
        <v>9.6999999999999993</v>
      </c>
      <c r="F6847">
        <v>7.0998209826517567</v>
      </c>
    </row>
    <row r="6848" spans="1:6" x14ac:dyDescent="0.25">
      <c r="A6848" s="2">
        <v>43646</v>
      </c>
      <c r="B6848" s="1">
        <v>18.349999999999998</v>
      </c>
      <c r="C6848">
        <v>12.7</v>
      </c>
      <c r="D6848">
        <v>15</v>
      </c>
      <c r="E6848">
        <v>11.1</v>
      </c>
      <c r="F6848">
        <v>8.6002728411949843</v>
      </c>
    </row>
    <row r="6849" spans="1:6" x14ac:dyDescent="0.25">
      <c r="A6849" s="2">
        <v>43647</v>
      </c>
      <c r="B6849" s="1">
        <v>19.7</v>
      </c>
      <c r="C6849">
        <v>13.2</v>
      </c>
      <c r="D6849">
        <v>16.2</v>
      </c>
      <c r="E6849">
        <v>11.8</v>
      </c>
      <c r="F6849">
        <v>9.108834467227517</v>
      </c>
    </row>
    <row r="6850" spans="1:6" x14ac:dyDescent="0.25">
      <c r="A6850" s="2">
        <v>43648</v>
      </c>
      <c r="B6850" s="1">
        <v>16.95</v>
      </c>
      <c r="C6850">
        <v>9.6</v>
      </c>
      <c r="D6850">
        <v>13.8</v>
      </c>
      <c r="E6850">
        <v>11.7</v>
      </c>
      <c r="F6850">
        <v>9.4217055621233374</v>
      </c>
    </row>
    <row r="6851" spans="1:6" x14ac:dyDescent="0.25">
      <c r="A6851" s="2">
        <v>43649</v>
      </c>
      <c r="B6851" s="1">
        <v>16.100000000000001</v>
      </c>
      <c r="C6851">
        <v>8.5</v>
      </c>
      <c r="D6851">
        <v>13.6</v>
      </c>
      <c r="E6851">
        <v>7.5</v>
      </c>
      <c r="F6851">
        <v>5.0112792871337497</v>
      </c>
    </row>
    <row r="6852" spans="1:6" x14ac:dyDescent="0.25">
      <c r="A6852" s="2">
        <v>43650</v>
      </c>
      <c r="B6852" s="1">
        <v>16.7</v>
      </c>
      <c r="C6852">
        <v>10.4</v>
      </c>
      <c r="D6852">
        <v>12.6</v>
      </c>
      <c r="E6852">
        <v>7.6</v>
      </c>
      <c r="F6852">
        <v>4.5504232444189228</v>
      </c>
    </row>
    <row r="6853" spans="1:6" x14ac:dyDescent="0.25">
      <c r="A6853" s="2">
        <v>43651</v>
      </c>
      <c r="B6853" s="1">
        <v>16.399999999999999</v>
      </c>
      <c r="C6853">
        <v>10.8</v>
      </c>
      <c r="D6853">
        <v>13.4</v>
      </c>
      <c r="E6853">
        <v>10.5</v>
      </c>
      <c r="F6853">
        <v>8.3032839492127639</v>
      </c>
    </row>
    <row r="6854" spans="1:6" x14ac:dyDescent="0.25">
      <c r="A6854" s="2">
        <v>43652</v>
      </c>
      <c r="B6854" s="1">
        <v>18.850000000000001</v>
      </c>
      <c r="C6854">
        <v>12.7</v>
      </c>
      <c r="D6854">
        <v>14.5</v>
      </c>
      <c r="E6854">
        <v>11.8</v>
      </c>
      <c r="F6854">
        <v>8.9324681632721354</v>
      </c>
    </row>
    <row r="6855" spans="1:6" x14ac:dyDescent="0.25">
      <c r="A6855" s="2">
        <v>43653</v>
      </c>
      <c r="B6855" s="1">
        <v>17.5</v>
      </c>
      <c r="C6855">
        <v>11.5</v>
      </c>
      <c r="D6855">
        <v>14.6</v>
      </c>
      <c r="E6855">
        <v>10.6</v>
      </c>
      <c r="F6855">
        <v>8.2858648620297242</v>
      </c>
    </row>
    <row r="6856" spans="1:6" x14ac:dyDescent="0.25">
      <c r="A6856" s="2">
        <v>43654</v>
      </c>
      <c r="B6856" s="1">
        <v>16.649999999999999</v>
      </c>
      <c r="C6856">
        <v>10.4</v>
      </c>
      <c r="D6856">
        <v>11.5</v>
      </c>
      <c r="E6856">
        <v>8</v>
      </c>
      <c r="F6856">
        <v>4.6313926456168275</v>
      </c>
    </row>
    <row r="6857" spans="1:6" x14ac:dyDescent="0.25">
      <c r="A6857" s="2">
        <v>43655</v>
      </c>
      <c r="B6857" s="1">
        <v>13.649999999999999</v>
      </c>
      <c r="C6857">
        <v>11.2</v>
      </c>
      <c r="D6857">
        <v>11.6</v>
      </c>
      <c r="E6857">
        <v>8.5</v>
      </c>
      <c r="F6857">
        <v>6.9425106596228687</v>
      </c>
    </row>
    <row r="6858" spans="1:6" x14ac:dyDescent="0.25">
      <c r="A6858" s="2">
        <v>43656</v>
      </c>
      <c r="B6858" s="1">
        <v>17.8</v>
      </c>
      <c r="C6858">
        <v>14.2</v>
      </c>
      <c r="D6858">
        <v>15.3</v>
      </c>
      <c r="E6858">
        <v>13.4</v>
      </c>
      <c r="F6858">
        <v>11.703164924704302</v>
      </c>
    </row>
    <row r="6859" spans="1:6" x14ac:dyDescent="0.25">
      <c r="A6859" s="2">
        <v>43657</v>
      </c>
      <c r="B6859" s="1">
        <v>21.650000000000002</v>
      </c>
      <c r="C6859">
        <v>16.100000000000001</v>
      </c>
      <c r="D6859">
        <v>19.2</v>
      </c>
      <c r="E6859">
        <v>15.8</v>
      </c>
      <c r="F6859">
        <v>13.811871963275498</v>
      </c>
    </row>
    <row r="6860" spans="1:6" x14ac:dyDescent="0.25">
      <c r="A6860" s="2">
        <v>43658</v>
      </c>
      <c r="B6860" s="1">
        <v>21.650000000000002</v>
      </c>
      <c r="C6860">
        <v>16.7</v>
      </c>
      <c r="D6860">
        <v>16.600000000000001</v>
      </c>
      <c r="E6860">
        <v>15.9</v>
      </c>
      <c r="F6860">
        <v>13.021880165994123</v>
      </c>
    </row>
    <row r="6861" spans="1:6" x14ac:dyDescent="0.25">
      <c r="A6861" s="2">
        <v>43659</v>
      </c>
      <c r="B6861" s="1">
        <v>19.2</v>
      </c>
      <c r="C6861">
        <v>15.3</v>
      </c>
      <c r="D6861">
        <v>17.3</v>
      </c>
      <c r="E6861">
        <v>14.6</v>
      </c>
      <c r="F6861">
        <v>13.075630070870211</v>
      </c>
    </row>
    <row r="6862" spans="1:6" x14ac:dyDescent="0.25">
      <c r="A6862" s="2">
        <v>43660</v>
      </c>
      <c r="B6862" s="1">
        <v>20.25</v>
      </c>
      <c r="C6862">
        <v>15.4</v>
      </c>
      <c r="D6862">
        <v>18.2</v>
      </c>
      <c r="E6862">
        <v>14.5</v>
      </c>
      <c r="F6862">
        <v>12.713715923065529</v>
      </c>
    </row>
    <row r="6863" spans="1:6" x14ac:dyDescent="0.25">
      <c r="A6863" s="2">
        <v>43661</v>
      </c>
      <c r="B6863" s="1">
        <v>20</v>
      </c>
      <c r="C6863">
        <v>13.8</v>
      </c>
      <c r="D6863">
        <v>17</v>
      </c>
      <c r="E6863">
        <v>11.3</v>
      </c>
      <c r="F6863">
        <v>8.706089373479557</v>
      </c>
    </row>
    <row r="6864" spans="1:6" x14ac:dyDescent="0.25">
      <c r="A6864" s="2">
        <v>43662</v>
      </c>
      <c r="B6864" s="1">
        <v>16.95</v>
      </c>
      <c r="C6864">
        <v>13.5</v>
      </c>
      <c r="D6864">
        <v>12.8</v>
      </c>
      <c r="E6864">
        <v>9.6</v>
      </c>
      <c r="F6864">
        <v>6.9371367572905207</v>
      </c>
    </row>
    <row r="6865" spans="1:6" x14ac:dyDescent="0.25">
      <c r="A6865" s="2">
        <v>43663</v>
      </c>
      <c r="B6865" s="1">
        <v>16.95</v>
      </c>
      <c r="C6865">
        <v>11.9</v>
      </c>
      <c r="D6865">
        <v>14</v>
      </c>
      <c r="E6865">
        <v>10.1</v>
      </c>
      <c r="F6865">
        <v>7.8342812963082054</v>
      </c>
    </row>
    <row r="6866" spans="1:6" x14ac:dyDescent="0.25">
      <c r="A6866" s="2">
        <v>43664</v>
      </c>
      <c r="B6866" s="1">
        <v>18.899999999999999</v>
      </c>
      <c r="C6866">
        <v>11.8</v>
      </c>
      <c r="D6866">
        <v>17.100000000000001</v>
      </c>
      <c r="E6866">
        <v>11.1</v>
      </c>
      <c r="F6866">
        <v>8.9988332863611689</v>
      </c>
    </row>
    <row r="6867" spans="1:6" x14ac:dyDescent="0.25">
      <c r="A6867" s="2">
        <v>43665</v>
      </c>
      <c r="B6867" s="1">
        <v>16.100000000000001</v>
      </c>
      <c r="C6867">
        <v>9.4</v>
      </c>
      <c r="D6867">
        <v>16</v>
      </c>
      <c r="E6867">
        <v>9.6</v>
      </c>
      <c r="F6867">
        <v>8.3060485653550309</v>
      </c>
    </row>
    <row r="6868" spans="1:6" x14ac:dyDescent="0.25">
      <c r="A6868" s="2">
        <v>43666</v>
      </c>
      <c r="B6868" s="1">
        <v>15.25</v>
      </c>
      <c r="C6868">
        <v>9.6</v>
      </c>
      <c r="D6868">
        <v>14.4</v>
      </c>
      <c r="E6868">
        <v>9.5</v>
      </c>
      <c r="F6868">
        <v>8.0973151387536344</v>
      </c>
    </row>
    <row r="6869" spans="1:6" x14ac:dyDescent="0.25">
      <c r="A6869" s="2">
        <v>43667</v>
      </c>
      <c r="B6869" s="1">
        <v>16.7</v>
      </c>
      <c r="C6869">
        <v>11.6</v>
      </c>
      <c r="D6869">
        <v>16.100000000000001</v>
      </c>
      <c r="E6869">
        <v>12.8</v>
      </c>
      <c r="F6869">
        <v>11.759920771341157</v>
      </c>
    </row>
    <row r="6870" spans="1:6" x14ac:dyDescent="0.25">
      <c r="A6870" s="2">
        <v>43668</v>
      </c>
      <c r="B6870" s="1">
        <v>18.850000000000001</v>
      </c>
      <c r="C6870">
        <v>16</v>
      </c>
      <c r="D6870">
        <v>16.899999999999999</v>
      </c>
      <c r="E6870">
        <v>16.2</v>
      </c>
      <c r="F6870">
        <v>14.974142750016636</v>
      </c>
    </row>
    <row r="6871" spans="1:6" x14ac:dyDescent="0.25">
      <c r="A6871" s="2">
        <v>43669</v>
      </c>
      <c r="B6871" s="1">
        <v>23.9</v>
      </c>
      <c r="C6871">
        <v>16</v>
      </c>
      <c r="D6871">
        <v>18.600000000000001</v>
      </c>
      <c r="E6871">
        <v>14.3</v>
      </c>
      <c r="F6871">
        <v>10.650859325818537</v>
      </c>
    </row>
    <row r="6872" spans="1:6" x14ac:dyDescent="0.25">
      <c r="A6872" s="2">
        <v>43670</v>
      </c>
      <c r="B6872" s="1">
        <v>22.25</v>
      </c>
      <c r="C6872">
        <v>14.8</v>
      </c>
      <c r="D6872">
        <v>17.8</v>
      </c>
      <c r="E6872">
        <v>13.3</v>
      </c>
      <c r="F6872">
        <v>10.070280979345366</v>
      </c>
    </row>
    <row r="6873" spans="1:6" x14ac:dyDescent="0.25">
      <c r="A6873" s="2">
        <v>43671</v>
      </c>
      <c r="B6873" s="1">
        <v>18.100000000000001</v>
      </c>
      <c r="C6873">
        <v>15.5</v>
      </c>
      <c r="D6873">
        <v>15.9</v>
      </c>
      <c r="E6873">
        <v>12.5</v>
      </c>
      <c r="F6873">
        <v>10.821011592229221</v>
      </c>
    </row>
    <row r="6874" spans="1:6" x14ac:dyDescent="0.25">
      <c r="A6874" s="2">
        <v>43672</v>
      </c>
      <c r="B6874" s="1">
        <v>19.45</v>
      </c>
      <c r="C6874">
        <v>16.399999999999999</v>
      </c>
      <c r="D6874">
        <v>17.3</v>
      </c>
      <c r="E6874">
        <v>14.9</v>
      </c>
      <c r="F6874">
        <v>13.345353556106108</v>
      </c>
    </row>
    <row r="6875" spans="1:6" x14ac:dyDescent="0.25">
      <c r="A6875" s="2">
        <v>43673</v>
      </c>
      <c r="B6875" s="1">
        <v>22.8</v>
      </c>
      <c r="C6875">
        <v>18.600000000000001</v>
      </c>
      <c r="D6875">
        <v>14.8</v>
      </c>
      <c r="E6875">
        <v>14.3</v>
      </c>
      <c r="F6875">
        <v>10.0490779672431</v>
      </c>
    </row>
    <row r="6876" spans="1:6" x14ac:dyDescent="0.25">
      <c r="A6876" s="2">
        <v>43674</v>
      </c>
      <c r="B6876" s="1">
        <v>19.75</v>
      </c>
      <c r="C6876">
        <v>15.4</v>
      </c>
      <c r="D6876">
        <v>15</v>
      </c>
      <c r="E6876">
        <v>13.2</v>
      </c>
      <c r="F6876">
        <v>10.365744545651404</v>
      </c>
    </row>
    <row r="6877" spans="1:6" x14ac:dyDescent="0.25">
      <c r="A6877" s="2">
        <v>43675</v>
      </c>
      <c r="B6877" s="1">
        <v>20.55</v>
      </c>
      <c r="C6877">
        <v>15.8</v>
      </c>
      <c r="D6877">
        <v>15.2</v>
      </c>
      <c r="E6877">
        <v>12.7</v>
      </c>
      <c r="F6877">
        <v>9.456549655526004</v>
      </c>
    </row>
    <row r="6878" spans="1:6" x14ac:dyDescent="0.25">
      <c r="A6878" s="2">
        <v>43676</v>
      </c>
      <c r="B6878" s="1">
        <v>20.85</v>
      </c>
      <c r="C6878">
        <v>16.8</v>
      </c>
      <c r="D6878">
        <v>15.3</v>
      </c>
      <c r="E6878">
        <v>12.5</v>
      </c>
      <c r="F6878">
        <v>9.1643113831538336</v>
      </c>
    </row>
    <row r="6879" spans="1:6" x14ac:dyDescent="0.25">
      <c r="A6879" s="2">
        <v>43677</v>
      </c>
      <c r="B6879" s="1">
        <v>21.4</v>
      </c>
      <c r="C6879">
        <v>16.600000000000001</v>
      </c>
      <c r="D6879">
        <v>15.6</v>
      </c>
      <c r="E6879">
        <v>15</v>
      </c>
      <c r="F6879">
        <v>11.776595817854357</v>
      </c>
    </row>
    <row r="6880" spans="1:6" x14ac:dyDescent="0.25">
      <c r="A6880" s="2">
        <v>43678</v>
      </c>
      <c r="B6880" s="1">
        <v>20</v>
      </c>
      <c r="C6880">
        <v>16.5</v>
      </c>
      <c r="D6880">
        <v>16.7</v>
      </c>
      <c r="E6880">
        <v>12.5</v>
      </c>
      <c r="F6880">
        <v>10.122290113597138</v>
      </c>
    </row>
    <row r="6881" spans="1:6" x14ac:dyDescent="0.25">
      <c r="A6881" s="2">
        <v>43679</v>
      </c>
      <c r="B6881" s="1">
        <v>20.849999999999998</v>
      </c>
      <c r="C6881">
        <v>16.7</v>
      </c>
      <c r="D6881">
        <v>16.2</v>
      </c>
      <c r="E6881">
        <v>12.6</v>
      </c>
      <c r="F6881">
        <v>9.5964688566247602</v>
      </c>
    </row>
    <row r="6882" spans="1:6" x14ac:dyDescent="0.25">
      <c r="A6882" s="2">
        <v>43680</v>
      </c>
      <c r="B6882" s="1">
        <v>20.85</v>
      </c>
      <c r="C6882">
        <v>15.1</v>
      </c>
      <c r="D6882">
        <v>17.600000000000001</v>
      </c>
      <c r="E6882">
        <v>14.6</v>
      </c>
      <c r="F6882">
        <v>12.258431243748856</v>
      </c>
    </row>
    <row r="6883" spans="1:6" x14ac:dyDescent="0.25">
      <c r="A6883" s="2">
        <v>43681</v>
      </c>
      <c r="B6883" s="1">
        <v>22.2</v>
      </c>
      <c r="C6883">
        <v>17</v>
      </c>
      <c r="D6883">
        <v>16.899999999999999</v>
      </c>
      <c r="E6883">
        <v>16.2</v>
      </c>
      <c r="F6883">
        <v>13.183531888563303</v>
      </c>
    </row>
    <row r="6884" spans="1:6" x14ac:dyDescent="0.25">
      <c r="A6884" s="2">
        <v>43682</v>
      </c>
      <c r="B6884" s="1">
        <v>22.5</v>
      </c>
      <c r="C6884">
        <v>16.899999999999999</v>
      </c>
      <c r="D6884">
        <v>16.600000000000001</v>
      </c>
      <c r="E6884">
        <v>15.3</v>
      </c>
      <c r="F6884">
        <v>11.887167032082953</v>
      </c>
    </row>
    <row r="6885" spans="1:6" x14ac:dyDescent="0.25">
      <c r="A6885" s="2">
        <v>43683</v>
      </c>
      <c r="B6885" s="1">
        <v>20.85</v>
      </c>
      <c r="C6885">
        <v>17.100000000000001</v>
      </c>
      <c r="D6885">
        <v>15.7</v>
      </c>
      <c r="E6885">
        <v>15.1</v>
      </c>
      <c r="F6885">
        <v>12.261603761622318</v>
      </c>
    </row>
    <row r="6886" spans="1:6" x14ac:dyDescent="0.25">
      <c r="A6886" s="2">
        <v>43684</v>
      </c>
      <c r="B6886" s="1">
        <v>20.8</v>
      </c>
      <c r="C6886">
        <v>17.3</v>
      </c>
      <c r="D6886">
        <v>18</v>
      </c>
      <c r="E6886">
        <v>15.5</v>
      </c>
      <c r="F6886">
        <v>13.585469212364851</v>
      </c>
    </row>
    <row r="6887" spans="1:6" x14ac:dyDescent="0.25">
      <c r="A6887" s="2">
        <v>43685</v>
      </c>
      <c r="B6887" s="1">
        <v>22.75</v>
      </c>
      <c r="C6887">
        <v>18.3</v>
      </c>
      <c r="D6887">
        <v>15.2</v>
      </c>
      <c r="E6887">
        <v>13.5</v>
      </c>
      <c r="F6887">
        <v>9.2998652235942281</v>
      </c>
    </row>
    <row r="6888" spans="1:6" x14ac:dyDescent="0.25">
      <c r="A6888" s="2">
        <v>43686</v>
      </c>
      <c r="B6888" s="1">
        <v>20.3</v>
      </c>
      <c r="C6888">
        <v>13.7</v>
      </c>
      <c r="D6888">
        <v>14</v>
      </c>
      <c r="E6888">
        <v>10.5</v>
      </c>
      <c r="F6888">
        <v>6.5455954143307515</v>
      </c>
    </row>
    <row r="6889" spans="1:6" x14ac:dyDescent="0.25">
      <c r="A6889" s="2">
        <v>43687</v>
      </c>
      <c r="B6889" s="1">
        <v>20</v>
      </c>
      <c r="C6889">
        <v>10.9</v>
      </c>
      <c r="D6889">
        <v>15.5</v>
      </c>
      <c r="E6889">
        <v>10.7</v>
      </c>
      <c r="F6889">
        <v>7.3029115331326935</v>
      </c>
    </row>
    <row r="6890" spans="1:6" x14ac:dyDescent="0.25">
      <c r="A6890" s="2">
        <v>43688</v>
      </c>
      <c r="B6890" s="1">
        <v>15.3</v>
      </c>
      <c r="C6890">
        <v>9.6999999999999993</v>
      </c>
      <c r="D6890">
        <v>12.9</v>
      </c>
      <c r="E6890">
        <v>7.4</v>
      </c>
      <c r="F6890">
        <v>5.1637853066036179</v>
      </c>
    </row>
    <row r="6891" spans="1:6" x14ac:dyDescent="0.25">
      <c r="A6891" s="2">
        <v>43689</v>
      </c>
      <c r="B6891" s="1">
        <v>15.549999999999999</v>
      </c>
      <c r="C6891">
        <v>10.8</v>
      </c>
      <c r="D6891">
        <v>11.7</v>
      </c>
      <c r="E6891">
        <v>7.9</v>
      </c>
      <c r="F6891">
        <v>5.2249647985458338</v>
      </c>
    </row>
    <row r="6892" spans="1:6" x14ac:dyDescent="0.25">
      <c r="A6892" s="2">
        <v>43690</v>
      </c>
      <c r="B6892" s="1">
        <v>16.95</v>
      </c>
      <c r="C6892">
        <v>11.7</v>
      </c>
      <c r="D6892">
        <v>13.4</v>
      </c>
      <c r="E6892">
        <v>10.5</v>
      </c>
      <c r="F6892">
        <v>8.0558481893726057</v>
      </c>
    </row>
    <row r="6893" spans="1:6" x14ac:dyDescent="0.25">
      <c r="A6893" s="2">
        <v>43691</v>
      </c>
      <c r="B6893" s="1">
        <v>18.899999999999999</v>
      </c>
      <c r="C6893">
        <v>13.1</v>
      </c>
      <c r="D6893">
        <v>15</v>
      </c>
      <c r="E6893">
        <v>13.1</v>
      </c>
      <c r="F6893">
        <v>10.577809726196064</v>
      </c>
    </row>
    <row r="6894" spans="1:6" x14ac:dyDescent="0.25">
      <c r="A6894" s="2">
        <v>43692</v>
      </c>
      <c r="B6894" s="1">
        <v>18.05</v>
      </c>
      <c r="C6894">
        <v>12.1</v>
      </c>
      <c r="D6894">
        <v>14.2</v>
      </c>
      <c r="E6894">
        <v>11.6</v>
      </c>
      <c r="F6894">
        <v>9.0030179349429407</v>
      </c>
    </row>
    <row r="6895" spans="1:6" x14ac:dyDescent="0.25">
      <c r="A6895" s="2">
        <v>43693</v>
      </c>
      <c r="B6895" s="1">
        <v>16.100000000000001</v>
      </c>
      <c r="C6895">
        <v>12.3</v>
      </c>
      <c r="D6895">
        <v>12.5</v>
      </c>
      <c r="E6895">
        <v>10.5</v>
      </c>
      <c r="F6895">
        <v>8.2385329208713003</v>
      </c>
    </row>
    <row r="6896" spans="1:6" x14ac:dyDescent="0.25">
      <c r="A6896" s="2">
        <v>43694</v>
      </c>
      <c r="B6896" s="1">
        <v>15.8</v>
      </c>
      <c r="C6896">
        <v>7.2</v>
      </c>
      <c r="D6896">
        <v>13.1</v>
      </c>
      <c r="E6896">
        <v>9.1999999999999993</v>
      </c>
      <c r="F6896">
        <v>6.8322565604845611</v>
      </c>
    </row>
    <row r="6897" spans="1:6" x14ac:dyDescent="0.25">
      <c r="A6897" s="2">
        <v>43695</v>
      </c>
      <c r="B6897" s="1">
        <v>18.05</v>
      </c>
      <c r="C6897">
        <v>14</v>
      </c>
      <c r="D6897">
        <v>13.6</v>
      </c>
      <c r="E6897">
        <v>12.4</v>
      </c>
      <c r="F6897">
        <v>9.8087426804386944</v>
      </c>
    </row>
    <row r="6898" spans="1:6" x14ac:dyDescent="0.25">
      <c r="A6898" s="2">
        <v>43696</v>
      </c>
      <c r="B6898" s="1">
        <v>20.849999999999998</v>
      </c>
      <c r="C6898">
        <v>16</v>
      </c>
      <c r="D6898">
        <v>17.2</v>
      </c>
      <c r="E6898">
        <v>15.6</v>
      </c>
      <c r="F6898">
        <v>13.298927343845749</v>
      </c>
    </row>
    <row r="6899" spans="1:6" x14ac:dyDescent="0.25">
      <c r="A6899" s="2">
        <v>43697</v>
      </c>
      <c r="B6899" s="1">
        <v>20.3</v>
      </c>
      <c r="C6899">
        <v>14.8</v>
      </c>
      <c r="D6899">
        <v>17.100000000000001</v>
      </c>
      <c r="E6899">
        <v>15.7</v>
      </c>
      <c r="F6899">
        <v>13.604032648779768</v>
      </c>
    </row>
    <row r="6900" spans="1:6" x14ac:dyDescent="0.25">
      <c r="A6900" s="2">
        <v>43698</v>
      </c>
      <c r="B6900" s="1">
        <v>22.75</v>
      </c>
      <c r="C6900">
        <v>16.5</v>
      </c>
      <c r="D6900">
        <v>16.8</v>
      </c>
      <c r="E6900">
        <v>16.7</v>
      </c>
      <c r="F6900">
        <v>13.375504146665657</v>
      </c>
    </row>
    <row r="6901" spans="1:6" x14ac:dyDescent="0.25">
      <c r="A6901" s="2">
        <v>43699</v>
      </c>
      <c r="B6901" s="1">
        <v>17.2</v>
      </c>
      <c r="C6901">
        <v>13.3</v>
      </c>
      <c r="D6901">
        <v>12.4</v>
      </c>
      <c r="E6901">
        <v>9.1999999999999993</v>
      </c>
      <c r="F6901">
        <v>6.1900824471943139</v>
      </c>
    </row>
    <row r="6902" spans="1:6" x14ac:dyDescent="0.25">
      <c r="A6902" s="2">
        <v>43700</v>
      </c>
      <c r="B6902" s="1">
        <v>16.099999999999998</v>
      </c>
      <c r="C6902">
        <v>13.1</v>
      </c>
      <c r="D6902">
        <v>11.8</v>
      </c>
      <c r="E6902">
        <v>10.5</v>
      </c>
      <c r="F6902">
        <v>8.0358520637597692</v>
      </c>
    </row>
    <row r="6903" spans="1:6" x14ac:dyDescent="0.25">
      <c r="A6903" s="2">
        <v>43701</v>
      </c>
      <c r="B6903" s="1">
        <v>19.149999999999999</v>
      </c>
      <c r="C6903">
        <v>14.6</v>
      </c>
      <c r="D6903">
        <v>15.7</v>
      </c>
      <c r="E6903">
        <v>13.1</v>
      </c>
      <c r="F6903">
        <v>10.787631234951844</v>
      </c>
    </row>
    <row r="6904" spans="1:6" x14ac:dyDescent="0.25">
      <c r="A6904" s="2">
        <v>43702</v>
      </c>
      <c r="B6904" s="1">
        <v>16.400000000000002</v>
      </c>
      <c r="C6904">
        <v>10.8</v>
      </c>
      <c r="D6904">
        <v>15.4</v>
      </c>
      <c r="E6904">
        <v>9.5</v>
      </c>
      <c r="F6904">
        <v>7.8986570470685429</v>
      </c>
    </row>
    <row r="6905" spans="1:6" x14ac:dyDescent="0.25">
      <c r="A6905" s="2">
        <v>43703</v>
      </c>
      <c r="B6905" s="1">
        <v>14.45</v>
      </c>
      <c r="C6905">
        <v>10.199999999999999</v>
      </c>
      <c r="D6905">
        <v>11.2</v>
      </c>
      <c r="E6905">
        <v>7.5</v>
      </c>
      <c r="F6905">
        <v>5.1635050924128834</v>
      </c>
    </row>
    <row r="6906" spans="1:6" x14ac:dyDescent="0.25">
      <c r="A6906" s="2">
        <v>43704</v>
      </c>
      <c r="B6906" s="1">
        <v>15.600000000000001</v>
      </c>
      <c r="C6906">
        <v>11.2</v>
      </c>
      <c r="D6906">
        <v>12.2</v>
      </c>
      <c r="E6906">
        <v>10.9</v>
      </c>
      <c r="F6906">
        <v>8.7884169334356361</v>
      </c>
    </row>
    <row r="6907" spans="1:6" x14ac:dyDescent="0.25">
      <c r="A6907" s="2">
        <v>43705</v>
      </c>
      <c r="B6907" s="1">
        <v>18.05</v>
      </c>
      <c r="C6907">
        <v>14.5</v>
      </c>
      <c r="D6907">
        <v>14.4</v>
      </c>
      <c r="E6907">
        <v>14.3</v>
      </c>
      <c r="F6907">
        <v>12.273610721476999</v>
      </c>
    </row>
    <row r="6908" spans="1:6" x14ac:dyDescent="0.25">
      <c r="A6908" s="2">
        <v>43706</v>
      </c>
      <c r="B6908" s="1">
        <v>16.150000000000002</v>
      </c>
      <c r="C6908">
        <v>12</v>
      </c>
      <c r="D6908">
        <v>14</v>
      </c>
      <c r="E6908">
        <v>13.5</v>
      </c>
      <c r="F6908">
        <v>12.119542533630538</v>
      </c>
    </row>
    <row r="6909" spans="1:6" x14ac:dyDescent="0.25">
      <c r="A6909" s="2">
        <v>43707</v>
      </c>
      <c r="B6909" s="1">
        <v>17.8</v>
      </c>
      <c r="C6909">
        <v>12.6</v>
      </c>
      <c r="D6909">
        <v>12.2</v>
      </c>
      <c r="E6909">
        <v>12.3</v>
      </c>
      <c r="F6909">
        <v>9.2391310416426187</v>
      </c>
    </row>
    <row r="6910" spans="1:6" x14ac:dyDescent="0.25">
      <c r="A6910" s="2">
        <v>43708</v>
      </c>
      <c r="B6910" s="1">
        <v>19.2</v>
      </c>
      <c r="C6910">
        <v>14.6</v>
      </c>
      <c r="D6910">
        <v>14.2</v>
      </c>
      <c r="E6910">
        <v>14.3</v>
      </c>
      <c r="F6910">
        <v>11.571166907476577</v>
      </c>
    </row>
    <row r="6911" spans="1:6" x14ac:dyDescent="0.25">
      <c r="A6911" s="2">
        <v>43709</v>
      </c>
      <c r="B6911" s="1">
        <v>20.25</v>
      </c>
      <c r="C6911">
        <v>14</v>
      </c>
      <c r="D6911">
        <v>15.8</v>
      </c>
      <c r="E6911">
        <v>16.2</v>
      </c>
      <c r="F6911">
        <v>13.674859895296422</v>
      </c>
    </row>
    <row r="6912" spans="1:6" x14ac:dyDescent="0.25">
      <c r="A6912" s="2">
        <v>43710</v>
      </c>
      <c r="B6912" s="1">
        <v>20.25</v>
      </c>
      <c r="C6912">
        <v>15.4</v>
      </c>
      <c r="D6912">
        <v>16.8</v>
      </c>
      <c r="E6912">
        <v>14.9</v>
      </c>
      <c r="F6912">
        <v>12.658464653631331</v>
      </c>
    </row>
    <row r="6913" spans="1:6" x14ac:dyDescent="0.25">
      <c r="A6913" s="2">
        <v>43711</v>
      </c>
      <c r="B6913" s="1">
        <v>20</v>
      </c>
      <c r="C6913">
        <v>15.4</v>
      </c>
      <c r="D6913">
        <v>16.2</v>
      </c>
      <c r="E6913">
        <v>15.6</v>
      </c>
      <c r="F6913">
        <v>13.369521136285611</v>
      </c>
    </row>
    <row r="6914" spans="1:6" x14ac:dyDescent="0.25">
      <c r="A6914" s="2">
        <v>43712</v>
      </c>
      <c r="B6914" s="1">
        <v>22.8</v>
      </c>
      <c r="C6914">
        <v>17</v>
      </c>
      <c r="D6914">
        <v>17.8</v>
      </c>
      <c r="E6914">
        <v>16.7</v>
      </c>
      <c r="F6914">
        <v>13.74129923639244</v>
      </c>
    </row>
    <row r="6915" spans="1:6" x14ac:dyDescent="0.25">
      <c r="A6915" s="2">
        <v>43713</v>
      </c>
      <c r="B6915" s="1">
        <v>20.25</v>
      </c>
      <c r="C6915">
        <v>13.9</v>
      </c>
      <c r="D6915">
        <v>17</v>
      </c>
      <c r="E6915">
        <v>15.8</v>
      </c>
      <c r="F6915">
        <v>13.651418215688032</v>
      </c>
    </row>
    <row r="6916" spans="1:6" x14ac:dyDescent="0.25">
      <c r="A6916" s="2">
        <v>43714</v>
      </c>
      <c r="B6916" s="1">
        <v>16.95</v>
      </c>
      <c r="C6916">
        <v>10.8</v>
      </c>
      <c r="D6916">
        <v>11.4</v>
      </c>
      <c r="E6916">
        <v>9</v>
      </c>
      <c r="F6916">
        <v>5.5827937998828929</v>
      </c>
    </row>
    <row r="6917" spans="1:6" x14ac:dyDescent="0.25">
      <c r="A6917" s="2">
        <v>43715</v>
      </c>
      <c r="B6917" s="1">
        <v>16.399999999999999</v>
      </c>
      <c r="C6917">
        <v>10.4</v>
      </c>
      <c r="D6917">
        <v>11</v>
      </c>
      <c r="E6917">
        <v>8.3000000000000007</v>
      </c>
      <c r="F6917">
        <v>4.9273126654062267</v>
      </c>
    </row>
    <row r="6918" spans="1:6" x14ac:dyDescent="0.25">
      <c r="A6918" s="2">
        <v>43716</v>
      </c>
      <c r="B6918" s="1">
        <v>13.35</v>
      </c>
      <c r="C6918">
        <v>9.3000000000000007</v>
      </c>
      <c r="D6918">
        <v>8.1</v>
      </c>
      <c r="E6918">
        <v>7.1</v>
      </c>
      <c r="F6918">
        <v>4.1422931048458658</v>
      </c>
    </row>
    <row r="6919" spans="1:6" x14ac:dyDescent="0.25">
      <c r="A6919" s="2">
        <v>43717</v>
      </c>
      <c r="B6919" s="1">
        <v>13.85</v>
      </c>
      <c r="C6919">
        <v>7.5</v>
      </c>
      <c r="D6919">
        <v>9.4</v>
      </c>
      <c r="E6919">
        <v>3.3</v>
      </c>
      <c r="F6919">
        <v>-6.5417897243911227E-2</v>
      </c>
    </row>
    <row r="6920" spans="1:6" x14ac:dyDescent="0.25">
      <c r="A6920" s="2">
        <v>43718</v>
      </c>
      <c r="B6920" s="1">
        <v>8.6</v>
      </c>
      <c r="C6920">
        <v>5.5</v>
      </c>
      <c r="D6920">
        <v>7</v>
      </c>
      <c r="E6920">
        <v>3.1</v>
      </c>
      <c r="F6920">
        <v>1.6193156281063672</v>
      </c>
    </row>
    <row r="6921" spans="1:6" x14ac:dyDescent="0.25">
      <c r="A6921" s="2">
        <v>43719</v>
      </c>
      <c r="B6921" s="1">
        <v>10.55</v>
      </c>
      <c r="C6921">
        <v>6.6</v>
      </c>
      <c r="D6921">
        <v>6.7</v>
      </c>
      <c r="E6921">
        <v>2.7</v>
      </c>
      <c r="F6921">
        <v>4.9909576151403456E-2</v>
      </c>
    </row>
    <row r="6922" spans="1:6" x14ac:dyDescent="0.25">
      <c r="A6922" s="2">
        <v>43720</v>
      </c>
      <c r="B6922" s="1">
        <v>13.600000000000001</v>
      </c>
      <c r="C6922">
        <v>8.6999999999999993</v>
      </c>
      <c r="D6922">
        <v>8.8000000000000007</v>
      </c>
      <c r="E6922">
        <v>5.5</v>
      </c>
      <c r="F6922">
        <v>2.4139963574296672</v>
      </c>
    </row>
    <row r="6923" spans="1:6" x14ac:dyDescent="0.25">
      <c r="A6923" s="2">
        <v>43721</v>
      </c>
      <c r="B6923" s="1">
        <v>15.25</v>
      </c>
      <c r="C6923">
        <v>12.1</v>
      </c>
      <c r="D6923">
        <v>8.9</v>
      </c>
      <c r="E6923">
        <v>9</v>
      </c>
      <c r="F6923">
        <v>5.7012031664850387</v>
      </c>
    </row>
    <row r="6924" spans="1:6" x14ac:dyDescent="0.25">
      <c r="A6924" s="2">
        <v>43722</v>
      </c>
      <c r="B6924" s="1">
        <v>18.05</v>
      </c>
      <c r="C6924">
        <v>12.7</v>
      </c>
      <c r="D6924">
        <v>11.4</v>
      </c>
      <c r="E6924">
        <v>11</v>
      </c>
      <c r="F6924">
        <v>7.3508485587155654</v>
      </c>
    </row>
    <row r="6925" spans="1:6" x14ac:dyDescent="0.25">
      <c r="A6925" s="2">
        <v>43723</v>
      </c>
      <c r="B6925" s="1">
        <v>19.450000000000003</v>
      </c>
      <c r="C6925">
        <v>14.5</v>
      </c>
      <c r="D6925">
        <v>12.5</v>
      </c>
      <c r="E6925">
        <v>14.3</v>
      </c>
      <c r="F6925">
        <v>10.811370605273444</v>
      </c>
    </row>
    <row r="6926" spans="1:6" x14ac:dyDescent="0.25">
      <c r="A6926" s="2">
        <v>43724</v>
      </c>
      <c r="B6926" s="1">
        <v>19.75</v>
      </c>
      <c r="C6926">
        <v>13.3</v>
      </c>
      <c r="D6926">
        <v>10.8</v>
      </c>
      <c r="E6926">
        <v>11.6</v>
      </c>
      <c r="F6926">
        <v>6.9079120774362011</v>
      </c>
    </row>
    <row r="6927" spans="1:6" x14ac:dyDescent="0.25">
      <c r="A6927" s="2">
        <v>43725</v>
      </c>
      <c r="B6927" s="1">
        <v>11.4</v>
      </c>
      <c r="C6927">
        <v>7.5</v>
      </c>
      <c r="D6927">
        <v>5.6</v>
      </c>
      <c r="E6927">
        <v>2.7</v>
      </c>
      <c r="F6927">
        <v>-0.76156450547419752</v>
      </c>
    </row>
    <row r="6928" spans="1:6" x14ac:dyDescent="0.25">
      <c r="A6928" s="2">
        <v>43726</v>
      </c>
      <c r="B6928" s="1">
        <v>13.049999999999999</v>
      </c>
      <c r="C6928">
        <v>7.1</v>
      </c>
      <c r="D6928">
        <v>9.9</v>
      </c>
      <c r="E6928">
        <v>4.8</v>
      </c>
      <c r="F6928">
        <v>2.2253630313392136</v>
      </c>
    </row>
    <row r="6929" spans="1:6" x14ac:dyDescent="0.25">
      <c r="A6929" s="2">
        <v>43727</v>
      </c>
      <c r="B6929" s="1">
        <v>11.4</v>
      </c>
      <c r="C6929">
        <v>6.2</v>
      </c>
      <c r="D6929">
        <v>10.199999999999999</v>
      </c>
      <c r="E6929">
        <v>1.3</v>
      </c>
      <c r="F6929">
        <v>-0.75896895055590718</v>
      </c>
    </row>
    <row r="6930" spans="1:6" x14ac:dyDescent="0.25">
      <c r="A6930" s="2">
        <v>43728</v>
      </c>
      <c r="B6930" s="1">
        <v>7.2</v>
      </c>
      <c r="C6930">
        <v>5.6</v>
      </c>
      <c r="D6930">
        <v>3.2</v>
      </c>
      <c r="E6930">
        <v>0.9</v>
      </c>
      <c r="F6930">
        <v>-1.4568486780422187</v>
      </c>
    </row>
    <row r="6931" spans="1:6" x14ac:dyDescent="0.25">
      <c r="A6931" s="2">
        <v>43729</v>
      </c>
      <c r="B6931" s="1">
        <v>10.55</v>
      </c>
      <c r="C6931">
        <v>7.7</v>
      </c>
      <c r="D6931">
        <v>5.3</v>
      </c>
      <c r="E6931">
        <v>1.8</v>
      </c>
      <c r="F6931">
        <v>-1.4025504689369193</v>
      </c>
    </row>
    <row r="6932" spans="1:6" x14ac:dyDescent="0.25">
      <c r="A6932" s="2">
        <v>43730</v>
      </c>
      <c r="B6932" s="1">
        <v>14.7</v>
      </c>
      <c r="C6932">
        <v>10.6</v>
      </c>
      <c r="D6932">
        <v>7</v>
      </c>
      <c r="E6932">
        <v>6.4</v>
      </c>
      <c r="F6932">
        <v>2.289614655291107</v>
      </c>
    </row>
    <row r="6933" spans="1:6" x14ac:dyDescent="0.25">
      <c r="A6933" s="2">
        <v>43731</v>
      </c>
      <c r="B6933" s="1">
        <v>14.45</v>
      </c>
      <c r="C6933">
        <v>10</v>
      </c>
      <c r="D6933">
        <v>9</v>
      </c>
      <c r="E6933">
        <v>7.2</v>
      </c>
      <c r="F6933">
        <v>4.0163230025168843</v>
      </c>
    </row>
    <row r="6934" spans="1:6" x14ac:dyDescent="0.25">
      <c r="A6934" s="2">
        <v>43732</v>
      </c>
      <c r="B6934" s="1">
        <v>15.25</v>
      </c>
      <c r="C6934">
        <v>8.9</v>
      </c>
      <c r="D6934">
        <v>11.1</v>
      </c>
      <c r="E6934">
        <v>6.3</v>
      </c>
      <c r="F6934">
        <v>3.2484136562228656</v>
      </c>
    </row>
    <row r="6935" spans="1:6" x14ac:dyDescent="0.25">
      <c r="A6935" s="2">
        <v>43733</v>
      </c>
      <c r="B6935" s="1">
        <v>10.3</v>
      </c>
      <c r="C6935">
        <v>8.1999999999999993</v>
      </c>
      <c r="D6935">
        <v>10</v>
      </c>
      <c r="E6935">
        <v>5.4</v>
      </c>
      <c r="F6935">
        <v>4.5299396183953675</v>
      </c>
    </row>
    <row r="6936" spans="1:6" x14ac:dyDescent="0.25">
      <c r="A6936" s="2">
        <v>43734</v>
      </c>
      <c r="B6936" s="1">
        <v>12.2</v>
      </c>
      <c r="C6936">
        <v>6.3</v>
      </c>
      <c r="D6936">
        <v>8.6</v>
      </c>
      <c r="E6936">
        <v>6</v>
      </c>
      <c r="F6936">
        <v>3.5287150011498429</v>
      </c>
    </row>
    <row r="6937" spans="1:6" x14ac:dyDescent="0.25">
      <c r="A6937" s="2">
        <v>43735</v>
      </c>
      <c r="B6937" s="1">
        <v>10.25</v>
      </c>
      <c r="C6937">
        <v>1.3</v>
      </c>
      <c r="D6937">
        <v>6.6</v>
      </c>
      <c r="E6937">
        <v>3.3</v>
      </c>
      <c r="F6937">
        <v>0.5214669417895319</v>
      </c>
    </row>
    <row r="6938" spans="1:6" x14ac:dyDescent="0.25">
      <c r="A6938" s="2">
        <v>43736</v>
      </c>
      <c r="B6938" s="1">
        <v>3.35</v>
      </c>
      <c r="C6938">
        <v>-3.6</v>
      </c>
      <c r="D6938">
        <v>3</v>
      </c>
      <c r="E6938">
        <v>-1.8</v>
      </c>
      <c r="F6938">
        <v>-3.0270191737549528</v>
      </c>
    </row>
    <row r="6939" spans="1:6" x14ac:dyDescent="0.25">
      <c r="A6939" s="2">
        <v>43737</v>
      </c>
      <c r="B6939" s="1">
        <v>0.30000000000000004</v>
      </c>
      <c r="C6939">
        <v>-4.4000000000000004</v>
      </c>
      <c r="D6939">
        <v>0.8</v>
      </c>
      <c r="E6939">
        <v>-5.5</v>
      </c>
      <c r="F6939">
        <v>-6.3605270565985261</v>
      </c>
    </row>
    <row r="6940" spans="1:6" x14ac:dyDescent="0.25">
      <c r="A6940" s="2">
        <v>43738</v>
      </c>
      <c r="B6940" s="1">
        <v>1.7000000000000002</v>
      </c>
      <c r="C6940">
        <v>-5.8</v>
      </c>
      <c r="D6940">
        <v>0.2</v>
      </c>
      <c r="E6940">
        <v>-5.0999999999999996</v>
      </c>
      <c r="F6940">
        <v>-6.989617784490207</v>
      </c>
    </row>
    <row r="6941" spans="1:6" x14ac:dyDescent="0.25">
      <c r="A6941" s="2">
        <v>43739</v>
      </c>
      <c r="B6941" s="1">
        <v>1.7</v>
      </c>
      <c r="C6941">
        <v>-4.5999999999999996</v>
      </c>
      <c r="D6941">
        <v>1.6</v>
      </c>
      <c r="E6941">
        <v>-4.8</v>
      </c>
      <c r="F6941">
        <v>-6.0686490121971293</v>
      </c>
    </row>
    <row r="6942" spans="1:6" x14ac:dyDescent="0.25">
      <c r="A6942" s="2">
        <v>43740</v>
      </c>
      <c r="B6942" s="1">
        <v>3.95</v>
      </c>
      <c r="C6942">
        <v>-2.2999999999999998</v>
      </c>
      <c r="D6942">
        <v>0.6</v>
      </c>
      <c r="E6942">
        <v>-3.7</v>
      </c>
      <c r="F6942">
        <v>-6.289000927056982</v>
      </c>
    </row>
    <row r="6943" spans="1:6" x14ac:dyDescent="0.25">
      <c r="A6943" s="2">
        <v>43741</v>
      </c>
      <c r="B6943" s="1">
        <v>5.6000000000000005</v>
      </c>
      <c r="C6943">
        <v>1.6</v>
      </c>
      <c r="D6943">
        <v>1.8</v>
      </c>
      <c r="E6943">
        <v>1.3</v>
      </c>
      <c r="F6943">
        <v>-0.87969519639757543</v>
      </c>
    </row>
    <row r="6944" spans="1:6" x14ac:dyDescent="0.25">
      <c r="A6944" s="2">
        <v>43742</v>
      </c>
      <c r="B6944" s="1">
        <v>5.35</v>
      </c>
      <c r="C6944">
        <v>2</v>
      </c>
      <c r="D6944">
        <v>1</v>
      </c>
      <c r="E6944">
        <v>-1.6</v>
      </c>
      <c r="F6944">
        <v>-4.2775848459479473</v>
      </c>
    </row>
    <row r="6945" spans="1:6" x14ac:dyDescent="0.25">
      <c r="A6945" s="2">
        <v>43743</v>
      </c>
      <c r="B6945" s="1">
        <v>3.6500000000000004</v>
      </c>
      <c r="C6945">
        <v>2.4</v>
      </c>
      <c r="D6945">
        <v>0.2</v>
      </c>
      <c r="E6945">
        <v>-3.8</v>
      </c>
      <c r="F6945">
        <v>-6.0832442508842224</v>
      </c>
    </row>
    <row r="6946" spans="1:6" x14ac:dyDescent="0.25">
      <c r="A6946" s="2">
        <v>43744</v>
      </c>
      <c r="B6946" s="1">
        <v>6.45</v>
      </c>
      <c r="C6946">
        <v>4.9000000000000004</v>
      </c>
      <c r="D6946">
        <v>1.1000000000000001</v>
      </c>
      <c r="E6946">
        <v>0</v>
      </c>
      <c r="F6946">
        <v>-2.861410493860566</v>
      </c>
    </row>
    <row r="6947" spans="1:6" x14ac:dyDescent="0.25">
      <c r="A6947" s="2">
        <v>43745</v>
      </c>
      <c r="B6947" s="1">
        <v>10.3</v>
      </c>
      <c r="C6947">
        <v>8.1999999999999993</v>
      </c>
      <c r="D6947">
        <v>2.7</v>
      </c>
      <c r="E6947">
        <v>4.7</v>
      </c>
      <c r="F6947">
        <v>1.0987213476620088</v>
      </c>
    </row>
    <row r="6948" spans="1:6" x14ac:dyDescent="0.25">
      <c r="A6948" s="2">
        <v>43746</v>
      </c>
      <c r="B6948" s="1">
        <v>9.5</v>
      </c>
      <c r="C6948">
        <v>-1.1000000000000001</v>
      </c>
      <c r="D6948">
        <v>6.9</v>
      </c>
      <c r="E6948">
        <v>3.2</v>
      </c>
      <c r="F6948">
        <v>0.78041822089584478</v>
      </c>
    </row>
    <row r="6949" spans="1:6" x14ac:dyDescent="0.25">
      <c r="A6949" s="2">
        <v>43747</v>
      </c>
      <c r="B6949" s="1">
        <v>-4.5999999999999996</v>
      </c>
      <c r="C6949">
        <v>-8.8000000000000007</v>
      </c>
      <c r="D6949">
        <v>-5</v>
      </c>
      <c r="E6949">
        <v>-11.3</v>
      </c>
      <c r="F6949">
        <v>-12.570022376782031</v>
      </c>
    </row>
    <row r="6950" spans="1:6" x14ac:dyDescent="0.25">
      <c r="A6950" s="2">
        <v>43748</v>
      </c>
      <c r="B6950" s="1">
        <v>-4.6500000000000004</v>
      </c>
      <c r="C6950">
        <v>-8</v>
      </c>
      <c r="D6950">
        <v>-11.2</v>
      </c>
      <c r="E6950">
        <v>-9.8000000000000007</v>
      </c>
      <c r="F6950">
        <v>-13.042685018073943</v>
      </c>
    </row>
    <row r="6951" spans="1:6" x14ac:dyDescent="0.25">
      <c r="A6951" s="2">
        <v>43749</v>
      </c>
      <c r="B6951" s="1">
        <v>-1.9</v>
      </c>
      <c r="C6951">
        <v>-4.3</v>
      </c>
      <c r="D6951">
        <v>-8.3000000000000007</v>
      </c>
      <c r="E6951">
        <v>-3.3</v>
      </c>
      <c r="F6951">
        <v>-5.9471899954979106</v>
      </c>
    </row>
    <row r="6952" spans="1:6" x14ac:dyDescent="0.25">
      <c r="A6952" s="2">
        <v>43750</v>
      </c>
      <c r="B6952" s="1">
        <v>2</v>
      </c>
      <c r="C6952">
        <v>-0.7</v>
      </c>
      <c r="D6952">
        <v>-4.2</v>
      </c>
      <c r="E6952">
        <v>1.8</v>
      </c>
      <c r="F6952">
        <v>-0.63983906516253652</v>
      </c>
    </row>
    <row r="6953" spans="1:6" x14ac:dyDescent="0.25">
      <c r="A6953" s="2">
        <v>43751</v>
      </c>
      <c r="B6953" s="1">
        <v>5.0500000000000007</v>
      </c>
      <c r="C6953">
        <v>3.9</v>
      </c>
      <c r="D6953">
        <v>-0.6</v>
      </c>
      <c r="E6953">
        <v>3.7</v>
      </c>
      <c r="F6953">
        <v>1.409672629338969</v>
      </c>
    </row>
    <row r="6954" spans="1:6" x14ac:dyDescent="0.25">
      <c r="A6954" s="2">
        <v>43752</v>
      </c>
      <c r="B6954" s="1">
        <v>4.8000000000000007</v>
      </c>
      <c r="C6954">
        <v>2.9</v>
      </c>
      <c r="D6954">
        <v>1.4</v>
      </c>
      <c r="E6954">
        <v>0.8</v>
      </c>
      <c r="F6954">
        <v>-1.0636326907500138</v>
      </c>
    </row>
    <row r="6955" spans="1:6" x14ac:dyDescent="0.25">
      <c r="A6955" s="2">
        <v>43753</v>
      </c>
      <c r="B6955" s="1">
        <v>4.2</v>
      </c>
      <c r="C6955">
        <v>4.5</v>
      </c>
      <c r="D6955">
        <v>1.9</v>
      </c>
      <c r="E6955">
        <v>4.7</v>
      </c>
      <c r="F6955">
        <v>3.9509025356088934</v>
      </c>
    </row>
    <row r="6956" spans="1:6" x14ac:dyDescent="0.25">
      <c r="A6956" s="2">
        <v>43754</v>
      </c>
      <c r="B6956" s="1">
        <v>11.950000000000001</v>
      </c>
      <c r="C6956">
        <v>10.6</v>
      </c>
      <c r="D6956">
        <v>4.3</v>
      </c>
      <c r="E6956">
        <v>7.4</v>
      </c>
      <c r="F6956">
        <v>3.9627869071670947</v>
      </c>
    </row>
    <row r="6957" spans="1:6" x14ac:dyDescent="0.25">
      <c r="A6957" s="2">
        <v>43755</v>
      </c>
      <c r="B6957" s="1">
        <v>10.3</v>
      </c>
      <c r="C6957">
        <v>6.7</v>
      </c>
      <c r="D6957">
        <v>4.5999999999999996</v>
      </c>
      <c r="E6957">
        <v>1.4</v>
      </c>
      <c r="F6957">
        <v>-2.0320640842131077</v>
      </c>
    </row>
    <row r="6958" spans="1:6" x14ac:dyDescent="0.25">
      <c r="A6958" s="2">
        <v>43756</v>
      </c>
      <c r="B6958" s="1">
        <v>5.3</v>
      </c>
      <c r="C6958">
        <v>1.6</v>
      </c>
      <c r="D6958">
        <v>0.3</v>
      </c>
      <c r="E6958">
        <v>-4.4000000000000004</v>
      </c>
      <c r="F6958">
        <v>-7.687744256978279</v>
      </c>
    </row>
    <row r="6959" spans="1:6" x14ac:dyDescent="0.25">
      <c r="A6959" s="2">
        <v>43757</v>
      </c>
      <c r="B6959" s="1">
        <v>2.5500000000000003</v>
      </c>
      <c r="C6959">
        <v>1.2</v>
      </c>
      <c r="D6959">
        <v>-0.7</v>
      </c>
      <c r="E6959">
        <v>-4.9000000000000004</v>
      </c>
      <c r="F6959">
        <v>-7.1172025130655534</v>
      </c>
    </row>
    <row r="6960" spans="1:6" x14ac:dyDescent="0.25">
      <c r="A6960" s="2">
        <v>43758</v>
      </c>
      <c r="B6960" s="1">
        <v>2.25</v>
      </c>
      <c r="C6960">
        <v>0.3</v>
      </c>
      <c r="D6960">
        <v>-0.4</v>
      </c>
      <c r="E6960">
        <v>-5.5</v>
      </c>
      <c r="F6960">
        <v>-7.5765442173805742</v>
      </c>
    </row>
    <row r="6961" spans="1:6" x14ac:dyDescent="0.25">
      <c r="A6961" s="2">
        <v>43759</v>
      </c>
      <c r="B6961" s="1">
        <v>3.9000000000000004</v>
      </c>
      <c r="C6961">
        <v>1.6</v>
      </c>
      <c r="D6961">
        <v>0.5</v>
      </c>
      <c r="E6961">
        <v>-4</v>
      </c>
      <c r="F6961">
        <v>-6.3893064253548708</v>
      </c>
    </row>
    <row r="6962" spans="1:6" x14ac:dyDescent="0.25">
      <c r="A6962" s="2">
        <v>43760</v>
      </c>
      <c r="B6962" s="1">
        <v>9.4500000000000011</v>
      </c>
      <c r="C6962">
        <v>3.3</v>
      </c>
      <c r="D6962">
        <v>2.4</v>
      </c>
      <c r="E6962">
        <v>-0.7</v>
      </c>
      <c r="F6962">
        <v>-4.9422220160379737</v>
      </c>
    </row>
    <row r="6963" spans="1:6" x14ac:dyDescent="0.25">
      <c r="A6963" s="2">
        <v>43761</v>
      </c>
      <c r="B6963" s="1">
        <v>1.1499999999999999</v>
      </c>
      <c r="C6963">
        <v>-2.1</v>
      </c>
      <c r="D6963">
        <v>-1.2</v>
      </c>
      <c r="E6963">
        <v>-4.9000000000000004</v>
      </c>
      <c r="F6963">
        <v>-6.7321155032242226</v>
      </c>
    </row>
    <row r="6964" spans="1:6" x14ac:dyDescent="0.25">
      <c r="A6964" s="2">
        <v>43762</v>
      </c>
      <c r="B6964" s="1">
        <v>1.4000000000000004</v>
      </c>
      <c r="C6964">
        <v>1.8</v>
      </c>
      <c r="D6964">
        <v>0.5</v>
      </c>
      <c r="E6964">
        <v>-2.2000000000000002</v>
      </c>
      <c r="F6964">
        <v>-2.9622318342118632</v>
      </c>
    </row>
    <row r="6965" spans="1:6" x14ac:dyDescent="0.25">
      <c r="A6965" s="2">
        <v>43763</v>
      </c>
      <c r="B6965" s="1">
        <v>8.9500000000000011</v>
      </c>
      <c r="C6965">
        <v>7.6</v>
      </c>
      <c r="D6965">
        <v>1.3</v>
      </c>
      <c r="E6965">
        <v>4.5999999999999996</v>
      </c>
      <c r="F6965">
        <v>1.1884469744571948</v>
      </c>
    </row>
    <row r="6966" spans="1:6" x14ac:dyDescent="0.25">
      <c r="A6966" s="2">
        <v>43764</v>
      </c>
      <c r="B6966" s="1">
        <v>3.1000000000000005</v>
      </c>
      <c r="C6966">
        <v>-5</v>
      </c>
      <c r="D6966">
        <v>-1.3</v>
      </c>
      <c r="E6966">
        <v>-6.7</v>
      </c>
      <c r="F6966">
        <v>-10.061798907257655</v>
      </c>
    </row>
    <row r="6967" spans="1:6" x14ac:dyDescent="0.25">
      <c r="A6967" s="2">
        <v>43765</v>
      </c>
      <c r="B6967" s="1">
        <v>-8.75</v>
      </c>
      <c r="C6967">
        <v>-7.2</v>
      </c>
      <c r="D6967">
        <v>-10.8</v>
      </c>
      <c r="E6967">
        <v>-13.8</v>
      </c>
      <c r="F6967">
        <v>-15.091635082253704</v>
      </c>
    </row>
    <row r="6968" spans="1:6" x14ac:dyDescent="0.25">
      <c r="A6968" s="2">
        <v>43766</v>
      </c>
      <c r="B6968" s="1">
        <v>-9.0500000000000007</v>
      </c>
      <c r="C6968">
        <v>-11.2</v>
      </c>
      <c r="D6968">
        <v>-12.4</v>
      </c>
      <c r="E6968">
        <v>-14.6</v>
      </c>
      <c r="F6968">
        <v>-16.660220390420555</v>
      </c>
    </row>
    <row r="6969" spans="1:6" x14ac:dyDescent="0.25">
      <c r="A6969" s="2">
        <v>43767</v>
      </c>
      <c r="B6969" s="1">
        <v>-17.7</v>
      </c>
      <c r="C6969">
        <v>-15</v>
      </c>
      <c r="D6969">
        <v>-14.6</v>
      </c>
      <c r="E6969">
        <v>-18.8</v>
      </c>
      <c r="F6969">
        <v>-17.648645195397904</v>
      </c>
    </row>
    <row r="6970" spans="1:6" x14ac:dyDescent="0.25">
      <c r="A6970" s="2">
        <v>43768</v>
      </c>
      <c r="B6970" s="1">
        <v>-14.9</v>
      </c>
      <c r="C6970">
        <v>-8.6</v>
      </c>
      <c r="D6970">
        <v>-15.4</v>
      </c>
      <c r="E6970">
        <v>-9.9</v>
      </c>
      <c r="F6970">
        <v>-9.0409035227705381</v>
      </c>
    </row>
    <row r="6971" spans="1:6" x14ac:dyDescent="0.25">
      <c r="A6971" s="2">
        <v>43769</v>
      </c>
      <c r="B6971" s="1">
        <v>-8</v>
      </c>
      <c r="C6971">
        <v>-3.9</v>
      </c>
      <c r="D6971">
        <v>-11.1</v>
      </c>
      <c r="E6971">
        <v>-5.0999999999999996</v>
      </c>
      <c r="F6971">
        <v>-5.5902730173779229</v>
      </c>
    </row>
    <row r="6972" spans="1:6" x14ac:dyDescent="0.25">
      <c r="A6972" s="2">
        <v>43770</v>
      </c>
      <c r="B6972" s="1">
        <v>-3.0000000000000004</v>
      </c>
      <c r="C6972">
        <v>-5.6</v>
      </c>
      <c r="D6972">
        <v>-8.4</v>
      </c>
      <c r="E6972">
        <v>-5.7</v>
      </c>
      <c r="F6972">
        <v>-8.1647949269543538</v>
      </c>
    </row>
    <row r="6973" spans="1:6" x14ac:dyDescent="0.25">
      <c r="A6973" s="2">
        <v>43771</v>
      </c>
      <c r="B6973" s="1">
        <v>-1.5999999999999996</v>
      </c>
      <c r="C6973">
        <v>1.4</v>
      </c>
      <c r="D6973">
        <v>-4.7</v>
      </c>
      <c r="E6973">
        <v>-0.4</v>
      </c>
      <c r="F6973">
        <v>-1.17796525107536</v>
      </c>
    </row>
    <row r="6974" spans="1:6" x14ac:dyDescent="0.25">
      <c r="A6974" s="2">
        <v>43772</v>
      </c>
      <c r="B6974" s="1">
        <v>4.2</v>
      </c>
      <c r="C6974">
        <v>1.5</v>
      </c>
      <c r="D6974">
        <v>1</v>
      </c>
      <c r="E6974">
        <v>-0.6</v>
      </c>
      <c r="F6974">
        <v>-2.5445104613754737</v>
      </c>
    </row>
    <row r="6975" spans="1:6" x14ac:dyDescent="0.25">
      <c r="A6975" s="2">
        <v>43773</v>
      </c>
      <c r="B6975" s="1">
        <v>3.05</v>
      </c>
      <c r="C6975">
        <v>2.1</v>
      </c>
      <c r="D6975">
        <v>2.4</v>
      </c>
      <c r="E6975">
        <v>-1</v>
      </c>
      <c r="F6975">
        <v>-1.814903482087761</v>
      </c>
    </row>
    <row r="6976" spans="1:6" x14ac:dyDescent="0.25">
      <c r="A6976" s="2">
        <v>43774</v>
      </c>
      <c r="B6976" s="1">
        <v>6.75</v>
      </c>
      <c r="C6976">
        <v>1</v>
      </c>
      <c r="D6976">
        <v>2.4</v>
      </c>
      <c r="E6976">
        <v>1</v>
      </c>
      <c r="F6976">
        <v>-1.6754389768943501</v>
      </c>
    </row>
    <row r="6977" spans="1:6" x14ac:dyDescent="0.25">
      <c r="A6977" s="2">
        <v>43775</v>
      </c>
      <c r="B6977" s="1">
        <v>-3.8</v>
      </c>
      <c r="C6977">
        <v>-6.9</v>
      </c>
      <c r="D6977">
        <v>-1.2</v>
      </c>
      <c r="E6977">
        <v>-1.4</v>
      </c>
      <c r="F6977">
        <v>-0.34739750189130625</v>
      </c>
    </row>
    <row r="6978" spans="1:6" x14ac:dyDescent="0.25">
      <c r="A6978" s="2">
        <v>43776</v>
      </c>
      <c r="B6978" s="1">
        <v>-1.9</v>
      </c>
      <c r="C6978">
        <v>-1</v>
      </c>
      <c r="D6978">
        <v>-2.8</v>
      </c>
      <c r="E6978">
        <v>0.1</v>
      </c>
      <c r="F6978">
        <v>8.7878077970836799E-2</v>
      </c>
    </row>
    <row r="6979" spans="1:6" x14ac:dyDescent="0.25">
      <c r="A6979" s="2">
        <v>43777</v>
      </c>
      <c r="B6979" s="1">
        <v>4.8</v>
      </c>
      <c r="C6979">
        <v>7.1</v>
      </c>
      <c r="D6979">
        <v>-1.5</v>
      </c>
      <c r="E6979">
        <v>3.7</v>
      </c>
      <c r="F6979">
        <v>1.424787240914652</v>
      </c>
    </row>
    <row r="6980" spans="1:6" x14ac:dyDescent="0.25">
      <c r="A6980" s="2">
        <v>43778</v>
      </c>
      <c r="B6980" s="1">
        <v>6.4500000000000011</v>
      </c>
      <c r="C6980">
        <v>5.9</v>
      </c>
      <c r="D6980">
        <v>1.8</v>
      </c>
      <c r="E6980">
        <v>3.3</v>
      </c>
      <c r="F6980">
        <v>1.1785223745529407</v>
      </c>
    </row>
    <row r="6981" spans="1:6" x14ac:dyDescent="0.25">
      <c r="A6981" s="2">
        <v>43779</v>
      </c>
      <c r="B6981" s="1">
        <v>-3.55</v>
      </c>
      <c r="C6981">
        <v>-11.8</v>
      </c>
      <c r="D6981">
        <v>1.8</v>
      </c>
      <c r="E6981">
        <v>-1</v>
      </c>
      <c r="F6981">
        <v>0.74112983173152003</v>
      </c>
    </row>
    <row r="6982" spans="1:6" x14ac:dyDescent="0.25">
      <c r="A6982" s="2">
        <v>43780</v>
      </c>
      <c r="B6982" s="1">
        <v>-11</v>
      </c>
      <c r="C6982">
        <v>-10.199999999999999</v>
      </c>
      <c r="D6982">
        <v>-7.6</v>
      </c>
      <c r="E6982">
        <v>-2.6</v>
      </c>
      <c r="F6982">
        <v>-0.24142749059925706</v>
      </c>
    </row>
    <row r="6983" spans="1:6" x14ac:dyDescent="0.25">
      <c r="A6983" s="2">
        <v>43781</v>
      </c>
      <c r="B6983" s="1">
        <v>-4.1000000000000005</v>
      </c>
      <c r="C6983">
        <v>2.2000000000000002</v>
      </c>
      <c r="D6983">
        <v>-1.7</v>
      </c>
      <c r="E6983">
        <v>0.5</v>
      </c>
      <c r="F6983">
        <v>2.3571028223933883</v>
      </c>
    </row>
    <row r="6984" spans="1:6" x14ac:dyDescent="0.25">
      <c r="A6984" s="2">
        <v>43782</v>
      </c>
      <c r="B6984" s="1">
        <v>2.25</v>
      </c>
      <c r="C6984">
        <v>0.7</v>
      </c>
      <c r="D6984">
        <v>0.8</v>
      </c>
      <c r="E6984">
        <v>-1.5</v>
      </c>
      <c r="F6984">
        <v>-2.6038363885468829</v>
      </c>
    </row>
    <row r="6985" spans="1:6" x14ac:dyDescent="0.25">
      <c r="A6985" s="2">
        <v>43783</v>
      </c>
      <c r="B6985" s="1">
        <v>0.90000000000000036</v>
      </c>
      <c r="C6985">
        <v>0.3</v>
      </c>
      <c r="D6985">
        <v>-3</v>
      </c>
      <c r="E6985">
        <v>1.5</v>
      </c>
      <c r="F6985">
        <v>0.12786337130127029</v>
      </c>
    </row>
    <row r="6986" spans="1:6" x14ac:dyDescent="0.25">
      <c r="A6986" s="2">
        <v>43784</v>
      </c>
      <c r="B6986" s="1">
        <v>2.8499999999999996</v>
      </c>
      <c r="C6986">
        <v>4.7</v>
      </c>
      <c r="D6986">
        <v>1.2</v>
      </c>
      <c r="E6986">
        <v>2.5</v>
      </c>
      <c r="F6986">
        <v>1.975088002760871</v>
      </c>
    </row>
    <row r="6987" spans="1:6" x14ac:dyDescent="0.25">
      <c r="A6987" s="2">
        <v>43785</v>
      </c>
      <c r="B6987" s="1">
        <v>3.6500000000000004</v>
      </c>
      <c r="C6987">
        <v>2.2999999999999998</v>
      </c>
      <c r="D6987">
        <v>1.5</v>
      </c>
      <c r="E6987">
        <v>-2.8</v>
      </c>
      <c r="F6987">
        <v>-4.4908817877465701</v>
      </c>
    </row>
    <row r="6988" spans="1:6" x14ac:dyDescent="0.25">
      <c r="A6988" s="2">
        <v>43786</v>
      </c>
      <c r="B6988" s="1">
        <v>4.5</v>
      </c>
      <c r="C6988">
        <v>5</v>
      </c>
      <c r="D6988">
        <v>1.5</v>
      </c>
      <c r="E6988">
        <v>0.7</v>
      </c>
      <c r="F6988">
        <v>-0.8414234019116229</v>
      </c>
    </row>
    <row r="6989" spans="1:6" x14ac:dyDescent="0.25">
      <c r="A6989" s="2">
        <v>43787</v>
      </c>
      <c r="B6989" s="1">
        <v>6.1</v>
      </c>
      <c r="C6989">
        <v>4.4000000000000004</v>
      </c>
      <c r="D6989">
        <v>0.9</v>
      </c>
      <c r="E6989">
        <v>1.2</v>
      </c>
      <c r="F6989">
        <v>-1.4177578732072309</v>
      </c>
    </row>
    <row r="6990" spans="1:6" x14ac:dyDescent="0.25">
      <c r="A6990" s="2">
        <v>43788</v>
      </c>
      <c r="B6990" s="1">
        <v>2.5499999999999998</v>
      </c>
      <c r="C6990">
        <v>0.2</v>
      </c>
      <c r="D6990">
        <v>4.7</v>
      </c>
      <c r="E6990">
        <v>-2</v>
      </c>
      <c r="F6990">
        <v>-1.9544693208516337</v>
      </c>
    </row>
    <row r="6991" spans="1:6" x14ac:dyDescent="0.25">
      <c r="A6991" s="2">
        <v>43789</v>
      </c>
      <c r="B6991" s="1">
        <v>-2.15</v>
      </c>
      <c r="C6991">
        <v>-5.4</v>
      </c>
      <c r="D6991">
        <v>-1.9</v>
      </c>
      <c r="E6991">
        <v>-7.3</v>
      </c>
      <c r="F6991">
        <v>-8.0758697358205644</v>
      </c>
    </row>
    <row r="6992" spans="1:6" x14ac:dyDescent="0.25">
      <c r="A6992" s="2">
        <v>43790</v>
      </c>
      <c r="B6992" s="1">
        <v>-4.1000000000000005</v>
      </c>
      <c r="C6992">
        <v>-6.4</v>
      </c>
      <c r="D6992">
        <v>-8.3000000000000007</v>
      </c>
      <c r="E6992">
        <v>-3.2</v>
      </c>
      <c r="F6992">
        <v>-4.7497328383128288</v>
      </c>
    </row>
    <row r="6993" spans="1:6" x14ac:dyDescent="0.25">
      <c r="A6993" s="2">
        <v>43791</v>
      </c>
      <c r="B6993" s="1">
        <v>-1.9000000000000004</v>
      </c>
      <c r="C6993">
        <v>-0.7</v>
      </c>
      <c r="D6993">
        <v>-7.4</v>
      </c>
      <c r="E6993">
        <v>0.3</v>
      </c>
      <c r="F6993">
        <v>-1.3319339368076699</v>
      </c>
    </row>
    <row r="6994" spans="1:6" x14ac:dyDescent="0.25">
      <c r="A6994" s="2">
        <v>43792</v>
      </c>
      <c r="B6994" s="1">
        <v>4.9999999999999822E-2</v>
      </c>
      <c r="C6994">
        <v>3</v>
      </c>
      <c r="D6994">
        <v>-1.9</v>
      </c>
      <c r="E6994">
        <v>-0.8</v>
      </c>
      <c r="F6994">
        <v>-1.4280315188787793</v>
      </c>
    </row>
    <row r="6995" spans="1:6" x14ac:dyDescent="0.25">
      <c r="A6995" s="2">
        <v>43793</v>
      </c>
      <c r="B6995" s="1">
        <v>3.3999999999999995</v>
      </c>
      <c r="C6995">
        <v>0.4</v>
      </c>
      <c r="D6995">
        <v>-1.4</v>
      </c>
      <c r="E6995">
        <v>-4.0999999999999996</v>
      </c>
      <c r="F6995">
        <v>-6.9888369340727916</v>
      </c>
    </row>
    <row r="6996" spans="1:6" x14ac:dyDescent="0.25">
      <c r="A6996" s="2">
        <v>43794</v>
      </c>
      <c r="B6996" s="1">
        <v>-3.3000000000000003</v>
      </c>
      <c r="C6996">
        <v>-5</v>
      </c>
      <c r="D6996">
        <v>-8.5</v>
      </c>
      <c r="E6996">
        <v>-10.8</v>
      </c>
      <c r="F6996">
        <v>-13.751338747978579</v>
      </c>
    </row>
    <row r="6997" spans="1:6" x14ac:dyDescent="0.25">
      <c r="A6997" s="2">
        <v>43795</v>
      </c>
      <c r="B6997" s="1">
        <v>-7.95</v>
      </c>
      <c r="C6997">
        <v>-8.5</v>
      </c>
      <c r="D6997">
        <v>-12.3</v>
      </c>
      <c r="E6997">
        <v>-12.9</v>
      </c>
      <c r="F6997">
        <v>-15.143867215912046</v>
      </c>
    </row>
    <row r="6998" spans="1:6" x14ac:dyDescent="0.25">
      <c r="A6998" s="2">
        <v>43796</v>
      </c>
      <c r="B6998" s="1">
        <v>-6.85</v>
      </c>
      <c r="C6998">
        <v>-10.6</v>
      </c>
      <c r="D6998">
        <v>-6.5</v>
      </c>
      <c r="E6998">
        <v>-11.8</v>
      </c>
      <c r="F6998">
        <v>-12.545654024874944</v>
      </c>
    </row>
    <row r="6999" spans="1:6" x14ac:dyDescent="0.25">
      <c r="A6999" s="2">
        <v>43797</v>
      </c>
      <c r="B6999" s="1">
        <v>-13.25</v>
      </c>
      <c r="C6999">
        <v>-14.9</v>
      </c>
      <c r="D6999">
        <v>-5.7</v>
      </c>
      <c r="E6999">
        <v>-11.8</v>
      </c>
      <c r="F6999">
        <v>-8.9864697902378001</v>
      </c>
    </row>
    <row r="7000" spans="1:6" x14ac:dyDescent="0.25">
      <c r="A7000" s="2">
        <v>43798</v>
      </c>
      <c r="B7000" s="1">
        <v>-11.850000000000001</v>
      </c>
      <c r="C7000">
        <v>-16.399999999999999</v>
      </c>
      <c r="D7000">
        <v>-5.8</v>
      </c>
      <c r="E7000">
        <v>-10.7</v>
      </c>
      <c r="F7000">
        <v>-8.6511575296494989</v>
      </c>
    </row>
    <row r="7001" spans="1:6" x14ac:dyDescent="0.25">
      <c r="A7001" s="2">
        <v>43799</v>
      </c>
      <c r="B7001" s="1">
        <v>-15.450000000000001</v>
      </c>
      <c r="C7001">
        <v>-10.1</v>
      </c>
      <c r="D7001">
        <v>-8.8000000000000007</v>
      </c>
      <c r="E7001">
        <v>-11.2</v>
      </c>
      <c r="F7001">
        <v>-7.9100895007770173</v>
      </c>
    </row>
    <row r="7002" spans="1:6" x14ac:dyDescent="0.25">
      <c r="A7002" s="2">
        <v>43800</v>
      </c>
      <c r="B7002" s="1">
        <v>-15.45</v>
      </c>
      <c r="C7002">
        <v>-4.3</v>
      </c>
      <c r="D7002">
        <v>-6.2</v>
      </c>
      <c r="E7002">
        <v>-7.5</v>
      </c>
      <c r="F7002">
        <v>-2.4277176658182711</v>
      </c>
    </row>
    <row r="7003" spans="1:6" x14ac:dyDescent="0.25">
      <c r="A7003" s="2">
        <v>43801</v>
      </c>
      <c r="B7003" s="1">
        <v>-2.4500000000000002</v>
      </c>
      <c r="C7003">
        <v>-0.2</v>
      </c>
      <c r="D7003">
        <v>-3.1</v>
      </c>
      <c r="E7003">
        <v>-4.8</v>
      </c>
      <c r="F7003">
        <v>-5.1943735305391794</v>
      </c>
    </row>
    <row r="7004" spans="1:6" x14ac:dyDescent="0.25">
      <c r="A7004" s="2">
        <v>43802</v>
      </c>
      <c r="B7004" s="1">
        <v>1.4500000000000002</v>
      </c>
      <c r="C7004">
        <v>1.6</v>
      </c>
      <c r="D7004">
        <v>-2.4</v>
      </c>
      <c r="E7004">
        <v>-4.5999999999999996</v>
      </c>
      <c r="F7004">
        <v>-6.7597999881473267</v>
      </c>
    </row>
    <row r="7005" spans="1:6" x14ac:dyDescent="0.25">
      <c r="A7005" s="2">
        <v>43803</v>
      </c>
      <c r="B7005" s="1">
        <v>-5.2</v>
      </c>
      <c r="C7005">
        <v>2.1</v>
      </c>
      <c r="D7005">
        <v>-0.8</v>
      </c>
      <c r="E7005">
        <v>-3.4</v>
      </c>
      <c r="F7005">
        <v>-1.1152086292421697</v>
      </c>
    </row>
    <row r="7006" spans="1:6" x14ac:dyDescent="0.25">
      <c r="A7006" s="2">
        <v>43804</v>
      </c>
      <c r="B7006" s="1">
        <v>-5.8</v>
      </c>
      <c r="C7006">
        <v>0</v>
      </c>
      <c r="D7006">
        <v>-2.2999999999999998</v>
      </c>
      <c r="E7006">
        <v>-3.3</v>
      </c>
      <c r="F7006">
        <v>-1.345935523344032</v>
      </c>
    </row>
    <row r="7007" spans="1:6" x14ac:dyDescent="0.25">
      <c r="A7007" s="2">
        <v>43805</v>
      </c>
      <c r="B7007" s="1">
        <v>-4.6999999999999993</v>
      </c>
      <c r="C7007">
        <v>2.7</v>
      </c>
      <c r="D7007">
        <v>-0.6</v>
      </c>
      <c r="E7007">
        <v>-2.6</v>
      </c>
      <c r="F7007">
        <v>-0.37894393784100044</v>
      </c>
    </row>
    <row r="7008" spans="1:6" x14ac:dyDescent="0.25">
      <c r="A7008" s="2">
        <v>43806</v>
      </c>
      <c r="B7008" s="1">
        <v>-1.0500000000000003</v>
      </c>
      <c r="C7008">
        <v>2.7</v>
      </c>
      <c r="D7008">
        <v>0.6</v>
      </c>
      <c r="E7008">
        <v>-2.9</v>
      </c>
      <c r="F7008">
        <v>-2.3031148286822836</v>
      </c>
    </row>
    <row r="7009" spans="1:6" x14ac:dyDescent="0.25">
      <c r="A7009" s="2">
        <v>43807</v>
      </c>
      <c r="B7009" s="1">
        <v>-1.0499999999999998</v>
      </c>
      <c r="C7009">
        <v>-6.7</v>
      </c>
      <c r="D7009">
        <v>-0.6</v>
      </c>
      <c r="E7009">
        <v>-5</v>
      </c>
      <c r="F7009">
        <v>-5.7013565233363384</v>
      </c>
    </row>
    <row r="7010" spans="1:6" x14ac:dyDescent="0.25">
      <c r="A7010" s="2">
        <v>43808</v>
      </c>
      <c r="B7010" s="1">
        <v>-6.05</v>
      </c>
      <c r="C7010">
        <v>-4.5999999999999996</v>
      </c>
      <c r="D7010">
        <v>-9</v>
      </c>
      <c r="E7010">
        <v>-9.1999999999999993</v>
      </c>
      <c r="F7010">
        <v>-10.579843094047513</v>
      </c>
    </row>
    <row r="7011" spans="1:6" x14ac:dyDescent="0.25">
      <c r="A7011" s="2">
        <v>43809</v>
      </c>
      <c r="B7011" s="1">
        <v>-3.0000000000000004</v>
      </c>
      <c r="C7011">
        <v>-3</v>
      </c>
      <c r="D7011">
        <v>-4.4000000000000004</v>
      </c>
      <c r="E7011">
        <v>-5.9</v>
      </c>
      <c r="F7011">
        <v>-6.7786423797209139</v>
      </c>
    </row>
    <row r="7012" spans="1:6" x14ac:dyDescent="0.25">
      <c r="A7012" s="2">
        <v>43810</v>
      </c>
      <c r="B7012" s="1">
        <v>-1.9000000000000004</v>
      </c>
      <c r="C7012">
        <v>-0.6</v>
      </c>
      <c r="D7012">
        <v>-3.3</v>
      </c>
      <c r="E7012">
        <v>-5.4</v>
      </c>
      <c r="F7012">
        <v>-6.2733897086357526</v>
      </c>
    </row>
    <row r="7013" spans="1:6" x14ac:dyDescent="0.25">
      <c r="A7013" s="2">
        <v>43811</v>
      </c>
      <c r="B7013" s="1">
        <v>1.7000000000000002</v>
      </c>
      <c r="C7013">
        <v>-0.5</v>
      </c>
      <c r="D7013">
        <v>-1.4</v>
      </c>
      <c r="E7013">
        <v>-4.9000000000000004</v>
      </c>
      <c r="F7013">
        <v>-7.0076393672112953</v>
      </c>
    </row>
    <row r="7014" spans="1:6" x14ac:dyDescent="0.25">
      <c r="A7014" s="2">
        <v>43812</v>
      </c>
      <c r="B7014" s="1">
        <v>0.89999999999999991</v>
      </c>
      <c r="C7014">
        <v>-2.4</v>
      </c>
      <c r="D7014">
        <v>-3.6</v>
      </c>
      <c r="E7014">
        <v>-8</v>
      </c>
      <c r="F7014">
        <v>-10.97888320679345</v>
      </c>
    </row>
    <row r="7015" spans="1:6" x14ac:dyDescent="0.25">
      <c r="A7015" s="2">
        <v>43813</v>
      </c>
      <c r="B7015" s="1">
        <v>-6.55</v>
      </c>
      <c r="C7015">
        <v>-6</v>
      </c>
      <c r="D7015">
        <v>-6.9</v>
      </c>
      <c r="E7015">
        <v>-10.4</v>
      </c>
      <c r="F7015">
        <v>-10.985808315472323</v>
      </c>
    </row>
    <row r="7016" spans="1:6" x14ac:dyDescent="0.25">
      <c r="A7016" s="2">
        <v>43814</v>
      </c>
      <c r="B7016" s="1">
        <v>-3.3</v>
      </c>
      <c r="C7016">
        <v>-6.4</v>
      </c>
      <c r="D7016">
        <v>-8.5</v>
      </c>
      <c r="E7016">
        <v>-12.1</v>
      </c>
      <c r="F7016">
        <v>-15.306687663931685</v>
      </c>
    </row>
    <row r="7017" spans="1:6" x14ac:dyDescent="0.25">
      <c r="A7017" s="2">
        <v>43815</v>
      </c>
      <c r="B7017" s="1">
        <v>-6.35</v>
      </c>
      <c r="C7017">
        <v>-5.8</v>
      </c>
      <c r="D7017">
        <v>-9.9</v>
      </c>
      <c r="E7017">
        <v>-12.7</v>
      </c>
      <c r="F7017">
        <v>-14.764436651488698</v>
      </c>
    </row>
    <row r="7018" spans="1:6" x14ac:dyDescent="0.25">
      <c r="A7018" s="2">
        <v>43816</v>
      </c>
      <c r="B7018" s="1">
        <v>-4.6500000000000004</v>
      </c>
      <c r="C7018">
        <v>-0.2</v>
      </c>
      <c r="D7018">
        <v>-12.3</v>
      </c>
      <c r="E7018">
        <v>-7</v>
      </c>
      <c r="F7018">
        <v>-9.7880672271481206</v>
      </c>
    </row>
    <row r="7019" spans="1:6" x14ac:dyDescent="0.25">
      <c r="A7019" s="2">
        <v>43817</v>
      </c>
      <c r="B7019" s="1">
        <v>-5.8</v>
      </c>
      <c r="C7019">
        <v>-0.2</v>
      </c>
      <c r="D7019">
        <v>-16.5</v>
      </c>
      <c r="E7019">
        <v>-4.3</v>
      </c>
      <c r="F7019">
        <v>-7.6249684545931977</v>
      </c>
    </row>
    <row r="7020" spans="1:6" x14ac:dyDescent="0.25">
      <c r="A7020" s="2">
        <v>43818</v>
      </c>
      <c r="B7020" s="1">
        <v>-1.3000000000000003</v>
      </c>
      <c r="C7020">
        <v>-0.8</v>
      </c>
      <c r="D7020">
        <v>-8.6</v>
      </c>
      <c r="E7020">
        <v>-5.4</v>
      </c>
      <c r="F7020">
        <v>-8.5358113866053227</v>
      </c>
    </row>
    <row r="7021" spans="1:6" x14ac:dyDescent="0.25">
      <c r="A7021" s="2">
        <v>43819</v>
      </c>
      <c r="B7021" s="1">
        <v>4.75</v>
      </c>
      <c r="C7021">
        <v>3.7</v>
      </c>
      <c r="D7021">
        <v>-2.2999999999999998</v>
      </c>
      <c r="E7021">
        <v>-2.1</v>
      </c>
      <c r="F7021">
        <v>-5.5962250195413326</v>
      </c>
    </row>
    <row r="7022" spans="1:6" x14ac:dyDescent="0.25">
      <c r="A7022" s="2">
        <v>43820</v>
      </c>
      <c r="B7022" s="1">
        <v>4.25</v>
      </c>
      <c r="C7022">
        <v>5.7</v>
      </c>
      <c r="D7022">
        <v>-4.3</v>
      </c>
      <c r="E7022">
        <v>0.8</v>
      </c>
      <c r="F7022">
        <v>-2.6446188110403099</v>
      </c>
    </row>
    <row r="7023" spans="1:6" x14ac:dyDescent="0.25">
      <c r="A7023" s="2">
        <v>43821</v>
      </c>
      <c r="B7023" s="1">
        <v>-0.79999999999999982</v>
      </c>
      <c r="C7023">
        <v>3.1</v>
      </c>
      <c r="D7023">
        <v>-4.9000000000000004</v>
      </c>
      <c r="E7023">
        <v>0.3</v>
      </c>
      <c r="F7023">
        <v>-0.79570155136592668</v>
      </c>
    </row>
    <row r="7024" spans="1:6" x14ac:dyDescent="0.25">
      <c r="A7024" s="2">
        <v>43822</v>
      </c>
      <c r="B7024" s="1">
        <v>1.7000000000000002</v>
      </c>
      <c r="C7024">
        <v>1.2</v>
      </c>
      <c r="D7024">
        <v>-3.6</v>
      </c>
      <c r="E7024">
        <v>-2.7</v>
      </c>
      <c r="F7024">
        <v>-5.2138841093537733</v>
      </c>
    </row>
    <row r="7025" spans="1:6" x14ac:dyDescent="0.25">
      <c r="A7025" s="2">
        <v>43823</v>
      </c>
      <c r="B7025" s="1">
        <v>1.1499999999999999</v>
      </c>
      <c r="C7025">
        <v>-2.4</v>
      </c>
      <c r="D7025">
        <v>-0.6</v>
      </c>
      <c r="E7025">
        <v>-5</v>
      </c>
      <c r="F7025">
        <v>-6.6468203234132606</v>
      </c>
    </row>
    <row r="7026" spans="1:6" x14ac:dyDescent="0.25">
      <c r="A7026" s="2">
        <v>43824</v>
      </c>
      <c r="B7026" s="1">
        <v>-1.35</v>
      </c>
      <c r="C7026">
        <v>-4.0999999999999996</v>
      </c>
      <c r="D7026">
        <v>-4.5999999999999996</v>
      </c>
      <c r="E7026">
        <v>-9.1</v>
      </c>
      <c r="F7026">
        <v>-11.444251092568139</v>
      </c>
    </row>
    <row r="7027" spans="1:6" x14ac:dyDescent="0.25">
      <c r="A7027" s="2">
        <v>43825</v>
      </c>
      <c r="B7027" s="1">
        <v>-7.7</v>
      </c>
      <c r="C7027">
        <v>-7.2</v>
      </c>
      <c r="D7027">
        <v>-12.2</v>
      </c>
      <c r="E7027">
        <v>-11.6</v>
      </c>
      <c r="F7027">
        <v>-13.6970085112864</v>
      </c>
    </row>
    <row r="7028" spans="1:6" x14ac:dyDescent="0.25">
      <c r="A7028" s="2">
        <v>43826</v>
      </c>
      <c r="B7028" s="1">
        <v>-10.45</v>
      </c>
      <c r="C7028">
        <v>-5.6</v>
      </c>
      <c r="D7028">
        <v>-12</v>
      </c>
      <c r="E7028">
        <v>-12.1</v>
      </c>
      <c r="F7028">
        <v>-12.565750594550707</v>
      </c>
    </row>
    <row r="7029" spans="1:6" x14ac:dyDescent="0.25">
      <c r="A7029" s="2">
        <v>43827</v>
      </c>
      <c r="B7029" s="1">
        <v>-9.65</v>
      </c>
      <c r="C7029">
        <v>-7.5</v>
      </c>
      <c r="D7029">
        <v>-14.4</v>
      </c>
      <c r="E7029">
        <v>-12.2</v>
      </c>
      <c r="F7029">
        <v>-14.109889743769156</v>
      </c>
    </row>
    <row r="7030" spans="1:6" x14ac:dyDescent="0.25">
      <c r="A7030" s="2">
        <v>43828</v>
      </c>
      <c r="B7030" s="1">
        <v>-9.9</v>
      </c>
      <c r="C7030">
        <v>-6.4</v>
      </c>
      <c r="D7030">
        <v>-17.600000000000001</v>
      </c>
      <c r="E7030">
        <v>-8</v>
      </c>
      <c r="F7030">
        <v>-10.320975886404689</v>
      </c>
    </row>
    <row r="7031" spans="1:6" x14ac:dyDescent="0.25">
      <c r="A7031" s="2">
        <v>43829</v>
      </c>
      <c r="B7031" s="1">
        <v>-9.0500000000000007</v>
      </c>
      <c r="C7031">
        <v>-6</v>
      </c>
      <c r="D7031">
        <v>-18.899999999999999</v>
      </c>
      <c r="E7031">
        <v>-7.5</v>
      </c>
      <c r="F7031">
        <v>-10.67229517129546</v>
      </c>
    </row>
    <row r="7032" spans="1:6" x14ac:dyDescent="0.25">
      <c r="A7032" s="2">
        <v>43830</v>
      </c>
      <c r="B7032" s="1">
        <v>-6.9</v>
      </c>
      <c r="C7032">
        <v>0.3</v>
      </c>
      <c r="D7032">
        <v>-9.6999999999999993</v>
      </c>
      <c r="E7032">
        <v>-6.1</v>
      </c>
      <c r="F7032">
        <v>-6.5550589348073256</v>
      </c>
    </row>
    <row r="7033" spans="1:6" x14ac:dyDescent="0.25">
      <c r="A7033" s="2">
        <v>43831</v>
      </c>
      <c r="B7033" s="1">
        <v>2.5499999999999998</v>
      </c>
      <c r="C7033">
        <v>0.3</v>
      </c>
      <c r="D7033">
        <v>-4.2</v>
      </c>
      <c r="E7033">
        <v>-5.5</v>
      </c>
      <c r="F7033">
        <v>-9.117541675479524</v>
      </c>
    </row>
    <row r="7034" spans="1:6" x14ac:dyDescent="0.25">
      <c r="A7034" s="2">
        <v>43832</v>
      </c>
      <c r="B7034" s="1">
        <v>0.84999999999999987</v>
      </c>
      <c r="C7034">
        <v>-3.1</v>
      </c>
      <c r="D7034">
        <v>-4.9000000000000004</v>
      </c>
      <c r="E7034">
        <v>-8.4</v>
      </c>
      <c r="F7034">
        <v>-11.917200657470307</v>
      </c>
    </row>
    <row r="7035" spans="1:6" x14ac:dyDescent="0.25">
      <c r="A7035" s="2">
        <v>43833</v>
      </c>
      <c r="B7035" s="1">
        <v>1.4499999999999997</v>
      </c>
      <c r="C7035">
        <v>0.8</v>
      </c>
      <c r="D7035">
        <v>-3.1</v>
      </c>
      <c r="E7035">
        <v>-4.9000000000000004</v>
      </c>
      <c r="F7035">
        <v>-7.4021806359853599</v>
      </c>
    </row>
    <row r="7036" spans="1:6" x14ac:dyDescent="0.25">
      <c r="A7036" s="2">
        <v>43834</v>
      </c>
      <c r="B7036" s="1">
        <v>0.60000000000000053</v>
      </c>
      <c r="C7036">
        <v>-1</v>
      </c>
      <c r="D7036">
        <v>-7.4</v>
      </c>
      <c r="E7036">
        <v>-7</v>
      </c>
      <c r="F7036">
        <v>-10.970985984040492</v>
      </c>
    </row>
    <row r="7037" spans="1:6" x14ac:dyDescent="0.25">
      <c r="A7037" s="2">
        <v>43835</v>
      </c>
      <c r="B7037" s="1">
        <v>-3.55</v>
      </c>
      <c r="C7037">
        <v>-3.7</v>
      </c>
      <c r="D7037">
        <v>-8.6999999999999993</v>
      </c>
      <c r="E7037">
        <v>-10.7</v>
      </c>
      <c r="F7037">
        <v>-13.490294907377868</v>
      </c>
    </row>
    <row r="7038" spans="1:6" x14ac:dyDescent="0.25">
      <c r="A7038" s="2">
        <v>43836</v>
      </c>
      <c r="B7038" s="1">
        <v>0.59999999999999987</v>
      </c>
      <c r="C7038">
        <v>-3.1</v>
      </c>
      <c r="D7038">
        <v>-6.2</v>
      </c>
      <c r="E7038">
        <v>-8.1999999999999993</v>
      </c>
      <c r="F7038">
        <v>-12.02358004504848</v>
      </c>
    </row>
    <row r="7039" spans="1:6" x14ac:dyDescent="0.25">
      <c r="A7039" s="2">
        <v>43837</v>
      </c>
      <c r="B7039" s="1">
        <v>4.45</v>
      </c>
      <c r="C7039">
        <v>0.3</v>
      </c>
      <c r="D7039">
        <v>-2.6</v>
      </c>
      <c r="E7039">
        <v>-3.7</v>
      </c>
      <c r="F7039">
        <v>-7.5591092308977483</v>
      </c>
    </row>
    <row r="7040" spans="1:6" x14ac:dyDescent="0.25">
      <c r="A7040" s="2">
        <v>43838</v>
      </c>
      <c r="B7040" s="1">
        <v>3.35</v>
      </c>
      <c r="C7040">
        <v>-2.1</v>
      </c>
      <c r="D7040">
        <v>-3.7</v>
      </c>
      <c r="E7040">
        <v>-7.3</v>
      </c>
      <c r="F7040">
        <v>-11.562092944979518</v>
      </c>
    </row>
    <row r="7041" spans="1:6" x14ac:dyDescent="0.25">
      <c r="A7041" s="2">
        <v>43839</v>
      </c>
      <c r="B7041" s="1">
        <v>-3.3</v>
      </c>
      <c r="C7041">
        <v>-11.9</v>
      </c>
      <c r="D7041">
        <v>-5.6</v>
      </c>
      <c r="E7041">
        <v>-12.1</v>
      </c>
      <c r="F7041">
        <v>-14.605269492845318</v>
      </c>
    </row>
    <row r="7042" spans="1:6" x14ac:dyDescent="0.25">
      <c r="A7042" s="2">
        <v>43840</v>
      </c>
      <c r="B7042" s="1">
        <v>-7.6499999999999995</v>
      </c>
      <c r="C7042">
        <v>-9.1</v>
      </c>
      <c r="D7042">
        <v>-14.1</v>
      </c>
      <c r="E7042">
        <v>-13.4</v>
      </c>
      <c r="F7042">
        <v>-16.563295041601712</v>
      </c>
    </row>
    <row r="7043" spans="1:6" x14ac:dyDescent="0.25">
      <c r="A7043" s="2">
        <v>43841</v>
      </c>
      <c r="B7043" s="1">
        <v>-1.65</v>
      </c>
      <c r="C7043">
        <v>-2.9</v>
      </c>
      <c r="D7043">
        <v>-6.4</v>
      </c>
      <c r="E7043">
        <v>-8.8000000000000007</v>
      </c>
      <c r="F7043">
        <v>-11.515141882248162</v>
      </c>
    </row>
    <row r="7044" spans="1:6" x14ac:dyDescent="0.25">
      <c r="A7044" s="2">
        <v>43842</v>
      </c>
      <c r="B7044" s="1">
        <v>-0.75000000000000011</v>
      </c>
      <c r="C7044">
        <v>-12.4</v>
      </c>
      <c r="D7044">
        <v>-6.2</v>
      </c>
      <c r="E7044">
        <v>-10.3</v>
      </c>
      <c r="F7044">
        <v>-14.234211375380394</v>
      </c>
    </row>
    <row r="7045" spans="1:6" x14ac:dyDescent="0.25">
      <c r="A7045" s="2">
        <v>43843</v>
      </c>
      <c r="B7045" s="1">
        <v>-5.2</v>
      </c>
      <c r="C7045">
        <v>-16.5</v>
      </c>
      <c r="D7045">
        <v>-6.9</v>
      </c>
      <c r="E7045">
        <v>-12.9</v>
      </c>
      <c r="F7045">
        <v>-15.217828443980762</v>
      </c>
    </row>
    <row r="7046" spans="1:6" x14ac:dyDescent="0.25">
      <c r="A7046" s="2">
        <v>43844</v>
      </c>
      <c r="B7046" s="1">
        <v>-11.25</v>
      </c>
      <c r="C7046">
        <v>-20.8</v>
      </c>
      <c r="D7046">
        <v>-6.4</v>
      </c>
      <c r="E7046">
        <v>-12.1</v>
      </c>
      <c r="F7046">
        <v>-11.058242543732288</v>
      </c>
    </row>
    <row r="7047" spans="1:6" x14ac:dyDescent="0.25">
      <c r="A7047" s="2">
        <v>43845</v>
      </c>
      <c r="B7047" s="1">
        <v>-11</v>
      </c>
      <c r="C7047">
        <v>-10.199999999999999</v>
      </c>
      <c r="D7047">
        <v>-13.5</v>
      </c>
      <c r="E7047">
        <v>-13.3</v>
      </c>
      <c r="F7047">
        <v>-14.449077721823393</v>
      </c>
    </row>
    <row r="7048" spans="1:6" x14ac:dyDescent="0.25">
      <c r="A7048" s="2">
        <v>43846</v>
      </c>
      <c r="B7048" s="1">
        <v>-5.8</v>
      </c>
      <c r="C7048">
        <v>-1.8</v>
      </c>
      <c r="D7048">
        <v>-11.1</v>
      </c>
      <c r="E7048">
        <v>-5</v>
      </c>
      <c r="F7048">
        <v>-6.562070107272902</v>
      </c>
    </row>
    <row r="7049" spans="1:6" x14ac:dyDescent="0.25">
      <c r="A7049" s="2">
        <v>43847</v>
      </c>
      <c r="B7049" s="1">
        <v>-2.1500000000000004</v>
      </c>
      <c r="C7049">
        <v>-4.8</v>
      </c>
      <c r="D7049">
        <v>-5.3</v>
      </c>
      <c r="E7049">
        <v>-10.5</v>
      </c>
      <c r="F7049">
        <v>-12.878722017111176</v>
      </c>
    </row>
    <row r="7050" spans="1:6" x14ac:dyDescent="0.25">
      <c r="A7050" s="2">
        <v>43848</v>
      </c>
      <c r="B7050" s="1">
        <v>-3.0000000000000004</v>
      </c>
      <c r="C7050">
        <v>-4.2</v>
      </c>
      <c r="D7050">
        <v>-6.8</v>
      </c>
      <c r="E7050">
        <v>-9.1999999999999993</v>
      </c>
      <c r="F7050">
        <v>-11.446348878518698</v>
      </c>
    </row>
    <row r="7051" spans="1:6" x14ac:dyDescent="0.25">
      <c r="A7051" s="2">
        <v>43849</v>
      </c>
      <c r="B7051" s="1">
        <v>-2.1500000000000004</v>
      </c>
      <c r="C7051">
        <v>-1</v>
      </c>
      <c r="D7051">
        <v>-8.4</v>
      </c>
      <c r="E7051">
        <v>-4.0999999999999996</v>
      </c>
      <c r="F7051">
        <v>-6.5389206737481622</v>
      </c>
    </row>
    <row r="7052" spans="1:6" x14ac:dyDescent="0.25">
      <c r="A7052" s="2">
        <v>43850</v>
      </c>
      <c r="B7052" s="1">
        <v>-4.1500000000000004</v>
      </c>
      <c r="C7052">
        <v>1.2</v>
      </c>
      <c r="D7052">
        <v>-8.9</v>
      </c>
      <c r="E7052">
        <v>-1.1000000000000001</v>
      </c>
      <c r="F7052">
        <v>-2.0889884800635508</v>
      </c>
    </row>
    <row r="7053" spans="1:6" x14ac:dyDescent="0.25">
      <c r="A7053" s="2">
        <v>43851</v>
      </c>
      <c r="B7053" s="1">
        <v>3.1</v>
      </c>
      <c r="C7053">
        <v>2</v>
      </c>
      <c r="D7053">
        <v>-2.5</v>
      </c>
      <c r="E7053">
        <v>-3.5</v>
      </c>
      <c r="F7053">
        <v>-6.4426494983626128</v>
      </c>
    </row>
    <row r="7054" spans="1:6" x14ac:dyDescent="0.25">
      <c r="A7054" s="2">
        <v>43852</v>
      </c>
      <c r="B7054" s="1">
        <v>-1.0499999999999998</v>
      </c>
      <c r="C7054">
        <v>-1.7</v>
      </c>
      <c r="D7054">
        <v>-3.3</v>
      </c>
      <c r="E7054">
        <v>-8.1999999999999993</v>
      </c>
      <c r="F7054">
        <v>-9.9725964556935303</v>
      </c>
    </row>
    <row r="7055" spans="1:6" x14ac:dyDescent="0.25">
      <c r="A7055" s="2">
        <v>43853</v>
      </c>
      <c r="B7055" s="1">
        <v>1.1499999999999999</v>
      </c>
      <c r="C7055">
        <v>1.8</v>
      </c>
      <c r="D7055">
        <v>-2.4</v>
      </c>
      <c r="E7055">
        <v>-7.0749999999999993</v>
      </c>
      <c r="F7055">
        <v>-9.37367417672146</v>
      </c>
    </row>
    <row r="7056" spans="1:6" x14ac:dyDescent="0.25">
      <c r="A7056" s="2">
        <v>43854</v>
      </c>
      <c r="B7056" s="1">
        <v>0.34999999999999964</v>
      </c>
      <c r="C7056">
        <v>2.6</v>
      </c>
      <c r="D7056">
        <v>-0.2</v>
      </c>
      <c r="E7056">
        <v>-5.9499999999999993</v>
      </c>
      <c r="F7056">
        <v>-6.8149761878034116</v>
      </c>
    </row>
    <row r="7057" spans="1:6" x14ac:dyDescent="0.25">
      <c r="A7057" s="2">
        <v>43855</v>
      </c>
      <c r="B7057" s="1">
        <v>1.2000000000000002</v>
      </c>
      <c r="C7057">
        <v>0.1</v>
      </c>
      <c r="D7057">
        <v>-1.2</v>
      </c>
      <c r="E7057">
        <v>-4.8250000000000002</v>
      </c>
      <c r="F7057">
        <v>-6.5359993100134872</v>
      </c>
    </row>
    <row r="7058" spans="1:6" x14ac:dyDescent="0.25">
      <c r="A7058" s="2">
        <v>43856</v>
      </c>
      <c r="B7058" s="1">
        <v>-1.1000000000000001</v>
      </c>
      <c r="C7058">
        <v>0.9</v>
      </c>
      <c r="D7058">
        <v>0.2</v>
      </c>
      <c r="E7058">
        <v>-3.7</v>
      </c>
      <c r="F7058">
        <v>-3.4366810302330659</v>
      </c>
    </row>
    <row r="7059" spans="1:6" x14ac:dyDescent="0.25">
      <c r="A7059" s="2">
        <v>43857</v>
      </c>
      <c r="B7059" s="1">
        <v>-0.20000000000000018</v>
      </c>
      <c r="C7059">
        <v>-0.5</v>
      </c>
      <c r="D7059">
        <v>-1.8</v>
      </c>
      <c r="E7059">
        <v>-7.4</v>
      </c>
      <c r="F7059">
        <v>-8.9216779867246512</v>
      </c>
    </row>
    <row r="7060" spans="1:6" x14ac:dyDescent="0.25">
      <c r="A7060" s="2">
        <v>43858</v>
      </c>
      <c r="B7060" s="1">
        <v>-2.1999999999999997</v>
      </c>
      <c r="C7060">
        <v>0.1</v>
      </c>
      <c r="D7060">
        <v>-2.2000000000000002</v>
      </c>
      <c r="E7060">
        <v>-5.0999999999999996</v>
      </c>
      <c r="F7060">
        <v>-5.3265820466314366</v>
      </c>
    </row>
    <row r="7061" spans="1:6" x14ac:dyDescent="0.25">
      <c r="A7061" s="2">
        <v>43859</v>
      </c>
      <c r="B7061" s="1">
        <v>0.59999999999999964</v>
      </c>
      <c r="C7061">
        <v>0.3</v>
      </c>
      <c r="D7061">
        <v>-2.8</v>
      </c>
      <c r="E7061">
        <v>-6.3</v>
      </c>
      <c r="F7061">
        <v>-8.4344939766651663</v>
      </c>
    </row>
    <row r="7062" spans="1:6" x14ac:dyDescent="0.25">
      <c r="A7062" s="2">
        <v>43860</v>
      </c>
      <c r="B7062" s="1">
        <v>-0.5</v>
      </c>
      <c r="C7062">
        <v>-0.2</v>
      </c>
      <c r="D7062">
        <v>-4.3</v>
      </c>
      <c r="E7062">
        <v>-5.9</v>
      </c>
      <c r="F7062">
        <v>-7.9488245251788925</v>
      </c>
    </row>
    <row r="7063" spans="1:6" x14ac:dyDescent="0.25">
      <c r="A7063" s="2">
        <v>43861</v>
      </c>
      <c r="B7063" s="1">
        <v>0.60000000000000009</v>
      </c>
      <c r="C7063">
        <v>3.7</v>
      </c>
      <c r="D7063">
        <v>-3.8</v>
      </c>
      <c r="E7063">
        <v>-3.3</v>
      </c>
      <c r="F7063">
        <v>-5.1963590936601403</v>
      </c>
    </row>
    <row r="7064" spans="1:6" x14ac:dyDescent="0.25">
      <c r="A7064" s="2">
        <v>43862</v>
      </c>
      <c r="B7064" s="1">
        <v>8.6</v>
      </c>
      <c r="C7064">
        <v>4.4000000000000004</v>
      </c>
      <c r="D7064">
        <v>-0.1</v>
      </c>
      <c r="E7064">
        <v>-0.2</v>
      </c>
      <c r="F7064">
        <v>-4.7426978356992606</v>
      </c>
    </row>
    <row r="7065" spans="1:6" x14ac:dyDescent="0.25">
      <c r="A7065" s="2">
        <v>43863</v>
      </c>
      <c r="B7065" s="1">
        <v>1.4500000000000002</v>
      </c>
      <c r="C7065">
        <v>-7.3</v>
      </c>
      <c r="D7065">
        <v>-3.4</v>
      </c>
      <c r="E7065">
        <v>-10</v>
      </c>
      <c r="F7065">
        <v>-13.777437421597664</v>
      </c>
    </row>
    <row r="7066" spans="1:6" x14ac:dyDescent="0.25">
      <c r="A7066" s="2">
        <v>43864</v>
      </c>
      <c r="B7066" s="1">
        <v>-11.8</v>
      </c>
      <c r="C7066">
        <v>-13.2</v>
      </c>
      <c r="D7066">
        <v>-11.1</v>
      </c>
      <c r="E7066">
        <v>-15.4</v>
      </c>
      <c r="F7066">
        <v>-15.697153987782094</v>
      </c>
    </row>
    <row r="7067" spans="1:6" x14ac:dyDescent="0.25">
      <c r="A7067" s="2">
        <v>43865</v>
      </c>
      <c r="B7067" s="1">
        <v>-11.3</v>
      </c>
      <c r="C7067">
        <v>-8.5</v>
      </c>
      <c r="D7067">
        <v>-18.100000000000001</v>
      </c>
      <c r="E7067">
        <v>-15</v>
      </c>
      <c r="F7067">
        <v>-17.758083964373476</v>
      </c>
    </row>
    <row r="7068" spans="1:6" x14ac:dyDescent="0.25">
      <c r="A7068" s="2">
        <v>43866</v>
      </c>
      <c r="B7068" s="1">
        <v>-3.8</v>
      </c>
      <c r="C7068">
        <v>-2.8</v>
      </c>
      <c r="D7068">
        <v>-10.3</v>
      </c>
      <c r="E7068">
        <v>-8.9</v>
      </c>
      <c r="F7068">
        <v>-11.843014321273523</v>
      </c>
    </row>
    <row r="7069" spans="1:6" x14ac:dyDescent="0.25">
      <c r="A7069" s="2">
        <v>43867</v>
      </c>
      <c r="B7069" s="1">
        <v>-1.0499999999999998</v>
      </c>
      <c r="C7069">
        <v>-2</v>
      </c>
      <c r="D7069">
        <v>-5.5</v>
      </c>
      <c r="E7069">
        <v>-4.8</v>
      </c>
      <c r="F7069">
        <v>-6.9513929063345756</v>
      </c>
    </row>
    <row r="7070" spans="1:6" x14ac:dyDescent="0.25">
      <c r="A7070" s="2">
        <v>43868</v>
      </c>
      <c r="B7070" s="1">
        <v>-1.2999999999999998</v>
      </c>
      <c r="C7070">
        <v>-1.9</v>
      </c>
      <c r="D7070">
        <v>-1.9</v>
      </c>
      <c r="E7070">
        <v>-4</v>
      </c>
      <c r="F7070">
        <v>-4.6014665723800459</v>
      </c>
    </row>
    <row r="7071" spans="1:6" x14ac:dyDescent="0.25">
      <c r="A7071" s="2">
        <v>43869</v>
      </c>
      <c r="B7071" s="1">
        <v>-2.15</v>
      </c>
      <c r="C7071">
        <v>-4</v>
      </c>
      <c r="D7071">
        <v>-2.4</v>
      </c>
      <c r="E7071">
        <v>-7.7</v>
      </c>
      <c r="F7071">
        <v>-8.6195497504099148</v>
      </c>
    </row>
    <row r="7072" spans="1:6" x14ac:dyDescent="0.25">
      <c r="A7072" s="2">
        <v>43870</v>
      </c>
      <c r="B7072" s="1">
        <v>-8.5500000000000007</v>
      </c>
      <c r="C7072">
        <v>-7.7</v>
      </c>
      <c r="D7072">
        <v>-10</v>
      </c>
      <c r="E7072">
        <v>-10.4</v>
      </c>
      <c r="F7072">
        <v>-11.108251214603872</v>
      </c>
    </row>
    <row r="7073" spans="1:6" x14ac:dyDescent="0.25">
      <c r="A7073" s="2">
        <v>43871</v>
      </c>
      <c r="B7073" s="1">
        <v>-8.8000000000000007</v>
      </c>
      <c r="C7073">
        <v>-6</v>
      </c>
      <c r="D7073">
        <v>-9.6999999999999993</v>
      </c>
      <c r="E7073">
        <v>-10.199999999999999</v>
      </c>
      <c r="F7073">
        <v>-10.528156559333697</v>
      </c>
    </row>
    <row r="7074" spans="1:6" x14ac:dyDescent="0.25">
      <c r="A7074" s="2">
        <v>43872</v>
      </c>
      <c r="B7074" s="1">
        <v>-10.25</v>
      </c>
      <c r="C7074">
        <v>-3.3</v>
      </c>
      <c r="D7074">
        <v>-14.1</v>
      </c>
      <c r="E7074">
        <v>-8.5</v>
      </c>
      <c r="F7074">
        <v>-9.2289161822200381</v>
      </c>
    </row>
    <row r="7075" spans="1:6" x14ac:dyDescent="0.25">
      <c r="A7075" s="2">
        <v>43873</v>
      </c>
      <c r="B7075" s="1">
        <v>-3.8</v>
      </c>
      <c r="C7075">
        <v>-6</v>
      </c>
      <c r="D7075">
        <v>-6.2</v>
      </c>
      <c r="E7075">
        <v>-8.6</v>
      </c>
      <c r="F7075">
        <v>-10.223413059593156</v>
      </c>
    </row>
    <row r="7076" spans="1:6" x14ac:dyDescent="0.25">
      <c r="A7076" s="2">
        <v>43874</v>
      </c>
      <c r="B7076" s="1">
        <v>-7.65</v>
      </c>
      <c r="C7076">
        <v>-1.8</v>
      </c>
      <c r="D7076">
        <v>-6</v>
      </c>
      <c r="E7076">
        <v>-5.4</v>
      </c>
      <c r="F7076">
        <v>-4.1442457313840109</v>
      </c>
    </row>
    <row r="7077" spans="1:6" x14ac:dyDescent="0.25">
      <c r="A7077" s="2">
        <v>43875</v>
      </c>
      <c r="B7077" s="1">
        <v>-4.1500000000000004</v>
      </c>
      <c r="C7077">
        <v>-3.7</v>
      </c>
      <c r="D7077">
        <v>-4.8</v>
      </c>
      <c r="E7077">
        <v>-8.8000000000000007</v>
      </c>
      <c r="F7077">
        <v>-9.603325205390643</v>
      </c>
    </row>
    <row r="7078" spans="1:6" x14ac:dyDescent="0.25">
      <c r="A7078" s="2">
        <v>43876</v>
      </c>
      <c r="B7078" s="1">
        <v>-2.4500000000000002</v>
      </c>
      <c r="C7078">
        <v>-3.1</v>
      </c>
      <c r="D7078">
        <v>-7.4</v>
      </c>
      <c r="E7078">
        <v>-8.9</v>
      </c>
      <c r="F7078">
        <v>-11.559745356491673</v>
      </c>
    </row>
    <row r="7079" spans="1:6" x14ac:dyDescent="0.25">
      <c r="A7079" s="2">
        <v>43877</v>
      </c>
      <c r="B7079" s="1">
        <v>-0.79999999999999982</v>
      </c>
      <c r="C7079">
        <v>-4</v>
      </c>
      <c r="D7079">
        <v>-3.6</v>
      </c>
      <c r="E7079">
        <v>-8.4</v>
      </c>
      <c r="F7079">
        <v>-10.590644744635462</v>
      </c>
    </row>
    <row r="7080" spans="1:6" x14ac:dyDescent="0.25">
      <c r="A7080" s="2">
        <v>43878</v>
      </c>
      <c r="B7080" s="1">
        <v>-6.05</v>
      </c>
      <c r="C7080">
        <v>-8.1</v>
      </c>
      <c r="D7080">
        <v>-11.4</v>
      </c>
      <c r="E7080">
        <v>-12.1</v>
      </c>
      <c r="F7080">
        <v>-14.941718387340156</v>
      </c>
    </row>
    <row r="7081" spans="1:6" x14ac:dyDescent="0.25">
      <c r="A7081" s="2">
        <v>43879</v>
      </c>
      <c r="B7081" s="1">
        <v>-7.3999999999999995</v>
      </c>
      <c r="C7081">
        <v>-10.3</v>
      </c>
      <c r="D7081">
        <v>-14.8</v>
      </c>
      <c r="E7081">
        <v>-13.4</v>
      </c>
      <c r="F7081">
        <v>-17.030836288383242</v>
      </c>
    </row>
    <row r="7082" spans="1:6" x14ac:dyDescent="0.25">
      <c r="A7082" s="2">
        <v>43880</v>
      </c>
      <c r="B7082" s="1">
        <v>-10.700000000000001</v>
      </c>
      <c r="C7082">
        <v>-11.4</v>
      </c>
      <c r="D7082">
        <v>-16.3</v>
      </c>
      <c r="E7082">
        <v>-11.4</v>
      </c>
      <c r="F7082">
        <v>-13.560375090856718</v>
      </c>
    </row>
    <row r="7083" spans="1:6" x14ac:dyDescent="0.25">
      <c r="A7083" s="2">
        <v>43881</v>
      </c>
      <c r="B7083" s="1">
        <v>-13.5</v>
      </c>
      <c r="C7083">
        <v>-4.3</v>
      </c>
      <c r="D7083">
        <v>-16.7</v>
      </c>
      <c r="E7083">
        <v>-5.8</v>
      </c>
      <c r="F7083">
        <v>-5.3880091879208187</v>
      </c>
    </row>
    <row r="7084" spans="1:6" x14ac:dyDescent="0.25">
      <c r="A7084" s="2">
        <v>43882</v>
      </c>
      <c r="B7084" s="1">
        <v>-9.3999999999999986</v>
      </c>
      <c r="C7084">
        <v>0.8</v>
      </c>
      <c r="D7084">
        <v>-12.6</v>
      </c>
      <c r="E7084">
        <v>-3.7</v>
      </c>
      <c r="F7084">
        <v>-3.4813538047022634</v>
      </c>
    </row>
    <row r="7085" spans="1:6" x14ac:dyDescent="0.25">
      <c r="A7085" s="2">
        <v>43883</v>
      </c>
      <c r="B7085" s="1">
        <v>-3.2500000000000004</v>
      </c>
      <c r="C7085">
        <v>1.3</v>
      </c>
      <c r="D7085">
        <v>-9.1999999999999993</v>
      </c>
      <c r="E7085">
        <v>-3.7</v>
      </c>
      <c r="F7085">
        <v>-5.6228485631198222</v>
      </c>
    </row>
    <row r="7086" spans="1:6" x14ac:dyDescent="0.25">
      <c r="A7086" s="2">
        <v>43884</v>
      </c>
      <c r="B7086" s="1">
        <v>-2.1999999999999997</v>
      </c>
      <c r="C7086">
        <v>-1.4</v>
      </c>
      <c r="D7086">
        <v>-7.2</v>
      </c>
      <c r="E7086">
        <v>-4.9000000000000004</v>
      </c>
      <c r="F7086">
        <v>-7.0049896492864754</v>
      </c>
    </row>
    <row r="7087" spans="1:6" x14ac:dyDescent="0.25">
      <c r="A7087" s="2">
        <v>43885</v>
      </c>
      <c r="B7087" s="1">
        <v>-2.4500000000000002</v>
      </c>
      <c r="C7087">
        <v>-4.0999999999999996</v>
      </c>
      <c r="D7087">
        <v>-6.6</v>
      </c>
      <c r="E7087">
        <v>-10.6</v>
      </c>
      <c r="F7087">
        <v>-13.251642610854629</v>
      </c>
    </row>
    <row r="7088" spans="1:6" x14ac:dyDescent="0.25">
      <c r="A7088" s="2">
        <v>43886</v>
      </c>
      <c r="B7088" s="1">
        <v>-6.05</v>
      </c>
      <c r="C7088">
        <v>-5.5</v>
      </c>
      <c r="D7088">
        <v>-11.7</v>
      </c>
      <c r="E7088">
        <v>-9.4</v>
      </c>
      <c r="F7088">
        <v>-11.839392748158756</v>
      </c>
    </row>
    <row r="7089" spans="1:6" x14ac:dyDescent="0.25">
      <c r="A7089" s="2">
        <v>43887</v>
      </c>
      <c r="B7089" s="1">
        <v>-4.4000000000000004</v>
      </c>
      <c r="C7089">
        <v>-0.7</v>
      </c>
      <c r="D7089">
        <v>-6.8</v>
      </c>
      <c r="E7089">
        <v>-5.2</v>
      </c>
      <c r="F7089">
        <v>-5.9370009826854755</v>
      </c>
    </row>
    <row r="7090" spans="1:6" x14ac:dyDescent="0.25">
      <c r="A7090" s="2">
        <v>43888</v>
      </c>
      <c r="B7090" s="1">
        <v>-2.7</v>
      </c>
      <c r="C7090">
        <v>0</v>
      </c>
      <c r="D7090">
        <v>-7.1</v>
      </c>
      <c r="E7090">
        <v>-4.4000000000000004</v>
      </c>
      <c r="F7090">
        <v>-6.0394007759168371</v>
      </c>
    </row>
    <row r="7091" spans="1:6" x14ac:dyDescent="0.25">
      <c r="A7091" s="2">
        <v>43889</v>
      </c>
      <c r="B7091" s="1">
        <v>-2.4499999999999997</v>
      </c>
      <c r="C7091">
        <v>4.0999999999999996</v>
      </c>
      <c r="D7091">
        <v>-5.5</v>
      </c>
      <c r="E7091">
        <v>-0.8</v>
      </c>
      <c r="F7091">
        <v>-1.2775792645904096</v>
      </c>
    </row>
    <row r="7092" spans="1:6" x14ac:dyDescent="0.25">
      <c r="A7092" s="2">
        <v>43890</v>
      </c>
      <c r="B7092" s="1">
        <v>2.5500000000000003</v>
      </c>
      <c r="C7092">
        <v>-0.9</v>
      </c>
      <c r="D7092">
        <v>-1.4</v>
      </c>
      <c r="E7092">
        <v>-5.3</v>
      </c>
      <c r="F7092">
        <v>-7.9546460675041111</v>
      </c>
    </row>
    <row r="7093" spans="1:6" x14ac:dyDescent="0.25">
      <c r="A7093" s="2">
        <v>43891</v>
      </c>
      <c r="B7093" s="1">
        <v>-3.3000000000000003</v>
      </c>
      <c r="C7093">
        <v>-3.2</v>
      </c>
      <c r="D7093">
        <v>-5.3</v>
      </c>
      <c r="E7093">
        <v>-9.6999999999999993</v>
      </c>
      <c r="F7093">
        <v>-11.238469981977659</v>
      </c>
    </row>
    <row r="7094" spans="1:6" x14ac:dyDescent="0.25">
      <c r="A7094" s="2">
        <v>43892</v>
      </c>
      <c r="B7094" s="1">
        <v>-2.75</v>
      </c>
      <c r="C7094">
        <v>-1.6</v>
      </c>
      <c r="D7094">
        <v>-7.7</v>
      </c>
      <c r="E7094">
        <v>-8</v>
      </c>
      <c r="F7094">
        <v>-10.391924051735781</v>
      </c>
    </row>
    <row r="7095" spans="1:6" x14ac:dyDescent="0.25">
      <c r="A7095" s="2">
        <v>43893</v>
      </c>
      <c r="B7095" s="1">
        <v>4.7</v>
      </c>
      <c r="C7095">
        <v>1.9</v>
      </c>
      <c r="D7095">
        <v>-0.4</v>
      </c>
      <c r="E7095">
        <v>-3.4</v>
      </c>
      <c r="F7095">
        <v>-6.4617169398651289</v>
      </c>
    </row>
    <row r="7096" spans="1:6" x14ac:dyDescent="0.25">
      <c r="A7096" s="2">
        <v>43894</v>
      </c>
      <c r="B7096" s="1">
        <v>1.1500000000000004</v>
      </c>
      <c r="C7096">
        <v>-2.8</v>
      </c>
      <c r="D7096">
        <v>0.1</v>
      </c>
      <c r="E7096">
        <v>-4.2</v>
      </c>
      <c r="F7096">
        <v>-5.5161967746934781</v>
      </c>
    </row>
    <row r="7097" spans="1:6" x14ac:dyDescent="0.25">
      <c r="A7097" s="2">
        <v>43895</v>
      </c>
      <c r="B7097" s="1">
        <v>1.4499999999999997</v>
      </c>
      <c r="C7097">
        <v>0.1</v>
      </c>
      <c r="D7097">
        <v>-1.8</v>
      </c>
      <c r="E7097">
        <v>0</v>
      </c>
      <c r="F7097">
        <v>-1.4474004943624408</v>
      </c>
    </row>
    <row r="7098" spans="1:6" x14ac:dyDescent="0.25">
      <c r="A7098" s="2">
        <v>43896</v>
      </c>
      <c r="B7098" s="1">
        <v>8.65</v>
      </c>
      <c r="C7098">
        <v>5.4</v>
      </c>
      <c r="D7098">
        <v>1.5</v>
      </c>
      <c r="E7098">
        <v>3.7</v>
      </c>
      <c r="F7098">
        <v>0.27219862453623023</v>
      </c>
    </row>
    <row r="7099" spans="1:6" x14ac:dyDescent="0.25">
      <c r="A7099" s="2">
        <v>43897</v>
      </c>
      <c r="B7099" s="1">
        <v>7.2500000000000009</v>
      </c>
      <c r="C7099">
        <v>2.5</v>
      </c>
      <c r="D7099">
        <v>2.9</v>
      </c>
      <c r="E7099">
        <v>-0.2</v>
      </c>
      <c r="F7099">
        <v>-3.0302934927406397</v>
      </c>
    </row>
    <row r="7100" spans="1:6" x14ac:dyDescent="0.25">
      <c r="A7100" s="2">
        <v>43898</v>
      </c>
      <c r="B7100" s="1">
        <v>3.35</v>
      </c>
      <c r="C7100">
        <v>-2</v>
      </c>
      <c r="D7100">
        <v>0.2</v>
      </c>
      <c r="E7100">
        <v>-5.3</v>
      </c>
      <c r="F7100">
        <v>-7.8880034695692345</v>
      </c>
    </row>
    <row r="7101" spans="1:6" x14ac:dyDescent="0.25">
      <c r="A7101" s="2">
        <v>43899</v>
      </c>
      <c r="B7101" s="1">
        <v>2.5499999999999998</v>
      </c>
      <c r="C7101">
        <v>-2.1</v>
      </c>
      <c r="D7101">
        <v>0.3</v>
      </c>
      <c r="E7101">
        <v>-5.7</v>
      </c>
      <c r="F7101">
        <v>-7.8667510502674798</v>
      </c>
    </row>
    <row r="7102" spans="1:6" x14ac:dyDescent="0.25">
      <c r="A7102" s="2">
        <v>43900</v>
      </c>
      <c r="B7102" s="1">
        <v>0.90000000000000036</v>
      </c>
      <c r="C7102">
        <v>-0.7</v>
      </c>
      <c r="D7102">
        <v>0</v>
      </c>
      <c r="E7102">
        <v>-6</v>
      </c>
      <c r="F7102">
        <v>-7.3121350567377608</v>
      </c>
    </row>
    <row r="7103" spans="1:6" x14ac:dyDescent="0.25">
      <c r="A7103" s="2">
        <v>43901</v>
      </c>
      <c r="B7103" s="1">
        <v>6.95</v>
      </c>
      <c r="C7103">
        <v>-0.1</v>
      </c>
      <c r="D7103">
        <v>1.6</v>
      </c>
      <c r="E7103">
        <v>-2.7</v>
      </c>
      <c r="F7103">
        <v>-6.3198798791599948</v>
      </c>
    </row>
    <row r="7104" spans="1:6" x14ac:dyDescent="0.25">
      <c r="A7104" s="2">
        <v>43902</v>
      </c>
      <c r="B7104" s="1">
        <v>0.34999999999999964</v>
      </c>
      <c r="C7104">
        <v>-5.7</v>
      </c>
      <c r="D7104">
        <v>-2.1</v>
      </c>
      <c r="E7104">
        <v>-8</v>
      </c>
      <c r="F7104">
        <v>-10.340506905910592</v>
      </c>
    </row>
    <row r="7105" spans="1:6" x14ac:dyDescent="0.25">
      <c r="A7105" s="2">
        <v>43903</v>
      </c>
      <c r="B7105" s="1">
        <v>-3.55</v>
      </c>
      <c r="C7105">
        <v>-10.199999999999999</v>
      </c>
      <c r="D7105">
        <v>-3.9</v>
      </c>
      <c r="E7105">
        <v>-5.9</v>
      </c>
      <c r="F7105">
        <v>-6.7488014148576223</v>
      </c>
    </row>
    <row r="7106" spans="1:6" x14ac:dyDescent="0.25">
      <c r="A7106" s="2">
        <v>43904</v>
      </c>
      <c r="B7106" s="1">
        <v>-10.199999999999999</v>
      </c>
      <c r="C7106">
        <v>-19.2</v>
      </c>
      <c r="D7106">
        <v>-0.9</v>
      </c>
      <c r="E7106">
        <v>-3.9</v>
      </c>
      <c r="F7106">
        <v>-0.29593091591378951</v>
      </c>
    </row>
    <row r="7107" spans="1:6" x14ac:dyDescent="0.25">
      <c r="A7107" s="2">
        <v>43905</v>
      </c>
      <c r="B7107" s="1">
        <v>-12.950000000000001</v>
      </c>
      <c r="C7107">
        <v>-13.7</v>
      </c>
      <c r="D7107">
        <v>0.1</v>
      </c>
      <c r="E7107">
        <v>-4.0999999999999996</v>
      </c>
      <c r="F7107">
        <v>1.7099850943460027</v>
      </c>
    </row>
    <row r="7108" spans="1:6" x14ac:dyDescent="0.25">
      <c r="A7108" s="2">
        <v>43906</v>
      </c>
      <c r="B7108" s="1">
        <v>-9.6</v>
      </c>
      <c r="C7108">
        <v>-6</v>
      </c>
      <c r="D7108">
        <v>0.1</v>
      </c>
      <c r="E7108">
        <v>-2.8</v>
      </c>
      <c r="F7108">
        <v>1.809980246279622</v>
      </c>
    </row>
    <row r="7109" spans="1:6" x14ac:dyDescent="0.25">
      <c r="A7109" s="2">
        <v>43907</v>
      </c>
      <c r="B7109" s="1">
        <v>-6.0500000000000007</v>
      </c>
      <c r="C7109">
        <v>-4.5999999999999996</v>
      </c>
      <c r="D7109">
        <v>0.3</v>
      </c>
      <c r="E7109">
        <v>-0.8</v>
      </c>
      <c r="F7109">
        <v>2.2629612016611382</v>
      </c>
    </row>
    <row r="7110" spans="1:6" x14ac:dyDescent="0.25">
      <c r="A7110" s="2">
        <v>43908</v>
      </c>
      <c r="B7110" s="1">
        <v>-0.5</v>
      </c>
      <c r="C7110">
        <v>-5.2</v>
      </c>
      <c r="D7110">
        <v>0.5</v>
      </c>
      <c r="E7110">
        <v>-3.5</v>
      </c>
      <c r="F7110">
        <v>-3.8203677559604987</v>
      </c>
    </row>
    <row r="7111" spans="1:6" x14ac:dyDescent="0.25">
      <c r="A7111" s="2">
        <v>43909</v>
      </c>
      <c r="B7111" s="1">
        <v>-1.85</v>
      </c>
      <c r="C7111">
        <v>-8.8000000000000007</v>
      </c>
      <c r="D7111">
        <v>-1.6</v>
      </c>
      <c r="E7111">
        <v>-4.4000000000000004</v>
      </c>
      <c r="F7111">
        <v>-5.0763362686917137</v>
      </c>
    </row>
    <row r="7112" spans="1:6" x14ac:dyDescent="0.25">
      <c r="A7112" s="2">
        <v>43910</v>
      </c>
      <c r="B7112" s="1">
        <v>1.1499999999999999</v>
      </c>
      <c r="C7112">
        <v>-4.3</v>
      </c>
      <c r="D7112">
        <v>-0.7</v>
      </c>
      <c r="E7112">
        <v>-3.4</v>
      </c>
      <c r="F7112">
        <v>-4.9979099634349762</v>
      </c>
    </row>
    <row r="7113" spans="1:6" x14ac:dyDescent="0.25">
      <c r="A7113" s="2">
        <v>43911</v>
      </c>
      <c r="B7113" s="1">
        <v>2.2999999999999998</v>
      </c>
      <c r="C7113">
        <v>1.1000000000000001</v>
      </c>
      <c r="D7113">
        <v>1</v>
      </c>
      <c r="E7113">
        <v>-3.6</v>
      </c>
      <c r="F7113">
        <v>-4.903266984700668</v>
      </c>
    </row>
    <row r="7114" spans="1:6" x14ac:dyDescent="0.25">
      <c r="A7114" s="2">
        <v>43912</v>
      </c>
      <c r="B7114" s="1">
        <v>4.5</v>
      </c>
      <c r="C7114">
        <v>-1</v>
      </c>
      <c r="D7114">
        <v>0.7</v>
      </c>
      <c r="E7114">
        <v>-3.6</v>
      </c>
      <c r="F7114">
        <v>-6.362120559088936</v>
      </c>
    </row>
    <row r="7115" spans="1:6" x14ac:dyDescent="0.25">
      <c r="A7115" s="2">
        <v>43913</v>
      </c>
      <c r="B7115" s="1">
        <v>4.5</v>
      </c>
      <c r="C7115">
        <v>2.2000000000000002</v>
      </c>
      <c r="D7115">
        <v>0.4</v>
      </c>
      <c r="E7115">
        <v>-2.8</v>
      </c>
      <c r="F7115">
        <v>-5.3656119254917662</v>
      </c>
    </row>
    <row r="7116" spans="1:6" x14ac:dyDescent="0.25">
      <c r="A7116" s="2">
        <v>43914</v>
      </c>
      <c r="B7116" s="1">
        <v>1.7</v>
      </c>
      <c r="C7116">
        <v>-1.8</v>
      </c>
      <c r="D7116">
        <v>2</v>
      </c>
      <c r="E7116">
        <v>-5.3</v>
      </c>
      <c r="F7116">
        <v>-6.3109475364262657</v>
      </c>
    </row>
    <row r="7117" spans="1:6" x14ac:dyDescent="0.25">
      <c r="A7117" s="2">
        <v>43915</v>
      </c>
      <c r="B7117" s="1">
        <v>-0.25</v>
      </c>
      <c r="C7117">
        <v>-2.9</v>
      </c>
      <c r="D7117">
        <v>-1.8</v>
      </c>
      <c r="E7117">
        <v>-7.8</v>
      </c>
      <c r="F7117">
        <v>-9.4971430005057247</v>
      </c>
    </row>
    <row r="7118" spans="1:6" x14ac:dyDescent="0.25">
      <c r="A7118" s="2">
        <v>43916</v>
      </c>
      <c r="B7118" s="1">
        <v>1.2000000000000002</v>
      </c>
      <c r="C7118">
        <v>-2.6</v>
      </c>
      <c r="D7118">
        <v>-4.7</v>
      </c>
      <c r="E7118">
        <v>-9.5</v>
      </c>
      <c r="F7118">
        <v>-13.24802324447859</v>
      </c>
    </row>
    <row r="7119" spans="1:6" x14ac:dyDescent="0.25">
      <c r="A7119" s="2">
        <v>43917</v>
      </c>
      <c r="B7119" s="1">
        <v>4.9999999999999822E-2</v>
      </c>
      <c r="C7119">
        <v>-0.8</v>
      </c>
      <c r="D7119">
        <v>-4.9000000000000004</v>
      </c>
      <c r="E7119">
        <v>-7.6</v>
      </c>
      <c r="F7119">
        <v>-10.426356971456213</v>
      </c>
    </row>
    <row r="7120" spans="1:6" x14ac:dyDescent="0.25">
      <c r="A7120" s="2">
        <v>43918</v>
      </c>
      <c r="B7120" s="1">
        <v>4.5</v>
      </c>
      <c r="C7120">
        <v>1.6</v>
      </c>
      <c r="D7120">
        <v>0.3</v>
      </c>
      <c r="E7120">
        <v>-5.2</v>
      </c>
      <c r="F7120">
        <v>-8.1476700383600829</v>
      </c>
    </row>
    <row r="7121" spans="1:6" x14ac:dyDescent="0.25">
      <c r="A7121" s="2">
        <v>43919</v>
      </c>
      <c r="B7121" s="1">
        <v>4.2</v>
      </c>
      <c r="C7121">
        <v>2.7</v>
      </c>
      <c r="D7121">
        <v>1.5</v>
      </c>
      <c r="E7121">
        <v>-2.7</v>
      </c>
      <c r="F7121">
        <v>-4.657115542001474</v>
      </c>
    </row>
    <row r="7122" spans="1:6" x14ac:dyDescent="0.25">
      <c r="A7122" s="2">
        <v>43920</v>
      </c>
      <c r="B7122" s="1">
        <v>6.7</v>
      </c>
      <c r="C7122">
        <v>1.2</v>
      </c>
      <c r="D7122">
        <v>2</v>
      </c>
      <c r="E7122">
        <v>-2.5</v>
      </c>
      <c r="F7122">
        <v>-5.7289039746223427</v>
      </c>
    </row>
    <row r="7123" spans="1:6" x14ac:dyDescent="0.25">
      <c r="A7123" s="2">
        <v>43921</v>
      </c>
      <c r="B7123" s="1">
        <v>3.3500000000000005</v>
      </c>
      <c r="C7123">
        <v>-4.4000000000000004</v>
      </c>
      <c r="D7123">
        <v>1.6</v>
      </c>
      <c r="E7123">
        <v>-5.8</v>
      </c>
      <c r="F7123">
        <v>-8.0973967684671138</v>
      </c>
    </row>
    <row r="7124" spans="1:6" x14ac:dyDescent="0.25">
      <c r="A7124" s="2">
        <v>43922</v>
      </c>
      <c r="B7124" s="1">
        <v>-4.6500000000000004</v>
      </c>
      <c r="C7124">
        <v>-13.3</v>
      </c>
      <c r="D7124">
        <v>-2.6</v>
      </c>
      <c r="E7124">
        <v>-10.3</v>
      </c>
      <c r="F7124">
        <v>-10.830296516215963</v>
      </c>
    </row>
    <row r="7125" spans="1:6" x14ac:dyDescent="0.25">
      <c r="A7125" s="2">
        <v>43923</v>
      </c>
      <c r="B7125" s="1">
        <v>-4.4000000000000004</v>
      </c>
      <c r="C7125">
        <v>-9.6</v>
      </c>
      <c r="D7125">
        <v>-5.4</v>
      </c>
      <c r="E7125">
        <v>-10.199999999999999</v>
      </c>
      <c r="F7125">
        <v>-11.634910160388046</v>
      </c>
    </row>
    <row r="7126" spans="1:6" x14ac:dyDescent="0.25">
      <c r="A7126" s="2">
        <v>43924</v>
      </c>
      <c r="B7126" s="1">
        <v>-1.0500000000000003</v>
      </c>
      <c r="C7126">
        <v>-4.5999999999999996</v>
      </c>
      <c r="D7126">
        <v>-4.7</v>
      </c>
      <c r="E7126">
        <v>-8.1999999999999993</v>
      </c>
      <c r="F7126">
        <v>-10.662610422454765</v>
      </c>
    </row>
    <row r="7127" spans="1:6" x14ac:dyDescent="0.25">
      <c r="A7127" s="2">
        <v>43925</v>
      </c>
      <c r="B7127" s="1">
        <v>3.1</v>
      </c>
      <c r="C7127">
        <v>-3.2</v>
      </c>
      <c r="D7127">
        <v>0.1</v>
      </c>
      <c r="E7127">
        <v>-3.9</v>
      </c>
      <c r="F7127">
        <v>-6.2821256601665212</v>
      </c>
    </row>
    <row r="7128" spans="1:6" x14ac:dyDescent="0.25">
      <c r="A7128" s="2">
        <v>43926</v>
      </c>
      <c r="B7128" s="1">
        <v>7</v>
      </c>
      <c r="C7128">
        <v>0.8</v>
      </c>
      <c r="D7128">
        <v>3.3</v>
      </c>
      <c r="E7128">
        <v>-0.4</v>
      </c>
      <c r="F7128">
        <v>-3.0804058911419752</v>
      </c>
    </row>
    <row r="7129" spans="1:6" x14ac:dyDescent="0.25">
      <c r="A7129" s="2">
        <v>43927</v>
      </c>
      <c r="B7129" s="1">
        <v>6.45</v>
      </c>
      <c r="C7129">
        <v>3.1</v>
      </c>
      <c r="D7129">
        <v>2.8</v>
      </c>
      <c r="E7129">
        <v>0.1</v>
      </c>
      <c r="F7129">
        <v>-2.2473189420704305</v>
      </c>
    </row>
    <row r="7130" spans="1:6" x14ac:dyDescent="0.25">
      <c r="A7130" s="2">
        <v>43928</v>
      </c>
      <c r="B7130" s="1">
        <v>10.3</v>
      </c>
      <c r="C7130">
        <v>3.7</v>
      </c>
      <c r="D7130">
        <v>4.5</v>
      </c>
      <c r="E7130">
        <v>0.8</v>
      </c>
      <c r="F7130">
        <v>-2.9349961261575181</v>
      </c>
    </row>
    <row r="7131" spans="1:6" x14ac:dyDescent="0.25">
      <c r="A7131" s="2">
        <v>43929</v>
      </c>
      <c r="B7131" s="1">
        <v>6.4500000000000011</v>
      </c>
      <c r="C7131">
        <v>0.3</v>
      </c>
      <c r="D7131">
        <v>4.5</v>
      </c>
      <c r="E7131">
        <v>1.9</v>
      </c>
      <c r="F7131">
        <v>0.22162712556599296</v>
      </c>
    </row>
    <row r="7132" spans="1:6" x14ac:dyDescent="0.25">
      <c r="A7132" s="2">
        <v>43930</v>
      </c>
      <c r="B7132" s="1">
        <v>7.5500000000000007</v>
      </c>
      <c r="C7132">
        <v>4.5999999999999996</v>
      </c>
      <c r="D7132">
        <v>4.0999999999999996</v>
      </c>
      <c r="E7132">
        <v>4.5999999999999996</v>
      </c>
      <c r="F7132">
        <v>2.7865719677397998</v>
      </c>
    </row>
    <row r="7133" spans="1:6" x14ac:dyDescent="0.25">
      <c r="A7133" s="2">
        <v>43931</v>
      </c>
      <c r="B7133" s="1">
        <v>8.6499999999999986</v>
      </c>
      <c r="C7133">
        <v>4.5999999999999996</v>
      </c>
      <c r="D7133">
        <v>5.7</v>
      </c>
      <c r="E7133">
        <v>4.3</v>
      </c>
      <c r="F7133">
        <v>2.4182881935540976</v>
      </c>
    </row>
    <row r="7134" spans="1:6" x14ac:dyDescent="0.25">
      <c r="A7134" s="2">
        <v>43932</v>
      </c>
      <c r="B7134" s="1">
        <v>1.4000000000000004</v>
      </c>
      <c r="C7134">
        <v>-7.1</v>
      </c>
      <c r="D7134">
        <v>1.4</v>
      </c>
      <c r="E7134">
        <v>-3.7</v>
      </c>
      <c r="F7134">
        <v>-4.8920081929141954</v>
      </c>
    </row>
    <row r="7135" spans="1:6" x14ac:dyDescent="0.25">
      <c r="A7135" s="2">
        <v>43933</v>
      </c>
      <c r="B7135" s="1">
        <v>-6.3</v>
      </c>
      <c r="C7135">
        <v>-11.7</v>
      </c>
      <c r="D7135">
        <v>-6.7</v>
      </c>
      <c r="E7135">
        <v>-11.9</v>
      </c>
      <c r="F7135">
        <v>-13.104799274029975</v>
      </c>
    </row>
    <row r="7136" spans="1:6" x14ac:dyDescent="0.25">
      <c r="A7136" s="2">
        <v>43934</v>
      </c>
      <c r="B7136" s="1">
        <v>-5.5</v>
      </c>
      <c r="C7136">
        <v>-7.9</v>
      </c>
      <c r="D7136">
        <v>-8.8000000000000007</v>
      </c>
      <c r="E7136">
        <v>-10.199999999999999</v>
      </c>
      <c r="F7136">
        <v>-12.148887282609859</v>
      </c>
    </row>
    <row r="7137" spans="1:6" x14ac:dyDescent="0.25">
      <c r="A7137" s="2">
        <v>43935</v>
      </c>
      <c r="B7137" s="1">
        <v>-1.0499999999999998</v>
      </c>
      <c r="C7137">
        <v>-0.2</v>
      </c>
      <c r="D7137">
        <v>-3.8</v>
      </c>
      <c r="E7137">
        <v>-5.6</v>
      </c>
      <c r="F7137">
        <v>-7.1250498553193662</v>
      </c>
    </row>
    <row r="7138" spans="1:6" x14ac:dyDescent="0.25">
      <c r="A7138" s="2">
        <v>43936</v>
      </c>
      <c r="B7138" s="1">
        <v>5.0000000000000044E-2</v>
      </c>
      <c r="C7138">
        <v>-3</v>
      </c>
      <c r="D7138">
        <v>-1.3</v>
      </c>
      <c r="E7138">
        <v>-6.1</v>
      </c>
      <c r="F7138">
        <v>-7.5704576084922053</v>
      </c>
    </row>
    <row r="7139" spans="1:6" x14ac:dyDescent="0.25">
      <c r="A7139" s="2">
        <v>43937</v>
      </c>
      <c r="B7139" s="1">
        <v>-2.4500000000000002</v>
      </c>
      <c r="C7139">
        <v>-3</v>
      </c>
      <c r="D7139">
        <v>-3.4</v>
      </c>
      <c r="E7139">
        <v>-8.5</v>
      </c>
      <c r="F7139">
        <v>-9.6547527476869064</v>
      </c>
    </row>
    <row r="7140" spans="1:6" x14ac:dyDescent="0.25">
      <c r="A7140" s="2">
        <v>43938</v>
      </c>
      <c r="B7140" s="1">
        <v>3.7</v>
      </c>
      <c r="C7140">
        <v>3.5</v>
      </c>
      <c r="D7140">
        <v>-1.7</v>
      </c>
      <c r="E7140">
        <v>-1.6</v>
      </c>
      <c r="F7140">
        <v>-4.2465612670386772</v>
      </c>
    </row>
    <row r="7141" spans="1:6" x14ac:dyDescent="0.25">
      <c r="A7141" s="2">
        <v>43939</v>
      </c>
      <c r="B7141" s="1">
        <v>5.6</v>
      </c>
      <c r="C7141">
        <v>0.8</v>
      </c>
      <c r="D7141">
        <v>2.7</v>
      </c>
      <c r="E7141">
        <v>1.1000000000000001</v>
      </c>
      <c r="F7141">
        <v>-0.83030706314552027</v>
      </c>
    </row>
    <row r="7142" spans="1:6" x14ac:dyDescent="0.25">
      <c r="A7142" s="2">
        <v>43940</v>
      </c>
      <c r="B7142" s="1">
        <v>7.5</v>
      </c>
      <c r="C7142">
        <v>2.7</v>
      </c>
      <c r="D7142">
        <v>3.7</v>
      </c>
      <c r="E7142">
        <v>0.5</v>
      </c>
      <c r="F7142">
        <v>-2.0767109497096516</v>
      </c>
    </row>
    <row r="7143" spans="1:6" x14ac:dyDescent="0.25">
      <c r="A7143" s="2">
        <v>43941</v>
      </c>
      <c r="B7143" s="1">
        <v>7.3000000000000007</v>
      </c>
      <c r="C7143">
        <v>5.0999999999999996</v>
      </c>
      <c r="D7143">
        <v>3.7</v>
      </c>
      <c r="E7143">
        <v>2.1</v>
      </c>
      <c r="F7143">
        <v>-8.9372547571429095E-3</v>
      </c>
    </row>
    <row r="7144" spans="1:6" x14ac:dyDescent="0.25">
      <c r="A7144" s="2">
        <v>43942</v>
      </c>
      <c r="B7144" s="1">
        <v>8.65</v>
      </c>
      <c r="C7144">
        <v>7.7</v>
      </c>
      <c r="D7144">
        <v>5.4</v>
      </c>
      <c r="E7144">
        <v>3.1</v>
      </c>
      <c r="F7144">
        <v>1.1518705486382714</v>
      </c>
    </row>
    <row r="7145" spans="1:6" x14ac:dyDescent="0.25">
      <c r="A7145" s="2">
        <v>43943</v>
      </c>
      <c r="B7145" s="1">
        <v>8.65</v>
      </c>
      <c r="C7145">
        <v>5.7</v>
      </c>
      <c r="D7145">
        <v>6.5</v>
      </c>
      <c r="E7145">
        <v>1.4</v>
      </c>
      <c r="F7145">
        <v>-0.49473174669833497</v>
      </c>
    </row>
    <row r="7146" spans="1:6" x14ac:dyDescent="0.25">
      <c r="A7146" s="2">
        <v>43944</v>
      </c>
      <c r="B7146" s="1">
        <v>9.15</v>
      </c>
      <c r="C7146">
        <v>3.5</v>
      </c>
      <c r="D7146">
        <v>4.5999999999999996</v>
      </c>
      <c r="E7146">
        <v>-0.8</v>
      </c>
      <c r="F7146">
        <v>-4.0803421278051992</v>
      </c>
    </row>
    <row r="7147" spans="1:6" x14ac:dyDescent="0.25">
      <c r="A7147" s="2">
        <v>43945</v>
      </c>
      <c r="B7147" s="1">
        <v>8.1</v>
      </c>
      <c r="C7147">
        <v>3.5</v>
      </c>
      <c r="D7147">
        <v>4.4000000000000004</v>
      </c>
      <c r="E7147">
        <v>-0.2</v>
      </c>
      <c r="F7147">
        <v>-2.8946665041560919</v>
      </c>
    </row>
    <row r="7148" spans="1:6" x14ac:dyDescent="0.25">
      <c r="A7148" s="2">
        <v>43946</v>
      </c>
      <c r="B7148" s="1">
        <v>9.4499999999999993</v>
      </c>
      <c r="C7148">
        <v>5.3</v>
      </c>
      <c r="D7148">
        <v>5.4</v>
      </c>
      <c r="E7148">
        <v>2.4</v>
      </c>
      <c r="F7148">
        <v>-0.23246870934272934</v>
      </c>
    </row>
    <row r="7149" spans="1:6" x14ac:dyDescent="0.25">
      <c r="A7149" s="2">
        <v>43947</v>
      </c>
      <c r="B7149" s="1">
        <v>11.4</v>
      </c>
      <c r="C7149">
        <v>6.7</v>
      </c>
      <c r="D7149">
        <v>7.7</v>
      </c>
      <c r="E7149">
        <v>2.9</v>
      </c>
      <c r="F7149">
        <v>0.17334782294184237</v>
      </c>
    </row>
    <row r="7150" spans="1:6" x14ac:dyDescent="0.25">
      <c r="A7150" s="2">
        <v>43948</v>
      </c>
      <c r="B7150" s="1">
        <v>9.4500000000000011</v>
      </c>
      <c r="C7150">
        <v>4.7</v>
      </c>
      <c r="D7150">
        <v>4.8</v>
      </c>
      <c r="E7150">
        <v>1.8</v>
      </c>
      <c r="F7150">
        <v>-1.1645045751766894</v>
      </c>
    </row>
    <row r="7151" spans="1:6" x14ac:dyDescent="0.25">
      <c r="A7151" s="2">
        <v>43949</v>
      </c>
      <c r="B7151" s="1">
        <v>10.299999999999999</v>
      </c>
      <c r="C7151">
        <v>6.5</v>
      </c>
      <c r="D7151">
        <v>7.5</v>
      </c>
      <c r="E7151">
        <v>3.5</v>
      </c>
      <c r="F7151">
        <v>1.3740418908531939</v>
      </c>
    </row>
    <row r="7152" spans="1:6" x14ac:dyDescent="0.25">
      <c r="A7152" s="2">
        <v>43950</v>
      </c>
      <c r="B7152" s="1">
        <v>13.350000000000001</v>
      </c>
      <c r="C7152">
        <v>10.199999999999999</v>
      </c>
      <c r="D7152">
        <v>9.4</v>
      </c>
      <c r="E7152">
        <v>10.4</v>
      </c>
      <c r="F7152">
        <v>8.3930023979393056</v>
      </c>
    </row>
    <row r="7153" spans="1:6" x14ac:dyDescent="0.25">
      <c r="A7153" s="2">
        <v>43951</v>
      </c>
      <c r="B7153" s="1">
        <v>13.05</v>
      </c>
      <c r="C7153">
        <v>7.3</v>
      </c>
      <c r="D7153">
        <v>6</v>
      </c>
      <c r="E7153">
        <v>3.7</v>
      </c>
      <c r="F7153">
        <v>-0.41427932442972448</v>
      </c>
    </row>
    <row r="7154" spans="1:6" x14ac:dyDescent="0.25">
      <c r="A7154" s="2">
        <v>43952</v>
      </c>
      <c r="B7154" s="1">
        <v>11.1</v>
      </c>
      <c r="C7154">
        <v>5.0999999999999996</v>
      </c>
      <c r="D7154">
        <v>6.1</v>
      </c>
      <c r="E7154">
        <v>0.9</v>
      </c>
      <c r="F7154">
        <v>-2.5973833542786018</v>
      </c>
    </row>
    <row r="7155" spans="1:6" x14ac:dyDescent="0.25">
      <c r="A7155" s="2">
        <v>43953</v>
      </c>
      <c r="B7155" s="1">
        <v>10.600000000000001</v>
      </c>
      <c r="C7155">
        <v>6.5</v>
      </c>
      <c r="D7155">
        <v>6.8</v>
      </c>
      <c r="E7155">
        <v>4.3</v>
      </c>
      <c r="F7155">
        <v>1.8573785250894268</v>
      </c>
    </row>
    <row r="7156" spans="1:6" x14ac:dyDescent="0.25">
      <c r="A7156" s="2">
        <v>43954</v>
      </c>
      <c r="B7156" s="1">
        <v>9.4500000000000011</v>
      </c>
      <c r="C7156">
        <v>3.6</v>
      </c>
      <c r="D7156">
        <v>5.3</v>
      </c>
      <c r="E7156">
        <v>0.7</v>
      </c>
      <c r="F7156">
        <v>-2.2942982484272356</v>
      </c>
    </row>
    <row r="7157" spans="1:6" x14ac:dyDescent="0.25">
      <c r="A7157" s="2">
        <v>43955</v>
      </c>
      <c r="B7157" s="1">
        <v>7</v>
      </c>
      <c r="C7157">
        <v>3.7</v>
      </c>
      <c r="D7157">
        <v>5.2</v>
      </c>
      <c r="E7157">
        <v>-0.4</v>
      </c>
      <c r="F7157">
        <v>-2.2094735658041653</v>
      </c>
    </row>
    <row r="7158" spans="1:6" x14ac:dyDescent="0.25">
      <c r="A7158" s="2">
        <v>43956</v>
      </c>
      <c r="B7158" s="1">
        <v>9.1999999999999993</v>
      </c>
      <c r="C7158">
        <v>5.9</v>
      </c>
      <c r="D7158">
        <v>6.4</v>
      </c>
      <c r="E7158">
        <v>4.7</v>
      </c>
      <c r="F7158">
        <v>2.9007606927491878</v>
      </c>
    </row>
    <row r="7159" spans="1:6" x14ac:dyDescent="0.25">
      <c r="A7159" s="2">
        <v>43957</v>
      </c>
      <c r="B7159" s="1">
        <v>13.05</v>
      </c>
      <c r="C7159">
        <v>4.3</v>
      </c>
      <c r="D7159">
        <v>5.7</v>
      </c>
      <c r="E7159">
        <v>1.5</v>
      </c>
      <c r="F7159">
        <v>-3.1948592481255922</v>
      </c>
    </row>
    <row r="7160" spans="1:6" x14ac:dyDescent="0.25">
      <c r="A7160" s="2">
        <v>43958</v>
      </c>
      <c r="B7160" s="1">
        <v>6.1499999999999995</v>
      </c>
      <c r="C7160">
        <v>2.4</v>
      </c>
      <c r="D7160">
        <v>2.9</v>
      </c>
      <c r="E7160">
        <v>-0.6</v>
      </c>
      <c r="F7160">
        <v>-2.8792068122372143</v>
      </c>
    </row>
    <row r="7161" spans="1:6" x14ac:dyDescent="0.25">
      <c r="A7161" s="2">
        <v>43959</v>
      </c>
      <c r="B7161" s="1">
        <v>4.5</v>
      </c>
      <c r="C7161">
        <v>3.3</v>
      </c>
      <c r="D7161">
        <v>3.8</v>
      </c>
      <c r="E7161">
        <v>2.2999999999999998</v>
      </c>
      <c r="F7161">
        <v>1.6885462904581408</v>
      </c>
    </row>
    <row r="7162" spans="1:6" x14ac:dyDescent="0.25">
      <c r="A7162" s="2">
        <v>43960</v>
      </c>
      <c r="B7162" s="1">
        <v>8.35</v>
      </c>
      <c r="C7162">
        <v>3.7</v>
      </c>
      <c r="D7162">
        <v>6.2</v>
      </c>
      <c r="E7162">
        <v>3.8</v>
      </c>
      <c r="F7162">
        <v>2.1441438663147565</v>
      </c>
    </row>
    <row r="7163" spans="1:6" x14ac:dyDescent="0.25">
      <c r="A7163" s="2">
        <v>43961</v>
      </c>
      <c r="B7163" s="1">
        <v>6.7</v>
      </c>
      <c r="C7163">
        <v>2.2000000000000002</v>
      </c>
      <c r="D7163">
        <v>6.6</v>
      </c>
      <c r="E7163">
        <v>4.7</v>
      </c>
      <c r="F7163">
        <v>4.1225634028454738</v>
      </c>
    </row>
    <row r="7164" spans="1:6" x14ac:dyDescent="0.25">
      <c r="A7164" s="2">
        <v>43962</v>
      </c>
      <c r="B7164" s="1">
        <v>3.9</v>
      </c>
      <c r="C7164">
        <v>-0.3</v>
      </c>
      <c r="D7164">
        <v>7.1</v>
      </c>
      <c r="E7164">
        <v>4.5999999999999996</v>
      </c>
      <c r="F7164">
        <v>5.582012294703147</v>
      </c>
    </row>
    <row r="7165" spans="1:6" x14ac:dyDescent="0.25">
      <c r="A7165" s="2">
        <v>43963</v>
      </c>
      <c r="B7165" s="1">
        <v>8.3500000000000014</v>
      </c>
      <c r="C7165">
        <v>1.1000000000000001</v>
      </c>
      <c r="D7165">
        <v>7.2</v>
      </c>
      <c r="E7165">
        <v>3.6</v>
      </c>
      <c r="F7165">
        <v>2.1158547702668553</v>
      </c>
    </row>
    <row r="7166" spans="1:6" x14ac:dyDescent="0.25">
      <c r="A7166" s="2">
        <v>43964</v>
      </c>
      <c r="B7166" s="1">
        <v>10</v>
      </c>
      <c r="C7166">
        <v>3.7</v>
      </c>
      <c r="D7166">
        <v>5.6</v>
      </c>
      <c r="E7166">
        <v>0.3</v>
      </c>
      <c r="F7166">
        <v>-2.9351079725973328</v>
      </c>
    </row>
    <row r="7167" spans="1:6" x14ac:dyDescent="0.25">
      <c r="A7167" s="2">
        <v>43965</v>
      </c>
      <c r="B7167" s="1">
        <v>9.4499999999999993</v>
      </c>
      <c r="C7167">
        <v>5.9</v>
      </c>
      <c r="D7167">
        <v>5.4</v>
      </c>
      <c r="E7167">
        <v>1.2</v>
      </c>
      <c r="F7167">
        <v>-1.5484754794115929</v>
      </c>
    </row>
    <row r="7168" spans="1:6" x14ac:dyDescent="0.25">
      <c r="A7168" s="2">
        <v>43966</v>
      </c>
      <c r="B7168" s="1">
        <v>9.75</v>
      </c>
      <c r="C7168">
        <v>4.7</v>
      </c>
      <c r="D7168">
        <v>4.3</v>
      </c>
      <c r="E7168">
        <v>0.3</v>
      </c>
      <c r="F7168">
        <v>-3.2038913713460211</v>
      </c>
    </row>
    <row r="7169" spans="1:6" x14ac:dyDescent="0.25">
      <c r="A7169" s="2">
        <v>43967</v>
      </c>
      <c r="B7169" s="1">
        <v>13.049999999999999</v>
      </c>
      <c r="C7169">
        <v>7</v>
      </c>
      <c r="D7169">
        <v>7</v>
      </c>
      <c r="E7169">
        <v>3.6</v>
      </c>
      <c r="F7169">
        <v>-0.18424945775750246</v>
      </c>
    </row>
    <row r="7170" spans="1:6" x14ac:dyDescent="0.25">
      <c r="A7170" s="2">
        <v>43968</v>
      </c>
      <c r="B7170" s="1">
        <v>13.35</v>
      </c>
      <c r="C7170">
        <v>9.3000000000000007</v>
      </c>
      <c r="D7170">
        <v>9.8000000000000007</v>
      </c>
      <c r="E7170">
        <v>7</v>
      </c>
      <c r="F7170">
        <v>4.6445854903611679</v>
      </c>
    </row>
    <row r="7171" spans="1:6" x14ac:dyDescent="0.25">
      <c r="A7171" s="2">
        <v>43969</v>
      </c>
      <c r="B7171" s="1">
        <v>16.649999999999999</v>
      </c>
      <c r="C7171">
        <v>7.5</v>
      </c>
      <c r="D7171">
        <v>12.7</v>
      </c>
      <c r="E7171">
        <v>5.4</v>
      </c>
      <c r="F7171">
        <v>1.9485732686824377</v>
      </c>
    </row>
    <row r="7172" spans="1:6" x14ac:dyDescent="0.25">
      <c r="A7172" s="2">
        <v>43970</v>
      </c>
      <c r="B7172" s="1">
        <v>14.7</v>
      </c>
      <c r="C7172">
        <v>7</v>
      </c>
      <c r="D7172">
        <v>13.6</v>
      </c>
      <c r="E7172">
        <v>4</v>
      </c>
      <c r="F7172">
        <v>1.7420943789901102</v>
      </c>
    </row>
    <row r="7173" spans="1:6" x14ac:dyDescent="0.25">
      <c r="A7173" s="2">
        <v>43971</v>
      </c>
      <c r="B7173" s="1">
        <v>13.9</v>
      </c>
      <c r="C7173">
        <v>7.4</v>
      </c>
      <c r="D7173">
        <v>5.9</v>
      </c>
      <c r="E7173">
        <v>1.5</v>
      </c>
      <c r="F7173">
        <v>-3.3967822739889897</v>
      </c>
    </row>
    <row r="7174" spans="1:6" x14ac:dyDescent="0.25">
      <c r="A7174" s="2">
        <v>43972</v>
      </c>
      <c r="B7174" s="1">
        <v>11.95</v>
      </c>
      <c r="C7174">
        <v>4.4000000000000004</v>
      </c>
      <c r="D7174">
        <v>3.8</v>
      </c>
      <c r="E7174">
        <v>-0.5</v>
      </c>
      <c r="F7174">
        <v>-5.5238916573100596</v>
      </c>
    </row>
    <row r="7175" spans="1:6" x14ac:dyDescent="0.25">
      <c r="A7175" s="2">
        <v>43973</v>
      </c>
      <c r="B7175" s="1">
        <v>8.0500000000000007</v>
      </c>
      <c r="C7175">
        <v>4.0999999999999996</v>
      </c>
      <c r="D7175">
        <v>3.9</v>
      </c>
      <c r="E7175">
        <v>-0.5</v>
      </c>
      <c r="F7175">
        <v>-3.3484516745099029</v>
      </c>
    </row>
    <row r="7176" spans="1:6" x14ac:dyDescent="0.25">
      <c r="A7176" s="2">
        <v>43974</v>
      </c>
      <c r="B7176" s="1">
        <v>5.8000000000000007</v>
      </c>
      <c r="C7176">
        <v>4.5999999999999996</v>
      </c>
      <c r="D7176">
        <v>2.1</v>
      </c>
      <c r="E7176">
        <v>-1</v>
      </c>
      <c r="F7176">
        <v>-3.2871454086736929</v>
      </c>
    </row>
    <row r="7177" spans="1:6" x14ac:dyDescent="0.25">
      <c r="A7177" s="2">
        <v>43975</v>
      </c>
      <c r="B7177" s="1">
        <v>10.55</v>
      </c>
      <c r="C7177">
        <v>6.2</v>
      </c>
      <c r="D7177">
        <v>5</v>
      </c>
      <c r="E7177">
        <v>1.6</v>
      </c>
      <c r="F7177">
        <v>-1.8316456355523592</v>
      </c>
    </row>
    <row r="7178" spans="1:6" x14ac:dyDescent="0.25">
      <c r="A7178" s="2">
        <v>43976</v>
      </c>
      <c r="B7178" s="1">
        <v>11.4</v>
      </c>
      <c r="C7178">
        <v>8.6</v>
      </c>
      <c r="D7178">
        <v>9</v>
      </c>
      <c r="E7178">
        <v>5.3</v>
      </c>
      <c r="F7178">
        <v>3.4718428693494126</v>
      </c>
    </row>
    <row r="7179" spans="1:6" x14ac:dyDescent="0.25">
      <c r="A7179" s="2">
        <v>43977</v>
      </c>
      <c r="B7179" s="1">
        <v>16.95</v>
      </c>
      <c r="C7179">
        <v>9.6999999999999993</v>
      </c>
      <c r="D7179">
        <v>11.8</v>
      </c>
      <c r="E7179">
        <v>5.6</v>
      </c>
      <c r="F7179">
        <v>1.8217256810808387</v>
      </c>
    </row>
    <row r="7180" spans="1:6" x14ac:dyDescent="0.25">
      <c r="A7180" s="2">
        <v>43978</v>
      </c>
      <c r="B7180" s="1">
        <v>15.799999999999999</v>
      </c>
      <c r="C7180">
        <v>10.1</v>
      </c>
      <c r="D7180">
        <v>13</v>
      </c>
      <c r="E7180">
        <v>7.8</v>
      </c>
      <c r="F7180">
        <v>5.399894980485346</v>
      </c>
    </row>
    <row r="7181" spans="1:6" x14ac:dyDescent="0.25">
      <c r="A7181" s="2">
        <v>43979</v>
      </c>
      <c r="B7181" s="1">
        <v>14.7</v>
      </c>
      <c r="C7181">
        <v>10.7</v>
      </c>
      <c r="D7181">
        <v>13.1</v>
      </c>
      <c r="E7181">
        <v>10.7</v>
      </c>
      <c r="F7181">
        <v>9.3548356822745085</v>
      </c>
    </row>
    <row r="7182" spans="1:6" x14ac:dyDescent="0.25">
      <c r="A7182" s="2">
        <v>43980</v>
      </c>
      <c r="B7182" s="1">
        <v>18.3</v>
      </c>
      <c r="C7182">
        <v>13.3</v>
      </c>
      <c r="D7182">
        <v>14.6</v>
      </c>
      <c r="E7182">
        <v>13</v>
      </c>
      <c r="F7182">
        <v>10.664932082747626</v>
      </c>
    </row>
    <row r="7183" spans="1:6" x14ac:dyDescent="0.25">
      <c r="A7183" s="2">
        <v>43981</v>
      </c>
      <c r="B7183" s="1">
        <v>20</v>
      </c>
      <c r="C7183">
        <v>14.2</v>
      </c>
      <c r="D7183">
        <v>16.600000000000001</v>
      </c>
      <c r="E7183">
        <v>14.2</v>
      </c>
      <c r="F7183">
        <v>11.858728084772634</v>
      </c>
    </row>
    <row r="7184" spans="1:6" x14ac:dyDescent="0.25">
      <c r="A7184" s="2">
        <v>43982</v>
      </c>
      <c r="B7184" s="1">
        <v>20.25</v>
      </c>
      <c r="C7184">
        <v>12.8</v>
      </c>
      <c r="D7184">
        <v>14.7</v>
      </c>
      <c r="E7184">
        <v>9.1999999999999993</v>
      </c>
      <c r="F7184">
        <v>5.3028298839308157</v>
      </c>
    </row>
    <row r="7185" spans="1:6" x14ac:dyDescent="0.25">
      <c r="A7185" s="2">
        <v>43983</v>
      </c>
      <c r="B7185" s="1">
        <v>16.399999999999999</v>
      </c>
      <c r="C7185">
        <v>9.1999999999999993</v>
      </c>
      <c r="D7185">
        <v>14.5</v>
      </c>
      <c r="E7185">
        <v>8.1999999999999993</v>
      </c>
      <c r="F7185">
        <v>6.0050038744536849</v>
      </c>
    </row>
    <row r="7186" spans="1:6" x14ac:dyDescent="0.25">
      <c r="A7186" s="2">
        <v>43984</v>
      </c>
      <c r="B7186" s="1">
        <v>16.950000000000003</v>
      </c>
      <c r="C7186">
        <v>11.9</v>
      </c>
      <c r="D7186">
        <v>13</v>
      </c>
      <c r="E7186">
        <v>8.1999999999999993</v>
      </c>
      <c r="F7186">
        <v>5.3286739398990655</v>
      </c>
    </row>
    <row r="7187" spans="1:6" x14ac:dyDescent="0.25">
      <c r="A7187" s="2">
        <v>43985</v>
      </c>
      <c r="B7187" s="1">
        <v>18.05</v>
      </c>
      <c r="C7187">
        <v>12.1</v>
      </c>
      <c r="D7187">
        <v>12.6</v>
      </c>
      <c r="E7187">
        <v>9.6</v>
      </c>
      <c r="F7187">
        <v>6.1674785145968656</v>
      </c>
    </row>
    <row r="7188" spans="1:6" x14ac:dyDescent="0.25">
      <c r="A7188" s="2">
        <v>43986</v>
      </c>
      <c r="B7188" s="1">
        <v>18.649999999999999</v>
      </c>
      <c r="C7188">
        <v>9.4</v>
      </c>
      <c r="D7188">
        <v>12.6</v>
      </c>
      <c r="E7188">
        <v>8.5</v>
      </c>
      <c r="F7188">
        <v>4.423520927144434</v>
      </c>
    </row>
    <row r="7189" spans="1:6" x14ac:dyDescent="0.25">
      <c r="A7189" s="2">
        <v>43987</v>
      </c>
      <c r="B7189" s="1">
        <v>17.2</v>
      </c>
      <c r="C7189">
        <v>11.1</v>
      </c>
      <c r="D7189">
        <v>14.5</v>
      </c>
      <c r="E7189">
        <v>13.1</v>
      </c>
      <c r="F7189">
        <v>11.211147541909845</v>
      </c>
    </row>
    <row r="7190" spans="1:6" x14ac:dyDescent="0.25">
      <c r="A7190" s="2">
        <v>43988</v>
      </c>
      <c r="B7190" s="1">
        <v>16.899999999999999</v>
      </c>
      <c r="C7190">
        <v>8.9</v>
      </c>
      <c r="D7190">
        <v>12.2</v>
      </c>
      <c r="E7190">
        <v>5.2</v>
      </c>
      <c r="F7190">
        <v>1.492205043952378</v>
      </c>
    </row>
    <row r="7191" spans="1:6" x14ac:dyDescent="0.25">
      <c r="A7191" s="2">
        <v>43989</v>
      </c>
      <c r="B7191" s="1">
        <v>13.299999999999999</v>
      </c>
      <c r="C7191">
        <v>5.7</v>
      </c>
      <c r="D7191">
        <v>5.2</v>
      </c>
      <c r="E7191">
        <v>-0.1</v>
      </c>
      <c r="F7191">
        <v>-5.2308479438863777</v>
      </c>
    </row>
    <row r="7192" spans="1:6" x14ac:dyDescent="0.25">
      <c r="A7192" s="2">
        <v>43990</v>
      </c>
      <c r="B7192" s="1">
        <v>6.35</v>
      </c>
      <c r="C7192">
        <v>2.8</v>
      </c>
      <c r="D7192">
        <v>4</v>
      </c>
      <c r="E7192">
        <v>-1.2</v>
      </c>
      <c r="F7192">
        <v>-3.2435428247358757</v>
      </c>
    </row>
    <row r="7193" spans="1:6" x14ac:dyDescent="0.25">
      <c r="A7193" s="2">
        <v>43991</v>
      </c>
      <c r="B7193" s="1">
        <v>8.1</v>
      </c>
      <c r="C7193">
        <v>5.6</v>
      </c>
      <c r="D7193">
        <v>6</v>
      </c>
      <c r="E7193">
        <v>0.7</v>
      </c>
      <c r="F7193">
        <v>-1.1674197360544376</v>
      </c>
    </row>
    <row r="7194" spans="1:6" x14ac:dyDescent="0.25">
      <c r="A7194" s="2">
        <v>43992</v>
      </c>
      <c r="B7194" s="1">
        <v>14.7</v>
      </c>
      <c r="C7194">
        <v>10.199999999999999</v>
      </c>
      <c r="D7194">
        <v>10.4</v>
      </c>
      <c r="E7194">
        <v>6.2</v>
      </c>
      <c r="F7194">
        <v>3.2688970038738745</v>
      </c>
    </row>
    <row r="7195" spans="1:6" x14ac:dyDescent="0.25">
      <c r="A7195" s="2">
        <v>43993</v>
      </c>
      <c r="B7195" s="1">
        <v>16.649999999999999</v>
      </c>
      <c r="C7195">
        <v>14.1</v>
      </c>
      <c r="D7195">
        <v>13.4</v>
      </c>
      <c r="E7195">
        <v>11.8</v>
      </c>
      <c r="F7195">
        <v>9.8404710943622842</v>
      </c>
    </row>
    <row r="7196" spans="1:6" x14ac:dyDescent="0.25">
      <c r="A7196" s="2">
        <v>43994</v>
      </c>
      <c r="B7196" s="1">
        <v>21.099999999999998</v>
      </c>
      <c r="C7196">
        <v>15.5</v>
      </c>
      <c r="D7196">
        <v>15.1</v>
      </c>
      <c r="E7196">
        <v>14.1</v>
      </c>
      <c r="F7196">
        <v>10.676643427657741</v>
      </c>
    </row>
    <row r="7197" spans="1:6" x14ac:dyDescent="0.25">
      <c r="A7197" s="2">
        <v>43995</v>
      </c>
      <c r="B7197" s="1">
        <v>20.55</v>
      </c>
      <c r="C7197">
        <v>13</v>
      </c>
      <c r="D7197">
        <v>14.2</v>
      </c>
      <c r="E7197">
        <v>9.3000000000000007</v>
      </c>
      <c r="F7197">
        <v>5.0813748373062282</v>
      </c>
    </row>
    <row r="7198" spans="1:6" x14ac:dyDescent="0.25">
      <c r="A7198" s="2">
        <v>43996</v>
      </c>
      <c r="B7198" s="1">
        <v>8.3000000000000007</v>
      </c>
      <c r="C7198">
        <v>5.6</v>
      </c>
      <c r="D7198">
        <v>8</v>
      </c>
      <c r="E7198">
        <v>0.1</v>
      </c>
      <c r="F7198">
        <v>-1.2314051255631036</v>
      </c>
    </row>
    <row r="7199" spans="1:6" x14ac:dyDescent="0.25">
      <c r="A7199" s="2">
        <v>43997</v>
      </c>
      <c r="B7199" s="1">
        <v>10.600000000000001</v>
      </c>
      <c r="C7199">
        <v>6.7</v>
      </c>
      <c r="D7199">
        <v>10.1</v>
      </c>
      <c r="E7199">
        <v>3.2</v>
      </c>
      <c r="F7199">
        <v>1.8229605328231671</v>
      </c>
    </row>
    <row r="7200" spans="1:6" x14ac:dyDescent="0.25">
      <c r="A7200" s="2">
        <v>43998</v>
      </c>
      <c r="B7200" s="1">
        <v>10.55</v>
      </c>
      <c r="C7200">
        <v>7.3</v>
      </c>
      <c r="D7200">
        <v>8</v>
      </c>
      <c r="E7200">
        <v>2.1</v>
      </c>
      <c r="F7200">
        <v>-0.1124036541360951</v>
      </c>
    </row>
    <row r="7201" spans="1:6" x14ac:dyDescent="0.25">
      <c r="A7201" s="2">
        <v>43999</v>
      </c>
      <c r="B7201" s="1">
        <v>8.3000000000000007</v>
      </c>
      <c r="C7201">
        <v>6.5</v>
      </c>
      <c r="D7201">
        <v>5.3</v>
      </c>
      <c r="E7201">
        <v>1.1000000000000001</v>
      </c>
      <c r="F7201">
        <v>-1.0231334749184491</v>
      </c>
    </row>
    <row r="7202" spans="1:6" x14ac:dyDescent="0.25">
      <c r="A7202" s="2">
        <v>44000</v>
      </c>
      <c r="B7202" s="1">
        <v>11.649999999999999</v>
      </c>
      <c r="C7202">
        <v>7.3</v>
      </c>
      <c r="D7202">
        <v>8.6999999999999993</v>
      </c>
      <c r="E7202">
        <v>3.2</v>
      </c>
      <c r="F7202">
        <v>0.77327999727109287</v>
      </c>
    </row>
    <row r="7203" spans="1:6" x14ac:dyDescent="0.25">
      <c r="A7203" s="2">
        <v>44001</v>
      </c>
      <c r="B7203" s="1">
        <v>12.75</v>
      </c>
      <c r="C7203">
        <v>10.5</v>
      </c>
      <c r="D7203">
        <v>10.1</v>
      </c>
      <c r="E7203">
        <v>6.9</v>
      </c>
      <c r="F7203">
        <v>5.0482496050395316</v>
      </c>
    </row>
    <row r="7204" spans="1:6" x14ac:dyDescent="0.25">
      <c r="A7204" s="2">
        <v>44002</v>
      </c>
      <c r="B7204" s="1">
        <v>14.45</v>
      </c>
      <c r="C7204">
        <v>11.5</v>
      </c>
      <c r="D7204">
        <v>11</v>
      </c>
      <c r="E7204">
        <v>6.8</v>
      </c>
      <c r="F7204">
        <v>4.3835603864223636</v>
      </c>
    </row>
    <row r="7205" spans="1:6" x14ac:dyDescent="0.25">
      <c r="A7205" s="2">
        <v>44003</v>
      </c>
      <c r="B7205" s="1">
        <v>17.2</v>
      </c>
      <c r="C7205">
        <v>13.1</v>
      </c>
      <c r="D7205">
        <v>12.1</v>
      </c>
      <c r="E7205">
        <v>8.1999999999999993</v>
      </c>
      <c r="F7205">
        <v>4.9405798843739319</v>
      </c>
    </row>
    <row r="7206" spans="1:6" x14ac:dyDescent="0.25">
      <c r="A7206" s="2">
        <v>44004</v>
      </c>
      <c r="B7206" s="1">
        <v>16.649999999999999</v>
      </c>
      <c r="C7206">
        <v>13.1</v>
      </c>
      <c r="D7206">
        <v>13.7</v>
      </c>
      <c r="E7206">
        <v>9.9</v>
      </c>
      <c r="F7206">
        <v>7.7419954141326492</v>
      </c>
    </row>
    <row r="7207" spans="1:6" x14ac:dyDescent="0.25">
      <c r="A7207" s="2">
        <v>44005</v>
      </c>
      <c r="B7207" s="1">
        <v>18.05</v>
      </c>
      <c r="C7207">
        <v>18.600000000000001</v>
      </c>
      <c r="D7207">
        <v>15.7</v>
      </c>
      <c r="E7207">
        <v>13.1</v>
      </c>
      <c r="F7207">
        <v>11.649387880125804</v>
      </c>
    </row>
    <row r="7208" spans="1:6" x14ac:dyDescent="0.25">
      <c r="A7208" s="2">
        <v>44006</v>
      </c>
      <c r="B7208" s="1">
        <v>21.400000000000002</v>
      </c>
      <c r="C7208">
        <v>15.6</v>
      </c>
      <c r="D7208">
        <v>17.100000000000001</v>
      </c>
      <c r="E7208">
        <v>12.4</v>
      </c>
      <c r="F7208">
        <v>9.3225139626931401</v>
      </c>
    </row>
    <row r="7209" spans="1:6" x14ac:dyDescent="0.25">
      <c r="A7209" s="2">
        <v>44007</v>
      </c>
      <c r="B7209" s="1">
        <v>18.05</v>
      </c>
      <c r="C7209">
        <v>13.1</v>
      </c>
      <c r="D7209">
        <v>12.6</v>
      </c>
      <c r="E7209">
        <v>10.6</v>
      </c>
      <c r="F7209">
        <v>7.3590349071669792</v>
      </c>
    </row>
    <row r="7210" spans="1:6" x14ac:dyDescent="0.25">
      <c r="A7210" s="2">
        <v>44008</v>
      </c>
      <c r="B7210" s="1">
        <v>20</v>
      </c>
      <c r="C7210">
        <v>17</v>
      </c>
      <c r="D7210">
        <v>14.9</v>
      </c>
      <c r="E7210">
        <v>13.5</v>
      </c>
      <c r="F7210">
        <v>10.630912387231781</v>
      </c>
    </row>
    <row r="7211" spans="1:6" x14ac:dyDescent="0.25">
      <c r="A7211" s="2">
        <v>44009</v>
      </c>
      <c r="B7211" s="1">
        <v>20</v>
      </c>
      <c r="C7211">
        <v>15.2</v>
      </c>
      <c r="D7211">
        <v>15.8</v>
      </c>
      <c r="E7211">
        <v>11</v>
      </c>
      <c r="F7211">
        <v>8.0219536905280506</v>
      </c>
    </row>
    <row r="7212" spans="1:6" x14ac:dyDescent="0.25">
      <c r="A7212" s="2">
        <v>44010</v>
      </c>
      <c r="B7212" s="1">
        <v>12.25</v>
      </c>
      <c r="C7212">
        <v>7.3</v>
      </c>
      <c r="D7212">
        <v>9.4</v>
      </c>
      <c r="E7212">
        <v>3</v>
      </c>
      <c r="F7212">
        <v>0.46886976615423848</v>
      </c>
    </row>
    <row r="7213" spans="1:6" x14ac:dyDescent="0.25">
      <c r="A7213" s="2">
        <v>44011</v>
      </c>
      <c r="B7213" s="1">
        <v>8.9</v>
      </c>
      <c r="C7213">
        <v>6.2</v>
      </c>
      <c r="D7213">
        <v>5.5</v>
      </c>
      <c r="E7213">
        <v>1.5</v>
      </c>
      <c r="F7213">
        <v>-0.85045867957745358</v>
      </c>
    </row>
    <row r="7214" spans="1:6" x14ac:dyDescent="0.25">
      <c r="A7214" s="2">
        <v>44012</v>
      </c>
      <c r="B7214" s="1">
        <v>10</v>
      </c>
      <c r="C7214">
        <v>6.3</v>
      </c>
      <c r="D7214">
        <v>6.8</v>
      </c>
      <c r="E7214">
        <v>2</v>
      </c>
      <c r="F7214">
        <v>-0.41832759413672704</v>
      </c>
    </row>
    <row r="7215" spans="1:6" x14ac:dyDescent="0.25">
      <c r="A7215" s="2">
        <v>44013</v>
      </c>
      <c r="B7215" s="1">
        <v>15</v>
      </c>
      <c r="C7215">
        <v>8.3000000000000007</v>
      </c>
      <c r="D7215">
        <v>10.4</v>
      </c>
      <c r="E7215">
        <v>5.9</v>
      </c>
      <c r="F7215">
        <v>2.6442024633945103</v>
      </c>
    </row>
    <row r="7216" spans="1:6" x14ac:dyDescent="0.25">
      <c r="A7216" s="2">
        <v>44014</v>
      </c>
      <c r="B7216" s="1">
        <v>15.85</v>
      </c>
      <c r="C7216">
        <v>9.8000000000000007</v>
      </c>
      <c r="D7216">
        <v>12.9</v>
      </c>
      <c r="E7216">
        <v>8.1999999999999993</v>
      </c>
      <c r="F7216">
        <v>5.7683849710281976</v>
      </c>
    </row>
    <row r="7217" spans="1:6" x14ac:dyDescent="0.25">
      <c r="A7217" s="2">
        <v>44015</v>
      </c>
      <c r="B7217" s="1">
        <v>16.95</v>
      </c>
      <c r="C7217">
        <v>13.4</v>
      </c>
      <c r="D7217">
        <v>14.4</v>
      </c>
      <c r="E7217">
        <v>11.6</v>
      </c>
      <c r="F7217">
        <v>9.7663505720246331</v>
      </c>
    </row>
    <row r="7218" spans="1:6" x14ac:dyDescent="0.25">
      <c r="A7218" s="2">
        <v>44016</v>
      </c>
      <c r="B7218" s="1">
        <v>17.5</v>
      </c>
      <c r="C7218">
        <v>13.9</v>
      </c>
      <c r="D7218">
        <v>15.9</v>
      </c>
      <c r="E7218">
        <v>11.4</v>
      </c>
      <c r="F7218">
        <v>9.8107073981762571</v>
      </c>
    </row>
    <row r="7219" spans="1:6" x14ac:dyDescent="0.25">
      <c r="A7219" s="2">
        <v>44017</v>
      </c>
      <c r="B7219" s="1">
        <v>17.5</v>
      </c>
      <c r="C7219">
        <v>12.9</v>
      </c>
      <c r="D7219">
        <v>14.5</v>
      </c>
      <c r="E7219">
        <v>11</v>
      </c>
      <c r="F7219">
        <v>8.7895598034620477</v>
      </c>
    </row>
    <row r="7220" spans="1:6" x14ac:dyDescent="0.25">
      <c r="A7220" s="2">
        <v>44018</v>
      </c>
      <c r="B7220" s="1">
        <v>18.05</v>
      </c>
      <c r="C7220">
        <v>13.8</v>
      </c>
      <c r="D7220">
        <v>14.7</v>
      </c>
      <c r="E7220">
        <v>12.2</v>
      </c>
      <c r="F7220">
        <v>9.9684517907931358</v>
      </c>
    </row>
    <row r="7221" spans="1:6" x14ac:dyDescent="0.25">
      <c r="A7221" s="2">
        <v>44019</v>
      </c>
      <c r="B7221" s="1">
        <v>18.649999999999999</v>
      </c>
      <c r="C7221">
        <v>11.5</v>
      </c>
      <c r="D7221">
        <v>14</v>
      </c>
      <c r="E7221">
        <v>10.7</v>
      </c>
      <c r="F7221">
        <v>7.5451907892011292</v>
      </c>
    </row>
    <row r="7222" spans="1:6" x14ac:dyDescent="0.25">
      <c r="A7222" s="2">
        <v>44020</v>
      </c>
      <c r="B7222" s="1">
        <v>17.5</v>
      </c>
      <c r="C7222">
        <v>11.1</v>
      </c>
      <c r="D7222">
        <v>13.2</v>
      </c>
      <c r="E7222">
        <v>7.9</v>
      </c>
      <c r="F7222">
        <v>4.7075801271510755</v>
      </c>
    </row>
    <row r="7223" spans="1:6" x14ac:dyDescent="0.25">
      <c r="A7223" s="2">
        <v>44021</v>
      </c>
      <c r="B7223" s="1">
        <v>16.95</v>
      </c>
      <c r="C7223">
        <v>12.6</v>
      </c>
      <c r="D7223">
        <v>13.9</v>
      </c>
      <c r="E7223">
        <v>10.8</v>
      </c>
      <c r="F7223">
        <v>8.6321870993919703</v>
      </c>
    </row>
    <row r="7224" spans="1:6" x14ac:dyDescent="0.25">
      <c r="A7224" s="2">
        <v>44022</v>
      </c>
      <c r="B7224" s="1">
        <v>16.95</v>
      </c>
      <c r="C7224">
        <v>12.2</v>
      </c>
      <c r="D7224">
        <v>14.4</v>
      </c>
      <c r="E7224">
        <v>10.8</v>
      </c>
      <c r="F7224">
        <v>8.7878030355207084</v>
      </c>
    </row>
    <row r="7225" spans="1:6" x14ac:dyDescent="0.25">
      <c r="A7225" s="2">
        <v>44023</v>
      </c>
      <c r="B7225" s="1">
        <v>19.2</v>
      </c>
      <c r="C7225">
        <v>14.9</v>
      </c>
      <c r="D7225">
        <v>15.4</v>
      </c>
      <c r="E7225">
        <v>13.5</v>
      </c>
      <c r="F7225">
        <v>11.121707515735819</v>
      </c>
    </row>
    <row r="7226" spans="1:6" x14ac:dyDescent="0.25">
      <c r="A7226" s="2">
        <v>44024</v>
      </c>
      <c r="B7226" s="1">
        <v>18.899999999999999</v>
      </c>
      <c r="C7226">
        <v>14.5</v>
      </c>
      <c r="D7226">
        <v>16.899999999999999</v>
      </c>
      <c r="E7226">
        <v>13.1</v>
      </c>
      <c r="F7226">
        <v>11.353857967354477</v>
      </c>
    </row>
    <row r="7227" spans="1:6" x14ac:dyDescent="0.25">
      <c r="A7227" s="2">
        <v>44025</v>
      </c>
      <c r="B7227" s="1">
        <v>15</v>
      </c>
      <c r="C7227">
        <v>12</v>
      </c>
      <c r="D7227">
        <v>15.2</v>
      </c>
      <c r="E7227">
        <v>8</v>
      </c>
      <c r="F7227">
        <v>6.9844968199182205</v>
      </c>
    </row>
    <row r="7228" spans="1:6" x14ac:dyDescent="0.25">
      <c r="A7228" s="2">
        <v>44026</v>
      </c>
      <c r="B7228" s="1">
        <v>14.45</v>
      </c>
      <c r="C7228">
        <v>11.5</v>
      </c>
      <c r="D7228">
        <v>12</v>
      </c>
      <c r="E7228">
        <v>8.1999999999999993</v>
      </c>
      <c r="F7228">
        <v>6.3250175746062389</v>
      </c>
    </row>
    <row r="7229" spans="1:6" x14ac:dyDescent="0.25">
      <c r="A7229" s="2">
        <v>44027</v>
      </c>
      <c r="B7229" s="1">
        <v>15.85</v>
      </c>
      <c r="C7229">
        <v>13.7</v>
      </c>
      <c r="D7229">
        <v>13.3</v>
      </c>
      <c r="E7229">
        <v>11</v>
      </c>
      <c r="F7229">
        <v>9.3190592188173245</v>
      </c>
    </row>
    <row r="7230" spans="1:6" x14ac:dyDescent="0.25">
      <c r="A7230" s="2">
        <v>44028</v>
      </c>
      <c r="B7230" s="1">
        <v>19.700000000000003</v>
      </c>
      <c r="C7230">
        <v>16</v>
      </c>
      <c r="D7230">
        <v>15.2</v>
      </c>
      <c r="E7230">
        <v>13.9</v>
      </c>
      <c r="F7230">
        <v>11.29354541375532</v>
      </c>
    </row>
    <row r="7231" spans="1:6" x14ac:dyDescent="0.25">
      <c r="A7231" s="2">
        <v>44029</v>
      </c>
      <c r="B7231" s="1">
        <v>21.400000000000002</v>
      </c>
      <c r="C7231">
        <v>15.6</v>
      </c>
      <c r="D7231">
        <v>18</v>
      </c>
      <c r="E7231">
        <v>14.4</v>
      </c>
      <c r="F7231">
        <v>11.904767681032014</v>
      </c>
    </row>
    <row r="7232" spans="1:6" x14ac:dyDescent="0.25">
      <c r="A7232" s="2">
        <v>44030</v>
      </c>
      <c r="B7232" s="1">
        <v>20.25</v>
      </c>
      <c r="C7232">
        <v>14.2</v>
      </c>
      <c r="D7232">
        <v>16.100000000000001</v>
      </c>
      <c r="E7232">
        <v>11.4</v>
      </c>
      <c r="F7232">
        <v>8.3802205067037931</v>
      </c>
    </row>
    <row r="7233" spans="1:6" x14ac:dyDescent="0.25">
      <c r="A7233" s="2">
        <v>44031</v>
      </c>
      <c r="B7233" s="1">
        <v>18.05</v>
      </c>
      <c r="C7233">
        <v>14.1</v>
      </c>
      <c r="D7233">
        <v>15.9</v>
      </c>
      <c r="E7233">
        <v>12.1</v>
      </c>
      <c r="F7233">
        <v>10.308802634567744</v>
      </c>
    </row>
    <row r="7234" spans="1:6" x14ac:dyDescent="0.25">
      <c r="A7234" s="2">
        <v>44032</v>
      </c>
      <c r="B7234" s="1">
        <v>18.850000000000001</v>
      </c>
      <c r="C7234">
        <v>13.8</v>
      </c>
      <c r="D7234">
        <v>16.2</v>
      </c>
      <c r="E7234">
        <v>12.8</v>
      </c>
      <c r="F7234">
        <v>10.745472580614562</v>
      </c>
    </row>
    <row r="7235" spans="1:6" x14ac:dyDescent="0.25">
      <c r="A7235" s="2">
        <v>44033</v>
      </c>
      <c r="B7235" s="1">
        <v>20.55</v>
      </c>
      <c r="C7235">
        <v>15.8</v>
      </c>
      <c r="D7235">
        <v>16.600000000000001</v>
      </c>
      <c r="E7235">
        <v>14.7</v>
      </c>
      <c r="F7235">
        <v>12.21972173244145</v>
      </c>
    </row>
    <row r="7236" spans="1:6" x14ac:dyDescent="0.25">
      <c r="A7236" s="2">
        <v>44034</v>
      </c>
      <c r="B7236" s="1">
        <v>22.2</v>
      </c>
      <c r="C7236">
        <v>17.5</v>
      </c>
      <c r="D7236">
        <v>16.3</v>
      </c>
      <c r="E7236">
        <v>15</v>
      </c>
      <c r="F7236">
        <v>11.644097482590592</v>
      </c>
    </row>
    <row r="7237" spans="1:6" x14ac:dyDescent="0.25">
      <c r="A7237" s="2">
        <v>44035</v>
      </c>
      <c r="B7237" s="1">
        <v>21.1</v>
      </c>
      <c r="C7237">
        <v>15.6</v>
      </c>
      <c r="D7237">
        <v>15.5</v>
      </c>
      <c r="E7237">
        <v>10.3</v>
      </c>
      <c r="F7237">
        <v>6.5401624416189925</v>
      </c>
    </row>
    <row r="7238" spans="1:6" x14ac:dyDescent="0.25">
      <c r="A7238" s="2">
        <v>44036</v>
      </c>
      <c r="B7238" s="1">
        <v>19.7</v>
      </c>
      <c r="C7238">
        <v>15.2</v>
      </c>
      <c r="D7238">
        <v>15.2</v>
      </c>
      <c r="E7238">
        <v>11.3</v>
      </c>
      <c r="F7238">
        <v>8.3093596940882932</v>
      </c>
    </row>
    <row r="7239" spans="1:6" x14ac:dyDescent="0.25">
      <c r="A7239" s="2">
        <v>44037</v>
      </c>
      <c r="B7239" s="1">
        <v>19.7</v>
      </c>
      <c r="C7239">
        <v>13.6</v>
      </c>
      <c r="D7239">
        <v>13.7</v>
      </c>
      <c r="E7239">
        <v>12.4</v>
      </c>
      <c r="F7239">
        <v>8.9065252986627925</v>
      </c>
    </row>
    <row r="7240" spans="1:6" x14ac:dyDescent="0.25">
      <c r="A7240" s="2">
        <v>44038</v>
      </c>
      <c r="B7240" s="1">
        <v>19.149999999999999</v>
      </c>
      <c r="C7240">
        <v>14.6</v>
      </c>
      <c r="D7240">
        <v>15.2</v>
      </c>
      <c r="E7240">
        <v>14.1</v>
      </c>
      <c r="F7240">
        <v>11.735013212825789</v>
      </c>
    </row>
    <row r="7241" spans="1:6" x14ac:dyDescent="0.25">
      <c r="A7241" s="2">
        <v>44039</v>
      </c>
      <c r="B7241" s="1">
        <v>21.95</v>
      </c>
      <c r="C7241">
        <v>17</v>
      </c>
      <c r="D7241">
        <v>17.600000000000001</v>
      </c>
      <c r="E7241">
        <v>16.100000000000001</v>
      </c>
      <c r="F7241">
        <v>13.462335834356276</v>
      </c>
    </row>
    <row r="7242" spans="1:6" x14ac:dyDescent="0.25">
      <c r="A7242" s="2">
        <v>44040</v>
      </c>
      <c r="B7242" s="1">
        <v>21.1</v>
      </c>
      <c r="C7242">
        <v>18.2</v>
      </c>
      <c r="D7242">
        <v>14.6</v>
      </c>
      <c r="E7242">
        <v>12.3</v>
      </c>
      <c r="F7242">
        <v>8.635575814993139</v>
      </c>
    </row>
    <row r="7243" spans="1:6" x14ac:dyDescent="0.25">
      <c r="A7243" s="2">
        <v>44041</v>
      </c>
      <c r="B7243" s="1">
        <v>22.200000000000003</v>
      </c>
      <c r="C7243">
        <v>17.8</v>
      </c>
      <c r="D7243">
        <v>13.6</v>
      </c>
      <c r="E7243">
        <v>12.6</v>
      </c>
      <c r="F7243">
        <v>7.9781943556317181</v>
      </c>
    </row>
    <row r="7244" spans="1:6" x14ac:dyDescent="0.25">
      <c r="A7244" s="2">
        <v>44042</v>
      </c>
      <c r="B7244" s="1">
        <v>20.55</v>
      </c>
      <c r="C7244">
        <v>15.9</v>
      </c>
      <c r="D7244">
        <v>15.3</v>
      </c>
      <c r="E7244">
        <v>15.2</v>
      </c>
      <c r="F7244">
        <v>12.319809773979578</v>
      </c>
    </row>
    <row r="7245" spans="1:6" x14ac:dyDescent="0.25">
      <c r="A7245" s="2">
        <v>44043</v>
      </c>
      <c r="B7245" s="1">
        <v>22.5</v>
      </c>
      <c r="C7245">
        <v>17.100000000000001</v>
      </c>
      <c r="D7245">
        <v>18.3</v>
      </c>
      <c r="E7245">
        <v>17.2</v>
      </c>
      <c r="F7245">
        <v>14.658711301723214</v>
      </c>
    </row>
    <row r="7246" spans="1:6" x14ac:dyDescent="0.25">
      <c r="A7246" s="2">
        <v>44044</v>
      </c>
      <c r="B7246" s="1">
        <v>24.45</v>
      </c>
      <c r="C7246">
        <v>17.600000000000001</v>
      </c>
      <c r="D7246">
        <v>20.8</v>
      </c>
      <c r="E7246">
        <v>18</v>
      </c>
      <c r="F7246">
        <v>15.418454827865936</v>
      </c>
    </row>
    <row r="7247" spans="1:6" x14ac:dyDescent="0.25">
      <c r="A7247" s="2">
        <v>44045</v>
      </c>
      <c r="B7247" s="1">
        <v>24.75</v>
      </c>
      <c r="C7247">
        <v>18.899999999999999</v>
      </c>
      <c r="D7247">
        <v>19.2</v>
      </c>
      <c r="E7247">
        <v>18.600000000000001</v>
      </c>
      <c r="F7247">
        <v>15.432711222329704</v>
      </c>
    </row>
    <row r="7248" spans="1:6" x14ac:dyDescent="0.25">
      <c r="A7248" s="2">
        <v>44046</v>
      </c>
      <c r="B7248" s="1">
        <v>22.25</v>
      </c>
      <c r="C7248">
        <v>17</v>
      </c>
      <c r="D7248">
        <v>16.399999999999999</v>
      </c>
      <c r="E7248">
        <v>15.6</v>
      </c>
      <c r="F7248">
        <v>12.297963672630257</v>
      </c>
    </row>
    <row r="7249" spans="1:6" x14ac:dyDescent="0.25">
      <c r="A7249" s="2">
        <v>44047</v>
      </c>
      <c r="B7249" s="1">
        <v>19.45</v>
      </c>
      <c r="C7249">
        <v>15.9</v>
      </c>
      <c r="D7249">
        <v>17</v>
      </c>
      <c r="E7249">
        <v>14.2</v>
      </c>
      <c r="F7249">
        <v>12.415364277385002</v>
      </c>
    </row>
    <row r="7250" spans="1:6" x14ac:dyDescent="0.25">
      <c r="A7250" s="2">
        <v>44048</v>
      </c>
      <c r="B7250" s="1">
        <v>21.1</v>
      </c>
      <c r="C7250">
        <v>17.2</v>
      </c>
      <c r="D7250">
        <v>17.2</v>
      </c>
      <c r="E7250">
        <v>16.100000000000001</v>
      </c>
      <c r="F7250">
        <v>13.800636501983703</v>
      </c>
    </row>
    <row r="7251" spans="1:6" x14ac:dyDescent="0.25">
      <c r="A7251" s="2">
        <v>44049</v>
      </c>
      <c r="B7251" s="1">
        <v>20.3</v>
      </c>
      <c r="C7251">
        <v>16.399999999999999</v>
      </c>
      <c r="D7251">
        <v>16.899999999999999</v>
      </c>
      <c r="E7251">
        <v>15</v>
      </c>
      <c r="F7251">
        <v>12.843064759625122</v>
      </c>
    </row>
    <row r="7252" spans="1:6" x14ac:dyDescent="0.25">
      <c r="A7252" s="2">
        <v>44050</v>
      </c>
      <c r="B7252" s="1">
        <v>17.75</v>
      </c>
      <c r="C7252">
        <v>10.9</v>
      </c>
      <c r="D7252">
        <v>16.399999999999999</v>
      </c>
      <c r="E7252">
        <v>10.3</v>
      </c>
      <c r="F7252">
        <v>8.4223789408676613</v>
      </c>
    </row>
    <row r="7253" spans="1:6" x14ac:dyDescent="0.25">
      <c r="A7253" s="2">
        <v>44051</v>
      </c>
      <c r="B7253" s="1">
        <v>16.95</v>
      </c>
      <c r="C7253">
        <v>12.6</v>
      </c>
      <c r="D7253">
        <v>15.1</v>
      </c>
      <c r="E7253">
        <v>11.5</v>
      </c>
      <c r="F7253">
        <v>9.8562013954911141</v>
      </c>
    </row>
    <row r="7254" spans="1:6" x14ac:dyDescent="0.25">
      <c r="A7254" s="2">
        <v>44052</v>
      </c>
      <c r="B7254" s="1">
        <v>18.899999999999999</v>
      </c>
      <c r="C7254">
        <v>12.4</v>
      </c>
      <c r="D7254">
        <v>15</v>
      </c>
      <c r="E7254">
        <v>10.8</v>
      </c>
      <c r="F7254">
        <v>7.9384397130761535</v>
      </c>
    </row>
    <row r="7255" spans="1:6" x14ac:dyDescent="0.25">
      <c r="A7255" s="2">
        <v>44053</v>
      </c>
      <c r="B7255" s="1">
        <v>17.75</v>
      </c>
      <c r="C7255">
        <v>14.9</v>
      </c>
      <c r="D7255">
        <v>15.7</v>
      </c>
      <c r="E7255">
        <v>12.4</v>
      </c>
      <c r="F7255">
        <v>10.791548169884924</v>
      </c>
    </row>
    <row r="7256" spans="1:6" x14ac:dyDescent="0.25">
      <c r="A7256" s="2">
        <v>44054</v>
      </c>
      <c r="B7256" s="1">
        <v>20.25</v>
      </c>
      <c r="C7256">
        <v>15.9</v>
      </c>
      <c r="D7256">
        <v>16.5</v>
      </c>
      <c r="E7256">
        <v>14.3</v>
      </c>
      <c r="F7256">
        <v>11.90456146467487</v>
      </c>
    </row>
    <row r="7257" spans="1:6" x14ac:dyDescent="0.25">
      <c r="A7257" s="2">
        <v>44055</v>
      </c>
      <c r="B7257" s="1">
        <v>21.4</v>
      </c>
      <c r="C7257">
        <v>14</v>
      </c>
      <c r="D7257">
        <v>16.5</v>
      </c>
      <c r="E7257">
        <v>12.9</v>
      </c>
      <c r="F7257">
        <v>9.5683524108351641</v>
      </c>
    </row>
    <row r="7258" spans="1:6" x14ac:dyDescent="0.25">
      <c r="A7258" s="2">
        <v>44056</v>
      </c>
      <c r="B7258" s="1">
        <v>15.799999999999999</v>
      </c>
      <c r="C7258">
        <v>9.6</v>
      </c>
      <c r="D7258">
        <v>16.899999999999999</v>
      </c>
      <c r="E7258">
        <v>10.199999999999999</v>
      </c>
      <c r="F7258">
        <v>9.487350956804077</v>
      </c>
    </row>
    <row r="7259" spans="1:6" x14ac:dyDescent="0.25">
      <c r="A7259" s="2">
        <v>44057</v>
      </c>
      <c r="B7259" s="1">
        <v>16.100000000000001</v>
      </c>
      <c r="C7259">
        <v>12.2</v>
      </c>
      <c r="D7259">
        <v>14.3</v>
      </c>
      <c r="E7259">
        <v>10.3</v>
      </c>
      <c r="F7259">
        <v>8.6578533388449035</v>
      </c>
    </row>
    <row r="7260" spans="1:6" x14ac:dyDescent="0.25">
      <c r="A7260" s="2">
        <v>44058</v>
      </c>
      <c r="B7260" s="1">
        <v>18.350000000000001</v>
      </c>
      <c r="C7260">
        <v>15.7</v>
      </c>
      <c r="D7260">
        <v>15.5</v>
      </c>
      <c r="E7260">
        <v>13.7</v>
      </c>
      <c r="F7260">
        <v>11.904540242901685</v>
      </c>
    </row>
    <row r="7261" spans="1:6" x14ac:dyDescent="0.25">
      <c r="A7261" s="2">
        <v>44059</v>
      </c>
      <c r="B7261" s="1">
        <v>20.3</v>
      </c>
      <c r="C7261">
        <v>17.2</v>
      </c>
      <c r="D7261">
        <v>16.7</v>
      </c>
      <c r="E7261">
        <v>16.5</v>
      </c>
      <c r="F7261">
        <v>14.513752765765947</v>
      </c>
    </row>
    <row r="7262" spans="1:6" x14ac:dyDescent="0.25">
      <c r="A7262" s="2">
        <v>44060</v>
      </c>
      <c r="B7262" s="1">
        <v>23.35</v>
      </c>
      <c r="C7262">
        <v>19.399999999999999</v>
      </c>
      <c r="D7262">
        <v>18.600000000000001</v>
      </c>
      <c r="E7262">
        <v>18.100000000000001</v>
      </c>
      <c r="F7262">
        <v>15.45783740548492</v>
      </c>
    </row>
    <row r="7263" spans="1:6" x14ac:dyDescent="0.25">
      <c r="A7263" s="2">
        <v>44061</v>
      </c>
      <c r="B7263" s="1">
        <v>22.5</v>
      </c>
      <c r="C7263">
        <v>18.5</v>
      </c>
      <c r="D7263">
        <v>17.7</v>
      </c>
      <c r="E7263">
        <v>16.8</v>
      </c>
      <c r="F7263">
        <v>14.078847615418548</v>
      </c>
    </row>
    <row r="7264" spans="1:6" x14ac:dyDescent="0.25">
      <c r="A7264" s="2">
        <v>44062</v>
      </c>
      <c r="B7264" s="1">
        <v>22.5</v>
      </c>
      <c r="C7264">
        <v>17.100000000000001</v>
      </c>
      <c r="D7264">
        <v>14.7</v>
      </c>
      <c r="E7264">
        <v>17.100000000000001</v>
      </c>
      <c r="F7264">
        <v>13.243269086326825</v>
      </c>
    </row>
    <row r="7265" spans="1:6" x14ac:dyDescent="0.25">
      <c r="A7265" s="2">
        <v>44063</v>
      </c>
      <c r="B7265" s="1">
        <v>21.4</v>
      </c>
      <c r="C7265">
        <v>15.6</v>
      </c>
      <c r="D7265">
        <v>15.3</v>
      </c>
      <c r="E7265">
        <v>14.9</v>
      </c>
      <c r="F7265">
        <v>11.491958712943772</v>
      </c>
    </row>
    <row r="7266" spans="1:6" x14ac:dyDescent="0.25">
      <c r="A7266" s="2">
        <v>44064</v>
      </c>
      <c r="B7266" s="1">
        <v>21.15</v>
      </c>
      <c r="C7266">
        <v>16.399999999999999</v>
      </c>
      <c r="D7266">
        <v>14.1</v>
      </c>
      <c r="E7266">
        <v>14.9</v>
      </c>
      <c r="F7266">
        <v>11.246707774686481</v>
      </c>
    </row>
    <row r="7267" spans="1:6" x14ac:dyDescent="0.25">
      <c r="A7267" s="2">
        <v>44065</v>
      </c>
      <c r="B7267" s="1">
        <v>19.700000000000003</v>
      </c>
      <c r="C7267">
        <v>15.6</v>
      </c>
      <c r="D7267">
        <v>14.8</v>
      </c>
      <c r="E7267">
        <v>15.6</v>
      </c>
      <c r="F7267">
        <v>13.041618876412102</v>
      </c>
    </row>
    <row r="7268" spans="1:6" x14ac:dyDescent="0.25">
      <c r="A7268" s="2">
        <v>44066</v>
      </c>
      <c r="B7268" s="1">
        <v>21.1</v>
      </c>
      <c r="C7268">
        <v>15.8</v>
      </c>
      <c r="D7268">
        <v>15.1</v>
      </c>
      <c r="E7268">
        <v>15.2</v>
      </c>
      <c r="F7268">
        <v>11.936750614589192</v>
      </c>
    </row>
    <row r="7269" spans="1:6" x14ac:dyDescent="0.25">
      <c r="A7269" s="2">
        <v>44067</v>
      </c>
      <c r="B7269" s="1">
        <v>20.3</v>
      </c>
      <c r="C7269">
        <v>16.7</v>
      </c>
      <c r="D7269">
        <v>14.8</v>
      </c>
      <c r="E7269">
        <v>15.3</v>
      </c>
      <c r="F7269">
        <v>12.440674571374542</v>
      </c>
    </row>
    <row r="7270" spans="1:6" x14ac:dyDescent="0.25">
      <c r="A7270" s="2">
        <v>44068</v>
      </c>
      <c r="B7270" s="1">
        <v>21.7</v>
      </c>
      <c r="C7270">
        <v>14.9</v>
      </c>
      <c r="D7270">
        <v>16.100000000000001</v>
      </c>
      <c r="E7270">
        <v>12.4</v>
      </c>
      <c r="F7270">
        <v>8.7503800733393007</v>
      </c>
    </row>
    <row r="7271" spans="1:6" x14ac:dyDescent="0.25">
      <c r="A7271" s="2">
        <v>44069</v>
      </c>
      <c r="B7271" s="1">
        <v>20.299999999999997</v>
      </c>
      <c r="C7271">
        <v>15.3</v>
      </c>
      <c r="D7271">
        <v>16.3</v>
      </c>
      <c r="E7271">
        <v>12</v>
      </c>
      <c r="F7271">
        <v>9.1714800582501255</v>
      </c>
    </row>
    <row r="7272" spans="1:6" x14ac:dyDescent="0.25">
      <c r="A7272" s="2">
        <v>44070</v>
      </c>
      <c r="B7272" s="1">
        <v>18.899999999999999</v>
      </c>
      <c r="C7272">
        <v>14</v>
      </c>
      <c r="D7272">
        <v>13.1</v>
      </c>
      <c r="E7272">
        <v>10.8</v>
      </c>
      <c r="F7272">
        <v>7.3521596402765219</v>
      </c>
    </row>
    <row r="7273" spans="1:6" x14ac:dyDescent="0.25">
      <c r="A7273" s="2">
        <v>44071</v>
      </c>
      <c r="B7273" s="1">
        <v>18.349999999999998</v>
      </c>
      <c r="C7273">
        <v>13.7</v>
      </c>
      <c r="D7273">
        <v>12.9</v>
      </c>
      <c r="E7273">
        <v>11.8</v>
      </c>
      <c r="F7273">
        <v>8.6934820268083275</v>
      </c>
    </row>
    <row r="7274" spans="1:6" x14ac:dyDescent="0.25">
      <c r="A7274" s="2">
        <v>44072</v>
      </c>
      <c r="B7274" s="1">
        <v>19.2</v>
      </c>
      <c r="C7274">
        <v>15.6</v>
      </c>
      <c r="D7274">
        <v>14.6</v>
      </c>
      <c r="E7274">
        <v>12.9</v>
      </c>
      <c r="F7274">
        <v>10.199537179426706</v>
      </c>
    </row>
    <row r="7275" spans="1:6" x14ac:dyDescent="0.25">
      <c r="A7275" s="2">
        <v>44073</v>
      </c>
      <c r="B7275" s="1">
        <v>13.350000000000001</v>
      </c>
      <c r="C7275">
        <v>9.8000000000000007</v>
      </c>
      <c r="D7275">
        <v>10.9</v>
      </c>
      <c r="E7275">
        <v>7</v>
      </c>
      <c r="F7275">
        <v>5.0742339072894307</v>
      </c>
    </row>
    <row r="7276" spans="1:6" x14ac:dyDescent="0.25">
      <c r="A7276" s="2">
        <v>44074</v>
      </c>
      <c r="B7276" s="1">
        <v>9.15</v>
      </c>
      <c r="C7276">
        <v>8.8000000000000007</v>
      </c>
      <c r="D7276">
        <v>4.5</v>
      </c>
      <c r="E7276">
        <v>1.6</v>
      </c>
      <c r="F7276">
        <v>-1.0733478946054191</v>
      </c>
    </row>
    <row r="7277" spans="1:6" x14ac:dyDescent="0.25">
      <c r="A7277" s="2">
        <v>44075</v>
      </c>
      <c r="B7277" s="1">
        <v>15.25</v>
      </c>
      <c r="C7277">
        <v>14.4</v>
      </c>
      <c r="D7277">
        <v>10.4</v>
      </c>
      <c r="E7277">
        <v>8.5</v>
      </c>
      <c r="F7277">
        <v>5.8252970030645628</v>
      </c>
    </row>
    <row r="7278" spans="1:6" x14ac:dyDescent="0.25">
      <c r="A7278" s="2">
        <v>44076</v>
      </c>
      <c r="B7278" s="1">
        <v>19.45</v>
      </c>
      <c r="C7278">
        <v>14.4</v>
      </c>
      <c r="D7278">
        <v>13.6</v>
      </c>
      <c r="E7278">
        <v>12.8</v>
      </c>
      <c r="F7278">
        <v>9.510614883854176</v>
      </c>
    </row>
    <row r="7279" spans="1:6" x14ac:dyDescent="0.25">
      <c r="A7279" s="2">
        <v>44077</v>
      </c>
      <c r="B7279" s="1">
        <v>18.350000000000001</v>
      </c>
      <c r="C7279">
        <v>15.5</v>
      </c>
      <c r="D7279">
        <v>14.8</v>
      </c>
      <c r="E7279">
        <v>13.7</v>
      </c>
      <c r="F7279">
        <v>11.638603329670563</v>
      </c>
    </row>
    <row r="7280" spans="1:6" x14ac:dyDescent="0.25">
      <c r="A7280" s="2">
        <v>44078</v>
      </c>
      <c r="B7280" s="1">
        <v>19.2</v>
      </c>
      <c r="C7280">
        <v>16.399999999999999</v>
      </c>
      <c r="D7280">
        <v>14.9</v>
      </c>
      <c r="E7280">
        <v>16.600000000000001</v>
      </c>
      <c r="F7280">
        <v>14.533404284335244</v>
      </c>
    </row>
    <row r="7281" spans="1:6" x14ac:dyDescent="0.25">
      <c r="A7281" s="2">
        <v>44079</v>
      </c>
      <c r="B7281" s="1">
        <v>23.049999999999997</v>
      </c>
      <c r="C7281">
        <v>18.2</v>
      </c>
      <c r="D7281">
        <v>16.7</v>
      </c>
      <c r="E7281">
        <v>18.3</v>
      </c>
      <c r="F7281">
        <v>15.086118375757504</v>
      </c>
    </row>
    <row r="7282" spans="1:6" x14ac:dyDescent="0.25">
      <c r="A7282" s="2">
        <v>44080</v>
      </c>
      <c r="B7282" s="1">
        <v>18.650000000000002</v>
      </c>
      <c r="C7282">
        <v>14.3</v>
      </c>
      <c r="D7282">
        <v>16.3</v>
      </c>
      <c r="E7282">
        <v>14.9</v>
      </c>
      <c r="F7282">
        <v>13.293393608880418</v>
      </c>
    </row>
    <row r="7283" spans="1:6" x14ac:dyDescent="0.25">
      <c r="A7283" s="2">
        <v>44081</v>
      </c>
      <c r="B7283" s="1">
        <v>7.8000000000000007</v>
      </c>
      <c r="C7283">
        <v>1.8</v>
      </c>
      <c r="D7283">
        <v>6.8</v>
      </c>
      <c r="E7283">
        <v>3.2</v>
      </c>
      <c r="F7283">
        <v>1.8684453984569007</v>
      </c>
    </row>
    <row r="7284" spans="1:6" x14ac:dyDescent="0.25">
      <c r="A7284" s="2">
        <v>44082</v>
      </c>
      <c r="B7284" s="1">
        <v>4.75</v>
      </c>
      <c r="C7284">
        <v>2.8</v>
      </c>
      <c r="D7284">
        <v>3.5</v>
      </c>
      <c r="E7284">
        <v>-0.6</v>
      </c>
      <c r="F7284">
        <v>-1.8620520058849213</v>
      </c>
    </row>
    <row r="7285" spans="1:6" x14ac:dyDescent="0.25">
      <c r="A7285" s="2">
        <v>44083</v>
      </c>
      <c r="B7285" s="1">
        <v>8.8999999999999986</v>
      </c>
      <c r="C7285">
        <v>8.8000000000000007</v>
      </c>
      <c r="D7285">
        <v>8.1</v>
      </c>
      <c r="E7285">
        <v>6.6</v>
      </c>
      <c r="F7285">
        <v>6.0091142468293297</v>
      </c>
    </row>
    <row r="7286" spans="1:6" x14ac:dyDescent="0.25">
      <c r="A7286" s="2">
        <v>44084</v>
      </c>
      <c r="B7286" s="1">
        <v>13.05</v>
      </c>
      <c r="C7286">
        <v>11.2</v>
      </c>
      <c r="D7286">
        <v>10.199999999999999</v>
      </c>
      <c r="E7286">
        <v>11.2</v>
      </c>
      <c r="F7286">
        <v>9.8143860298588148</v>
      </c>
    </row>
    <row r="7287" spans="1:6" x14ac:dyDescent="0.25">
      <c r="A7287" s="2">
        <v>44085</v>
      </c>
      <c r="B7287" s="1">
        <v>14.75</v>
      </c>
      <c r="C7287">
        <v>13</v>
      </c>
      <c r="D7287">
        <v>10.1</v>
      </c>
      <c r="E7287">
        <v>11.6</v>
      </c>
      <c r="F7287">
        <v>9.4026151072094297</v>
      </c>
    </row>
    <row r="7288" spans="1:6" x14ac:dyDescent="0.25">
      <c r="A7288" s="2">
        <v>44086</v>
      </c>
      <c r="B7288" s="1">
        <v>16.349999999999998</v>
      </c>
      <c r="C7288">
        <v>14.8</v>
      </c>
      <c r="D7288">
        <v>11.2</v>
      </c>
      <c r="E7288">
        <v>12.7</v>
      </c>
      <c r="F7288">
        <v>10.270197791631512</v>
      </c>
    </row>
    <row r="7289" spans="1:6" x14ac:dyDescent="0.25">
      <c r="A7289" s="2">
        <v>44087</v>
      </c>
      <c r="B7289" s="1">
        <v>15.549999999999999</v>
      </c>
      <c r="C7289">
        <v>13.4</v>
      </c>
      <c r="D7289">
        <v>10</v>
      </c>
      <c r="E7289">
        <v>13.2</v>
      </c>
      <c r="F7289">
        <v>10.754299908484175</v>
      </c>
    </row>
    <row r="7290" spans="1:6" x14ac:dyDescent="0.25">
      <c r="A7290" s="2">
        <v>44088</v>
      </c>
      <c r="B7290" s="1">
        <v>17.75</v>
      </c>
      <c r="C7290">
        <v>14.9</v>
      </c>
      <c r="D7290">
        <v>10.5</v>
      </c>
      <c r="E7290">
        <v>14.9</v>
      </c>
      <c r="F7290">
        <v>11.730748081814845</v>
      </c>
    </row>
    <row r="7291" spans="1:6" x14ac:dyDescent="0.25">
      <c r="A7291" s="2">
        <v>44089</v>
      </c>
      <c r="B7291" s="1">
        <v>16.350000000000001</v>
      </c>
      <c r="C7291">
        <v>13.4</v>
      </c>
      <c r="D7291">
        <v>11.4</v>
      </c>
      <c r="E7291">
        <v>13.9</v>
      </c>
      <c r="F7291">
        <v>11.607967060235334</v>
      </c>
    </row>
    <row r="7292" spans="1:6" x14ac:dyDescent="0.25">
      <c r="A7292" s="2">
        <v>44090</v>
      </c>
      <c r="B7292" s="1">
        <v>13.850000000000001</v>
      </c>
      <c r="C7292">
        <v>11.5</v>
      </c>
      <c r="D7292">
        <v>11.1</v>
      </c>
      <c r="E7292">
        <v>13.5</v>
      </c>
      <c r="F7292">
        <v>12.311392178190109</v>
      </c>
    </row>
    <row r="7293" spans="1:6" x14ac:dyDescent="0.25">
      <c r="A7293" s="2">
        <v>44091</v>
      </c>
      <c r="B7293" s="1">
        <v>13.6</v>
      </c>
      <c r="C7293">
        <v>11.2</v>
      </c>
      <c r="D7293">
        <v>11</v>
      </c>
      <c r="E7293">
        <v>14</v>
      </c>
      <c r="F7293">
        <v>12.95873013529499</v>
      </c>
    </row>
    <row r="7294" spans="1:6" x14ac:dyDescent="0.25">
      <c r="A7294" s="2">
        <v>44092</v>
      </c>
      <c r="B7294" s="1">
        <v>14.399999999999999</v>
      </c>
      <c r="C7294">
        <v>14</v>
      </c>
      <c r="D7294">
        <v>12.1</v>
      </c>
      <c r="E7294">
        <v>12.5</v>
      </c>
      <c r="F7294">
        <v>11.398702488843934</v>
      </c>
    </row>
    <row r="7295" spans="1:6" x14ac:dyDescent="0.25">
      <c r="A7295" s="2">
        <v>44093</v>
      </c>
      <c r="B7295" s="1">
        <v>14.15</v>
      </c>
      <c r="C7295">
        <v>11.1</v>
      </c>
      <c r="D7295">
        <v>8.6999999999999993</v>
      </c>
      <c r="E7295">
        <v>4.2</v>
      </c>
      <c r="F7295">
        <v>0.7584705726679104</v>
      </c>
    </row>
    <row r="7296" spans="1:6" x14ac:dyDescent="0.25">
      <c r="A7296" s="2">
        <v>44094</v>
      </c>
      <c r="B7296" s="1">
        <v>13.100000000000001</v>
      </c>
      <c r="C7296">
        <v>9.4</v>
      </c>
      <c r="D7296">
        <v>6.8</v>
      </c>
      <c r="E7296">
        <v>4.5999999999999996</v>
      </c>
      <c r="F7296">
        <v>0.99582841446324721</v>
      </c>
    </row>
    <row r="7297" spans="1:6" x14ac:dyDescent="0.25">
      <c r="A7297" s="2">
        <v>44095</v>
      </c>
      <c r="B7297" s="1">
        <v>13.9</v>
      </c>
      <c r="C7297">
        <v>11</v>
      </c>
      <c r="D7297">
        <v>7.8</v>
      </c>
      <c r="E7297">
        <v>9.4</v>
      </c>
      <c r="F7297">
        <v>6.4320019485916262</v>
      </c>
    </row>
    <row r="7298" spans="1:6" x14ac:dyDescent="0.25">
      <c r="A7298" s="2">
        <v>44096</v>
      </c>
      <c r="B7298" s="1">
        <v>13.9</v>
      </c>
      <c r="C7298">
        <v>9</v>
      </c>
      <c r="D7298">
        <v>9.1999999999999993</v>
      </c>
      <c r="E7298">
        <v>10.199999999999999</v>
      </c>
      <c r="F7298">
        <v>7.7147015095272629</v>
      </c>
    </row>
    <row r="7299" spans="1:6" x14ac:dyDescent="0.25">
      <c r="A7299" s="2">
        <v>44097</v>
      </c>
      <c r="B7299" s="1">
        <v>16.149999999999999</v>
      </c>
      <c r="C7299">
        <v>12.7</v>
      </c>
      <c r="D7299">
        <v>10.199999999999999</v>
      </c>
      <c r="E7299">
        <v>11.4</v>
      </c>
      <c r="F7299">
        <v>8.4194115411861929</v>
      </c>
    </row>
    <row r="7300" spans="1:6" x14ac:dyDescent="0.25">
      <c r="A7300" s="2">
        <v>44098</v>
      </c>
      <c r="B7300" s="1">
        <v>17.8</v>
      </c>
      <c r="C7300">
        <v>9.5</v>
      </c>
      <c r="D7300">
        <v>12.8</v>
      </c>
      <c r="E7300">
        <v>7.5</v>
      </c>
      <c r="F7300">
        <v>3.8442976830012761</v>
      </c>
    </row>
    <row r="7301" spans="1:6" x14ac:dyDescent="0.25">
      <c r="A7301" s="2">
        <v>44099</v>
      </c>
      <c r="B7301" s="1">
        <v>7.75</v>
      </c>
      <c r="C7301">
        <v>5.8</v>
      </c>
      <c r="D7301">
        <v>9.5</v>
      </c>
      <c r="E7301">
        <v>3.3</v>
      </c>
      <c r="F7301">
        <v>3.2389284483799958</v>
      </c>
    </row>
    <row r="7302" spans="1:6" x14ac:dyDescent="0.25">
      <c r="A7302" s="2">
        <v>44100</v>
      </c>
      <c r="B7302" s="1">
        <v>10.8</v>
      </c>
      <c r="C7302">
        <v>4.3</v>
      </c>
      <c r="D7302">
        <v>8.4</v>
      </c>
      <c r="E7302">
        <v>0.5</v>
      </c>
      <c r="F7302">
        <v>-2.1010659513852659</v>
      </c>
    </row>
    <row r="7303" spans="1:6" x14ac:dyDescent="0.25">
      <c r="A7303" s="2">
        <v>44101</v>
      </c>
      <c r="B7303" s="1">
        <v>8.35</v>
      </c>
      <c r="C7303">
        <v>3.7</v>
      </c>
      <c r="D7303">
        <v>3.4</v>
      </c>
      <c r="E7303">
        <v>0.2</v>
      </c>
      <c r="F7303">
        <v>-2.9308801529359343</v>
      </c>
    </row>
    <row r="7304" spans="1:6" x14ac:dyDescent="0.25">
      <c r="A7304" s="2">
        <v>44102</v>
      </c>
      <c r="B7304" s="1">
        <v>9.1999999999999993</v>
      </c>
      <c r="C7304">
        <v>8.9</v>
      </c>
      <c r="D7304">
        <v>4.8</v>
      </c>
      <c r="E7304">
        <v>6.3</v>
      </c>
      <c r="F7304">
        <v>4.3168706519837592</v>
      </c>
    </row>
    <row r="7305" spans="1:6" x14ac:dyDescent="0.25">
      <c r="A7305" s="2">
        <v>44103</v>
      </c>
      <c r="B7305" s="1">
        <v>13.05</v>
      </c>
      <c r="C7305">
        <v>11.8</v>
      </c>
      <c r="D7305">
        <v>7.3</v>
      </c>
      <c r="E7305">
        <v>10</v>
      </c>
      <c r="F7305">
        <v>7.4490527800458128</v>
      </c>
    </row>
    <row r="7306" spans="1:6" x14ac:dyDescent="0.25">
      <c r="A7306" s="2">
        <v>44104</v>
      </c>
      <c r="B7306" s="1">
        <v>11.4</v>
      </c>
      <c r="C7306">
        <v>7.8</v>
      </c>
      <c r="D7306">
        <v>6.9</v>
      </c>
      <c r="E7306">
        <v>9.9</v>
      </c>
      <c r="F7306">
        <v>7.8515624661045083</v>
      </c>
    </row>
    <row r="7307" spans="1:6" x14ac:dyDescent="0.25">
      <c r="A7307" s="2">
        <v>44105</v>
      </c>
      <c r="B7307" s="1">
        <v>11.15</v>
      </c>
      <c r="C7307">
        <v>8.8000000000000007</v>
      </c>
      <c r="D7307">
        <v>7.6</v>
      </c>
      <c r="E7307">
        <v>11.3</v>
      </c>
      <c r="F7307">
        <v>9.8860729726928529</v>
      </c>
    </row>
    <row r="7308" spans="1:6" x14ac:dyDescent="0.25">
      <c r="A7308" s="2">
        <v>44106</v>
      </c>
      <c r="B7308" s="1">
        <v>12.799999999999999</v>
      </c>
      <c r="C7308">
        <v>10.1</v>
      </c>
      <c r="D7308">
        <v>9.1</v>
      </c>
      <c r="E7308">
        <v>10.4</v>
      </c>
      <c r="F7308">
        <v>8.582491987529199</v>
      </c>
    </row>
    <row r="7309" spans="1:6" x14ac:dyDescent="0.25">
      <c r="A7309" s="2">
        <v>44107</v>
      </c>
      <c r="B7309" s="1">
        <v>12.200000000000001</v>
      </c>
      <c r="C7309">
        <v>9.6999999999999993</v>
      </c>
      <c r="D7309">
        <v>8.3000000000000007</v>
      </c>
      <c r="E7309">
        <v>9.6999999999999993</v>
      </c>
      <c r="F7309">
        <v>7.8099458216774336</v>
      </c>
    </row>
    <row r="7310" spans="1:6" x14ac:dyDescent="0.25">
      <c r="A7310" s="2">
        <v>44108</v>
      </c>
      <c r="B7310" s="1">
        <v>14.75</v>
      </c>
      <c r="C7310">
        <v>14.2</v>
      </c>
      <c r="D7310">
        <v>8.4</v>
      </c>
      <c r="E7310">
        <v>10.199999999999999</v>
      </c>
      <c r="F7310">
        <v>7.2837794843618617</v>
      </c>
    </row>
    <row r="7311" spans="1:6" x14ac:dyDescent="0.25">
      <c r="A7311" s="2">
        <v>44109</v>
      </c>
      <c r="B7311" s="1">
        <v>13.85</v>
      </c>
      <c r="C7311">
        <v>12.4</v>
      </c>
      <c r="D7311">
        <v>8.1999999999999993</v>
      </c>
      <c r="E7311">
        <v>9</v>
      </c>
      <c r="F7311">
        <v>6.241644634926276</v>
      </c>
    </row>
    <row r="7312" spans="1:6" x14ac:dyDescent="0.25">
      <c r="A7312" s="2">
        <v>44110</v>
      </c>
      <c r="B7312" s="1">
        <v>14.450000000000001</v>
      </c>
      <c r="C7312">
        <v>15.1</v>
      </c>
      <c r="D7312">
        <v>7.9</v>
      </c>
      <c r="E7312">
        <v>10.199999999999999</v>
      </c>
      <c r="F7312">
        <v>7.3258095092099005</v>
      </c>
    </row>
    <row r="7313" spans="1:6" x14ac:dyDescent="0.25">
      <c r="A7313" s="2">
        <v>44111</v>
      </c>
      <c r="B7313" s="1">
        <v>14.45</v>
      </c>
      <c r="C7313">
        <v>11.1</v>
      </c>
      <c r="D7313">
        <v>6.8</v>
      </c>
      <c r="E7313">
        <v>10.199999999999999</v>
      </c>
      <c r="F7313">
        <v>6.6747648958630599</v>
      </c>
    </row>
    <row r="7314" spans="1:6" x14ac:dyDescent="0.25">
      <c r="A7314" s="2">
        <v>44112</v>
      </c>
      <c r="B7314" s="1">
        <v>14.2</v>
      </c>
      <c r="C7314">
        <v>11.8</v>
      </c>
      <c r="D7314">
        <v>7.2</v>
      </c>
      <c r="E7314">
        <v>9.8000000000000007</v>
      </c>
      <c r="F7314">
        <v>6.5508069648586442</v>
      </c>
    </row>
    <row r="7315" spans="1:6" x14ac:dyDescent="0.25">
      <c r="A7315" s="2">
        <v>44113</v>
      </c>
      <c r="B7315" s="1">
        <v>12.25</v>
      </c>
      <c r="C7315">
        <v>12.1</v>
      </c>
      <c r="D7315">
        <v>6.1</v>
      </c>
      <c r="E7315">
        <v>8.6</v>
      </c>
      <c r="F7315">
        <v>5.8969195530457981</v>
      </c>
    </row>
    <row r="7316" spans="1:6" x14ac:dyDescent="0.25">
      <c r="A7316" s="2">
        <v>44114</v>
      </c>
      <c r="B7316" s="1">
        <v>12.8</v>
      </c>
      <c r="C7316">
        <v>9.3000000000000007</v>
      </c>
      <c r="D7316">
        <v>6.6</v>
      </c>
      <c r="E7316">
        <v>5.7</v>
      </c>
      <c r="F7316">
        <v>2.3242837684332116</v>
      </c>
    </row>
    <row r="7317" spans="1:6" x14ac:dyDescent="0.25">
      <c r="A7317" s="2">
        <v>44115</v>
      </c>
      <c r="B7317" s="1">
        <v>6.9499999999999993</v>
      </c>
      <c r="C7317">
        <v>2.1</v>
      </c>
      <c r="D7317">
        <v>3</v>
      </c>
      <c r="E7317">
        <v>-3.2</v>
      </c>
      <c r="F7317">
        <v>-6.2382953199077384</v>
      </c>
    </row>
    <row r="7318" spans="1:6" x14ac:dyDescent="0.25">
      <c r="A7318" s="2">
        <v>44116</v>
      </c>
      <c r="B7318" s="1">
        <v>10</v>
      </c>
      <c r="C7318">
        <v>2.1</v>
      </c>
      <c r="D7318">
        <v>5.5</v>
      </c>
      <c r="E7318">
        <v>0.9</v>
      </c>
      <c r="F7318">
        <v>-2.3955211322336893</v>
      </c>
    </row>
    <row r="7319" spans="1:6" x14ac:dyDescent="0.25">
      <c r="A7319" s="2">
        <v>44117</v>
      </c>
      <c r="B7319" s="1">
        <v>8.4</v>
      </c>
      <c r="C7319">
        <v>1.8</v>
      </c>
      <c r="D7319">
        <v>5.7</v>
      </c>
      <c r="E7319">
        <v>2.1</v>
      </c>
      <c r="F7319">
        <v>-0.10274122634109339</v>
      </c>
    </row>
    <row r="7320" spans="1:6" x14ac:dyDescent="0.25">
      <c r="A7320" s="2">
        <v>44118</v>
      </c>
      <c r="B7320" s="1">
        <v>6.1</v>
      </c>
      <c r="C7320">
        <v>0.4</v>
      </c>
      <c r="D7320">
        <v>2.9</v>
      </c>
      <c r="E7320">
        <v>-2.7</v>
      </c>
      <c r="F7320">
        <v>-5.3474799755363289</v>
      </c>
    </row>
    <row r="7321" spans="1:6" x14ac:dyDescent="0.25">
      <c r="A7321" s="2">
        <v>44119</v>
      </c>
      <c r="B7321" s="1">
        <v>3.1</v>
      </c>
      <c r="C7321">
        <v>-0.2</v>
      </c>
      <c r="D7321">
        <v>1</v>
      </c>
      <c r="E7321">
        <v>-3.4</v>
      </c>
      <c r="F7321">
        <v>-5.2025542781446479</v>
      </c>
    </row>
    <row r="7322" spans="1:6" x14ac:dyDescent="0.25">
      <c r="A7322" s="2">
        <v>44120</v>
      </c>
      <c r="B7322" s="1">
        <v>6.45</v>
      </c>
      <c r="C7322">
        <v>2.5</v>
      </c>
      <c r="D7322">
        <v>4.2</v>
      </c>
      <c r="E7322">
        <v>2.1</v>
      </c>
      <c r="F7322">
        <v>0.47789950117326008</v>
      </c>
    </row>
    <row r="7323" spans="1:6" x14ac:dyDescent="0.25">
      <c r="A7323" s="2">
        <v>44121</v>
      </c>
      <c r="B7323" s="1">
        <v>4.1999999999999993</v>
      </c>
      <c r="C7323">
        <v>-6.5</v>
      </c>
      <c r="D7323">
        <v>6.4</v>
      </c>
      <c r="E7323">
        <v>2</v>
      </c>
      <c r="F7323">
        <v>1.8369402370661314</v>
      </c>
    </row>
    <row r="7324" spans="1:6" x14ac:dyDescent="0.25">
      <c r="A7324" s="2">
        <v>44122</v>
      </c>
      <c r="B7324" s="1">
        <v>-1.9</v>
      </c>
      <c r="C7324">
        <v>-5.8</v>
      </c>
      <c r="D7324">
        <v>3.7</v>
      </c>
      <c r="E7324">
        <v>0.7</v>
      </c>
      <c r="F7324">
        <v>2.8131678719625697</v>
      </c>
    </row>
    <row r="7325" spans="1:6" x14ac:dyDescent="0.25">
      <c r="A7325" s="2">
        <v>44123</v>
      </c>
      <c r="B7325" s="1">
        <v>4.75</v>
      </c>
      <c r="C7325">
        <v>1.8</v>
      </c>
      <c r="D7325">
        <v>6.8</v>
      </c>
      <c r="E7325">
        <v>2.7</v>
      </c>
      <c r="F7325">
        <v>2.9921442148875914</v>
      </c>
    </row>
    <row r="7326" spans="1:6" x14ac:dyDescent="0.25">
      <c r="A7326" s="2">
        <v>44124</v>
      </c>
      <c r="B7326" s="1">
        <v>7.1999999999999993</v>
      </c>
      <c r="C7326">
        <v>0.3</v>
      </c>
      <c r="D7326">
        <v>6.4</v>
      </c>
      <c r="E7326">
        <v>-0.1</v>
      </c>
      <c r="F7326">
        <v>-1.7625286170365069</v>
      </c>
    </row>
    <row r="7327" spans="1:6" x14ac:dyDescent="0.25">
      <c r="A7327" s="2">
        <v>44125</v>
      </c>
      <c r="B7327" s="1">
        <v>0.89999999999999991</v>
      </c>
      <c r="C7327">
        <v>-3.1</v>
      </c>
      <c r="D7327">
        <v>3</v>
      </c>
      <c r="E7327">
        <v>-2.8</v>
      </c>
      <c r="F7327">
        <v>-2.767878363323681</v>
      </c>
    </row>
    <row r="7328" spans="1:6" x14ac:dyDescent="0.25">
      <c r="A7328" s="2">
        <v>44126</v>
      </c>
      <c r="B7328" s="1">
        <v>-6</v>
      </c>
      <c r="C7328">
        <v>-9.6</v>
      </c>
      <c r="D7328">
        <v>-6.8</v>
      </c>
      <c r="E7328">
        <v>-10.199999999999999</v>
      </c>
      <c r="F7328">
        <v>-11.256052588845236</v>
      </c>
    </row>
    <row r="7329" spans="1:6" x14ac:dyDescent="0.25">
      <c r="A7329" s="2">
        <v>44127</v>
      </c>
      <c r="B7329" s="1">
        <v>-7.1</v>
      </c>
      <c r="C7329">
        <v>-9.6999999999999993</v>
      </c>
      <c r="D7329">
        <v>-6.7</v>
      </c>
      <c r="E7329">
        <v>-5.3</v>
      </c>
      <c r="F7329">
        <v>-5.0887904534387509</v>
      </c>
    </row>
    <row r="7330" spans="1:6" x14ac:dyDescent="0.25">
      <c r="A7330" s="2">
        <v>44128</v>
      </c>
      <c r="B7330" s="1">
        <v>-10.199999999999999</v>
      </c>
      <c r="C7330">
        <v>-13.5</v>
      </c>
      <c r="D7330">
        <v>-5.3</v>
      </c>
      <c r="E7330">
        <v>-10.4</v>
      </c>
      <c r="F7330">
        <v>-8.861405138434332</v>
      </c>
    </row>
    <row r="7331" spans="1:6" x14ac:dyDescent="0.25">
      <c r="A7331" s="2">
        <v>44129</v>
      </c>
      <c r="B7331" s="1">
        <v>-18</v>
      </c>
      <c r="C7331">
        <v>-14.9</v>
      </c>
      <c r="D7331">
        <v>-14.8</v>
      </c>
      <c r="E7331">
        <v>-16</v>
      </c>
      <c r="F7331">
        <v>-14.389428058238144</v>
      </c>
    </row>
    <row r="7332" spans="1:6" x14ac:dyDescent="0.25">
      <c r="A7332" s="2">
        <v>44130</v>
      </c>
      <c r="B7332" s="1">
        <v>-17.95</v>
      </c>
      <c r="C7332">
        <v>-7.5</v>
      </c>
      <c r="D7332">
        <v>-11.9</v>
      </c>
      <c r="E7332">
        <v>-8</v>
      </c>
      <c r="F7332">
        <v>-3.8732737270910249</v>
      </c>
    </row>
    <row r="7333" spans="1:6" x14ac:dyDescent="0.25">
      <c r="A7333" s="2">
        <v>44131</v>
      </c>
      <c r="B7333" s="1">
        <v>-1.5999999999999999</v>
      </c>
      <c r="C7333">
        <v>1.1000000000000001</v>
      </c>
      <c r="D7333">
        <v>-3.4</v>
      </c>
      <c r="E7333">
        <v>-1.1000000000000001</v>
      </c>
      <c r="F7333">
        <v>-1.516364571127506</v>
      </c>
    </row>
    <row r="7334" spans="1:6" x14ac:dyDescent="0.25">
      <c r="A7334" s="2">
        <v>44132</v>
      </c>
      <c r="B7334" s="1">
        <v>4.9999999999999822E-2</v>
      </c>
      <c r="C7334">
        <v>4.3</v>
      </c>
      <c r="D7334">
        <v>-2.4</v>
      </c>
      <c r="E7334">
        <v>1.9</v>
      </c>
      <c r="F7334">
        <v>1.5196939039165178</v>
      </c>
    </row>
    <row r="7335" spans="1:6" x14ac:dyDescent="0.25">
      <c r="A7335" s="2">
        <v>44133</v>
      </c>
      <c r="B7335" s="1">
        <v>5.9</v>
      </c>
      <c r="C7335">
        <v>6.3</v>
      </c>
      <c r="D7335">
        <v>0.7</v>
      </c>
      <c r="E7335">
        <v>4.0999999999999996</v>
      </c>
      <c r="F7335">
        <v>2.0128108876405246</v>
      </c>
    </row>
    <row r="7336" spans="1:6" x14ac:dyDescent="0.25">
      <c r="A7336" s="2">
        <v>44134</v>
      </c>
      <c r="B7336" s="1">
        <v>7.2999999999999989</v>
      </c>
      <c r="C7336">
        <v>6.3</v>
      </c>
      <c r="D7336">
        <v>2.5</v>
      </c>
      <c r="E7336">
        <v>3.9</v>
      </c>
      <c r="F7336">
        <v>1.6637065576135228</v>
      </c>
    </row>
    <row r="7337" spans="1:6" x14ac:dyDescent="0.25">
      <c r="A7337" s="2">
        <v>44135</v>
      </c>
      <c r="B7337" s="1">
        <v>3.9499999999999997</v>
      </c>
      <c r="C7337">
        <v>2.1</v>
      </c>
      <c r="D7337">
        <v>0.9</v>
      </c>
      <c r="E7337">
        <v>-0.3</v>
      </c>
      <c r="F7337">
        <v>-2.0659021210530604</v>
      </c>
    </row>
    <row r="7338" spans="1:6" x14ac:dyDescent="0.25">
      <c r="A7338" s="2">
        <v>44136</v>
      </c>
      <c r="B7338" s="1">
        <v>5.05</v>
      </c>
      <c r="C7338">
        <v>3.7</v>
      </c>
      <c r="D7338">
        <v>0.6</v>
      </c>
      <c r="E7338">
        <v>6.2</v>
      </c>
      <c r="F7338">
        <v>4.6519763198251276</v>
      </c>
    </row>
    <row r="7339" spans="1:6" x14ac:dyDescent="0.25">
      <c r="A7339" s="2">
        <v>44137</v>
      </c>
      <c r="B7339" s="1">
        <v>6.45</v>
      </c>
      <c r="C7339">
        <v>8.3000000000000007</v>
      </c>
      <c r="D7339">
        <v>1.7</v>
      </c>
      <c r="E7339">
        <v>8</v>
      </c>
      <c r="F7339">
        <v>6.5971648188420913</v>
      </c>
    </row>
    <row r="7340" spans="1:6" x14ac:dyDescent="0.25">
      <c r="A7340" s="2">
        <v>44138</v>
      </c>
      <c r="B7340" s="1">
        <v>8.3999999999999986</v>
      </c>
      <c r="C7340">
        <v>10.9</v>
      </c>
      <c r="D7340">
        <v>1.9</v>
      </c>
      <c r="E7340">
        <v>7.6</v>
      </c>
      <c r="F7340">
        <v>5.303561209643096</v>
      </c>
    </row>
    <row r="7341" spans="1:6" x14ac:dyDescent="0.25">
      <c r="A7341" s="2">
        <v>44139</v>
      </c>
      <c r="B7341" s="1">
        <v>10.050000000000001</v>
      </c>
      <c r="C7341">
        <v>9.1</v>
      </c>
      <c r="D7341">
        <v>2.6</v>
      </c>
      <c r="E7341">
        <v>5.5</v>
      </c>
      <c r="F7341">
        <v>2.1604566730455605</v>
      </c>
    </row>
    <row r="7342" spans="1:6" x14ac:dyDescent="0.25">
      <c r="A7342" s="2">
        <v>44140</v>
      </c>
      <c r="B7342" s="1">
        <v>11.1</v>
      </c>
      <c r="C7342">
        <v>10.199999999999999</v>
      </c>
      <c r="D7342">
        <v>4</v>
      </c>
      <c r="E7342">
        <v>6.5</v>
      </c>
      <c r="F7342">
        <v>3.283847310032618</v>
      </c>
    </row>
    <row r="7343" spans="1:6" x14ac:dyDescent="0.25">
      <c r="A7343" s="2">
        <v>44141</v>
      </c>
      <c r="B7343" s="1">
        <v>9.4500000000000011</v>
      </c>
      <c r="C7343">
        <v>2.5</v>
      </c>
      <c r="D7343">
        <v>5.3</v>
      </c>
      <c r="E7343">
        <v>6.2</v>
      </c>
      <c r="F7343">
        <v>3.8417719403190622</v>
      </c>
    </row>
    <row r="7344" spans="1:6" x14ac:dyDescent="0.25">
      <c r="A7344" s="2">
        <v>44142</v>
      </c>
      <c r="B7344" s="1">
        <v>5.05</v>
      </c>
      <c r="C7344">
        <v>-0.4</v>
      </c>
      <c r="D7344">
        <v>6</v>
      </c>
      <c r="E7344">
        <v>2.8</v>
      </c>
      <c r="F7344">
        <v>2.510323618430037</v>
      </c>
    </row>
    <row r="7345" spans="1:6" x14ac:dyDescent="0.25">
      <c r="A7345" s="2">
        <v>44143</v>
      </c>
      <c r="B7345" s="1">
        <v>-4.0999999999999996</v>
      </c>
      <c r="C7345">
        <v>-11.5</v>
      </c>
      <c r="D7345">
        <v>-3.5</v>
      </c>
      <c r="E7345">
        <v>-11.8</v>
      </c>
      <c r="F7345">
        <v>-13.038905375662104</v>
      </c>
    </row>
    <row r="7346" spans="1:6" x14ac:dyDescent="0.25">
      <c r="A7346" s="2">
        <v>44144</v>
      </c>
      <c r="B7346" s="1">
        <v>-11.850000000000001</v>
      </c>
      <c r="C7346">
        <v>-8.6999999999999993</v>
      </c>
      <c r="D7346">
        <v>-7.3</v>
      </c>
      <c r="E7346">
        <v>-12.4</v>
      </c>
      <c r="F7346">
        <v>-10.624951545224231</v>
      </c>
    </row>
    <row r="7347" spans="1:6" x14ac:dyDescent="0.25">
      <c r="A7347" s="2">
        <v>44145</v>
      </c>
      <c r="B7347" s="1">
        <v>-8.2999999999999989</v>
      </c>
      <c r="C7347">
        <v>-5.3</v>
      </c>
      <c r="D7347">
        <v>-6.2</v>
      </c>
      <c r="E7347">
        <v>-10.3</v>
      </c>
      <c r="F7347">
        <v>-9.6069753985206408</v>
      </c>
    </row>
    <row r="7348" spans="1:6" x14ac:dyDescent="0.25">
      <c r="A7348" s="2">
        <v>44146</v>
      </c>
      <c r="B7348" s="1">
        <v>-8.5</v>
      </c>
      <c r="C7348">
        <v>-8.1</v>
      </c>
      <c r="D7348">
        <v>-5.6</v>
      </c>
      <c r="E7348">
        <v>-11</v>
      </c>
      <c r="F7348">
        <v>-10.246121938934326</v>
      </c>
    </row>
    <row r="7349" spans="1:6" x14ac:dyDescent="0.25">
      <c r="A7349" s="2">
        <v>44147</v>
      </c>
      <c r="B7349" s="1">
        <v>-8.5</v>
      </c>
      <c r="C7349">
        <v>-5.8</v>
      </c>
      <c r="D7349">
        <v>-10</v>
      </c>
      <c r="E7349">
        <v>-10.9</v>
      </c>
      <c r="F7349">
        <v>-11.579884531688066</v>
      </c>
    </row>
    <row r="7350" spans="1:6" x14ac:dyDescent="0.25">
      <c r="A7350" s="2">
        <v>44148</v>
      </c>
      <c r="B7350" s="1">
        <v>-3</v>
      </c>
      <c r="C7350">
        <v>-2.2999999999999998</v>
      </c>
      <c r="D7350">
        <v>-5.5</v>
      </c>
      <c r="E7350">
        <v>-6.6</v>
      </c>
      <c r="F7350">
        <v>-7.9221937648210252</v>
      </c>
    </row>
    <row r="7351" spans="1:6" x14ac:dyDescent="0.25">
      <c r="A7351" s="2">
        <v>44149</v>
      </c>
      <c r="B7351" s="1">
        <v>-1.9</v>
      </c>
      <c r="C7351">
        <v>-4.5</v>
      </c>
      <c r="D7351">
        <v>-5.2</v>
      </c>
      <c r="E7351">
        <v>-10</v>
      </c>
      <c r="F7351">
        <v>-12.397759637765541</v>
      </c>
    </row>
    <row r="7352" spans="1:6" x14ac:dyDescent="0.25">
      <c r="A7352" s="2">
        <v>44150</v>
      </c>
      <c r="B7352" s="1">
        <v>1.4499999999999997</v>
      </c>
      <c r="C7352">
        <v>-1.7</v>
      </c>
      <c r="D7352">
        <v>-1.9</v>
      </c>
      <c r="E7352">
        <v>-5.4</v>
      </c>
      <c r="F7352">
        <v>-7.6902668839258261</v>
      </c>
    </row>
    <row r="7353" spans="1:6" x14ac:dyDescent="0.25">
      <c r="A7353" s="2">
        <v>44151</v>
      </c>
      <c r="B7353" s="1">
        <v>1.1999999999999997</v>
      </c>
      <c r="C7353">
        <v>1</v>
      </c>
      <c r="D7353">
        <v>0.7</v>
      </c>
      <c r="E7353">
        <v>-1.2</v>
      </c>
      <c r="F7353">
        <v>-1.701490377281738</v>
      </c>
    </row>
    <row r="7354" spans="1:6" x14ac:dyDescent="0.25">
      <c r="A7354" s="2">
        <v>44152</v>
      </c>
      <c r="B7354" s="1">
        <v>7.5500000000000007</v>
      </c>
      <c r="C7354">
        <v>5.4</v>
      </c>
      <c r="D7354">
        <v>2.2999999999999998</v>
      </c>
      <c r="E7354">
        <v>3.4</v>
      </c>
      <c r="F7354">
        <v>0.83191031801918314</v>
      </c>
    </row>
    <row r="7355" spans="1:6" x14ac:dyDescent="0.25">
      <c r="A7355" s="2">
        <v>44153</v>
      </c>
      <c r="B7355" s="1">
        <v>5.9</v>
      </c>
      <c r="C7355">
        <v>2</v>
      </c>
      <c r="D7355">
        <v>2.5</v>
      </c>
      <c r="E7355">
        <v>-0.9</v>
      </c>
      <c r="F7355">
        <v>-3.2493857450506525</v>
      </c>
    </row>
    <row r="7356" spans="1:6" x14ac:dyDescent="0.25">
      <c r="A7356" s="2">
        <v>44154</v>
      </c>
      <c r="B7356" s="1">
        <v>3.6500000000000004</v>
      </c>
      <c r="C7356">
        <v>-1.5</v>
      </c>
      <c r="D7356">
        <v>-0.9</v>
      </c>
      <c r="E7356">
        <v>-6.8</v>
      </c>
      <c r="F7356">
        <v>-10.112864267970659</v>
      </c>
    </row>
    <row r="7357" spans="1:6" x14ac:dyDescent="0.25">
      <c r="A7357" s="2">
        <v>44155</v>
      </c>
      <c r="B7357" s="1">
        <v>-1.8999999999999995</v>
      </c>
      <c r="C7357">
        <v>-2.9</v>
      </c>
      <c r="D7357">
        <v>-8.8000000000000007</v>
      </c>
      <c r="E7357">
        <v>-8.4</v>
      </c>
      <c r="F7357">
        <v>-11.7938815914047</v>
      </c>
    </row>
    <row r="7358" spans="1:6" x14ac:dyDescent="0.25">
      <c r="A7358" s="2">
        <v>44156</v>
      </c>
      <c r="B7358" s="1">
        <v>-2.7</v>
      </c>
      <c r="C7358">
        <v>-2.7</v>
      </c>
      <c r="D7358">
        <v>-12.7</v>
      </c>
      <c r="E7358">
        <v>-8</v>
      </c>
      <c r="F7358">
        <v>-12.298358954719246</v>
      </c>
    </row>
    <row r="7359" spans="1:6" x14ac:dyDescent="0.25">
      <c r="A7359" s="2">
        <v>44157</v>
      </c>
      <c r="B7359" s="1">
        <v>-4.0999999999999996</v>
      </c>
      <c r="C7359">
        <v>-3.4</v>
      </c>
      <c r="D7359">
        <v>-15.5</v>
      </c>
      <c r="E7359">
        <v>-3.6</v>
      </c>
      <c r="F7359">
        <v>-7.6165091680369326</v>
      </c>
    </row>
    <row r="7360" spans="1:6" x14ac:dyDescent="0.25">
      <c r="A7360" s="2">
        <v>44158</v>
      </c>
      <c r="B7360" s="1">
        <v>-4.6999999999999993</v>
      </c>
      <c r="C7360">
        <v>-1.2</v>
      </c>
      <c r="D7360">
        <v>-12.2</v>
      </c>
      <c r="E7360">
        <v>-6.4</v>
      </c>
      <c r="F7360">
        <v>-9.1104897541959247</v>
      </c>
    </row>
    <row r="7361" spans="1:6" x14ac:dyDescent="0.25">
      <c r="A7361" s="2">
        <v>44159</v>
      </c>
      <c r="B7361" s="1">
        <v>-0.5</v>
      </c>
      <c r="C7361">
        <v>-0.8</v>
      </c>
      <c r="D7361">
        <v>-5.2</v>
      </c>
      <c r="E7361">
        <v>-6.3</v>
      </c>
      <c r="F7361">
        <v>-8.7637513388686905</v>
      </c>
    </row>
    <row r="7362" spans="1:6" x14ac:dyDescent="0.25">
      <c r="A7362" s="2">
        <v>44160</v>
      </c>
      <c r="B7362" s="1">
        <v>-3.0000000000000004</v>
      </c>
      <c r="C7362">
        <v>-1.5</v>
      </c>
      <c r="D7362">
        <v>-3.2</v>
      </c>
      <c r="E7362">
        <v>-7.8</v>
      </c>
      <c r="F7362">
        <v>-8.3933248742137287</v>
      </c>
    </row>
    <row r="7363" spans="1:6" x14ac:dyDescent="0.25">
      <c r="A7363" s="2">
        <v>44161</v>
      </c>
      <c r="B7363" s="1">
        <v>-3.3000000000000003</v>
      </c>
      <c r="C7363">
        <v>-2.2999999999999998</v>
      </c>
      <c r="D7363">
        <v>-8.6999999999999993</v>
      </c>
      <c r="E7363">
        <v>-9.4</v>
      </c>
      <c r="F7363">
        <v>-12.07329426885558</v>
      </c>
    </row>
    <row r="7364" spans="1:6" x14ac:dyDescent="0.25">
      <c r="A7364" s="2">
        <v>44162</v>
      </c>
      <c r="B7364" s="1">
        <v>-2.75</v>
      </c>
      <c r="C7364">
        <v>0.1</v>
      </c>
      <c r="D7364">
        <v>-6.2</v>
      </c>
      <c r="E7364">
        <v>-4.3</v>
      </c>
      <c r="F7364">
        <v>-5.5669224357358278</v>
      </c>
    </row>
    <row r="7365" spans="1:6" x14ac:dyDescent="0.25">
      <c r="A7365" s="2">
        <v>44163</v>
      </c>
      <c r="B7365" s="1">
        <v>-3.55</v>
      </c>
      <c r="C7365">
        <v>1</v>
      </c>
      <c r="D7365">
        <v>-10.1</v>
      </c>
      <c r="E7365">
        <v>-4.3</v>
      </c>
      <c r="F7365">
        <v>-6.4784406943468671</v>
      </c>
    </row>
    <row r="7366" spans="1:6" x14ac:dyDescent="0.25">
      <c r="A7366" s="2">
        <v>44164</v>
      </c>
      <c r="B7366" s="1">
        <v>-3.5999999999999996</v>
      </c>
      <c r="C7366">
        <v>-0.1</v>
      </c>
      <c r="D7366">
        <v>-12.9</v>
      </c>
      <c r="E7366">
        <v>-3.1</v>
      </c>
      <c r="F7366">
        <v>-6.179535104880455</v>
      </c>
    </row>
    <row r="7367" spans="1:6" x14ac:dyDescent="0.25">
      <c r="A7367" s="2">
        <v>44165</v>
      </c>
      <c r="B7367" s="1">
        <v>-2.1500000000000004</v>
      </c>
      <c r="C7367">
        <v>0.8</v>
      </c>
      <c r="D7367">
        <v>-10.3</v>
      </c>
      <c r="E7367">
        <v>-5.0999999999999996</v>
      </c>
      <c r="F7367">
        <v>-8.2408498717743974</v>
      </c>
    </row>
    <row r="7368" spans="1:6" x14ac:dyDescent="0.25">
      <c r="A7368" s="2">
        <v>44166</v>
      </c>
      <c r="B7368" s="1">
        <v>-3.3000000000000003</v>
      </c>
      <c r="C7368">
        <v>-4.2</v>
      </c>
      <c r="D7368">
        <v>-6.5</v>
      </c>
      <c r="E7368">
        <v>-8.9</v>
      </c>
      <c r="F7368">
        <v>-10.833289829520618</v>
      </c>
    </row>
    <row r="7369" spans="1:6" x14ac:dyDescent="0.25">
      <c r="A7369" s="2">
        <v>44167</v>
      </c>
      <c r="B7369" s="1">
        <v>-5.25</v>
      </c>
      <c r="C7369">
        <v>-5.3</v>
      </c>
      <c r="D7369">
        <v>-14.2</v>
      </c>
      <c r="E7369">
        <v>-2.4</v>
      </c>
      <c r="F7369">
        <v>-5.2759454624426922</v>
      </c>
    </row>
    <row r="7370" spans="1:6" x14ac:dyDescent="0.25">
      <c r="A7370" s="2">
        <v>44168</v>
      </c>
      <c r="B7370" s="1">
        <v>-4.3999999999999995</v>
      </c>
      <c r="C7370">
        <v>-0.3</v>
      </c>
      <c r="D7370">
        <v>-14.3</v>
      </c>
      <c r="E7370">
        <v>1.9</v>
      </c>
      <c r="F7370">
        <v>-0.61454155008757994</v>
      </c>
    </row>
    <row r="7371" spans="1:6" x14ac:dyDescent="0.25">
      <c r="A7371" s="2">
        <v>44169</v>
      </c>
      <c r="B7371" s="1">
        <v>-2.9999999999999996</v>
      </c>
      <c r="C7371">
        <v>-0.8</v>
      </c>
      <c r="D7371">
        <v>-13</v>
      </c>
      <c r="E7371">
        <v>0.8</v>
      </c>
      <c r="F7371">
        <v>-2.1916625695564198</v>
      </c>
    </row>
    <row r="7372" spans="1:6" x14ac:dyDescent="0.25">
      <c r="A7372" s="2">
        <v>44170</v>
      </c>
      <c r="B7372" s="1">
        <v>-4.4000000000000004</v>
      </c>
      <c r="C7372">
        <v>-1.8</v>
      </c>
      <c r="D7372">
        <v>-12.2</v>
      </c>
      <c r="E7372">
        <v>3</v>
      </c>
      <c r="F7372">
        <v>1.2915618418502142</v>
      </c>
    </row>
    <row r="7373" spans="1:6" x14ac:dyDescent="0.25">
      <c r="A7373" s="2">
        <v>44171</v>
      </c>
      <c r="B7373" s="1">
        <v>-2.9999999999999996</v>
      </c>
      <c r="C7373">
        <v>3.1</v>
      </c>
      <c r="D7373">
        <v>-12.7</v>
      </c>
      <c r="E7373">
        <v>0.3</v>
      </c>
      <c r="F7373">
        <v>-2.4005631037693167</v>
      </c>
    </row>
    <row r="7374" spans="1:6" x14ac:dyDescent="0.25">
      <c r="A7374" s="2">
        <v>44172</v>
      </c>
      <c r="B7374" s="1">
        <v>-2.9999999999999996</v>
      </c>
      <c r="C7374">
        <v>5.4</v>
      </c>
      <c r="D7374">
        <v>-12.2</v>
      </c>
      <c r="E7374">
        <v>1.2</v>
      </c>
      <c r="F7374">
        <v>-1.0586855133122093</v>
      </c>
    </row>
    <row r="7375" spans="1:6" x14ac:dyDescent="0.25">
      <c r="A7375" s="2">
        <v>44173</v>
      </c>
      <c r="B7375" s="1">
        <v>2.8500000000000005</v>
      </c>
      <c r="C7375">
        <v>7.9</v>
      </c>
      <c r="D7375">
        <v>-8.3000000000000007</v>
      </c>
      <c r="E7375">
        <v>3</v>
      </c>
      <c r="F7375">
        <v>-0.69579126238609312</v>
      </c>
    </row>
    <row r="7376" spans="1:6" x14ac:dyDescent="0.25">
      <c r="A7376" s="2">
        <v>44174</v>
      </c>
      <c r="B7376" s="1">
        <v>4.9999999999999822E-2</v>
      </c>
      <c r="C7376">
        <v>3.6</v>
      </c>
      <c r="D7376">
        <v>-7.7</v>
      </c>
      <c r="E7376">
        <v>-1.1000000000000001</v>
      </c>
      <c r="F7376">
        <v>-3.8272209456304478</v>
      </c>
    </row>
    <row r="7377" spans="1:6" x14ac:dyDescent="0.25">
      <c r="A7377" s="2">
        <v>44175</v>
      </c>
      <c r="B7377" s="1">
        <v>-2.1500000000000004</v>
      </c>
      <c r="C7377">
        <v>-2.2999999999999998</v>
      </c>
      <c r="D7377">
        <v>-8.1999999999999993</v>
      </c>
      <c r="E7377">
        <v>-8.9</v>
      </c>
      <c r="F7377">
        <v>-11.964627818235495</v>
      </c>
    </row>
    <row r="7378" spans="1:6" x14ac:dyDescent="0.25">
      <c r="A7378" s="2">
        <v>44176</v>
      </c>
      <c r="B7378" s="1">
        <v>-8.8000000000000007</v>
      </c>
      <c r="C7378">
        <v>-6.7</v>
      </c>
      <c r="D7378">
        <v>-9.6999999999999993</v>
      </c>
      <c r="E7378">
        <v>-11</v>
      </c>
      <c r="F7378">
        <v>-11.475076067777827</v>
      </c>
    </row>
    <row r="7379" spans="1:6" x14ac:dyDescent="0.25">
      <c r="A7379" s="2">
        <v>44177</v>
      </c>
      <c r="B7379" s="1">
        <v>-5.15</v>
      </c>
      <c r="C7379">
        <v>-7.5</v>
      </c>
      <c r="D7379">
        <v>-12.6</v>
      </c>
      <c r="E7379">
        <v>-12.7</v>
      </c>
      <c r="F7379">
        <v>-16.513002814873428</v>
      </c>
    </row>
    <row r="7380" spans="1:6" x14ac:dyDescent="0.25">
      <c r="A7380" s="2">
        <v>44178</v>
      </c>
      <c r="B7380" s="1">
        <v>-9.6</v>
      </c>
      <c r="C7380">
        <v>-4.9000000000000004</v>
      </c>
      <c r="D7380">
        <v>-9.6</v>
      </c>
      <c r="E7380">
        <v>-10</v>
      </c>
      <c r="F7380">
        <v>-9.754016670818114</v>
      </c>
    </row>
    <row r="7381" spans="1:6" x14ac:dyDescent="0.25">
      <c r="A7381" s="2">
        <v>44179</v>
      </c>
      <c r="B7381" s="1">
        <v>-3.5</v>
      </c>
      <c r="C7381">
        <v>-2.5</v>
      </c>
      <c r="D7381">
        <v>-8.1</v>
      </c>
      <c r="E7381">
        <v>-8.6</v>
      </c>
      <c r="F7381">
        <v>-10.855524558682539</v>
      </c>
    </row>
    <row r="7382" spans="1:6" x14ac:dyDescent="0.25">
      <c r="A7382" s="2">
        <v>44180</v>
      </c>
      <c r="B7382" s="1">
        <v>-6.65</v>
      </c>
      <c r="C7382">
        <v>-2</v>
      </c>
      <c r="D7382">
        <v>-8.1999999999999993</v>
      </c>
      <c r="E7382">
        <v>-9.1999999999999993</v>
      </c>
      <c r="F7382">
        <v>-9.7938721085800928</v>
      </c>
    </row>
    <row r="7383" spans="1:6" x14ac:dyDescent="0.25">
      <c r="A7383" s="2">
        <v>44181</v>
      </c>
      <c r="B7383" s="1">
        <v>-0.20000000000000018</v>
      </c>
      <c r="C7383">
        <v>-0.2</v>
      </c>
      <c r="D7383">
        <v>-4.2</v>
      </c>
      <c r="E7383">
        <v>-5.7</v>
      </c>
      <c r="F7383">
        <v>-7.8529987190904516</v>
      </c>
    </row>
    <row r="7384" spans="1:6" x14ac:dyDescent="0.25">
      <c r="A7384" s="2">
        <v>44182</v>
      </c>
      <c r="B7384" s="1">
        <v>-0.25</v>
      </c>
      <c r="C7384">
        <v>-0.2</v>
      </c>
      <c r="D7384">
        <v>-2.2000000000000002</v>
      </c>
      <c r="E7384">
        <v>-5.7</v>
      </c>
      <c r="F7384">
        <v>-7.1016556292979889</v>
      </c>
    </row>
    <row r="7385" spans="1:6" x14ac:dyDescent="0.25">
      <c r="A7385" s="2">
        <v>44183</v>
      </c>
      <c r="B7385" s="1">
        <v>1.1999999999999997</v>
      </c>
      <c r="C7385">
        <v>-0.5</v>
      </c>
      <c r="D7385">
        <v>-6</v>
      </c>
      <c r="E7385">
        <v>-7.1</v>
      </c>
      <c r="F7385">
        <v>-10.877652451445291</v>
      </c>
    </row>
    <row r="7386" spans="1:6" x14ac:dyDescent="0.25">
      <c r="A7386" s="2">
        <v>44184</v>
      </c>
      <c r="B7386" s="1">
        <v>2</v>
      </c>
      <c r="C7386">
        <v>0.5</v>
      </c>
      <c r="D7386">
        <v>-4</v>
      </c>
      <c r="E7386">
        <v>-5.8</v>
      </c>
      <c r="F7386">
        <v>-9.0666470114123374</v>
      </c>
    </row>
    <row r="7387" spans="1:6" x14ac:dyDescent="0.25">
      <c r="A7387" s="2">
        <v>44185</v>
      </c>
      <c r="B7387" s="1">
        <v>6.3999999999999995</v>
      </c>
      <c r="C7387">
        <v>1</v>
      </c>
      <c r="D7387">
        <v>-1.9</v>
      </c>
      <c r="E7387">
        <v>-3</v>
      </c>
      <c r="F7387">
        <v>-7.5508506180518271</v>
      </c>
    </row>
    <row r="7388" spans="1:6" x14ac:dyDescent="0.25">
      <c r="A7388" s="2">
        <v>44186</v>
      </c>
      <c r="B7388" s="1">
        <v>7.2</v>
      </c>
      <c r="C7388">
        <v>2.1</v>
      </c>
      <c r="D7388">
        <v>1.5</v>
      </c>
      <c r="E7388">
        <v>-0.4</v>
      </c>
      <c r="F7388">
        <v>-3.7601577310068262</v>
      </c>
    </row>
    <row r="7389" spans="1:6" x14ac:dyDescent="0.25">
      <c r="A7389" s="2">
        <v>44187</v>
      </c>
      <c r="B7389" s="1">
        <v>1.4500000000000002</v>
      </c>
      <c r="C7389">
        <v>-4</v>
      </c>
      <c r="D7389">
        <v>-4.3</v>
      </c>
      <c r="E7389">
        <v>-9.6</v>
      </c>
      <c r="F7389">
        <v>-13.44302534726063</v>
      </c>
    </row>
    <row r="7390" spans="1:6" x14ac:dyDescent="0.25">
      <c r="A7390" s="2">
        <v>44188</v>
      </c>
      <c r="B7390" s="1">
        <v>-7.1499999999999995</v>
      </c>
      <c r="C7390">
        <v>-7.9</v>
      </c>
      <c r="D7390">
        <v>-14.2</v>
      </c>
      <c r="E7390">
        <v>-11.9</v>
      </c>
      <c r="F7390">
        <v>-15.107817496159365</v>
      </c>
    </row>
    <row r="7391" spans="1:6" x14ac:dyDescent="0.25">
      <c r="A7391" s="2">
        <v>44189</v>
      </c>
      <c r="B7391" s="1">
        <v>-6.8500000000000005</v>
      </c>
      <c r="C7391">
        <v>-0.3</v>
      </c>
      <c r="D7391">
        <v>-11.3</v>
      </c>
      <c r="E7391">
        <v>-2.6</v>
      </c>
      <c r="F7391">
        <v>-3.2505697938334714</v>
      </c>
    </row>
    <row r="7392" spans="1:6" x14ac:dyDescent="0.25">
      <c r="A7392" s="2">
        <v>44190</v>
      </c>
      <c r="B7392" s="1">
        <v>-4.9499999999999993</v>
      </c>
      <c r="C7392">
        <v>2.1</v>
      </c>
      <c r="D7392">
        <v>-12.2</v>
      </c>
      <c r="E7392">
        <v>-1.7</v>
      </c>
      <c r="F7392">
        <v>-3.4603849102530124</v>
      </c>
    </row>
    <row r="7393" spans="1:6" x14ac:dyDescent="0.25">
      <c r="A7393" s="2">
        <v>44191</v>
      </c>
      <c r="B7393" s="1">
        <v>0.30000000000000027</v>
      </c>
      <c r="C7393">
        <v>0.7</v>
      </c>
      <c r="D7393">
        <v>-2.9</v>
      </c>
      <c r="E7393">
        <v>-5.3</v>
      </c>
      <c r="F7393">
        <v>-7.1510569565651467</v>
      </c>
    </row>
    <row r="7394" spans="1:6" x14ac:dyDescent="0.25">
      <c r="A7394" s="2">
        <v>44192</v>
      </c>
      <c r="B7394" s="1">
        <v>-3.6</v>
      </c>
      <c r="C7394">
        <v>-3.8</v>
      </c>
      <c r="D7394">
        <v>-6.6</v>
      </c>
      <c r="E7394">
        <v>-8.6</v>
      </c>
      <c r="F7394">
        <v>-10.339663044935961</v>
      </c>
    </row>
    <row r="7395" spans="1:6" x14ac:dyDescent="0.25">
      <c r="A7395" s="2">
        <v>44193</v>
      </c>
      <c r="B7395" s="1">
        <v>-7.7</v>
      </c>
      <c r="C7395">
        <v>-5.9</v>
      </c>
      <c r="D7395">
        <v>-14</v>
      </c>
      <c r="E7395">
        <v>-7.9</v>
      </c>
      <c r="F7395">
        <v>-10.091370484339677</v>
      </c>
    </row>
    <row r="7396" spans="1:6" x14ac:dyDescent="0.25">
      <c r="A7396" s="2">
        <v>44194</v>
      </c>
      <c r="B7396" s="1">
        <v>-7.45</v>
      </c>
      <c r="C7396">
        <v>-6.7</v>
      </c>
      <c r="D7396">
        <v>-18.399999999999999</v>
      </c>
      <c r="E7396">
        <v>-8.6999999999999993</v>
      </c>
      <c r="F7396">
        <v>-12.775045431300441</v>
      </c>
    </row>
    <row r="7397" spans="1:6" x14ac:dyDescent="0.25">
      <c r="A7397" s="2">
        <v>44195</v>
      </c>
      <c r="B7397" s="1">
        <v>-5.2</v>
      </c>
      <c r="C7397">
        <v>-1.7</v>
      </c>
      <c r="D7397">
        <v>-11</v>
      </c>
      <c r="E7397">
        <v>-7.5</v>
      </c>
      <c r="F7397">
        <v>-9.6723475369058818</v>
      </c>
    </row>
    <row r="7398" spans="1:6" x14ac:dyDescent="0.25">
      <c r="A7398" s="2">
        <v>44196</v>
      </c>
      <c r="B7398" s="1">
        <v>-1.65</v>
      </c>
      <c r="C7398">
        <v>-0.4</v>
      </c>
      <c r="D7398">
        <v>-4.5999999999999996</v>
      </c>
      <c r="E7398">
        <v>-6.7</v>
      </c>
      <c r="F7398">
        <v>-8.336264944527418</v>
      </c>
    </row>
    <row r="7399" spans="1:6" x14ac:dyDescent="0.25">
      <c r="A7399" s="2">
        <v>44197</v>
      </c>
      <c r="B7399" s="1">
        <v>-3.8000000000000003</v>
      </c>
      <c r="C7399">
        <v>0.5</v>
      </c>
      <c r="D7399">
        <v>-5.5</v>
      </c>
      <c r="E7399">
        <v>-6.4</v>
      </c>
      <c r="F7399">
        <v>-7.0767022526174479</v>
      </c>
    </row>
    <row r="7400" spans="1:6" x14ac:dyDescent="0.25">
      <c r="A7400" s="2">
        <v>44198</v>
      </c>
      <c r="B7400" s="1">
        <v>0.35000000000000009</v>
      </c>
      <c r="C7400">
        <v>0.7</v>
      </c>
      <c r="D7400">
        <v>-4.5999999999999996</v>
      </c>
      <c r="E7400">
        <v>-6.9</v>
      </c>
      <c r="F7400">
        <v>-9.5991295695324901</v>
      </c>
    </row>
    <row r="7401" spans="1:6" x14ac:dyDescent="0.25">
      <c r="A7401" s="2">
        <v>44199</v>
      </c>
      <c r="B7401" s="1">
        <v>1.1499999999999999</v>
      </c>
      <c r="C7401">
        <v>-1.1000000000000001</v>
      </c>
      <c r="D7401">
        <v>-3</v>
      </c>
      <c r="E7401">
        <v>-6.3</v>
      </c>
      <c r="F7401">
        <v>-8.8997860090110219</v>
      </c>
    </row>
    <row r="7402" spans="1:6" x14ac:dyDescent="0.25">
      <c r="A7402" s="2">
        <v>44200</v>
      </c>
      <c r="B7402" s="1">
        <v>-1.9000000000000001</v>
      </c>
      <c r="C7402">
        <v>-0.4</v>
      </c>
      <c r="D7402">
        <v>-1.2</v>
      </c>
      <c r="E7402">
        <v>-4.7</v>
      </c>
      <c r="F7402">
        <v>-4.7110711558748557</v>
      </c>
    </row>
    <row r="7403" spans="1:6" x14ac:dyDescent="0.25">
      <c r="A7403" s="2">
        <v>44201</v>
      </c>
      <c r="B7403" s="1">
        <v>-1.0500000000000003</v>
      </c>
      <c r="C7403">
        <v>-1.2</v>
      </c>
      <c r="D7403">
        <v>-1.9</v>
      </c>
      <c r="E7403">
        <v>-7.6</v>
      </c>
      <c r="F7403">
        <v>-8.7574168217490147</v>
      </c>
    </row>
    <row r="7404" spans="1:6" x14ac:dyDescent="0.25">
      <c r="A7404" s="2">
        <v>44202</v>
      </c>
      <c r="B7404" s="1">
        <v>5.0000000000000266E-2</v>
      </c>
      <c r="C7404">
        <v>0.9</v>
      </c>
      <c r="D7404">
        <v>-4.5999999999999996</v>
      </c>
      <c r="E7404">
        <v>-3.5</v>
      </c>
      <c r="F7404">
        <v>-5.5842392814598334</v>
      </c>
    </row>
    <row r="7405" spans="1:6" x14ac:dyDescent="0.25">
      <c r="A7405" s="2">
        <v>44203</v>
      </c>
      <c r="B7405" s="1">
        <v>-0.8</v>
      </c>
      <c r="C7405">
        <v>-1.1000000000000001</v>
      </c>
      <c r="D7405">
        <v>-4.7</v>
      </c>
      <c r="E7405">
        <v>-6.3</v>
      </c>
      <c r="F7405">
        <v>-8.4357918642110139</v>
      </c>
    </row>
    <row r="7406" spans="1:6" x14ac:dyDescent="0.25">
      <c r="A7406" s="2">
        <v>44204</v>
      </c>
      <c r="B7406" s="1">
        <v>-5.8</v>
      </c>
      <c r="C7406">
        <v>-5</v>
      </c>
      <c r="D7406">
        <v>-7.5</v>
      </c>
      <c r="E7406">
        <v>-7.3</v>
      </c>
      <c r="F7406">
        <v>-8.0569680789404572</v>
      </c>
    </row>
    <row r="7407" spans="1:6" x14ac:dyDescent="0.25">
      <c r="A7407" s="2">
        <v>44205</v>
      </c>
      <c r="B7407" s="1">
        <v>-10.700000000000001</v>
      </c>
      <c r="C7407">
        <v>-6.6</v>
      </c>
      <c r="D7407">
        <v>-14.2</v>
      </c>
      <c r="E7407">
        <v>-8.4</v>
      </c>
      <c r="F7407">
        <v>-9.1119879061094942</v>
      </c>
    </row>
    <row r="7408" spans="1:6" x14ac:dyDescent="0.25">
      <c r="A7408" s="2">
        <v>44206</v>
      </c>
      <c r="B7408" s="1">
        <v>-11.85</v>
      </c>
      <c r="C7408">
        <v>-1.9</v>
      </c>
      <c r="D7408">
        <v>-9.1999999999999993</v>
      </c>
      <c r="E7408">
        <v>-5.5</v>
      </c>
      <c r="F7408">
        <v>-3.0970278046933988</v>
      </c>
    </row>
    <row r="7409" spans="1:6" x14ac:dyDescent="0.25">
      <c r="A7409" s="2">
        <v>44207</v>
      </c>
      <c r="B7409" s="1">
        <v>-9.3500000000000014</v>
      </c>
      <c r="C7409">
        <v>1.4</v>
      </c>
      <c r="D7409">
        <v>-11.1</v>
      </c>
      <c r="E7409">
        <v>-3.2</v>
      </c>
      <c r="F7409">
        <v>-2.364164582561683</v>
      </c>
    </row>
    <row r="7410" spans="1:6" x14ac:dyDescent="0.25">
      <c r="A7410" s="2">
        <v>44208</v>
      </c>
      <c r="B7410" s="1">
        <v>-1.0499999999999998</v>
      </c>
      <c r="C7410">
        <v>2.1</v>
      </c>
      <c r="D7410">
        <v>-9.1</v>
      </c>
      <c r="E7410">
        <v>-2.1</v>
      </c>
      <c r="F7410">
        <v>-4.9482443495791779</v>
      </c>
    </row>
    <row r="7411" spans="1:6" x14ac:dyDescent="0.25">
      <c r="A7411" s="2">
        <v>44209</v>
      </c>
      <c r="B7411" s="1">
        <v>4.5</v>
      </c>
      <c r="C7411">
        <v>-1.2</v>
      </c>
      <c r="D7411">
        <v>-2.6</v>
      </c>
      <c r="E7411">
        <v>-5.2</v>
      </c>
      <c r="F7411">
        <v>-9.3741134752390831</v>
      </c>
    </row>
    <row r="7412" spans="1:6" x14ac:dyDescent="0.25">
      <c r="A7412" s="2">
        <v>44210</v>
      </c>
      <c r="B7412" s="1">
        <v>-2.7500000000000004</v>
      </c>
      <c r="C7412">
        <v>-5.5</v>
      </c>
      <c r="D7412">
        <v>-9</v>
      </c>
      <c r="E7412">
        <v>-8.5</v>
      </c>
      <c r="F7412">
        <v>-11.673160571126552</v>
      </c>
    </row>
    <row r="7413" spans="1:6" x14ac:dyDescent="0.25">
      <c r="A7413" s="2">
        <v>44211</v>
      </c>
      <c r="B7413" s="1">
        <v>-4.4000000000000004</v>
      </c>
      <c r="C7413">
        <v>0.9</v>
      </c>
      <c r="D7413">
        <v>-12.5</v>
      </c>
      <c r="E7413">
        <v>-2.6</v>
      </c>
      <c r="F7413">
        <v>-4.9646797058957315</v>
      </c>
    </row>
    <row r="7414" spans="1:6" x14ac:dyDescent="0.25">
      <c r="A7414" s="2">
        <v>44212</v>
      </c>
      <c r="B7414" s="1">
        <v>-2.1500000000000004</v>
      </c>
      <c r="C7414">
        <v>-0.9</v>
      </c>
      <c r="D7414">
        <v>-4.2</v>
      </c>
      <c r="E7414">
        <v>-4.5999999999999996</v>
      </c>
      <c r="F7414">
        <v>-5.5770310243182344</v>
      </c>
    </row>
    <row r="7415" spans="1:6" x14ac:dyDescent="0.25">
      <c r="A7415" s="2">
        <v>44213</v>
      </c>
      <c r="B7415" s="1">
        <v>0.89999999999999991</v>
      </c>
      <c r="C7415">
        <v>-0.5</v>
      </c>
      <c r="D7415">
        <v>-3.9</v>
      </c>
      <c r="E7415">
        <v>-4.8</v>
      </c>
      <c r="F7415">
        <v>-7.3566866386705074</v>
      </c>
    </row>
    <row r="7416" spans="1:6" x14ac:dyDescent="0.25">
      <c r="A7416" s="2">
        <v>44214</v>
      </c>
      <c r="B7416" s="1">
        <v>-2.4500000000000002</v>
      </c>
      <c r="C7416">
        <v>-3.9</v>
      </c>
      <c r="D7416">
        <v>-7.4</v>
      </c>
      <c r="E7416">
        <v>-9.1999999999999993</v>
      </c>
      <c r="F7416">
        <v>-11.948840302322502</v>
      </c>
    </row>
    <row r="7417" spans="1:6" x14ac:dyDescent="0.25">
      <c r="A7417" s="2">
        <v>44215</v>
      </c>
      <c r="B7417" s="1">
        <v>-3.0000000000000004</v>
      </c>
      <c r="C7417">
        <v>-3.7</v>
      </c>
      <c r="D7417">
        <v>-12.4</v>
      </c>
      <c r="E7417">
        <v>-9.3000000000000007</v>
      </c>
      <c r="F7417">
        <v>-13.553836500161591</v>
      </c>
    </row>
    <row r="7418" spans="1:6" x14ac:dyDescent="0.25">
      <c r="A7418" s="2">
        <v>44216</v>
      </c>
      <c r="B7418" s="1">
        <v>0.30000000000000027</v>
      </c>
      <c r="C7418">
        <v>-1.3</v>
      </c>
      <c r="D7418">
        <v>-8.4</v>
      </c>
      <c r="E7418">
        <v>-6.1</v>
      </c>
      <c r="F7418">
        <v>-10.170311282307072</v>
      </c>
    </row>
    <row r="7419" spans="1:6" x14ac:dyDescent="0.25">
      <c r="A7419" s="2">
        <v>44217</v>
      </c>
      <c r="B7419" s="1">
        <v>-0.25</v>
      </c>
      <c r="C7419">
        <v>-6.8</v>
      </c>
      <c r="D7419">
        <v>-4.4000000000000004</v>
      </c>
      <c r="E7419">
        <v>-6.1</v>
      </c>
      <c r="F7419">
        <v>-8.7665065120044474</v>
      </c>
    </row>
    <row r="7420" spans="1:6" x14ac:dyDescent="0.25">
      <c r="A7420" s="2">
        <v>44218</v>
      </c>
      <c r="B7420" s="1">
        <v>-6</v>
      </c>
      <c r="C7420">
        <v>-10.7</v>
      </c>
      <c r="D7420">
        <v>-3.4</v>
      </c>
      <c r="E7420">
        <v>-6.5</v>
      </c>
      <c r="F7420">
        <v>-5.9206781673891609</v>
      </c>
    </row>
    <row r="7421" spans="1:6" x14ac:dyDescent="0.25">
      <c r="A7421" s="2">
        <v>44219</v>
      </c>
      <c r="B7421" s="1">
        <v>-7.95</v>
      </c>
      <c r="C7421">
        <v>-10.6</v>
      </c>
      <c r="D7421">
        <v>-10.199999999999999</v>
      </c>
      <c r="E7421">
        <v>-9.6999999999999993</v>
      </c>
      <c r="F7421">
        <v>-10.90628675109992</v>
      </c>
    </row>
    <row r="7422" spans="1:6" x14ac:dyDescent="0.25">
      <c r="A7422" s="2">
        <v>44220</v>
      </c>
      <c r="B7422" s="1">
        <v>-7.75</v>
      </c>
      <c r="C7422">
        <v>-6</v>
      </c>
      <c r="D7422">
        <v>-10</v>
      </c>
      <c r="E7422">
        <v>-9.9</v>
      </c>
      <c r="F7422">
        <v>-10.879280238753912</v>
      </c>
    </row>
    <row r="7423" spans="1:6" x14ac:dyDescent="0.25">
      <c r="A7423" s="2">
        <v>44221</v>
      </c>
      <c r="B7423" s="1">
        <v>-8.5500000000000007</v>
      </c>
      <c r="C7423">
        <v>-8.4</v>
      </c>
      <c r="D7423">
        <v>-10.6</v>
      </c>
      <c r="E7423">
        <v>-11.8</v>
      </c>
      <c r="F7423">
        <v>-12.949252955210206</v>
      </c>
    </row>
    <row r="7424" spans="1:6" x14ac:dyDescent="0.25">
      <c r="A7424" s="2">
        <v>44222</v>
      </c>
      <c r="B7424" s="1">
        <v>-9.6</v>
      </c>
      <c r="C7424">
        <v>-10.7</v>
      </c>
      <c r="D7424">
        <v>-14</v>
      </c>
      <c r="E7424">
        <v>-12.1</v>
      </c>
      <c r="F7424">
        <v>-14.082414058331709</v>
      </c>
    </row>
    <row r="7425" spans="1:6" x14ac:dyDescent="0.25">
      <c r="A7425" s="2">
        <v>44223</v>
      </c>
      <c r="B7425" s="1">
        <v>-6.8999999999999995</v>
      </c>
      <c r="C7425">
        <v>-7.1</v>
      </c>
      <c r="D7425">
        <v>-5.5</v>
      </c>
      <c r="E7425">
        <v>-8.9</v>
      </c>
      <c r="F7425">
        <v>-8.6626804801105468</v>
      </c>
    </row>
    <row r="7426" spans="1:6" x14ac:dyDescent="0.25">
      <c r="A7426" s="2">
        <v>44224</v>
      </c>
      <c r="B7426" s="1">
        <v>-0.79999999999999982</v>
      </c>
      <c r="C7426">
        <v>-1.2</v>
      </c>
      <c r="D7426">
        <v>-0.9</v>
      </c>
      <c r="E7426">
        <v>-5.0999999999999996</v>
      </c>
      <c r="F7426">
        <v>-5.7131775409003822</v>
      </c>
    </row>
    <row r="7427" spans="1:6" x14ac:dyDescent="0.25">
      <c r="A7427" s="2">
        <v>44225</v>
      </c>
      <c r="B7427" s="1">
        <v>2.85</v>
      </c>
      <c r="C7427">
        <v>-0.5</v>
      </c>
      <c r="D7427">
        <v>0.9</v>
      </c>
      <c r="E7427">
        <v>-3.6</v>
      </c>
      <c r="F7427">
        <v>-5.345026556555128</v>
      </c>
    </row>
    <row r="7428" spans="1:6" x14ac:dyDescent="0.25">
      <c r="A7428" s="2">
        <v>44226</v>
      </c>
      <c r="B7428" s="1">
        <v>-6.0500000000000007</v>
      </c>
      <c r="C7428">
        <v>-3.1</v>
      </c>
      <c r="D7428">
        <v>-1.7</v>
      </c>
      <c r="E7428">
        <v>-7.7</v>
      </c>
      <c r="F7428">
        <v>-6.1511004699743506</v>
      </c>
    </row>
    <row r="7429" spans="1:6" x14ac:dyDescent="0.25">
      <c r="A7429" s="2">
        <v>44227</v>
      </c>
      <c r="B7429" s="1">
        <v>-9.9499999999999993</v>
      </c>
      <c r="C7429">
        <v>-0.3</v>
      </c>
      <c r="D7429">
        <v>-4.5999999999999996</v>
      </c>
      <c r="E7429">
        <v>-6.3</v>
      </c>
      <c r="F7429">
        <v>-3.2854563936321703</v>
      </c>
    </row>
    <row r="7430" spans="1:6" x14ac:dyDescent="0.25">
      <c r="A7430" s="2">
        <v>44228</v>
      </c>
      <c r="B7430" s="1">
        <v>-7.15</v>
      </c>
      <c r="C7430">
        <v>3.6</v>
      </c>
      <c r="D7430">
        <v>-7.2</v>
      </c>
      <c r="E7430">
        <v>-0.7</v>
      </c>
      <c r="F7430">
        <v>0.78944793753382392</v>
      </c>
    </row>
    <row r="7431" spans="1:6" x14ac:dyDescent="0.25">
      <c r="A7431" s="2">
        <v>44229</v>
      </c>
      <c r="B7431" s="1">
        <v>0.34999999999999964</v>
      </c>
      <c r="C7431">
        <v>2.2000000000000002</v>
      </c>
      <c r="D7431">
        <v>-1.9</v>
      </c>
      <c r="E7431">
        <v>-1.2</v>
      </c>
      <c r="F7431">
        <v>-2.095974431271642</v>
      </c>
    </row>
    <row r="7432" spans="1:6" x14ac:dyDescent="0.25">
      <c r="A7432" s="2">
        <v>44230</v>
      </c>
      <c r="B7432" s="1">
        <v>-1.65</v>
      </c>
      <c r="C7432">
        <v>-4.0999999999999996</v>
      </c>
      <c r="D7432">
        <v>-2.7</v>
      </c>
      <c r="E7432">
        <v>-9.1</v>
      </c>
      <c r="F7432">
        <v>-10.590743397060175</v>
      </c>
    </row>
    <row r="7433" spans="1:6" x14ac:dyDescent="0.25">
      <c r="A7433" s="2">
        <v>44231</v>
      </c>
      <c r="B7433" s="1">
        <v>-4.3500000000000005</v>
      </c>
      <c r="C7433">
        <v>-4.0999999999999996</v>
      </c>
      <c r="D7433">
        <v>-7.3</v>
      </c>
      <c r="E7433">
        <v>-10.8</v>
      </c>
      <c r="F7433">
        <v>-12.679141471677738</v>
      </c>
    </row>
    <row r="7434" spans="1:6" x14ac:dyDescent="0.25">
      <c r="A7434" s="2">
        <v>44232</v>
      </c>
      <c r="B7434" s="1">
        <v>-2.6999999999999997</v>
      </c>
      <c r="C7434">
        <v>-7</v>
      </c>
      <c r="D7434">
        <v>-3.7</v>
      </c>
      <c r="E7434">
        <v>-7.8</v>
      </c>
      <c r="F7434">
        <v>-9.0881694743650492</v>
      </c>
    </row>
    <row r="7435" spans="1:6" x14ac:dyDescent="0.25">
      <c r="A7435" s="2">
        <v>44233</v>
      </c>
      <c r="B7435" s="1">
        <v>-9.9</v>
      </c>
      <c r="C7435">
        <v>-14.5</v>
      </c>
      <c r="D7435">
        <v>-4.3</v>
      </c>
      <c r="E7435">
        <v>-7.6</v>
      </c>
      <c r="F7435">
        <v>-5.5696014682563018</v>
      </c>
    </row>
    <row r="7436" spans="1:6" x14ac:dyDescent="0.25">
      <c r="A7436" s="2">
        <v>44234</v>
      </c>
      <c r="B7436" s="1">
        <v>-12.399999999999999</v>
      </c>
      <c r="C7436">
        <v>-20.399999999999999</v>
      </c>
      <c r="D7436">
        <v>-5.4</v>
      </c>
      <c r="E7436">
        <v>-10.5</v>
      </c>
      <c r="F7436">
        <v>-8.229420789628719</v>
      </c>
    </row>
    <row r="7437" spans="1:6" x14ac:dyDescent="0.25">
      <c r="A7437" s="2">
        <v>44235</v>
      </c>
      <c r="B7437" s="1">
        <v>-17.100000000000001</v>
      </c>
      <c r="C7437">
        <v>-24.1</v>
      </c>
      <c r="D7437">
        <v>-8.8000000000000007</v>
      </c>
      <c r="E7437">
        <v>-12</v>
      </c>
      <c r="F7437">
        <v>-8.785215924568373</v>
      </c>
    </row>
    <row r="7438" spans="1:6" x14ac:dyDescent="0.25">
      <c r="A7438" s="2">
        <v>44236</v>
      </c>
      <c r="B7438" s="1">
        <v>-20.149999999999999</v>
      </c>
      <c r="C7438">
        <v>-24.1</v>
      </c>
      <c r="D7438">
        <v>-7.8</v>
      </c>
      <c r="E7438">
        <v>-11.4</v>
      </c>
      <c r="F7438">
        <v>-6.058550020888962</v>
      </c>
    </row>
    <row r="7439" spans="1:6" x14ac:dyDescent="0.25">
      <c r="A7439" s="2">
        <v>44237</v>
      </c>
      <c r="B7439" s="1">
        <v>-21.3</v>
      </c>
      <c r="C7439">
        <v>-26.5</v>
      </c>
      <c r="D7439">
        <v>-12.6</v>
      </c>
      <c r="E7439">
        <v>-10.8</v>
      </c>
      <c r="F7439">
        <v>-6.6337985198590381</v>
      </c>
    </row>
    <row r="7440" spans="1:6" x14ac:dyDescent="0.25">
      <c r="A7440" s="2">
        <v>44238</v>
      </c>
      <c r="B7440" s="1">
        <v>-21.299999999999997</v>
      </c>
      <c r="C7440">
        <v>-30.1</v>
      </c>
      <c r="D7440">
        <v>-12.8</v>
      </c>
      <c r="E7440">
        <v>-10.4</v>
      </c>
      <c r="F7440">
        <v>-6.4825675307400061</v>
      </c>
    </row>
    <row r="7441" spans="1:6" x14ac:dyDescent="0.25">
      <c r="A7441" s="2">
        <v>44239</v>
      </c>
      <c r="B7441" s="1">
        <v>-23.5</v>
      </c>
      <c r="C7441">
        <v>-28.7</v>
      </c>
      <c r="D7441">
        <v>-18.3</v>
      </c>
      <c r="E7441">
        <v>-9.4</v>
      </c>
      <c r="F7441">
        <v>-6.0383458186732</v>
      </c>
    </row>
    <row r="7442" spans="1:6" x14ac:dyDescent="0.25">
      <c r="A7442" s="2">
        <v>44240</v>
      </c>
      <c r="B7442" s="1">
        <v>-27.4</v>
      </c>
      <c r="C7442">
        <v>-25.6</v>
      </c>
      <c r="D7442">
        <v>-16.399999999999999</v>
      </c>
      <c r="E7442">
        <v>-12.3</v>
      </c>
      <c r="F7442">
        <v>-6.2686001298972585</v>
      </c>
    </row>
    <row r="7443" spans="1:6" x14ac:dyDescent="0.25">
      <c r="A7443" s="2">
        <v>44241</v>
      </c>
      <c r="B7443" s="1">
        <v>-22.4</v>
      </c>
      <c r="C7443">
        <v>-18</v>
      </c>
      <c r="D7443">
        <v>-15.6</v>
      </c>
      <c r="E7443">
        <v>-11.4</v>
      </c>
      <c r="F7443">
        <v>-7.2498799754766665</v>
      </c>
    </row>
    <row r="7444" spans="1:6" x14ac:dyDescent="0.25">
      <c r="A7444" s="2">
        <v>44242</v>
      </c>
      <c r="B7444" s="1">
        <v>-11.850000000000001</v>
      </c>
      <c r="C7444">
        <v>-5.6</v>
      </c>
      <c r="D7444">
        <v>-8.1999999999999993</v>
      </c>
      <c r="E7444">
        <v>-8.1999999999999993</v>
      </c>
      <c r="F7444">
        <v>-6.0156494035991459</v>
      </c>
    </row>
    <row r="7445" spans="1:6" x14ac:dyDescent="0.25">
      <c r="A7445" s="2">
        <v>44243</v>
      </c>
      <c r="B7445" s="1">
        <v>-3.3</v>
      </c>
      <c r="C7445">
        <v>-5.7</v>
      </c>
      <c r="D7445">
        <v>-4.9000000000000004</v>
      </c>
      <c r="E7445">
        <v>-8.9</v>
      </c>
      <c r="F7445">
        <v>-10.349235166254971</v>
      </c>
    </row>
    <row r="7446" spans="1:6" x14ac:dyDescent="0.25">
      <c r="A7446" s="2">
        <v>44244</v>
      </c>
      <c r="B7446" s="1">
        <v>-4.0999999999999996</v>
      </c>
      <c r="C7446">
        <v>-9.6</v>
      </c>
      <c r="D7446">
        <v>-7.5</v>
      </c>
      <c r="E7446">
        <v>-11.2</v>
      </c>
      <c r="F7446">
        <v>-13.689085535777158</v>
      </c>
    </row>
    <row r="7447" spans="1:6" x14ac:dyDescent="0.25">
      <c r="A7447" s="2">
        <v>44245</v>
      </c>
      <c r="B7447" s="1">
        <v>-7.9499999999999993</v>
      </c>
      <c r="C7447">
        <v>-7.3</v>
      </c>
      <c r="D7447">
        <v>-10.8</v>
      </c>
      <c r="E7447">
        <v>-11.8</v>
      </c>
      <c r="F7447">
        <v>-13.284074502743238</v>
      </c>
    </row>
    <row r="7448" spans="1:6" x14ac:dyDescent="0.25">
      <c r="A7448" s="2">
        <v>44246</v>
      </c>
      <c r="B7448" s="1">
        <v>-2.1500000000000004</v>
      </c>
      <c r="C7448">
        <v>-3.5</v>
      </c>
      <c r="D7448">
        <v>-4.5999999999999996</v>
      </c>
      <c r="E7448">
        <v>-7.9</v>
      </c>
      <c r="F7448">
        <v>-9.6096225673771496</v>
      </c>
    </row>
    <row r="7449" spans="1:6" x14ac:dyDescent="0.25">
      <c r="A7449" s="2">
        <v>44247</v>
      </c>
      <c r="B7449" s="1">
        <v>-4.95</v>
      </c>
      <c r="C7449">
        <v>-4.8</v>
      </c>
      <c r="D7449">
        <v>-4.7</v>
      </c>
      <c r="E7449">
        <v>-9.5</v>
      </c>
      <c r="F7449">
        <v>-9.9838189431436319</v>
      </c>
    </row>
    <row r="7450" spans="1:6" x14ac:dyDescent="0.25">
      <c r="A7450" s="2">
        <v>44248</v>
      </c>
      <c r="B7450" s="1">
        <v>-2.75</v>
      </c>
      <c r="C7450">
        <v>-2.2000000000000002</v>
      </c>
      <c r="D7450">
        <v>-6.4</v>
      </c>
      <c r="E7450">
        <v>-9.1</v>
      </c>
      <c r="F7450">
        <v>-11.200620323204014</v>
      </c>
    </row>
    <row r="7451" spans="1:6" x14ac:dyDescent="0.25">
      <c r="A7451" s="2">
        <v>44249</v>
      </c>
      <c r="B7451" s="1">
        <v>6.95</v>
      </c>
      <c r="C7451">
        <v>1</v>
      </c>
      <c r="D7451">
        <v>-2.2000000000000002</v>
      </c>
      <c r="E7451">
        <v>-3.8</v>
      </c>
      <c r="F7451">
        <v>-8.8664081127059795</v>
      </c>
    </row>
    <row r="7452" spans="1:6" x14ac:dyDescent="0.25">
      <c r="A7452" s="2">
        <v>44250</v>
      </c>
      <c r="B7452" s="1">
        <v>-0.25</v>
      </c>
      <c r="C7452">
        <v>-5.5</v>
      </c>
      <c r="D7452">
        <v>-5.0999999999999996</v>
      </c>
      <c r="E7452">
        <v>-10.5</v>
      </c>
      <c r="F7452">
        <v>-13.902080821438464</v>
      </c>
    </row>
    <row r="7453" spans="1:6" x14ac:dyDescent="0.25">
      <c r="A7453" s="2">
        <v>44251</v>
      </c>
      <c r="B7453" s="1">
        <v>-5.8</v>
      </c>
      <c r="C7453">
        <v>-8.5</v>
      </c>
      <c r="D7453">
        <v>-12.8</v>
      </c>
      <c r="E7453">
        <v>-11.8</v>
      </c>
      <c r="F7453">
        <v>-15.273450390298068</v>
      </c>
    </row>
    <row r="7454" spans="1:6" x14ac:dyDescent="0.25">
      <c r="A7454" s="2">
        <v>44252</v>
      </c>
      <c r="B7454" s="1">
        <v>-7.4500000000000011</v>
      </c>
      <c r="C7454">
        <v>-5.4</v>
      </c>
      <c r="D7454">
        <v>-15.5</v>
      </c>
      <c r="E7454">
        <v>-11.8</v>
      </c>
      <c r="F7454">
        <v>-15.141217121597444</v>
      </c>
    </row>
    <row r="7455" spans="1:6" x14ac:dyDescent="0.25">
      <c r="A7455" s="2">
        <v>44253</v>
      </c>
      <c r="B7455" s="1">
        <v>-1.9</v>
      </c>
      <c r="C7455">
        <v>-4.5999999999999996</v>
      </c>
      <c r="D7455">
        <v>-6.5</v>
      </c>
      <c r="E7455">
        <v>-11.2</v>
      </c>
      <c r="F7455">
        <v>-14.228433379417215</v>
      </c>
    </row>
    <row r="7456" spans="1:6" x14ac:dyDescent="0.25">
      <c r="A7456" s="2">
        <v>44254</v>
      </c>
      <c r="B7456" s="1">
        <v>-5.2</v>
      </c>
      <c r="C7456">
        <v>-8.8000000000000007</v>
      </c>
      <c r="D7456">
        <v>-9.4</v>
      </c>
      <c r="E7456">
        <v>-12.5</v>
      </c>
      <c r="F7456">
        <v>-15.184028470162552</v>
      </c>
    </row>
    <row r="7457" spans="1:6" x14ac:dyDescent="0.25">
      <c r="A7457" s="2">
        <v>44255</v>
      </c>
      <c r="B7457" s="1">
        <v>-8.2999999999999989</v>
      </c>
      <c r="C7457">
        <v>-3.6</v>
      </c>
      <c r="D7457">
        <v>-13.1</v>
      </c>
      <c r="E7457">
        <v>-11.1</v>
      </c>
      <c r="F7457">
        <v>-12.898753720634481</v>
      </c>
    </row>
    <row r="7458" spans="1:6" x14ac:dyDescent="0.25">
      <c r="A7458" s="2">
        <v>44256</v>
      </c>
      <c r="B7458" s="1">
        <v>-3.6</v>
      </c>
      <c r="C7458">
        <v>0.8</v>
      </c>
      <c r="D7458">
        <v>-4.4000000000000004</v>
      </c>
      <c r="E7458">
        <v>-3.3</v>
      </c>
      <c r="F7458">
        <v>-3.2726526258611495</v>
      </c>
    </row>
    <row r="7459" spans="1:6" x14ac:dyDescent="0.25">
      <c r="A7459" s="2">
        <v>44257</v>
      </c>
      <c r="B7459" s="1">
        <v>0.29999999999999982</v>
      </c>
      <c r="C7459">
        <v>1.7</v>
      </c>
      <c r="D7459">
        <v>-5.9</v>
      </c>
      <c r="E7459">
        <v>-3.2</v>
      </c>
      <c r="F7459">
        <v>-5.8038803453589125</v>
      </c>
    </row>
    <row r="7460" spans="1:6" x14ac:dyDescent="0.25">
      <c r="A7460" s="2">
        <v>44258</v>
      </c>
      <c r="B7460" s="1">
        <v>3.15</v>
      </c>
      <c r="C7460">
        <v>2.2999999999999998</v>
      </c>
      <c r="D7460">
        <v>-4.5999999999999996</v>
      </c>
      <c r="E7460">
        <v>-1.1000000000000001</v>
      </c>
      <c r="F7460">
        <v>-4.5032786355532712</v>
      </c>
    </row>
    <row r="7461" spans="1:6" x14ac:dyDescent="0.25">
      <c r="A7461" s="2">
        <v>44259</v>
      </c>
      <c r="B7461" s="1">
        <v>0.89999999999999991</v>
      </c>
      <c r="C7461">
        <v>0.3</v>
      </c>
      <c r="D7461">
        <v>-2.8</v>
      </c>
      <c r="E7461">
        <v>0</v>
      </c>
      <c r="F7461">
        <v>-1.4922197899438769</v>
      </c>
    </row>
    <row r="7462" spans="1:6" x14ac:dyDescent="0.25">
      <c r="A7462" s="2">
        <v>44260</v>
      </c>
      <c r="B7462" s="1">
        <v>2.8499999999999996</v>
      </c>
      <c r="C7462">
        <v>4.5</v>
      </c>
      <c r="D7462">
        <v>-3.1</v>
      </c>
      <c r="E7462">
        <v>1</v>
      </c>
      <c r="F7462">
        <v>-1.2859115968973702</v>
      </c>
    </row>
    <row r="7463" spans="1:6" x14ac:dyDescent="0.25">
      <c r="A7463" s="2">
        <v>44261</v>
      </c>
      <c r="B7463" s="1">
        <v>5.05</v>
      </c>
      <c r="C7463">
        <v>3.2</v>
      </c>
      <c r="D7463">
        <v>-1</v>
      </c>
      <c r="E7463">
        <v>-0.9</v>
      </c>
      <c r="F7463">
        <v>-3.9695228444783908</v>
      </c>
    </row>
    <row r="7464" spans="1:6" x14ac:dyDescent="0.25">
      <c r="A7464" s="2">
        <v>44262</v>
      </c>
      <c r="B7464" s="1">
        <v>4.25</v>
      </c>
      <c r="C7464">
        <v>-0.6</v>
      </c>
      <c r="D7464">
        <v>0.6</v>
      </c>
      <c r="E7464">
        <v>-3.5</v>
      </c>
      <c r="F7464">
        <v>-6.1218234972805483</v>
      </c>
    </row>
    <row r="7465" spans="1:6" x14ac:dyDescent="0.25">
      <c r="A7465" s="2">
        <v>44263</v>
      </c>
      <c r="B7465" s="1">
        <v>0.89999999999999991</v>
      </c>
      <c r="C7465">
        <v>-3.2</v>
      </c>
      <c r="D7465">
        <v>-0.4</v>
      </c>
      <c r="E7465">
        <v>-3.3</v>
      </c>
      <c r="F7465">
        <v>-4.568598975481609</v>
      </c>
    </row>
    <row r="7466" spans="1:6" x14ac:dyDescent="0.25">
      <c r="A7466" s="2">
        <v>44264</v>
      </c>
      <c r="B7466" s="1">
        <v>1.1499999999999999</v>
      </c>
      <c r="C7466">
        <v>-4.4000000000000004</v>
      </c>
      <c r="D7466">
        <v>-1.9</v>
      </c>
      <c r="E7466">
        <v>-7.8</v>
      </c>
      <c r="F7466">
        <v>-10.402961110012996</v>
      </c>
    </row>
    <row r="7467" spans="1:6" x14ac:dyDescent="0.25">
      <c r="A7467" s="2">
        <v>44265</v>
      </c>
      <c r="B7467" s="1">
        <v>-0.79999999999999982</v>
      </c>
      <c r="C7467">
        <v>-4.8</v>
      </c>
      <c r="D7467">
        <v>-5.7</v>
      </c>
      <c r="E7467">
        <v>-8.9</v>
      </c>
      <c r="F7467">
        <v>-11.965256863778015</v>
      </c>
    </row>
    <row r="7468" spans="1:6" x14ac:dyDescent="0.25">
      <c r="A7468" s="2">
        <v>44266</v>
      </c>
      <c r="B7468" s="1">
        <v>-1.0500000000000003</v>
      </c>
      <c r="C7468">
        <v>-3.4</v>
      </c>
      <c r="D7468">
        <v>-8.9</v>
      </c>
      <c r="E7468">
        <v>-6.9</v>
      </c>
      <c r="F7468">
        <v>-10.639626929768806</v>
      </c>
    </row>
    <row r="7469" spans="1:6" x14ac:dyDescent="0.25">
      <c r="A7469" s="2">
        <v>44267</v>
      </c>
      <c r="B7469" s="1">
        <v>-0.19999999999999973</v>
      </c>
      <c r="C7469">
        <v>-0.7</v>
      </c>
      <c r="D7469">
        <v>-8.6</v>
      </c>
      <c r="E7469">
        <v>-4.5</v>
      </c>
      <c r="F7469">
        <v>-8.1227478988834854</v>
      </c>
    </row>
    <row r="7470" spans="1:6" x14ac:dyDescent="0.25">
      <c r="A7470" s="2">
        <v>44268</v>
      </c>
      <c r="B7470" s="1">
        <v>1.2000000000000002</v>
      </c>
      <c r="C7470">
        <v>0.2</v>
      </c>
      <c r="D7470">
        <v>-5.2</v>
      </c>
      <c r="E7470">
        <v>-2.7</v>
      </c>
      <c r="F7470">
        <v>-5.5793823580567743</v>
      </c>
    </row>
    <row r="7471" spans="1:6" x14ac:dyDescent="0.25">
      <c r="A7471" s="2">
        <v>44269</v>
      </c>
      <c r="B7471" s="1">
        <v>3.6500000000000004</v>
      </c>
      <c r="C7471">
        <v>1.8</v>
      </c>
      <c r="D7471">
        <v>1.3</v>
      </c>
      <c r="E7471">
        <v>1.2</v>
      </c>
      <c r="F7471">
        <v>-8.1675813434921807E-2</v>
      </c>
    </row>
    <row r="7472" spans="1:6" x14ac:dyDescent="0.25">
      <c r="A7472" s="2">
        <v>44270</v>
      </c>
      <c r="B7472" s="1">
        <v>4.75</v>
      </c>
      <c r="C7472">
        <v>1</v>
      </c>
      <c r="D7472">
        <v>1.3</v>
      </c>
      <c r="E7472">
        <v>-0.6</v>
      </c>
      <c r="F7472">
        <v>-2.7719536846371202</v>
      </c>
    </row>
    <row r="7473" spans="1:6" x14ac:dyDescent="0.25">
      <c r="A7473" s="2">
        <v>44271</v>
      </c>
      <c r="B7473" s="1">
        <v>3.1</v>
      </c>
      <c r="C7473">
        <v>0.3</v>
      </c>
      <c r="D7473">
        <v>0.8</v>
      </c>
      <c r="E7473">
        <v>-2.8</v>
      </c>
      <c r="F7473">
        <v>-4.5663133916451688</v>
      </c>
    </row>
    <row r="7474" spans="1:6" x14ac:dyDescent="0.25">
      <c r="A7474" s="2">
        <v>44272</v>
      </c>
      <c r="B7474" s="1">
        <v>3.6500000000000004</v>
      </c>
      <c r="C7474">
        <v>1.4</v>
      </c>
      <c r="D7474">
        <v>-1.4</v>
      </c>
      <c r="E7474">
        <v>-0.8</v>
      </c>
      <c r="F7474">
        <v>-3.3405380450972997</v>
      </c>
    </row>
    <row r="7475" spans="1:6" x14ac:dyDescent="0.25">
      <c r="A7475" s="2">
        <v>44273</v>
      </c>
      <c r="B7475" s="1">
        <v>5.6</v>
      </c>
      <c r="C7475">
        <v>3.3</v>
      </c>
      <c r="D7475">
        <v>1.2</v>
      </c>
      <c r="E7475">
        <v>1.4</v>
      </c>
      <c r="F7475">
        <v>-0.87643189764110296</v>
      </c>
    </row>
    <row r="7476" spans="1:6" x14ac:dyDescent="0.25">
      <c r="A7476" s="2">
        <v>44274</v>
      </c>
      <c r="B7476" s="1">
        <v>7.0000000000000009</v>
      </c>
      <c r="C7476">
        <v>3.6</v>
      </c>
      <c r="D7476">
        <v>1.7</v>
      </c>
      <c r="E7476">
        <v>-0.9</v>
      </c>
      <c r="F7476">
        <v>-4.0463778496774143</v>
      </c>
    </row>
    <row r="7477" spans="1:6" x14ac:dyDescent="0.25">
      <c r="A7477" s="2">
        <v>44275</v>
      </c>
      <c r="B7477" s="1">
        <v>1.7499999999999998</v>
      </c>
      <c r="C7477">
        <v>0.1</v>
      </c>
      <c r="D7477">
        <v>0.9</v>
      </c>
      <c r="E7477">
        <v>-5.5</v>
      </c>
      <c r="F7477">
        <v>-6.8421111414437679</v>
      </c>
    </row>
    <row r="7478" spans="1:6" x14ac:dyDescent="0.25">
      <c r="A7478" s="2">
        <v>44276</v>
      </c>
      <c r="B7478" s="1">
        <v>1.7000000000000002</v>
      </c>
      <c r="C7478">
        <v>-1.2</v>
      </c>
      <c r="D7478">
        <v>-2</v>
      </c>
      <c r="E7478">
        <v>-6.6</v>
      </c>
      <c r="F7478">
        <v>-9.1871312087527812</v>
      </c>
    </row>
    <row r="7479" spans="1:6" x14ac:dyDescent="0.25">
      <c r="A7479" s="2">
        <v>44277</v>
      </c>
      <c r="B7479" s="1">
        <v>1.4499999999999997</v>
      </c>
      <c r="C7479">
        <v>-1</v>
      </c>
      <c r="D7479">
        <v>-2.1</v>
      </c>
      <c r="E7479">
        <v>-6.8</v>
      </c>
      <c r="F7479">
        <v>-9.2979754591034656</v>
      </c>
    </row>
    <row r="7480" spans="1:6" x14ac:dyDescent="0.25">
      <c r="A7480" s="2">
        <v>44278</v>
      </c>
      <c r="B7480" s="1">
        <v>0.59999999999999964</v>
      </c>
      <c r="C7480">
        <v>-2.4</v>
      </c>
      <c r="D7480">
        <v>-2.8</v>
      </c>
      <c r="E7480">
        <v>-7.9</v>
      </c>
      <c r="F7480">
        <v>-10.410565866508898</v>
      </c>
    </row>
    <row r="7481" spans="1:6" x14ac:dyDescent="0.25">
      <c r="A7481" s="2">
        <v>44279</v>
      </c>
      <c r="B7481" s="1">
        <v>-1.0500000000000003</v>
      </c>
      <c r="C7481">
        <v>-1</v>
      </c>
      <c r="D7481">
        <v>-5.7</v>
      </c>
      <c r="E7481">
        <v>-6.9</v>
      </c>
      <c r="F7481">
        <v>-9.3299349001917005</v>
      </c>
    </row>
    <row r="7482" spans="1:6" x14ac:dyDescent="0.25">
      <c r="A7482" s="2">
        <v>44280</v>
      </c>
      <c r="B7482" s="1">
        <v>3.95</v>
      </c>
      <c r="C7482">
        <v>-3</v>
      </c>
      <c r="D7482">
        <v>-0.6</v>
      </c>
      <c r="E7482">
        <v>-5.6</v>
      </c>
      <c r="F7482">
        <v>-8.9112548661804638</v>
      </c>
    </row>
    <row r="7483" spans="1:6" x14ac:dyDescent="0.25">
      <c r="A7483" s="2">
        <v>44281</v>
      </c>
      <c r="B7483" s="1">
        <v>3.0999999999999996</v>
      </c>
      <c r="C7483">
        <v>-1</v>
      </c>
      <c r="D7483">
        <v>-0.3</v>
      </c>
      <c r="E7483">
        <v>-6.3</v>
      </c>
      <c r="F7483">
        <v>-8.9956178310459212</v>
      </c>
    </row>
    <row r="7484" spans="1:6" x14ac:dyDescent="0.25">
      <c r="A7484" s="2">
        <v>44282</v>
      </c>
      <c r="B7484" s="1">
        <v>6.65</v>
      </c>
      <c r="C7484">
        <v>3.3</v>
      </c>
      <c r="D7484">
        <v>2.1</v>
      </c>
      <c r="E7484">
        <v>-2.1</v>
      </c>
      <c r="F7484">
        <v>-5.0808927949895093</v>
      </c>
    </row>
    <row r="7485" spans="1:6" x14ac:dyDescent="0.25">
      <c r="A7485" s="2">
        <v>44283</v>
      </c>
      <c r="B7485" s="1">
        <v>10.549999999999999</v>
      </c>
      <c r="C7485">
        <v>5.9</v>
      </c>
      <c r="D7485">
        <v>5.7</v>
      </c>
      <c r="E7485">
        <v>2.7</v>
      </c>
      <c r="F7485">
        <v>-0.35620638028546026</v>
      </c>
    </row>
    <row r="7486" spans="1:6" x14ac:dyDescent="0.25">
      <c r="A7486" s="2">
        <v>44284</v>
      </c>
      <c r="B7486" s="1">
        <v>6.15</v>
      </c>
      <c r="C7486">
        <v>-5</v>
      </c>
      <c r="D7486">
        <v>-2.9</v>
      </c>
      <c r="E7486">
        <v>-11.5</v>
      </c>
      <c r="F7486">
        <v>-17.744428254321139</v>
      </c>
    </row>
    <row r="7487" spans="1:6" x14ac:dyDescent="0.25">
      <c r="A7487" s="2">
        <v>44285</v>
      </c>
      <c r="B7487" s="1">
        <v>-0.79999999999999982</v>
      </c>
      <c r="C7487">
        <v>-5.4</v>
      </c>
      <c r="D7487">
        <v>-5.6</v>
      </c>
      <c r="E7487">
        <v>-10.8</v>
      </c>
      <c r="F7487">
        <v>-14.110797464990437</v>
      </c>
    </row>
    <row r="7488" spans="1:6" x14ac:dyDescent="0.25">
      <c r="A7488" s="2">
        <v>44286</v>
      </c>
      <c r="B7488" s="1">
        <v>1.75</v>
      </c>
      <c r="C7488">
        <v>1.5</v>
      </c>
      <c r="D7488">
        <v>-4.5999999999999996</v>
      </c>
      <c r="E7488">
        <v>-3.7</v>
      </c>
      <c r="F7488">
        <v>-6.7127140016077256</v>
      </c>
    </row>
    <row r="7489" spans="1:6" x14ac:dyDescent="0.25">
      <c r="A7489" s="2">
        <v>44287</v>
      </c>
      <c r="B7489" s="1">
        <v>7.8</v>
      </c>
      <c r="C7489">
        <v>7.4</v>
      </c>
      <c r="D7489">
        <v>0.3</v>
      </c>
      <c r="E7489">
        <v>3.8</v>
      </c>
      <c r="F7489">
        <v>0.54772085310146323</v>
      </c>
    </row>
    <row r="7490" spans="1:6" x14ac:dyDescent="0.25">
      <c r="A7490" s="2">
        <v>44288</v>
      </c>
      <c r="B7490" s="1">
        <v>9.2000000000000011</v>
      </c>
      <c r="C7490">
        <v>7.5</v>
      </c>
      <c r="D7490">
        <v>3.2</v>
      </c>
      <c r="E7490">
        <v>4.7</v>
      </c>
      <c r="F7490">
        <v>1.8440928876504561</v>
      </c>
    </row>
    <row r="7491" spans="1:6" x14ac:dyDescent="0.25">
      <c r="A7491" s="2">
        <v>44289</v>
      </c>
      <c r="B7491" s="1">
        <v>11.15</v>
      </c>
      <c r="C7491">
        <v>8</v>
      </c>
      <c r="D7491">
        <v>4.7</v>
      </c>
      <c r="E7491">
        <v>6.2</v>
      </c>
      <c r="F7491">
        <v>3.0318099321553955</v>
      </c>
    </row>
    <row r="7492" spans="1:6" x14ac:dyDescent="0.25">
      <c r="A7492" s="2">
        <v>44290</v>
      </c>
      <c r="B7492" s="1">
        <v>12.5</v>
      </c>
      <c r="C7492">
        <v>7.2</v>
      </c>
      <c r="D7492">
        <v>7.8</v>
      </c>
      <c r="E7492">
        <v>5.7</v>
      </c>
      <c r="F7492">
        <v>2.7916680440828223</v>
      </c>
    </row>
    <row r="7493" spans="1:6" x14ac:dyDescent="0.25">
      <c r="A7493" s="2">
        <v>44291</v>
      </c>
      <c r="B7493" s="1">
        <v>6.9499999999999993</v>
      </c>
      <c r="C7493">
        <v>0.2</v>
      </c>
      <c r="D7493">
        <v>3.6</v>
      </c>
      <c r="E7493">
        <v>-1.5</v>
      </c>
      <c r="F7493">
        <v>-4.2232692242771943</v>
      </c>
    </row>
    <row r="7494" spans="1:6" x14ac:dyDescent="0.25">
      <c r="A7494" s="2">
        <v>44292</v>
      </c>
      <c r="B7494" s="1">
        <v>4.5</v>
      </c>
      <c r="C7494">
        <v>2.4</v>
      </c>
      <c r="D7494">
        <v>2.1</v>
      </c>
      <c r="E7494">
        <v>-1.1000000000000001</v>
      </c>
      <c r="F7494">
        <v>-2.8197277231416127</v>
      </c>
    </row>
    <row r="7495" spans="1:6" x14ac:dyDescent="0.25">
      <c r="A7495" s="2">
        <v>44293</v>
      </c>
      <c r="B7495" s="1">
        <v>7</v>
      </c>
      <c r="C7495">
        <v>6.1</v>
      </c>
      <c r="D7495">
        <v>2.4</v>
      </c>
      <c r="E7495">
        <v>2</v>
      </c>
      <c r="F7495">
        <v>-0.36288103166471686</v>
      </c>
    </row>
    <row r="7496" spans="1:6" x14ac:dyDescent="0.25">
      <c r="A7496" s="2">
        <v>44294</v>
      </c>
      <c r="B7496" s="1">
        <v>3.9000000000000004</v>
      </c>
      <c r="C7496">
        <v>0.4</v>
      </c>
      <c r="D7496">
        <v>-0.6</v>
      </c>
      <c r="E7496">
        <v>-5</v>
      </c>
      <c r="F7496">
        <v>-7.9915344180173697</v>
      </c>
    </row>
    <row r="7497" spans="1:6" x14ac:dyDescent="0.25">
      <c r="A7497" s="2">
        <v>44295</v>
      </c>
      <c r="B7497" s="1">
        <v>3.6500000000000004</v>
      </c>
      <c r="C7497">
        <v>2</v>
      </c>
      <c r="D7497">
        <v>-2</v>
      </c>
      <c r="E7497">
        <v>-3.4</v>
      </c>
      <c r="F7497">
        <v>-6.4532673164887822</v>
      </c>
    </row>
    <row r="7498" spans="1:6" x14ac:dyDescent="0.25">
      <c r="A7498" s="2">
        <v>44296</v>
      </c>
      <c r="B7498" s="1">
        <v>6.75</v>
      </c>
      <c r="C7498">
        <v>-0.8</v>
      </c>
      <c r="D7498">
        <v>1.5</v>
      </c>
      <c r="E7498">
        <v>-3.2</v>
      </c>
      <c r="F7498">
        <v>-6.8538143364396333</v>
      </c>
    </row>
    <row r="7499" spans="1:6" x14ac:dyDescent="0.25">
      <c r="A7499" s="2">
        <v>44297</v>
      </c>
      <c r="B7499" s="1">
        <v>-0.50000000000000022</v>
      </c>
      <c r="C7499">
        <v>-3.4</v>
      </c>
      <c r="D7499">
        <v>-2.1</v>
      </c>
      <c r="E7499">
        <v>-8.9</v>
      </c>
      <c r="F7499">
        <v>-10.740104136376218</v>
      </c>
    </row>
    <row r="7500" spans="1:6" x14ac:dyDescent="0.25">
      <c r="A7500" s="2">
        <v>44298</v>
      </c>
      <c r="B7500" s="1">
        <v>-0.75</v>
      </c>
      <c r="C7500">
        <v>-3.9</v>
      </c>
      <c r="D7500">
        <v>-2.9</v>
      </c>
      <c r="E7500">
        <v>-8.5</v>
      </c>
      <c r="F7500">
        <v>-10.471533126147513</v>
      </c>
    </row>
    <row r="7501" spans="1:6" x14ac:dyDescent="0.25">
      <c r="A7501" s="2">
        <v>44299</v>
      </c>
      <c r="B7501" s="1">
        <v>-3.3000000000000003</v>
      </c>
      <c r="C7501">
        <v>-4.5</v>
      </c>
      <c r="D7501">
        <v>-3.6</v>
      </c>
      <c r="E7501">
        <v>-8.4</v>
      </c>
      <c r="F7501">
        <v>-9.2387899983871034</v>
      </c>
    </row>
    <row r="7502" spans="1:6" x14ac:dyDescent="0.25">
      <c r="A7502" s="2">
        <v>44300</v>
      </c>
      <c r="B7502" s="1">
        <v>-1.35</v>
      </c>
      <c r="C7502">
        <v>-3.9</v>
      </c>
      <c r="D7502">
        <v>-1.9</v>
      </c>
      <c r="E7502">
        <v>-7.5</v>
      </c>
      <c r="F7502">
        <v>-8.6493602067098863</v>
      </c>
    </row>
    <row r="7503" spans="1:6" x14ac:dyDescent="0.25">
      <c r="A7503" s="2">
        <v>44301</v>
      </c>
      <c r="B7503" s="1">
        <v>2</v>
      </c>
      <c r="C7503">
        <v>0.4</v>
      </c>
      <c r="D7503">
        <v>-0.3</v>
      </c>
      <c r="E7503">
        <v>-4.5999999999999996</v>
      </c>
      <c r="F7503">
        <v>-6.3802163598170178</v>
      </c>
    </row>
    <row r="7504" spans="1:6" x14ac:dyDescent="0.25">
      <c r="A7504" s="2">
        <v>44302</v>
      </c>
      <c r="B7504" s="1">
        <v>2.5499999999999998</v>
      </c>
      <c r="C7504">
        <v>1.8</v>
      </c>
      <c r="D7504">
        <v>-0.1</v>
      </c>
      <c r="E7504">
        <v>-2.4</v>
      </c>
      <c r="F7504">
        <v>-4.0413960079756102</v>
      </c>
    </row>
    <row r="7505" spans="1:6" x14ac:dyDescent="0.25">
      <c r="A7505" s="2">
        <v>44303</v>
      </c>
      <c r="B7505" s="1">
        <v>4.8</v>
      </c>
      <c r="C7505">
        <v>3.6</v>
      </c>
      <c r="D7505">
        <v>1.9</v>
      </c>
      <c r="E7505">
        <v>1.3</v>
      </c>
      <c r="F7505">
        <v>-0.27428492466446208</v>
      </c>
    </row>
    <row r="7506" spans="1:6" x14ac:dyDescent="0.25">
      <c r="A7506" s="2">
        <v>44304</v>
      </c>
      <c r="B7506" s="1">
        <v>6.45</v>
      </c>
      <c r="C7506">
        <v>0.2</v>
      </c>
      <c r="D7506">
        <v>4.3</v>
      </c>
      <c r="E7506">
        <v>3.3</v>
      </c>
      <c r="F7506">
        <v>1.72255464755413</v>
      </c>
    </row>
    <row r="7507" spans="1:6" x14ac:dyDescent="0.25">
      <c r="A7507" s="2">
        <v>44305</v>
      </c>
      <c r="B7507" s="1">
        <v>-0.25</v>
      </c>
      <c r="C7507">
        <v>-4.4000000000000004</v>
      </c>
      <c r="D7507">
        <v>-1.9</v>
      </c>
      <c r="E7507">
        <v>-6.4</v>
      </c>
      <c r="F7507">
        <v>-8.0485902853697038</v>
      </c>
    </row>
    <row r="7508" spans="1:6" x14ac:dyDescent="0.25">
      <c r="A7508" s="2">
        <v>44306</v>
      </c>
      <c r="B7508" s="1">
        <v>-1.3500000000000005</v>
      </c>
      <c r="C7508">
        <v>-2.8</v>
      </c>
      <c r="D7508">
        <v>-2.5</v>
      </c>
      <c r="E7508">
        <v>-6.3</v>
      </c>
      <c r="F7508">
        <v>-7.4429201715295994</v>
      </c>
    </row>
    <row r="7509" spans="1:6" x14ac:dyDescent="0.25">
      <c r="A7509" s="2">
        <v>44307</v>
      </c>
      <c r="B7509" s="1">
        <v>1.1499999999999995</v>
      </c>
      <c r="C7509">
        <v>0.5</v>
      </c>
      <c r="D7509">
        <v>-0.1</v>
      </c>
      <c r="E7509">
        <v>-1.2</v>
      </c>
      <c r="F7509">
        <v>-1.9949181235778921</v>
      </c>
    </row>
    <row r="7510" spans="1:6" x14ac:dyDescent="0.25">
      <c r="A7510" s="2">
        <v>44308</v>
      </c>
      <c r="B7510" s="1">
        <v>3.6500000000000004</v>
      </c>
      <c r="C7510">
        <v>-2.2000000000000002</v>
      </c>
      <c r="D7510">
        <v>2.2999999999999998</v>
      </c>
      <c r="E7510">
        <v>-0.6</v>
      </c>
      <c r="F7510">
        <v>-2.0038039263710825</v>
      </c>
    </row>
    <row r="7511" spans="1:6" x14ac:dyDescent="0.25">
      <c r="A7511" s="2">
        <v>44309</v>
      </c>
      <c r="B7511" s="1">
        <v>3.4000000000000004</v>
      </c>
      <c r="C7511">
        <v>-2.4</v>
      </c>
      <c r="D7511">
        <v>3</v>
      </c>
      <c r="E7511">
        <v>-0.9</v>
      </c>
      <c r="F7511">
        <v>-1.9633112590921362</v>
      </c>
    </row>
    <row r="7512" spans="1:6" x14ac:dyDescent="0.25">
      <c r="A7512" s="2">
        <v>44310</v>
      </c>
      <c r="B7512" s="1">
        <v>6.15</v>
      </c>
      <c r="C7512">
        <v>-0.9</v>
      </c>
      <c r="D7512">
        <v>3.6</v>
      </c>
      <c r="E7512">
        <v>0.7</v>
      </c>
      <c r="F7512">
        <v>-1.367875658038999</v>
      </c>
    </row>
    <row r="7513" spans="1:6" x14ac:dyDescent="0.25">
      <c r="A7513" s="2">
        <v>44311</v>
      </c>
      <c r="B7513" s="1">
        <v>6.1</v>
      </c>
      <c r="C7513">
        <v>1.6</v>
      </c>
      <c r="D7513">
        <v>3.4</v>
      </c>
      <c r="E7513">
        <v>-1.8</v>
      </c>
      <c r="F7513">
        <v>-4.0751840468107758</v>
      </c>
    </row>
    <row r="7514" spans="1:6" x14ac:dyDescent="0.25">
      <c r="A7514" s="2">
        <v>44312</v>
      </c>
      <c r="B7514" s="1">
        <v>5.3</v>
      </c>
      <c r="C7514">
        <v>1.8</v>
      </c>
      <c r="D7514">
        <v>2.8</v>
      </c>
      <c r="E7514">
        <v>-2.2000000000000002</v>
      </c>
      <c r="F7514">
        <v>-4.2882405126803462</v>
      </c>
    </row>
    <row r="7515" spans="1:6" x14ac:dyDescent="0.25">
      <c r="A7515" s="2">
        <v>44313</v>
      </c>
      <c r="B7515" s="1">
        <v>6.4500000000000011</v>
      </c>
      <c r="C7515">
        <v>5.3</v>
      </c>
      <c r="D7515">
        <v>3.4</v>
      </c>
      <c r="E7515">
        <v>0.6</v>
      </c>
      <c r="F7515">
        <v>-1.3269034200901757</v>
      </c>
    </row>
    <row r="7516" spans="1:6" x14ac:dyDescent="0.25">
      <c r="A7516" s="2">
        <v>44314</v>
      </c>
      <c r="B7516" s="1">
        <v>8.8999999999999986</v>
      </c>
      <c r="C7516">
        <v>7.6</v>
      </c>
      <c r="D7516">
        <v>5.9</v>
      </c>
      <c r="E7516">
        <v>2.9</v>
      </c>
      <c r="F7516">
        <v>0.96245495688196669</v>
      </c>
    </row>
    <row r="7517" spans="1:6" x14ac:dyDescent="0.25">
      <c r="A7517" s="2">
        <v>44315</v>
      </c>
      <c r="B7517" s="1">
        <v>12.5</v>
      </c>
      <c r="C7517">
        <v>10.6</v>
      </c>
      <c r="D7517">
        <v>9.1999999999999993</v>
      </c>
      <c r="E7517">
        <v>7.4</v>
      </c>
      <c r="F7517">
        <v>5.4314206108697309</v>
      </c>
    </row>
    <row r="7518" spans="1:6" x14ac:dyDescent="0.25">
      <c r="A7518" s="2">
        <v>44316</v>
      </c>
      <c r="B7518" s="1">
        <v>16.95</v>
      </c>
      <c r="C7518">
        <v>12.8</v>
      </c>
      <c r="D7518">
        <v>11.5</v>
      </c>
      <c r="E7518">
        <v>10</v>
      </c>
      <c r="F7518">
        <v>6.8737899202879156</v>
      </c>
    </row>
    <row r="7519" spans="1:6" x14ac:dyDescent="0.25">
      <c r="A7519" s="2">
        <v>44317</v>
      </c>
      <c r="B7519" s="1">
        <v>13.049999999999999</v>
      </c>
      <c r="C7519">
        <v>9.3000000000000007</v>
      </c>
      <c r="D7519">
        <v>9</v>
      </c>
      <c r="E7519">
        <v>4.9000000000000004</v>
      </c>
      <c r="F7519">
        <v>2.1517033430095438</v>
      </c>
    </row>
    <row r="7520" spans="1:6" x14ac:dyDescent="0.25">
      <c r="A7520" s="2">
        <v>44318</v>
      </c>
      <c r="B7520" s="1">
        <v>6.3999999999999995</v>
      </c>
      <c r="C7520">
        <v>1.5</v>
      </c>
      <c r="D7520">
        <v>5</v>
      </c>
      <c r="E7520">
        <v>-0.7</v>
      </c>
      <c r="F7520">
        <v>-2.4274584677991022</v>
      </c>
    </row>
    <row r="7521" spans="1:6" x14ac:dyDescent="0.25">
      <c r="A7521" s="2">
        <v>44319</v>
      </c>
      <c r="B7521" s="1">
        <v>7</v>
      </c>
      <c r="C7521">
        <v>2.4</v>
      </c>
      <c r="D7521">
        <v>5.0999999999999996</v>
      </c>
      <c r="E7521">
        <v>0.6</v>
      </c>
      <c r="F7521">
        <v>-1.1995897740244352</v>
      </c>
    </row>
    <row r="7522" spans="1:6" x14ac:dyDescent="0.25">
      <c r="A7522" s="2">
        <v>44320</v>
      </c>
      <c r="B7522" s="1">
        <v>9.4499999999999993</v>
      </c>
      <c r="C7522">
        <v>4.5999999999999996</v>
      </c>
      <c r="D7522">
        <v>5.6</v>
      </c>
      <c r="E7522">
        <v>1</v>
      </c>
      <c r="F7522">
        <v>-1.7840010762265415</v>
      </c>
    </row>
    <row r="7523" spans="1:6" x14ac:dyDescent="0.25">
      <c r="A7523" s="2">
        <v>44321</v>
      </c>
      <c r="B7523" s="1">
        <v>8.9</v>
      </c>
      <c r="C7523">
        <v>5.7</v>
      </c>
      <c r="D7523">
        <v>5.9</v>
      </c>
      <c r="E7523">
        <v>2.9</v>
      </c>
      <c r="F7523">
        <v>0.84226845025473729</v>
      </c>
    </row>
    <row r="7524" spans="1:6" x14ac:dyDescent="0.25">
      <c r="A7524" s="2">
        <v>44322</v>
      </c>
      <c r="B7524" s="1">
        <v>12.8</v>
      </c>
      <c r="C7524">
        <v>8.4</v>
      </c>
      <c r="D7524">
        <v>9.5</v>
      </c>
      <c r="E7524">
        <v>9</v>
      </c>
      <c r="F7524">
        <v>7.0400709079564203</v>
      </c>
    </row>
    <row r="7525" spans="1:6" x14ac:dyDescent="0.25">
      <c r="A7525" s="2">
        <v>44323</v>
      </c>
      <c r="B7525" s="1">
        <v>12.75</v>
      </c>
      <c r="C7525">
        <v>5.3</v>
      </c>
      <c r="D7525">
        <v>10.4</v>
      </c>
      <c r="E7525">
        <v>1.8</v>
      </c>
      <c r="F7525">
        <v>-0.92646258753405775</v>
      </c>
    </row>
    <row r="7526" spans="1:6" x14ac:dyDescent="0.25">
      <c r="A7526" s="2">
        <v>44324</v>
      </c>
      <c r="B7526" s="1">
        <v>3.9</v>
      </c>
      <c r="C7526">
        <v>1</v>
      </c>
      <c r="D7526">
        <v>1.4</v>
      </c>
      <c r="E7526">
        <v>-5.2</v>
      </c>
      <c r="F7526">
        <v>-7.4555674173294175</v>
      </c>
    </row>
    <row r="7527" spans="1:6" x14ac:dyDescent="0.25">
      <c r="A7527" s="2">
        <v>44325</v>
      </c>
      <c r="B7527" s="1">
        <v>4.7</v>
      </c>
      <c r="C7527">
        <v>0.6</v>
      </c>
      <c r="D7527">
        <v>0.3</v>
      </c>
      <c r="E7527">
        <v>-3.7</v>
      </c>
      <c r="F7527">
        <v>-6.6291542117485509</v>
      </c>
    </row>
    <row r="7528" spans="1:6" x14ac:dyDescent="0.25">
      <c r="A7528" s="2">
        <v>44326</v>
      </c>
      <c r="B7528" s="1">
        <v>5.85</v>
      </c>
      <c r="C7528">
        <v>2.2000000000000002</v>
      </c>
      <c r="D7528">
        <v>1.4</v>
      </c>
      <c r="E7528">
        <v>-2.6</v>
      </c>
      <c r="F7528">
        <v>-5.5251958391749181</v>
      </c>
    </row>
    <row r="7529" spans="1:6" x14ac:dyDescent="0.25">
      <c r="A7529" s="2">
        <v>44327</v>
      </c>
      <c r="B7529" s="1">
        <v>6.45</v>
      </c>
      <c r="C7529">
        <v>3.1</v>
      </c>
      <c r="D7529">
        <v>3.5</v>
      </c>
      <c r="E7529">
        <v>0.2</v>
      </c>
      <c r="F7529">
        <v>-1.8812032064181743</v>
      </c>
    </row>
    <row r="7530" spans="1:6" x14ac:dyDescent="0.25">
      <c r="A7530" s="2">
        <v>44328</v>
      </c>
      <c r="B7530" s="1">
        <v>8.4</v>
      </c>
      <c r="C7530">
        <v>6</v>
      </c>
      <c r="D7530">
        <v>5.6</v>
      </c>
      <c r="E7530">
        <v>4.0999999999999996</v>
      </c>
      <c r="F7530">
        <v>2.3833512105469232</v>
      </c>
    </row>
    <row r="7531" spans="1:6" x14ac:dyDescent="0.25">
      <c r="A7531" s="2">
        <v>44329</v>
      </c>
      <c r="B7531" s="1">
        <v>13.350000000000001</v>
      </c>
      <c r="C7531">
        <v>7.6</v>
      </c>
      <c r="D7531">
        <v>8.6999999999999993</v>
      </c>
      <c r="E7531">
        <v>6.2</v>
      </c>
      <c r="F7531">
        <v>3.236389536928975</v>
      </c>
    </row>
    <row r="7532" spans="1:6" x14ac:dyDescent="0.25">
      <c r="A7532" s="2">
        <v>44330</v>
      </c>
      <c r="B7532" s="1">
        <v>12.8</v>
      </c>
      <c r="C7532">
        <v>6.8</v>
      </c>
      <c r="D7532">
        <v>8.1</v>
      </c>
      <c r="E7532">
        <v>6.4</v>
      </c>
      <c r="F7532">
        <v>3.4987089393793109</v>
      </c>
    </row>
    <row r="7533" spans="1:6" x14ac:dyDescent="0.25">
      <c r="A7533" s="2">
        <v>44331</v>
      </c>
      <c r="B7533" s="1">
        <v>12.200000000000001</v>
      </c>
      <c r="C7533">
        <v>7.9</v>
      </c>
      <c r="D7533">
        <v>9</v>
      </c>
      <c r="E7533">
        <v>6.3</v>
      </c>
      <c r="F7533">
        <v>4.1131494787376042</v>
      </c>
    </row>
    <row r="7534" spans="1:6" x14ac:dyDescent="0.25">
      <c r="A7534" s="2">
        <v>44332</v>
      </c>
      <c r="B7534" s="1">
        <v>13.049999999999999</v>
      </c>
      <c r="C7534">
        <v>10.7</v>
      </c>
      <c r="D7534">
        <v>10.8</v>
      </c>
      <c r="E7534">
        <v>8.1999999999999993</v>
      </c>
      <c r="F7534">
        <v>6.6149590227393524</v>
      </c>
    </row>
    <row r="7535" spans="1:6" x14ac:dyDescent="0.25">
      <c r="A7535" s="2">
        <v>44333</v>
      </c>
      <c r="B7535" s="1">
        <v>15</v>
      </c>
      <c r="C7535">
        <v>12.6</v>
      </c>
      <c r="D7535">
        <v>11.4</v>
      </c>
      <c r="E7535">
        <v>10.1</v>
      </c>
      <c r="F7535">
        <v>8.0169016349540936</v>
      </c>
    </row>
    <row r="7536" spans="1:6" x14ac:dyDescent="0.25">
      <c r="A7536" s="2">
        <v>44334</v>
      </c>
      <c r="B7536" s="1">
        <v>17.2</v>
      </c>
      <c r="C7536">
        <v>8.1</v>
      </c>
      <c r="D7536">
        <v>13.4</v>
      </c>
      <c r="E7536">
        <v>7.1</v>
      </c>
      <c r="F7536">
        <v>3.8535569659794859</v>
      </c>
    </row>
    <row r="7537" spans="1:6" x14ac:dyDescent="0.25">
      <c r="A7537" s="2">
        <v>44335</v>
      </c>
      <c r="B7537" s="1">
        <v>10.549999999999999</v>
      </c>
      <c r="C7537">
        <v>1.3</v>
      </c>
      <c r="D7537">
        <v>11.6</v>
      </c>
      <c r="E7537">
        <v>3.2</v>
      </c>
      <c r="F7537">
        <v>2.0518025609932504</v>
      </c>
    </row>
    <row r="7538" spans="1:6" x14ac:dyDescent="0.25">
      <c r="A7538" s="2">
        <v>44336</v>
      </c>
      <c r="B7538" s="1">
        <v>3.05</v>
      </c>
      <c r="C7538">
        <v>-2.2999999999999998</v>
      </c>
      <c r="D7538">
        <v>6.8</v>
      </c>
      <c r="E7538">
        <v>-0.9</v>
      </c>
      <c r="F7538">
        <v>-0.38831853989506637</v>
      </c>
    </row>
    <row r="7539" spans="1:6" x14ac:dyDescent="0.25">
      <c r="A7539" s="2">
        <v>44337</v>
      </c>
      <c r="B7539" s="1">
        <v>-1.05</v>
      </c>
      <c r="C7539">
        <v>-4.3</v>
      </c>
      <c r="D7539">
        <v>2</v>
      </c>
      <c r="E7539">
        <v>-4.2</v>
      </c>
      <c r="F7539">
        <v>-3.7061262548907079</v>
      </c>
    </row>
    <row r="7540" spans="1:6" x14ac:dyDescent="0.25">
      <c r="A7540" s="2">
        <v>44338</v>
      </c>
      <c r="B7540" s="1">
        <v>0.59999999999999987</v>
      </c>
      <c r="C7540">
        <v>-0.8</v>
      </c>
      <c r="D7540">
        <v>5.7</v>
      </c>
      <c r="E7540">
        <v>0.1</v>
      </c>
      <c r="F7540">
        <v>1.7926586106883731</v>
      </c>
    </row>
    <row r="7541" spans="1:6" x14ac:dyDescent="0.25">
      <c r="A7541" s="2">
        <v>44339</v>
      </c>
      <c r="B7541" s="1">
        <v>4.75</v>
      </c>
      <c r="C7541">
        <v>0.9</v>
      </c>
      <c r="D7541">
        <v>3.6</v>
      </c>
      <c r="E7541">
        <v>-0.9</v>
      </c>
      <c r="F7541">
        <v>-2.2845449417319905</v>
      </c>
    </row>
    <row r="7542" spans="1:6" x14ac:dyDescent="0.25">
      <c r="A7542" s="2">
        <v>44340</v>
      </c>
      <c r="B7542" s="1">
        <v>11.649999999999999</v>
      </c>
      <c r="C7542">
        <v>3.9</v>
      </c>
      <c r="D7542">
        <v>4.5</v>
      </c>
      <c r="E7542">
        <v>0.7</v>
      </c>
      <c r="F7542">
        <v>-3.7822556467050532</v>
      </c>
    </row>
    <row r="7543" spans="1:6" x14ac:dyDescent="0.25">
      <c r="A7543" s="2">
        <v>44341</v>
      </c>
      <c r="B7543" s="1">
        <v>11.65</v>
      </c>
      <c r="C7543">
        <v>5.8</v>
      </c>
      <c r="D7543">
        <v>7.3</v>
      </c>
      <c r="E7543">
        <v>3.2</v>
      </c>
      <c r="F7543">
        <v>0.17182450907728608</v>
      </c>
    </row>
    <row r="7544" spans="1:6" x14ac:dyDescent="0.25">
      <c r="A7544" s="2">
        <v>44342</v>
      </c>
      <c r="B7544" s="1">
        <v>8.85</v>
      </c>
      <c r="C7544">
        <v>3.9</v>
      </c>
      <c r="D7544">
        <v>5.9</v>
      </c>
      <c r="E7544">
        <v>1.1000000000000001</v>
      </c>
      <c r="F7544">
        <v>-1.2748634008853035</v>
      </c>
    </row>
    <row r="7545" spans="1:6" x14ac:dyDescent="0.25">
      <c r="A7545" s="2">
        <v>44343</v>
      </c>
      <c r="B7545" s="1">
        <v>11.65</v>
      </c>
      <c r="C7545">
        <v>8.1</v>
      </c>
      <c r="D7545">
        <v>8.3000000000000007</v>
      </c>
      <c r="E7545">
        <v>6.8</v>
      </c>
      <c r="F7545">
        <v>4.7410313665273751</v>
      </c>
    </row>
    <row r="7546" spans="1:6" x14ac:dyDescent="0.25">
      <c r="A7546" s="2">
        <v>44344</v>
      </c>
      <c r="B7546" s="1">
        <v>12.25</v>
      </c>
      <c r="C7546">
        <v>4.8</v>
      </c>
      <c r="D7546">
        <v>9.9</v>
      </c>
      <c r="E7546">
        <v>4.9000000000000004</v>
      </c>
      <c r="F7546">
        <v>2.6354186236878103</v>
      </c>
    </row>
    <row r="7547" spans="1:6" x14ac:dyDescent="0.25">
      <c r="A7547" s="2">
        <v>44345</v>
      </c>
      <c r="B7547" s="1">
        <v>8.65</v>
      </c>
      <c r="C7547">
        <v>5.8</v>
      </c>
      <c r="D7547">
        <v>7.8</v>
      </c>
      <c r="E7547">
        <v>4.2</v>
      </c>
      <c r="F7547">
        <v>3.1412225332741706</v>
      </c>
    </row>
    <row r="7548" spans="1:6" x14ac:dyDescent="0.25">
      <c r="A7548" s="2">
        <v>44346</v>
      </c>
      <c r="B7548" s="1">
        <v>11.4</v>
      </c>
      <c r="C7548">
        <v>8.6999999999999993</v>
      </c>
      <c r="D7548">
        <v>9.1999999999999993</v>
      </c>
      <c r="E7548">
        <v>8.1999999999999993</v>
      </c>
      <c r="F7548">
        <v>6.8226067940985056</v>
      </c>
    </row>
    <row r="7549" spans="1:6" x14ac:dyDescent="0.25">
      <c r="A7549" s="2">
        <v>44347</v>
      </c>
      <c r="B7549" s="1">
        <v>13.35</v>
      </c>
      <c r="C7549">
        <v>11.2</v>
      </c>
      <c r="D7549">
        <v>11.1</v>
      </c>
      <c r="E7549">
        <v>10</v>
      </c>
      <c r="F7549">
        <v>8.6200607386390491</v>
      </c>
    </row>
    <row r="7550" spans="1:6" x14ac:dyDescent="0.25">
      <c r="A7550" s="2">
        <v>44348</v>
      </c>
      <c r="B7550" s="1">
        <v>15.85</v>
      </c>
      <c r="C7550">
        <v>13.3</v>
      </c>
      <c r="D7550">
        <v>13.7</v>
      </c>
      <c r="E7550">
        <v>11.7</v>
      </c>
      <c r="F7550">
        <v>10.228301718746108</v>
      </c>
    </row>
    <row r="7551" spans="1:6" x14ac:dyDescent="0.25">
      <c r="A7551" s="2">
        <v>44349</v>
      </c>
      <c r="B7551" s="1">
        <v>18.05</v>
      </c>
      <c r="C7551">
        <v>15.8</v>
      </c>
      <c r="D7551">
        <v>15.5</v>
      </c>
      <c r="E7551">
        <v>14.1</v>
      </c>
      <c r="F7551">
        <v>12.528203916010833</v>
      </c>
    </row>
    <row r="7552" spans="1:6" x14ac:dyDescent="0.25">
      <c r="A7552" s="2">
        <v>44350</v>
      </c>
      <c r="B7552" s="1">
        <v>20.799999999999997</v>
      </c>
      <c r="C7552">
        <v>16.5</v>
      </c>
      <c r="D7552">
        <v>17</v>
      </c>
      <c r="E7552">
        <v>15.2</v>
      </c>
      <c r="F7552">
        <v>12.834537549380872</v>
      </c>
    </row>
    <row r="7553" spans="1:6" x14ac:dyDescent="0.25">
      <c r="A7553" s="2">
        <v>44351</v>
      </c>
      <c r="B7553" s="1">
        <v>21.950000000000003</v>
      </c>
      <c r="C7553">
        <v>17</v>
      </c>
      <c r="D7553">
        <v>16</v>
      </c>
      <c r="E7553">
        <v>14.7</v>
      </c>
      <c r="F7553">
        <v>11.303776615880505</v>
      </c>
    </row>
    <row r="7554" spans="1:6" x14ac:dyDescent="0.25">
      <c r="A7554" s="2">
        <v>44352</v>
      </c>
      <c r="B7554" s="1">
        <v>20</v>
      </c>
      <c r="C7554">
        <v>13.4</v>
      </c>
      <c r="D7554">
        <v>16.8</v>
      </c>
      <c r="E7554">
        <v>11.2</v>
      </c>
      <c r="F7554">
        <v>8.495589573956039</v>
      </c>
    </row>
    <row r="7555" spans="1:6" x14ac:dyDescent="0.25">
      <c r="A7555" s="2">
        <v>44353</v>
      </c>
      <c r="B7555" s="1">
        <v>15</v>
      </c>
      <c r="C7555">
        <v>7.5</v>
      </c>
      <c r="D7555">
        <v>12.3</v>
      </c>
      <c r="E7555">
        <v>6.5</v>
      </c>
      <c r="F7555">
        <v>3.9580675829601262</v>
      </c>
    </row>
    <row r="7556" spans="1:6" x14ac:dyDescent="0.25">
      <c r="A7556" s="2">
        <v>44354</v>
      </c>
      <c r="B7556" s="1">
        <v>15.850000000000001</v>
      </c>
      <c r="C7556">
        <v>9.1</v>
      </c>
      <c r="D7556">
        <v>13.2</v>
      </c>
      <c r="E7556">
        <v>8.3000000000000007</v>
      </c>
      <c r="F7556">
        <v>5.945486780535477</v>
      </c>
    </row>
    <row r="7557" spans="1:6" x14ac:dyDescent="0.25">
      <c r="A7557" s="2">
        <v>44355</v>
      </c>
      <c r="B7557" s="1">
        <v>18.350000000000001</v>
      </c>
      <c r="C7557">
        <v>9.3000000000000007</v>
      </c>
      <c r="D7557">
        <v>15.7</v>
      </c>
      <c r="E7557">
        <v>10.7</v>
      </c>
      <c r="F7557">
        <v>8.1871678178153537</v>
      </c>
    </row>
    <row r="7558" spans="1:6" x14ac:dyDescent="0.25">
      <c r="A7558" s="2">
        <v>44356</v>
      </c>
      <c r="B7558" s="1">
        <v>18.600000000000001</v>
      </c>
      <c r="C7558">
        <v>9.1</v>
      </c>
      <c r="D7558">
        <v>15</v>
      </c>
      <c r="E7558">
        <v>10.199999999999999</v>
      </c>
      <c r="F7558">
        <v>7.2187324589281587</v>
      </c>
    </row>
    <row r="7559" spans="1:6" x14ac:dyDescent="0.25">
      <c r="A7559" s="2">
        <v>44357</v>
      </c>
      <c r="B7559" s="1">
        <v>14.75</v>
      </c>
      <c r="C7559">
        <v>5.4</v>
      </c>
      <c r="D7559">
        <v>9.1</v>
      </c>
      <c r="E7559">
        <v>2.1</v>
      </c>
      <c r="F7559">
        <v>-2.1588208327325589</v>
      </c>
    </row>
    <row r="7560" spans="1:6" x14ac:dyDescent="0.25">
      <c r="A7560" s="2">
        <v>44358</v>
      </c>
      <c r="B7560" s="1">
        <v>11.4</v>
      </c>
      <c r="C7560">
        <v>7.3</v>
      </c>
      <c r="D7560">
        <v>7.7</v>
      </c>
      <c r="E7560">
        <v>4.3</v>
      </c>
      <c r="F7560">
        <v>1.7909219276443267</v>
      </c>
    </row>
    <row r="7561" spans="1:6" x14ac:dyDescent="0.25">
      <c r="A7561" s="2">
        <v>44359</v>
      </c>
      <c r="B7561" s="1">
        <v>16.100000000000001</v>
      </c>
      <c r="C7561">
        <v>10.199999999999999</v>
      </c>
      <c r="D7561">
        <v>12.4</v>
      </c>
      <c r="E7561">
        <v>9.8000000000000007</v>
      </c>
      <c r="F7561">
        <v>7.2797012957894704</v>
      </c>
    </row>
    <row r="7562" spans="1:6" x14ac:dyDescent="0.25">
      <c r="A7562" s="2">
        <v>44360</v>
      </c>
      <c r="B7562" s="1">
        <v>20.25</v>
      </c>
      <c r="C7562">
        <v>14.6</v>
      </c>
      <c r="D7562">
        <v>17</v>
      </c>
      <c r="E7562">
        <v>15.6</v>
      </c>
      <c r="F7562">
        <v>13.470037387681643</v>
      </c>
    </row>
    <row r="7563" spans="1:6" x14ac:dyDescent="0.25">
      <c r="A7563" s="2">
        <v>44361</v>
      </c>
      <c r="B7563" s="1">
        <v>23.900000000000002</v>
      </c>
      <c r="C7563">
        <v>19.3</v>
      </c>
      <c r="D7563">
        <v>18.2</v>
      </c>
      <c r="E7563">
        <v>18.399999999999999</v>
      </c>
      <c r="F7563">
        <v>15.340901003599059</v>
      </c>
    </row>
    <row r="7564" spans="1:6" x14ac:dyDescent="0.25">
      <c r="A7564" s="2">
        <v>44362</v>
      </c>
      <c r="B7564" s="1">
        <v>25</v>
      </c>
      <c r="C7564">
        <v>16.7</v>
      </c>
      <c r="D7564">
        <v>18.100000000000001</v>
      </c>
      <c r="E7564">
        <v>15.6</v>
      </c>
      <c r="F7564">
        <v>11.372278223215762</v>
      </c>
    </row>
    <row r="7565" spans="1:6" x14ac:dyDescent="0.25">
      <c r="A7565" s="2">
        <v>44363</v>
      </c>
      <c r="B7565" s="1">
        <v>17.75</v>
      </c>
      <c r="C7565">
        <v>11.5</v>
      </c>
      <c r="D7565">
        <v>16.2</v>
      </c>
      <c r="E7565">
        <v>10.8</v>
      </c>
      <c r="F7565">
        <v>8.9521153993340494</v>
      </c>
    </row>
    <row r="7566" spans="1:6" x14ac:dyDescent="0.25">
      <c r="A7566" s="2">
        <v>44364</v>
      </c>
      <c r="B7566" s="1">
        <v>17.75</v>
      </c>
      <c r="C7566">
        <v>12.3</v>
      </c>
      <c r="D7566">
        <v>15.5</v>
      </c>
      <c r="E7566">
        <v>10.8</v>
      </c>
      <c r="F7566">
        <v>8.7494345422225202</v>
      </c>
    </row>
    <row r="7567" spans="1:6" x14ac:dyDescent="0.25">
      <c r="A7567" s="2">
        <v>44365</v>
      </c>
      <c r="B7567" s="1">
        <v>17.8</v>
      </c>
      <c r="C7567">
        <v>13.5</v>
      </c>
      <c r="D7567">
        <v>16.2</v>
      </c>
      <c r="E7567">
        <v>13.2</v>
      </c>
      <c r="F7567">
        <v>11.758878663568316</v>
      </c>
    </row>
    <row r="7568" spans="1:6" x14ac:dyDescent="0.25">
      <c r="A7568" s="2">
        <v>44366</v>
      </c>
      <c r="B7568" s="1">
        <v>17.75</v>
      </c>
      <c r="C7568">
        <v>11.8</v>
      </c>
      <c r="D7568">
        <v>17.3</v>
      </c>
      <c r="E7568">
        <v>13.4</v>
      </c>
      <c r="F7568">
        <v>12.30269347980974</v>
      </c>
    </row>
    <row r="7569" spans="1:6" x14ac:dyDescent="0.25">
      <c r="A7569" s="2">
        <v>44367</v>
      </c>
      <c r="B7569" s="1">
        <v>13.850000000000001</v>
      </c>
      <c r="C7569">
        <v>8.3000000000000007</v>
      </c>
      <c r="D7569">
        <v>12.2</v>
      </c>
      <c r="E7569">
        <v>8.8000000000000007</v>
      </c>
      <c r="F7569">
        <v>7.2039816061584361</v>
      </c>
    </row>
    <row r="7570" spans="1:6" x14ac:dyDescent="0.25">
      <c r="A7570" s="2">
        <v>44368</v>
      </c>
      <c r="B7570" s="1">
        <v>16.649999999999999</v>
      </c>
      <c r="C7570">
        <v>12.6</v>
      </c>
      <c r="D7570">
        <v>14.2</v>
      </c>
      <c r="E7570">
        <v>12.6</v>
      </c>
      <c r="F7570">
        <v>10.93769665306583</v>
      </c>
    </row>
    <row r="7571" spans="1:6" x14ac:dyDescent="0.25">
      <c r="A7571" s="2">
        <v>44369</v>
      </c>
      <c r="B7571" s="1">
        <v>21.1</v>
      </c>
      <c r="C7571">
        <v>17.2</v>
      </c>
      <c r="D7571">
        <v>17.600000000000001</v>
      </c>
      <c r="E7571">
        <v>14.1</v>
      </c>
      <c r="F7571">
        <v>11.688770515943926</v>
      </c>
    </row>
    <row r="7572" spans="1:6" x14ac:dyDescent="0.25">
      <c r="A7572" s="2">
        <v>44370</v>
      </c>
      <c r="B7572" s="1">
        <v>21.1</v>
      </c>
      <c r="C7572">
        <v>15.1</v>
      </c>
      <c r="D7572">
        <v>16.3</v>
      </c>
      <c r="E7572">
        <v>11.8</v>
      </c>
      <c r="F7572">
        <v>8.4904542919574908</v>
      </c>
    </row>
    <row r="7573" spans="1:6" x14ac:dyDescent="0.25">
      <c r="A7573" s="2">
        <v>44371</v>
      </c>
      <c r="B7573" s="1">
        <v>19.75</v>
      </c>
      <c r="C7573">
        <v>12.8</v>
      </c>
      <c r="D7573">
        <v>14</v>
      </c>
      <c r="E7573">
        <v>12.4</v>
      </c>
      <c r="F7573">
        <v>8.9368018134268929</v>
      </c>
    </row>
    <row r="7574" spans="1:6" x14ac:dyDescent="0.25">
      <c r="A7574" s="2">
        <v>44372</v>
      </c>
      <c r="B7574" s="1">
        <v>18.600000000000001</v>
      </c>
      <c r="C7574">
        <v>12.2</v>
      </c>
      <c r="D7574">
        <v>13.3</v>
      </c>
      <c r="E7574">
        <v>11</v>
      </c>
      <c r="F7574">
        <v>7.7023440828989607</v>
      </c>
    </row>
    <row r="7575" spans="1:6" x14ac:dyDescent="0.25">
      <c r="A7575" s="2">
        <v>44373</v>
      </c>
      <c r="B7575" s="1">
        <v>19.75</v>
      </c>
      <c r="C7575">
        <v>14.6</v>
      </c>
      <c r="D7575">
        <v>13.8</v>
      </c>
      <c r="E7575">
        <v>11.9</v>
      </c>
      <c r="F7575">
        <v>8.4141452027862798</v>
      </c>
    </row>
    <row r="7576" spans="1:6" x14ac:dyDescent="0.25">
      <c r="A7576" s="2">
        <v>44374</v>
      </c>
      <c r="B7576" s="1">
        <v>20.55</v>
      </c>
      <c r="C7576">
        <v>16.100000000000001</v>
      </c>
      <c r="D7576">
        <v>15.7</v>
      </c>
      <c r="E7576">
        <v>14.2</v>
      </c>
      <c r="F7576">
        <v>11.348895335614236</v>
      </c>
    </row>
    <row r="7577" spans="1:6" x14ac:dyDescent="0.25">
      <c r="A7577" s="2">
        <v>44375</v>
      </c>
      <c r="B7577" s="1">
        <v>22.5</v>
      </c>
      <c r="C7577">
        <v>18.3</v>
      </c>
      <c r="D7577">
        <v>17.8</v>
      </c>
      <c r="E7577">
        <v>16</v>
      </c>
      <c r="F7577">
        <v>13.199739806749525</v>
      </c>
    </row>
    <row r="7578" spans="1:6" x14ac:dyDescent="0.25">
      <c r="A7578" s="2">
        <v>44376</v>
      </c>
      <c r="B7578" s="1">
        <v>22.8</v>
      </c>
      <c r="C7578">
        <v>19</v>
      </c>
      <c r="D7578">
        <v>17.7</v>
      </c>
      <c r="E7578">
        <v>18</v>
      </c>
      <c r="F7578">
        <v>15.298418114301988</v>
      </c>
    </row>
    <row r="7579" spans="1:6" x14ac:dyDescent="0.25">
      <c r="A7579" s="2">
        <v>44377</v>
      </c>
      <c r="B7579" s="1">
        <v>23.1</v>
      </c>
      <c r="C7579">
        <v>18.7</v>
      </c>
      <c r="D7579">
        <v>18.2</v>
      </c>
      <c r="E7579">
        <v>17.899999999999999</v>
      </c>
      <c r="F7579">
        <v>15.181511689480656</v>
      </c>
    </row>
    <row r="7580" spans="1:6" x14ac:dyDescent="0.25">
      <c r="A7580" s="2">
        <v>44378</v>
      </c>
      <c r="B7580" s="1">
        <v>24.200000000000003</v>
      </c>
      <c r="C7580">
        <v>18</v>
      </c>
      <c r="D7580">
        <v>16.399999999999999</v>
      </c>
      <c r="E7580">
        <v>15.5</v>
      </c>
      <c r="F7580">
        <v>11.169273131144433</v>
      </c>
    </row>
    <row r="7581" spans="1:6" x14ac:dyDescent="0.25">
      <c r="A7581" s="2">
        <v>44379</v>
      </c>
      <c r="B7581" s="1">
        <v>23.6</v>
      </c>
      <c r="C7581">
        <v>19.5</v>
      </c>
      <c r="D7581">
        <v>17.100000000000001</v>
      </c>
      <c r="E7581">
        <v>16</v>
      </c>
      <c r="F7581">
        <v>12.413628951390248</v>
      </c>
    </row>
    <row r="7582" spans="1:6" x14ac:dyDescent="0.25">
      <c r="A7582" s="2">
        <v>44380</v>
      </c>
      <c r="B7582" s="1">
        <v>25.55</v>
      </c>
      <c r="C7582">
        <v>19.7</v>
      </c>
      <c r="D7582">
        <v>18.2</v>
      </c>
      <c r="E7582">
        <v>17.8</v>
      </c>
      <c r="F7582">
        <v>13.776124593133204</v>
      </c>
    </row>
    <row r="7583" spans="1:6" x14ac:dyDescent="0.25">
      <c r="A7583" s="2">
        <v>44381</v>
      </c>
      <c r="B7583" s="1">
        <v>25.85</v>
      </c>
      <c r="C7583">
        <v>19.2</v>
      </c>
      <c r="D7583">
        <v>18.600000000000001</v>
      </c>
      <c r="E7583">
        <v>14.4</v>
      </c>
      <c r="F7583">
        <v>9.886992175085922</v>
      </c>
    </row>
    <row r="7584" spans="1:6" x14ac:dyDescent="0.25">
      <c r="A7584" s="2">
        <v>44382</v>
      </c>
      <c r="B7584" s="1">
        <v>21.1</v>
      </c>
      <c r="C7584">
        <v>15.6</v>
      </c>
      <c r="D7584">
        <v>15.3</v>
      </c>
      <c r="E7584">
        <v>15.2</v>
      </c>
      <c r="F7584">
        <v>11.996466746795903</v>
      </c>
    </row>
    <row r="7585" spans="1:6" x14ac:dyDescent="0.25">
      <c r="A7585" s="2">
        <v>44383</v>
      </c>
      <c r="B7585" s="1">
        <v>21.65</v>
      </c>
      <c r="C7585">
        <v>18.2</v>
      </c>
      <c r="D7585">
        <v>18</v>
      </c>
      <c r="E7585">
        <v>16.600000000000001</v>
      </c>
      <c r="F7585">
        <v>14.413145889703285</v>
      </c>
    </row>
    <row r="7586" spans="1:6" x14ac:dyDescent="0.25">
      <c r="A7586" s="2">
        <v>44384</v>
      </c>
      <c r="B7586" s="1">
        <v>23.65</v>
      </c>
      <c r="C7586">
        <v>15.8</v>
      </c>
      <c r="D7586">
        <v>17</v>
      </c>
      <c r="E7586">
        <v>16.3</v>
      </c>
      <c r="F7586">
        <v>12.454218317481429</v>
      </c>
    </row>
    <row r="7587" spans="1:6" x14ac:dyDescent="0.25">
      <c r="A7587" s="2">
        <v>44385</v>
      </c>
      <c r="B7587" s="1">
        <v>21.95</v>
      </c>
      <c r="C7587">
        <v>17.100000000000001</v>
      </c>
      <c r="D7587">
        <v>17.600000000000001</v>
      </c>
      <c r="E7587">
        <v>14.3</v>
      </c>
      <c r="F7587">
        <v>11.437720834357304</v>
      </c>
    </row>
    <row r="7588" spans="1:6" x14ac:dyDescent="0.25">
      <c r="A7588" s="2">
        <v>44386</v>
      </c>
      <c r="B7588" s="1">
        <v>19.149999999999999</v>
      </c>
      <c r="C7588">
        <v>16.100000000000001</v>
      </c>
      <c r="D7588">
        <v>17.100000000000001</v>
      </c>
      <c r="E7588">
        <v>14.1</v>
      </c>
      <c r="F7588">
        <v>12.517387059596166</v>
      </c>
    </row>
    <row r="7589" spans="1:6" x14ac:dyDescent="0.25">
      <c r="A7589" s="2">
        <v>44387</v>
      </c>
      <c r="B7589" s="1">
        <v>20</v>
      </c>
      <c r="C7589">
        <v>17.600000000000001</v>
      </c>
      <c r="D7589">
        <v>16.100000000000001</v>
      </c>
      <c r="E7589">
        <v>15.4</v>
      </c>
      <c r="F7589">
        <v>13.246840720743307</v>
      </c>
    </row>
    <row r="7590" spans="1:6" x14ac:dyDescent="0.25">
      <c r="A7590" s="2">
        <v>44388</v>
      </c>
      <c r="B7590" s="1">
        <v>21.65</v>
      </c>
      <c r="C7590">
        <v>16.600000000000001</v>
      </c>
      <c r="D7590">
        <v>16</v>
      </c>
      <c r="E7590">
        <v>17.100000000000001</v>
      </c>
      <c r="F7590">
        <v>14.152412933830895</v>
      </c>
    </row>
    <row r="7591" spans="1:6" x14ac:dyDescent="0.25">
      <c r="A7591" s="2">
        <v>44389</v>
      </c>
      <c r="B7591" s="1">
        <v>21.7</v>
      </c>
      <c r="C7591">
        <v>16</v>
      </c>
      <c r="D7591">
        <v>18.899999999999999</v>
      </c>
      <c r="E7591">
        <v>17</v>
      </c>
      <c r="F7591">
        <v>15.023286090772055</v>
      </c>
    </row>
    <row r="7592" spans="1:6" x14ac:dyDescent="0.25">
      <c r="A7592" s="2">
        <v>44390</v>
      </c>
      <c r="B7592" s="1">
        <v>20.3</v>
      </c>
      <c r="C7592">
        <v>12.8</v>
      </c>
      <c r="D7592">
        <v>17.100000000000001</v>
      </c>
      <c r="E7592">
        <v>14.4</v>
      </c>
      <c r="F7592">
        <v>12.010730099154905</v>
      </c>
    </row>
    <row r="7593" spans="1:6" x14ac:dyDescent="0.25">
      <c r="A7593" s="2">
        <v>44391</v>
      </c>
      <c r="B7593" s="1">
        <v>20.55</v>
      </c>
      <c r="C7593">
        <v>16</v>
      </c>
      <c r="D7593">
        <v>16.899999999999999</v>
      </c>
      <c r="E7593">
        <v>15.3</v>
      </c>
      <c r="F7593">
        <v>13.017904160681626</v>
      </c>
    </row>
    <row r="7594" spans="1:6" x14ac:dyDescent="0.25">
      <c r="A7594" s="2">
        <v>44392</v>
      </c>
      <c r="B7594" s="1">
        <v>21.9</v>
      </c>
      <c r="C7594">
        <v>18.100000000000001</v>
      </c>
      <c r="D7594">
        <v>17.600000000000001</v>
      </c>
      <c r="E7594">
        <v>16.600000000000001</v>
      </c>
      <c r="F7594">
        <v>14.123737319799252</v>
      </c>
    </row>
    <row r="7595" spans="1:6" x14ac:dyDescent="0.25">
      <c r="A7595" s="2">
        <v>44393</v>
      </c>
      <c r="B7595" s="1">
        <v>24.450000000000003</v>
      </c>
      <c r="C7595">
        <v>17.7</v>
      </c>
      <c r="D7595">
        <v>18</v>
      </c>
      <c r="E7595">
        <v>13.8</v>
      </c>
      <c r="F7595">
        <v>9.6727762123568972</v>
      </c>
    </row>
    <row r="7596" spans="1:6" x14ac:dyDescent="0.25">
      <c r="A7596" s="2">
        <v>44394</v>
      </c>
      <c r="B7596" s="1">
        <v>21.65</v>
      </c>
      <c r="C7596">
        <v>17.899999999999999</v>
      </c>
      <c r="D7596">
        <v>18.5</v>
      </c>
      <c r="E7596">
        <v>17.2</v>
      </c>
      <c r="F7596">
        <v>15.252067633314294</v>
      </c>
    </row>
    <row r="7597" spans="1:6" x14ac:dyDescent="0.25">
      <c r="A7597" s="2">
        <v>44395</v>
      </c>
      <c r="B7597" s="1">
        <v>25.549999999999997</v>
      </c>
      <c r="C7597">
        <v>18.899999999999999</v>
      </c>
      <c r="D7597">
        <v>20</v>
      </c>
      <c r="E7597">
        <v>18.899999999999999</v>
      </c>
      <c r="F7597">
        <v>15.617956209208767</v>
      </c>
    </row>
    <row r="7598" spans="1:6" x14ac:dyDescent="0.25">
      <c r="A7598" s="2">
        <v>44396</v>
      </c>
      <c r="B7598" s="1">
        <v>22.75</v>
      </c>
      <c r="C7598">
        <v>18.2</v>
      </c>
      <c r="D7598">
        <v>19.7</v>
      </c>
      <c r="E7598">
        <v>15.4</v>
      </c>
      <c r="F7598">
        <v>13.065575484427427</v>
      </c>
    </row>
    <row r="7599" spans="1:6" x14ac:dyDescent="0.25">
      <c r="A7599" s="2">
        <v>44397</v>
      </c>
      <c r="B7599" s="1">
        <v>25.25</v>
      </c>
      <c r="C7599">
        <v>18.600000000000001</v>
      </c>
      <c r="D7599">
        <v>18.100000000000001</v>
      </c>
      <c r="E7599">
        <v>13.1</v>
      </c>
      <c r="F7599">
        <v>8.5333656112858733</v>
      </c>
    </row>
    <row r="7600" spans="1:6" x14ac:dyDescent="0.25">
      <c r="A7600" s="2">
        <v>44398</v>
      </c>
      <c r="B7600" s="1">
        <v>23.599999999999998</v>
      </c>
      <c r="C7600">
        <f>AVERAGE(C7599,C7601)</f>
        <v>17.149999999999999</v>
      </c>
      <c r="D7600">
        <v>17.2</v>
      </c>
      <c r="E7600">
        <v>14.8</v>
      </c>
      <c r="F7600">
        <v>10.947200487483897</v>
      </c>
    </row>
    <row r="7601" spans="1:6" x14ac:dyDescent="0.25">
      <c r="A7601" s="2">
        <v>44399</v>
      </c>
      <c r="B7601" s="1">
        <v>21.950000000000003</v>
      </c>
      <c r="C7601">
        <v>15.7</v>
      </c>
      <c r="D7601">
        <v>18.399999999999999</v>
      </c>
      <c r="E7601">
        <v>15.5</v>
      </c>
      <c r="F7601">
        <v>12.992592133253009</v>
      </c>
    </row>
    <row r="7602" spans="1:6" x14ac:dyDescent="0.25">
      <c r="A7602" s="2">
        <v>44400</v>
      </c>
      <c r="B7602" s="1">
        <v>21.400000000000002</v>
      </c>
      <c r="C7602">
        <v>15.6</v>
      </c>
      <c r="D7602">
        <v>17</v>
      </c>
      <c r="E7602">
        <v>13.8</v>
      </c>
      <c r="F7602">
        <v>10.865950762008552</v>
      </c>
    </row>
    <row r="7603" spans="1:6" x14ac:dyDescent="0.25">
      <c r="A7603" s="2">
        <v>44401</v>
      </c>
      <c r="B7603" s="1">
        <v>20.25</v>
      </c>
      <c r="C7603">
        <v>16.7</v>
      </c>
      <c r="D7603">
        <v>17.899999999999999</v>
      </c>
      <c r="E7603">
        <v>16.3</v>
      </c>
      <c r="F7603">
        <v>14.718338386485993</v>
      </c>
    </row>
    <row r="7604" spans="1:6" x14ac:dyDescent="0.25">
      <c r="A7604" s="2">
        <v>44402</v>
      </c>
      <c r="B7604" s="1">
        <v>21.4</v>
      </c>
      <c r="C7604">
        <v>17.5</v>
      </c>
      <c r="D7604">
        <v>18.399999999999999</v>
      </c>
      <c r="E7604">
        <v>16.899999999999999</v>
      </c>
      <c r="F7604">
        <v>14.990439715646797</v>
      </c>
    </row>
    <row r="7605" spans="1:6" x14ac:dyDescent="0.25">
      <c r="A7605" s="2">
        <v>44403</v>
      </c>
      <c r="B7605" s="1">
        <v>22.5</v>
      </c>
      <c r="C7605">
        <v>19.5</v>
      </c>
      <c r="D7605">
        <v>18.399999999999999</v>
      </c>
      <c r="E7605">
        <v>18.399999999999999</v>
      </c>
      <c r="F7605">
        <v>16.200669911866171</v>
      </c>
    </row>
    <row r="7606" spans="1:6" x14ac:dyDescent="0.25">
      <c r="A7606" s="2">
        <v>44404</v>
      </c>
      <c r="B7606" s="1">
        <v>23.049999999999997</v>
      </c>
      <c r="C7606">
        <v>21.2</v>
      </c>
      <c r="D7606">
        <v>18.600000000000001</v>
      </c>
      <c r="E7606">
        <v>17.8</v>
      </c>
      <c r="F7606">
        <v>15.399226138482016</v>
      </c>
    </row>
    <row r="7607" spans="1:6" x14ac:dyDescent="0.25">
      <c r="A7607" s="2">
        <v>44405</v>
      </c>
      <c r="B7607" s="1">
        <v>25.25</v>
      </c>
      <c r="C7607">
        <v>18.100000000000001</v>
      </c>
      <c r="D7607">
        <v>17.2</v>
      </c>
      <c r="E7607">
        <v>14.3</v>
      </c>
      <c r="F7607">
        <v>9.5300449415288639</v>
      </c>
    </row>
    <row r="7608" spans="1:6" x14ac:dyDescent="0.25">
      <c r="A7608" s="2">
        <v>44406</v>
      </c>
      <c r="B7608" s="1">
        <v>23.65</v>
      </c>
      <c r="C7608">
        <v>19.100000000000001</v>
      </c>
      <c r="D7608">
        <v>15.9</v>
      </c>
      <c r="E7608">
        <v>15.4</v>
      </c>
      <c r="F7608">
        <v>11.249472611002158</v>
      </c>
    </row>
    <row r="7609" spans="1:6" x14ac:dyDescent="0.25">
      <c r="A7609" s="2">
        <v>44407</v>
      </c>
      <c r="B7609" s="1">
        <v>23.049999999999997</v>
      </c>
      <c r="C7609">
        <v>19.2</v>
      </c>
      <c r="D7609">
        <v>16.100000000000001</v>
      </c>
      <c r="E7609">
        <v>17</v>
      </c>
      <c r="F7609">
        <v>13.465481964199533</v>
      </c>
    </row>
    <row r="7610" spans="1:6" x14ac:dyDescent="0.25">
      <c r="A7610" s="2">
        <v>44408</v>
      </c>
      <c r="B7610" s="1">
        <v>25</v>
      </c>
      <c r="C7610">
        <v>19.899999999999999</v>
      </c>
      <c r="D7610">
        <v>16.3</v>
      </c>
      <c r="E7610">
        <v>14</v>
      </c>
      <c r="F7610">
        <v>9.1181109736019579</v>
      </c>
    </row>
    <row r="7611" spans="1:6" x14ac:dyDescent="0.25">
      <c r="A7611" s="2">
        <v>44409</v>
      </c>
      <c r="B7611" s="1">
        <v>25</v>
      </c>
      <c r="C7611">
        <v>19.600000000000001</v>
      </c>
      <c r="D7611">
        <v>19.8</v>
      </c>
      <c r="E7611">
        <v>13.4</v>
      </c>
      <c r="F7611">
        <v>9.6885824649318018</v>
      </c>
    </row>
    <row r="7612" spans="1:6" x14ac:dyDescent="0.25">
      <c r="A7612" s="2">
        <v>44410</v>
      </c>
      <c r="B7612" s="1">
        <v>22.5</v>
      </c>
      <c r="C7612">
        <v>16.100000000000001</v>
      </c>
      <c r="D7612">
        <v>16.399999999999999</v>
      </c>
      <c r="E7612">
        <v>11.7</v>
      </c>
      <c r="F7612">
        <v>7.7023136325347821</v>
      </c>
    </row>
    <row r="7613" spans="1:6" x14ac:dyDescent="0.25">
      <c r="A7613" s="2">
        <v>44411</v>
      </c>
      <c r="B7613" s="1">
        <v>23.05</v>
      </c>
      <c r="C7613">
        <v>17.5</v>
      </c>
      <c r="D7613">
        <v>16.8</v>
      </c>
      <c r="E7613">
        <v>13.8</v>
      </c>
      <c r="F7613">
        <v>10.000671294161769</v>
      </c>
    </row>
    <row r="7614" spans="1:6" x14ac:dyDescent="0.25">
      <c r="A7614" s="2">
        <v>44412</v>
      </c>
      <c r="B7614" s="1">
        <v>21.950000000000003</v>
      </c>
      <c r="C7614">
        <v>18.3</v>
      </c>
      <c r="D7614">
        <v>16</v>
      </c>
      <c r="E7614">
        <v>16</v>
      </c>
      <c r="F7614">
        <v>12.85279992622165</v>
      </c>
    </row>
    <row r="7615" spans="1:6" x14ac:dyDescent="0.25">
      <c r="A7615" s="2">
        <v>44413</v>
      </c>
      <c r="B7615" s="1">
        <v>22.25</v>
      </c>
      <c r="C7615">
        <v>17.5</v>
      </c>
      <c r="D7615">
        <v>16.899999999999999</v>
      </c>
      <c r="E7615">
        <v>14.7</v>
      </c>
      <c r="F7615">
        <v>11.495039756461157</v>
      </c>
    </row>
    <row r="7616" spans="1:6" x14ac:dyDescent="0.25">
      <c r="A7616" s="2">
        <v>44414</v>
      </c>
      <c r="B7616" s="1">
        <v>20.55</v>
      </c>
      <c r="C7616">
        <v>17</v>
      </c>
      <c r="D7616">
        <v>12.5</v>
      </c>
      <c r="E7616">
        <v>10.1</v>
      </c>
      <c r="F7616">
        <v>5.6219169117846626</v>
      </c>
    </row>
    <row r="7617" spans="1:6" x14ac:dyDescent="0.25">
      <c r="A7617" s="2">
        <v>44415</v>
      </c>
      <c r="B7617" s="1">
        <v>20.55</v>
      </c>
      <c r="C7617">
        <v>17.100000000000001</v>
      </c>
      <c r="D7617">
        <v>13.3</v>
      </c>
      <c r="E7617">
        <v>12.7</v>
      </c>
      <c r="F7617">
        <v>8.8512927658904914</v>
      </c>
    </row>
    <row r="7618" spans="1:6" x14ac:dyDescent="0.25">
      <c r="A7618" s="2">
        <v>44416</v>
      </c>
      <c r="B7618" s="1">
        <v>21.65</v>
      </c>
      <c r="C7618">
        <v>9.9</v>
      </c>
      <c r="D7618">
        <v>15</v>
      </c>
      <c r="E7618">
        <v>11.4</v>
      </c>
      <c r="F7618">
        <v>6.9354487229085109</v>
      </c>
    </row>
    <row r="7619" spans="1:6" x14ac:dyDescent="0.25">
      <c r="A7619" s="2">
        <v>44417</v>
      </c>
      <c r="B7619" s="1">
        <v>15</v>
      </c>
      <c r="C7619">
        <v>10.3</v>
      </c>
      <c r="D7619">
        <v>12.7</v>
      </c>
      <c r="E7619">
        <v>7.6</v>
      </c>
      <c r="F7619">
        <v>5.5210495970518245</v>
      </c>
    </row>
    <row r="7620" spans="1:6" x14ac:dyDescent="0.25">
      <c r="A7620" s="2">
        <v>44418</v>
      </c>
      <c r="B7620" s="1">
        <v>17.5</v>
      </c>
      <c r="C7620">
        <v>15.5</v>
      </c>
      <c r="D7620">
        <v>13.4</v>
      </c>
      <c r="E7620">
        <v>11.8</v>
      </c>
      <c r="F7620">
        <v>9.4586454296649425</v>
      </c>
    </row>
    <row r="7621" spans="1:6" x14ac:dyDescent="0.25">
      <c r="A7621" s="2">
        <v>44419</v>
      </c>
      <c r="B7621" s="1">
        <v>22.25</v>
      </c>
      <c r="C7621">
        <v>19.399999999999999</v>
      </c>
      <c r="D7621">
        <v>17</v>
      </c>
      <c r="E7621">
        <v>16.5</v>
      </c>
      <c r="F7621">
        <v>13.682350540414639</v>
      </c>
    </row>
    <row r="7622" spans="1:6" x14ac:dyDescent="0.25">
      <c r="A7622" s="2">
        <v>44420</v>
      </c>
      <c r="B7622" s="1">
        <v>21.4</v>
      </c>
      <c r="C7622">
        <v>15.5</v>
      </c>
      <c r="D7622">
        <v>17.399999999999999</v>
      </c>
      <c r="E7622">
        <v>16.2</v>
      </c>
      <c r="F7622">
        <v>13.712280650739098</v>
      </c>
    </row>
    <row r="7623" spans="1:6" x14ac:dyDescent="0.25">
      <c r="A7623" s="2">
        <v>44421</v>
      </c>
      <c r="B7623" s="1">
        <v>20.85</v>
      </c>
      <c r="C7623">
        <v>16.5</v>
      </c>
      <c r="D7623">
        <v>17.2</v>
      </c>
      <c r="E7623">
        <v>16.899999999999999</v>
      </c>
      <c r="F7623">
        <v>14.797345809291215</v>
      </c>
    </row>
    <row r="7624" spans="1:6" x14ac:dyDescent="0.25">
      <c r="A7624" s="2">
        <v>44422</v>
      </c>
      <c r="B7624" s="1">
        <v>21.4</v>
      </c>
      <c r="C7624">
        <v>18.5</v>
      </c>
      <c r="D7624">
        <v>17.7</v>
      </c>
      <c r="E7624">
        <v>16.899999999999999</v>
      </c>
      <c r="F7624">
        <v>14.800410069759192</v>
      </c>
    </row>
    <row r="7625" spans="1:6" x14ac:dyDescent="0.25">
      <c r="A7625" s="2">
        <v>44423</v>
      </c>
      <c r="B7625" s="1">
        <v>21.099999999999998</v>
      </c>
      <c r="C7625">
        <v>20.3</v>
      </c>
      <c r="D7625">
        <v>16.899999999999999</v>
      </c>
      <c r="E7625">
        <v>16.5</v>
      </c>
      <c r="F7625">
        <v>14.33949939538871</v>
      </c>
    </row>
    <row r="7626" spans="1:6" x14ac:dyDescent="0.25">
      <c r="A7626" s="2">
        <v>44424</v>
      </c>
      <c r="B7626" s="1">
        <v>22.5</v>
      </c>
      <c r="C7626">
        <v>20.2</v>
      </c>
      <c r="D7626">
        <v>16.7</v>
      </c>
      <c r="E7626">
        <v>16.7</v>
      </c>
      <c r="F7626">
        <v>13.711716160023657</v>
      </c>
    </row>
    <row r="7627" spans="1:6" x14ac:dyDescent="0.25">
      <c r="A7627" s="2">
        <v>44425</v>
      </c>
      <c r="B7627" s="1">
        <v>22.25</v>
      </c>
      <c r="C7627">
        <v>8.1999999999999993</v>
      </c>
      <c r="D7627">
        <v>16.399999999999999</v>
      </c>
      <c r="E7627">
        <v>13.2</v>
      </c>
      <c r="F7627">
        <v>9.0333895712965813</v>
      </c>
    </row>
    <row r="7628" spans="1:6" x14ac:dyDescent="0.25">
      <c r="A7628" s="2">
        <v>44426</v>
      </c>
      <c r="B7628" s="1">
        <v>10.55</v>
      </c>
      <c r="C7628">
        <v>5.4</v>
      </c>
      <c r="D7628">
        <v>10.1</v>
      </c>
      <c r="E7628">
        <v>4.3</v>
      </c>
      <c r="F7628">
        <v>3.0095276854494308</v>
      </c>
    </row>
    <row r="7629" spans="1:6" x14ac:dyDescent="0.25">
      <c r="A7629" s="2">
        <v>44427</v>
      </c>
      <c r="B7629" s="1">
        <v>11.4</v>
      </c>
      <c r="C7629">
        <v>8.4</v>
      </c>
      <c r="D7629">
        <v>9.3000000000000007</v>
      </c>
      <c r="E7629">
        <v>6.3</v>
      </c>
      <c r="F7629">
        <v>4.6960430097219579</v>
      </c>
    </row>
    <row r="7630" spans="1:6" x14ac:dyDescent="0.25">
      <c r="A7630" s="2">
        <v>44428</v>
      </c>
      <c r="B7630" s="1">
        <v>15.600000000000001</v>
      </c>
      <c r="C7630">
        <v>8.9</v>
      </c>
      <c r="D7630">
        <v>8.9</v>
      </c>
      <c r="E7630">
        <v>7.4</v>
      </c>
      <c r="F7630">
        <v>3.4998156601783599</v>
      </c>
    </row>
    <row r="7631" spans="1:6" x14ac:dyDescent="0.25">
      <c r="A7631" s="2">
        <v>44429</v>
      </c>
      <c r="B7631" s="1">
        <v>14.45</v>
      </c>
      <c r="C7631">
        <v>8.6</v>
      </c>
      <c r="D7631">
        <v>8.4</v>
      </c>
      <c r="E7631">
        <v>5.3</v>
      </c>
      <c r="F7631">
        <v>1.5668918544015717</v>
      </c>
    </row>
    <row r="7632" spans="1:6" x14ac:dyDescent="0.25">
      <c r="A7632" s="2">
        <v>44430</v>
      </c>
      <c r="B7632" s="1">
        <v>16.649999999999999</v>
      </c>
      <c r="C7632">
        <v>10.4</v>
      </c>
      <c r="D7632">
        <v>9.6</v>
      </c>
      <c r="E7632">
        <v>7.6</v>
      </c>
      <c r="F7632">
        <v>3.4925827484456384</v>
      </c>
    </row>
    <row r="7633" spans="1:6" x14ac:dyDescent="0.25">
      <c r="A7633" s="2">
        <v>44431</v>
      </c>
      <c r="B7633" s="1">
        <v>18.350000000000001</v>
      </c>
      <c r="C7633">
        <v>11.1</v>
      </c>
      <c r="D7633">
        <v>11.8</v>
      </c>
      <c r="E7633">
        <v>10.1</v>
      </c>
      <c r="F7633">
        <v>6.2128853200630338</v>
      </c>
    </row>
    <row r="7634" spans="1:6" x14ac:dyDescent="0.25">
      <c r="A7634" s="2">
        <v>44432</v>
      </c>
      <c r="B7634" s="1">
        <v>13.850000000000001</v>
      </c>
      <c r="C7634">
        <v>7</v>
      </c>
      <c r="D7634">
        <v>11.5</v>
      </c>
      <c r="E7634">
        <v>8.6999999999999993</v>
      </c>
      <c r="F7634">
        <v>6.7556329975507037</v>
      </c>
    </row>
    <row r="7635" spans="1:6" x14ac:dyDescent="0.25">
      <c r="A7635" s="2">
        <v>44433</v>
      </c>
      <c r="B7635" s="1">
        <v>15.799999999999999</v>
      </c>
      <c r="C7635">
        <v>9.6999999999999993</v>
      </c>
      <c r="D7635">
        <v>13.4</v>
      </c>
      <c r="E7635">
        <v>11.1</v>
      </c>
      <c r="F7635">
        <v>9.2427183551854792</v>
      </c>
    </row>
    <row r="7636" spans="1:6" x14ac:dyDescent="0.25">
      <c r="A7636" s="2">
        <v>44434</v>
      </c>
      <c r="B7636" s="1">
        <v>15.55</v>
      </c>
      <c r="C7636">
        <v>10.9</v>
      </c>
      <c r="D7636">
        <v>11.5</v>
      </c>
      <c r="E7636">
        <v>9.1999999999999993</v>
      </c>
      <c r="F7636">
        <v>6.6257134981128392</v>
      </c>
    </row>
    <row r="7637" spans="1:6" x14ac:dyDescent="0.25">
      <c r="A7637" s="2">
        <v>44435</v>
      </c>
      <c r="B7637" s="1">
        <v>14.75</v>
      </c>
      <c r="C7637">
        <v>9.9</v>
      </c>
      <c r="D7637">
        <v>11.4</v>
      </c>
      <c r="E7637">
        <v>7.4</v>
      </c>
      <c r="F7637">
        <v>4.9380476524456043</v>
      </c>
    </row>
    <row r="7638" spans="1:6" x14ac:dyDescent="0.25">
      <c r="A7638" s="2">
        <v>44436</v>
      </c>
      <c r="B7638" s="1">
        <v>13.6</v>
      </c>
      <c r="C7638">
        <v>10.1</v>
      </c>
      <c r="D7638">
        <v>10.5</v>
      </c>
      <c r="E7638">
        <v>7.1</v>
      </c>
      <c r="F7638">
        <v>4.922957793478286</v>
      </c>
    </row>
    <row r="7639" spans="1:6" x14ac:dyDescent="0.25">
      <c r="A7639" s="2">
        <v>44437</v>
      </c>
      <c r="B7639" s="1">
        <v>15.549999999999999</v>
      </c>
      <c r="C7639">
        <v>11.6</v>
      </c>
      <c r="D7639">
        <v>11</v>
      </c>
      <c r="E7639">
        <v>11.5</v>
      </c>
      <c r="F7639">
        <v>9.0841651526561726</v>
      </c>
    </row>
    <row r="7640" spans="1:6" x14ac:dyDescent="0.25">
      <c r="A7640" s="2">
        <v>44438</v>
      </c>
      <c r="B7640" s="1">
        <v>18.350000000000001</v>
      </c>
      <c r="C7640">
        <v>14</v>
      </c>
      <c r="D7640">
        <v>13.4</v>
      </c>
      <c r="E7640">
        <v>13.9</v>
      </c>
      <c r="F7640">
        <v>11.262807908766865</v>
      </c>
    </row>
    <row r="7641" spans="1:6" x14ac:dyDescent="0.25">
      <c r="A7641" s="2">
        <v>44439</v>
      </c>
      <c r="B7641" s="1">
        <v>17.75</v>
      </c>
      <c r="C7641">
        <v>11.8</v>
      </c>
      <c r="D7641">
        <v>12.9</v>
      </c>
      <c r="E7641">
        <v>11.4</v>
      </c>
      <c r="F7641">
        <v>8.4540112514348458</v>
      </c>
    </row>
    <row r="7642" spans="1:6" x14ac:dyDescent="0.25">
      <c r="A7642" s="2">
        <v>44440</v>
      </c>
      <c r="B7642" s="1">
        <v>13.049999999999999</v>
      </c>
      <c r="C7642">
        <v>9.1999999999999993</v>
      </c>
      <c r="D7642">
        <v>10.9</v>
      </c>
      <c r="E7642">
        <v>8.1</v>
      </c>
      <c r="F7642">
        <v>6.4434285766302217</v>
      </c>
    </row>
    <row r="7643" spans="1:6" x14ac:dyDescent="0.25">
      <c r="A7643" s="2">
        <v>44441</v>
      </c>
      <c r="B7643" s="1">
        <v>13.05</v>
      </c>
      <c r="C7643">
        <v>8.4</v>
      </c>
      <c r="D7643">
        <v>9.5</v>
      </c>
      <c r="E7643">
        <v>8.1999999999999993</v>
      </c>
      <c r="F7643">
        <v>5.9990823613651916</v>
      </c>
    </row>
    <row r="7644" spans="1:6" x14ac:dyDescent="0.25">
      <c r="A7644" s="2">
        <v>44442</v>
      </c>
      <c r="B7644" s="1">
        <v>15.85</v>
      </c>
      <c r="C7644">
        <v>8.9</v>
      </c>
      <c r="D7644">
        <v>10.6</v>
      </c>
      <c r="E7644">
        <v>8.1</v>
      </c>
      <c r="F7644">
        <v>4.7664000374232671</v>
      </c>
    </row>
    <row r="7645" spans="1:6" x14ac:dyDescent="0.25">
      <c r="A7645" s="2">
        <v>44443</v>
      </c>
      <c r="B7645" s="1">
        <v>14.75</v>
      </c>
      <c r="C7645">
        <v>12.7</v>
      </c>
      <c r="D7645">
        <v>9.6999999999999993</v>
      </c>
      <c r="E7645">
        <v>10.1</v>
      </c>
      <c r="F7645">
        <v>7.5464530988365137</v>
      </c>
    </row>
    <row r="7646" spans="1:6" x14ac:dyDescent="0.25">
      <c r="A7646" s="2">
        <v>44444</v>
      </c>
      <c r="B7646" s="1">
        <v>17.5</v>
      </c>
      <c r="C7646">
        <v>17.7</v>
      </c>
      <c r="D7646">
        <v>11.7</v>
      </c>
      <c r="E7646">
        <v>13.7</v>
      </c>
      <c r="F7646">
        <v>11.126456973223679</v>
      </c>
    </row>
    <row r="7647" spans="1:6" x14ac:dyDescent="0.25">
      <c r="A7647" s="2">
        <v>44445</v>
      </c>
      <c r="B7647" s="1">
        <v>19.2</v>
      </c>
      <c r="C7647">
        <v>17.100000000000001</v>
      </c>
      <c r="D7647">
        <v>13.2</v>
      </c>
      <c r="E7647">
        <v>14</v>
      </c>
      <c r="F7647">
        <v>11.028980229687257</v>
      </c>
    </row>
    <row r="7648" spans="1:6" x14ac:dyDescent="0.25">
      <c r="A7648" s="2">
        <v>44446</v>
      </c>
      <c r="B7648" s="1">
        <v>16.649999999999999</v>
      </c>
      <c r="C7648">
        <v>14.6</v>
      </c>
      <c r="D7648">
        <v>13.8</v>
      </c>
      <c r="E7648">
        <v>14.2</v>
      </c>
      <c r="F7648">
        <v>12.724754616764587</v>
      </c>
    </row>
    <row r="7649" spans="1:6" x14ac:dyDescent="0.25">
      <c r="A7649" s="2">
        <v>44447</v>
      </c>
      <c r="B7649" s="1">
        <v>19.149999999999999</v>
      </c>
      <c r="C7649">
        <v>15.6</v>
      </c>
      <c r="D7649">
        <v>13.9</v>
      </c>
      <c r="E7649">
        <v>16.3</v>
      </c>
      <c r="F7649">
        <v>13.810142276837428</v>
      </c>
    </row>
    <row r="7650" spans="1:6" x14ac:dyDescent="0.25">
      <c r="A7650" s="2">
        <v>44448</v>
      </c>
      <c r="B7650" s="1">
        <v>20</v>
      </c>
      <c r="C7650">
        <v>17.3</v>
      </c>
      <c r="D7650">
        <v>15</v>
      </c>
      <c r="E7650">
        <v>16.100000000000001</v>
      </c>
      <c r="F7650">
        <v>13.619653750554328</v>
      </c>
    </row>
    <row r="7651" spans="1:6" x14ac:dyDescent="0.25">
      <c r="A7651" s="2">
        <v>44449</v>
      </c>
      <c r="B7651" s="1">
        <v>20</v>
      </c>
      <c r="C7651">
        <v>14.9</v>
      </c>
      <c r="D7651">
        <v>15.5</v>
      </c>
      <c r="E7651">
        <v>13.4</v>
      </c>
      <c r="F7651">
        <v>10.60234666602747</v>
      </c>
    </row>
    <row r="7652" spans="1:6" x14ac:dyDescent="0.25">
      <c r="A7652" s="2">
        <v>44450</v>
      </c>
      <c r="B7652" s="1">
        <v>16.100000000000001</v>
      </c>
      <c r="C7652">
        <v>9.1</v>
      </c>
      <c r="D7652">
        <v>14.3</v>
      </c>
      <c r="E7652">
        <v>8.1999999999999993</v>
      </c>
      <c r="F7652">
        <v>6.0923288583280737</v>
      </c>
    </row>
    <row r="7653" spans="1:6" x14ac:dyDescent="0.25">
      <c r="A7653" s="2">
        <v>44451</v>
      </c>
      <c r="B7653" s="1">
        <v>14.450000000000001</v>
      </c>
      <c r="C7653">
        <v>9.9</v>
      </c>
      <c r="D7653">
        <v>11.4</v>
      </c>
      <c r="E7653">
        <v>9.1</v>
      </c>
      <c r="F7653">
        <v>7.0221761573284667</v>
      </c>
    </row>
    <row r="7654" spans="1:6" x14ac:dyDescent="0.25">
      <c r="A7654" s="2">
        <v>44452</v>
      </c>
      <c r="B7654" s="1">
        <v>14.75</v>
      </c>
      <c r="C7654">
        <v>10.8</v>
      </c>
      <c r="D7654">
        <v>10</v>
      </c>
      <c r="E7654">
        <v>8.5</v>
      </c>
      <c r="F7654">
        <v>5.7295370690344019</v>
      </c>
    </row>
    <row r="7655" spans="1:6" x14ac:dyDescent="0.25">
      <c r="A7655" s="2">
        <v>44453</v>
      </c>
      <c r="B7655" s="1">
        <v>13.85</v>
      </c>
      <c r="C7655">
        <v>11.1</v>
      </c>
      <c r="D7655">
        <v>9.6999999999999993</v>
      </c>
      <c r="E7655">
        <v>8.3000000000000007</v>
      </c>
      <c r="F7655">
        <v>5.9123566021851683</v>
      </c>
    </row>
    <row r="7656" spans="1:6" x14ac:dyDescent="0.25">
      <c r="A7656" s="2">
        <v>44454</v>
      </c>
      <c r="B7656" s="1">
        <v>17.25</v>
      </c>
      <c r="C7656">
        <v>13</v>
      </c>
      <c r="D7656">
        <v>12.7</v>
      </c>
      <c r="E7656">
        <v>9.9</v>
      </c>
      <c r="F7656">
        <v>7.0417972255335819</v>
      </c>
    </row>
    <row r="7657" spans="1:6" x14ac:dyDescent="0.25">
      <c r="A7657" s="2">
        <v>44455</v>
      </c>
      <c r="B7657" s="1">
        <v>9.75</v>
      </c>
      <c r="C7657">
        <v>5.6</v>
      </c>
      <c r="D7657">
        <v>9.8000000000000007</v>
      </c>
      <c r="E7657">
        <v>4</v>
      </c>
      <c r="F7657">
        <v>3.0178522683708611</v>
      </c>
    </row>
    <row r="7658" spans="1:6" x14ac:dyDescent="0.25">
      <c r="A7658" s="2">
        <v>44456</v>
      </c>
      <c r="B7658" s="1">
        <v>12.85</v>
      </c>
      <c r="C7658">
        <v>10.5</v>
      </c>
      <c r="D7658">
        <v>7.9</v>
      </c>
      <c r="E7658">
        <v>10.199999999999999</v>
      </c>
      <c r="F7658">
        <v>7.9202606266169884</v>
      </c>
    </row>
    <row r="7659" spans="1:6" x14ac:dyDescent="0.25">
      <c r="A7659" s="2">
        <v>44457</v>
      </c>
      <c r="B7659" s="1">
        <v>17.75</v>
      </c>
      <c r="C7659">
        <v>14.5</v>
      </c>
      <c r="D7659">
        <v>10.7</v>
      </c>
      <c r="E7659">
        <v>10.5</v>
      </c>
      <c r="F7659">
        <v>6.813291522415355</v>
      </c>
    </row>
    <row r="7660" spans="1:6" x14ac:dyDescent="0.25">
      <c r="A7660" s="2">
        <v>44458</v>
      </c>
      <c r="B7660" s="1">
        <v>11.100000000000001</v>
      </c>
      <c r="C7660">
        <v>6.6</v>
      </c>
      <c r="D7660">
        <v>4.5</v>
      </c>
      <c r="E7660">
        <v>1</v>
      </c>
      <c r="F7660">
        <v>-2.9686079838992008</v>
      </c>
    </row>
    <row r="7661" spans="1:6" x14ac:dyDescent="0.25">
      <c r="A7661" s="2">
        <v>44459</v>
      </c>
      <c r="B7661" s="1">
        <v>8.65</v>
      </c>
      <c r="C7661">
        <v>5.8</v>
      </c>
      <c r="D7661">
        <v>2</v>
      </c>
      <c r="E7661">
        <v>-0.2</v>
      </c>
      <c r="F7661">
        <v>-3.9219519065963837</v>
      </c>
    </row>
    <row r="7662" spans="1:6" x14ac:dyDescent="0.25">
      <c r="A7662" s="2">
        <v>44460</v>
      </c>
      <c r="B7662" s="1">
        <v>10.299999999999999</v>
      </c>
      <c r="C7662">
        <v>9.6</v>
      </c>
      <c r="D7662">
        <v>4.4000000000000004</v>
      </c>
      <c r="E7662">
        <v>5.8</v>
      </c>
      <c r="F7662">
        <v>3.0435326154853684</v>
      </c>
    </row>
    <row r="7663" spans="1:6" x14ac:dyDescent="0.25">
      <c r="A7663" s="2">
        <v>44461</v>
      </c>
      <c r="B7663" s="1">
        <v>13.35</v>
      </c>
      <c r="C7663">
        <v>13.7</v>
      </c>
      <c r="D7663">
        <v>6.6</v>
      </c>
      <c r="E7663">
        <v>9.4</v>
      </c>
      <c r="F7663">
        <v>6.4729554498785475</v>
      </c>
    </row>
    <row r="7664" spans="1:6" x14ac:dyDescent="0.25">
      <c r="A7664" s="2">
        <v>44462</v>
      </c>
      <c r="B7664" s="1">
        <v>12.75</v>
      </c>
      <c r="C7664">
        <v>9.6999999999999993</v>
      </c>
      <c r="D7664">
        <v>7.4</v>
      </c>
      <c r="E7664">
        <v>6</v>
      </c>
      <c r="F7664">
        <v>3.0052153210248882</v>
      </c>
    </row>
    <row r="7665" spans="1:6" x14ac:dyDescent="0.25">
      <c r="A7665" s="2">
        <v>44463</v>
      </c>
      <c r="B7665" s="1">
        <v>12.200000000000001</v>
      </c>
      <c r="C7665">
        <v>10.4</v>
      </c>
      <c r="D7665">
        <v>8</v>
      </c>
      <c r="E7665">
        <v>9.1999999999999993</v>
      </c>
      <c r="F7665">
        <v>7.1815238775899433</v>
      </c>
    </row>
    <row r="7666" spans="1:6" x14ac:dyDescent="0.25">
      <c r="A7666" s="2">
        <v>44464</v>
      </c>
      <c r="B7666" s="1">
        <v>15.25</v>
      </c>
      <c r="C7666">
        <v>14.8</v>
      </c>
      <c r="D7666">
        <v>8.9</v>
      </c>
      <c r="E7666">
        <v>11.5</v>
      </c>
      <c r="F7666">
        <v>8.6927453591342374</v>
      </c>
    </row>
    <row r="7667" spans="1:6" x14ac:dyDescent="0.25">
      <c r="A7667" s="2">
        <v>44465</v>
      </c>
      <c r="B7667" s="1">
        <v>16.649999999999999</v>
      </c>
      <c r="C7667">
        <v>16.2</v>
      </c>
      <c r="D7667">
        <v>10</v>
      </c>
      <c r="E7667">
        <v>11.7</v>
      </c>
      <c r="F7667">
        <v>8.6302339402476687</v>
      </c>
    </row>
    <row r="7668" spans="1:6" x14ac:dyDescent="0.25">
      <c r="A7668" s="2">
        <v>44466</v>
      </c>
      <c r="B7668" s="1">
        <v>17.75</v>
      </c>
      <c r="C7668">
        <v>13.9</v>
      </c>
      <c r="D7668">
        <v>9.1</v>
      </c>
      <c r="E7668">
        <v>12.5</v>
      </c>
      <c r="F7668">
        <v>8.4529998141995932</v>
      </c>
    </row>
    <row r="7669" spans="1:6" x14ac:dyDescent="0.25">
      <c r="A7669" s="2">
        <v>44467</v>
      </c>
      <c r="B7669" s="1">
        <v>11.100000000000001</v>
      </c>
      <c r="C7669">
        <v>6.3</v>
      </c>
      <c r="D7669">
        <v>5.5</v>
      </c>
      <c r="E7669">
        <v>2</v>
      </c>
      <c r="F7669">
        <v>-1.4974477471314067</v>
      </c>
    </row>
    <row r="7670" spans="1:6" x14ac:dyDescent="0.25">
      <c r="A7670" s="2">
        <v>44468</v>
      </c>
      <c r="B7670" s="1">
        <v>7</v>
      </c>
      <c r="C7670">
        <v>6</v>
      </c>
      <c r="D7670">
        <v>3.2</v>
      </c>
      <c r="E7670">
        <v>0.3</v>
      </c>
      <c r="F7670">
        <v>-1.9978478355200391</v>
      </c>
    </row>
    <row r="7671" spans="1:6" x14ac:dyDescent="0.25">
      <c r="A7671" s="2">
        <v>44469</v>
      </c>
      <c r="B7671" s="1">
        <v>8.4</v>
      </c>
      <c r="C7671">
        <v>9.1999999999999993</v>
      </c>
      <c r="D7671">
        <v>3.5</v>
      </c>
      <c r="E7671">
        <v>5.6</v>
      </c>
      <c r="F7671">
        <v>3.5183639887837881</v>
      </c>
    </row>
    <row r="7672" spans="1:6" x14ac:dyDescent="0.25">
      <c r="A7672" s="2"/>
    </row>
    <row r="7673" spans="1:6" x14ac:dyDescent="0.25">
      <c r="A7673" s="2"/>
    </row>
    <row r="7674" spans="1:6" x14ac:dyDescent="0.25">
      <c r="A7674" s="2"/>
    </row>
    <row r="7675" spans="1:6" x14ac:dyDescent="0.25">
      <c r="A7675" s="2"/>
    </row>
    <row r="7676" spans="1:6" x14ac:dyDescent="0.25">
      <c r="A7676" s="2"/>
    </row>
    <row r="7677" spans="1:6" x14ac:dyDescent="0.25">
      <c r="A7677" s="2"/>
    </row>
    <row r="7678" spans="1:6" x14ac:dyDescent="0.25">
      <c r="A7678" s="2"/>
    </row>
    <row r="7679" spans="1:6" x14ac:dyDescent="0.25">
      <c r="A7679" s="2"/>
    </row>
    <row r="7680" spans="1:6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3">
    <mergeCell ref="H2:K2"/>
    <mergeCell ref="H4:K4"/>
    <mergeCell ref="H6: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07B6-E7F7-416C-BED2-FB33F053E360}">
  <dimension ref="A1:P7947"/>
  <sheetViews>
    <sheetView workbookViewId="0">
      <selection activeCell="M13" sqref="M13"/>
    </sheetView>
  </sheetViews>
  <sheetFormatPr defaultRowHeight="15" x14ac:dyDescent="0.25"/>
  <cols>
    <col min="1" max="1" width="10.7109375" style="1" bestFit="1" customWidth="1"/>
    <col min="2" max="5" width="6.42578125" bestFit="1" customWidth="1"/>
    <col min="6" max="6" width="12" bestFit="1" customWidth="1"/>
    <col min="16" max="16" width="31.14062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7" t="s">
        <v>8</v>
      </c>
      <c r="I1" s="7"/>
      <c r="J1" s="7"/>
      <c r="K1" s="7"/>
      <c r="L1" s="7"/>
    </row>
    <row r="2" spans="1:16" x14ac:dyDescent="0.25">
      <c r="A2" s="2">
        <v>36800</v>
      </c>
      <c r="B2">
        <f>H2/10</f>
        <v>0.08</v>
      </c>
      <c r="C2">
        <f t="shared" ref="C2:F2" si="0">I2/10</f>
        <v>0.25</v>
      </c>
      <c r="D2">
        <f t="shared" si="0"/>
        <v>1.02</v>
      </c>
      <c r="E2">
        <f t="shared" si="0"/>
        <v>2.54</v>
      </c>
      <c r="F2">
        <f t="shared" si="0"/>
        <v>3.2064988713325677</v>
      </c>
      <c r="H2">
        <v>0.8</v>
      </c>
      <c r="I2">
        <v>2.5</v>
      </c>
      <c r="J2">
        <v>10.199999999999999</v>
      </c>
      <c r="K2">
        <v>25.4</v>
      </c>
      <c r="L2">
        <v>32.064988713325675</v>
      </c>
    </row>
    <row r="3" spans="1:16" x14ac:dyDescent="0.25">
      <c r="A3" s="2">
        <v>36801</v>
      </c>
      <c r="B3">
        <f t="shared" ref="B3:B66" si="1">H3/10</f>
        <v>0</v>
      </c>
      <c r="C3">
        <f t="shared" ref="C3:C66" si="2">I3/10</f>
        <v>0.25</v>
      </c>
      <c r="D3">
        <f t="shared" ref="D3:D66" si="3">J3/10</f>
        <v>0</v>
      </c>
      <c r="E3">
        <f t="shared" ref="E3:E66" si="4">K3/10</f>
        <v>0</v>
      </c>
      <c r="F3">
        <f t="shared" ref="F3:F66" si="5">L3/10</f>
        <v>1.581401402989855E-2</v>
      </c>
      <c r="H3">
        <v>0</v>
      </c>
      <c r="I3">
        <v>2.5</v>
      </c>
      <c r="J3">
        <v>0</v>
      </c>
      <c r="K3">
        <v>0</v>
      </c>
      <c r="L3">
        <v>0.15814014029898549</v>
      </c>
    </row>
    <row r="4" spans="1:16" x14ac:dyDescent="0.25">
      <c r="A4" s="2">
        <v>36802</v>
      </c>
      <c r="B4">
        <f t="shared" si="1"/>
        <v>0</v>
      </c>
      <c r="C4">
        <f t="shared" si="2"/>
        <v>0</v>
      </c>
      <c r="D4">
        <f t="shared" si="3"/>
        <v>0</v>
      </c>
      <c r="E4">
        <f t="shared" si="4"/>
        <v>0.25</v>
      </c>
      <c r="F4">
        <f t="shared" si="5"/>
        <v>0.28207508411262966</v>
      </c>
      <c r="H4">
        <v>0</v>
      </c>
      <c r="I4">
        <v>0</v>
      </c>
      <c r="J4">
        <v>0</v>
      </c>
      <c r="K4">
        <v>2.5</v>
      </c>
      <c r="L4">
        <v>2.8207508411262965</v>
      </c>
      <c r="M4" s="5" t="s">
        <v>11</v>
      </c>
      <c r="N4" s="5"/>
      <c r="O4" s="5"/>
      <c r="P4" s="5"/>
    </row>
    <row r="5" spans="1:16" x14ac:dyDescent="0.25">
      <c r="A5" s="2">
        <v>36803</v>
      </c>
      <c r="B5">
        <f t="shared" si="1"/>
        <v>0</v>
      </c>
      <c r="C5">
        <f t="shared" si="2"/>
        <v>0.25</v>
      </c>
      <c r="D5">
        <f t="shared" si="3"/>
        <v>0</v>
      </c>
      <c r="E5">
        <f t="shared" si="4"/>
        <v>0</v>
      </c>
      <c r="F5">
        <f t="shared" si="5"/>
        <v>1.581401402989855E-2</v>
      </c>
      <c r="H5">
        <v>0</v>
      </c>
      <c r="I5">
        <v>2.5</v>
      </c>
      <c r="J5">
        <v>0</v>
      </c>
      <c r="K5">
        <v>0</v>
      </c>
      <c r="L5">
        <v>0.15814014029898549</v>
      </c>
    </row>
    <row r="6" spans="1:16" x14ac:dyDescent="0.25">
      <c r="A6" s="2">
        <v>36804</v>
      </c>
      <c r="B6">
        <f t="shared" si="1"/>
        <v>0.03</v>
      </c>
      <c r="C6">
        <f t="shared" si="2"/>
        <v>0.25</v>
      </c>
      <c r="D6">
        <f t="shared" si="3"/>
        <v>0</v>
      </c>
      <c r="E6">
        <f t="shared" si="4"/>
        <v>0</v>
      </c>
      <c r="F6">
        <f t="shared" si="5"/>
        <v>0</v>
      </c>
      <c r="H6">
        <v>0.3</v>
      </c>
      <c r="I6">
        <v>2.5</v>
      </c>
      <c r="J6">
        <v>0</v>
      </c>
      <c r="K6">
        <v>0</v>
      </c>
      <c r="L6">
        <v>0</v>
      </c>
      <c r="M6" s="8" t="s">
        <v>13</v>
      </c>
      <c r="N6" s="8"/>
      <c r="O6" s="8"/>
      <c r="P6" s="8"/>
    </row>
    <row r="7" spans="1:16" x14ac:dyDescent="0.25">
      <c r="A7" s="2">
        <v>36805</v>
      </c>
      <c r="B7">
        <f t="shared" si="1"/>
        <v>0</v>
      </c>
      <c r="C7">
        <f t="shared" si="2"/>
        <v>0</v>
      </c>
      <c r="D7">
        <f t="shared" si="3"/>
        <v>0</v>
      </c>
      <c r="E7">
        <f t="shared" si="4"/>
        <v>0.51</v>
      </c>
      <c r="F7">
        <f t="shared" si="5"/>
        <v>0.57543317158976437</v>
      </c>
      <c r="H7">
        <v>0</v>
      </c>
      <c r="I7">
        <v>0</v>
      </c>
      <c r="J7">
        <v>0</v>
      </c>
      <c r="K7">
        <v>5.0999999999999996</v>
      </c>
      <c r="L7">
        <v>5.7543317158976439</v>
      </c>
      <c r="M7" s="8" t="s">
        <v>12</v>
      </c>
      <c r="N7" s="8"/>
      <c r="O7" s="8"/>
      <c r="P7" s="8"/>
    </row>
    <row r="8" spans="1:16" x14ac:dyDescent="0.25">
      <c r="A8" s="2">
        <v>36806</v>
      </c>
      <c r="B8">
        <f t="shared" si="1"/>
        <v>0</v>
      </c>
      <c r="C8">
        <f t="shared" si="2"/>
        <v>0</v>
      </c>
      <c r="D8">
        <f t="shared" si="3"/>
        <v>0</v>
      </c>
      <c r="E8">
        <f t="shared" si="4"/>
        <v>0</v>
      </c>
      <c r="F8">
        <f t="shared" si="5"/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6" x14ac:dyDescent="0.25">
      <c r="A9" s="2">
        <v>36807</v>
      </c>
      <c r="B9">
        <f t="shared" si="1"/>
        <v>0</v>
      </c>
      <c r="C9">
        <f t="shared" si="2"/>
        <v>0</v>
      </c>
      <c r="D9">
        <f t="shared" si="3"/>
        <v>0</v>
      </c>
      <c r="E9">
        <f t="shared" si="4"/>
        <v>0.25</v>
      </c>
      <c r="F9">
        <f t="shared" si="5"/>
        <v>0.28207508411262966</v>
      </c>
      <c r="H9">
        <v>0</v>
      </c>
      <c r="I9">
        <v>0</v>
      </c>
      <c r="J9">
        <v>0</v>
      </c>
      <c r="K9">
        <v>2.5</v>
      </c>
      <c r="L9">
        <v>2.8207508411262965</v>
      </c>
    </row>
    <row r="10" spans="1:16" x14ac:dyDescent="0.25">
      <c r="A10" s="2">
        <v>36808</v>
      </c>
      <c r="B10">
        <f t="shared" si="1"/>
        <v>0</v>
      </c>
      <c r="C10">
        <f t="shared" si="2"/>
        <v>0</v>
      </c>
      <c r="D10">
        <f t="shared" si="3"/>
        <v>0</v>
      </c>
      <c r="E10">
        <f t="shared" si="4"/>
        <v>0.51</v>
      </c>
      <c r="F10">
        <f t="shared" si="5"/>
        <v>0.57543317158976437</v>
      </c>
      <c r="H10">
        <v>0</v>
      </c>
      <c r="I10">
        <v>0</v>
      </c>
      <c r="J10">
        <v>0</v>
      </c>
      <c r="K10">
        <v>5.0999999999999996</v>
      </c>
      <c r="L10">
        <v>5.7543317158976439</v>
      </c>
      <c r="M10" s="6" t="s">
        <v>16</v>
      </c>
      <c r="N10" s="6"/>
      <c r="O10" s="6"/>
      <c r="P10" s="6"/>
    </row>
    <row r="11" spans="1:16" x14ac:dyDescent="0.25">
      <c r="A11" s="2">
        <v>36809</v>
      </c>
      <c r="B11">
        <f t="shared" si="1"/>
        <v>0</v>
      </c>
      <c r="C11">
        <f t="shared" si="2"/>
        <v>0</v>
      </c>
      <c r="D11">
        <f t="shared" si="3"/>
        <v>0.51</v>
      </c>
      <c r="E11">
        <f t="shared" si="4"/>
        <v>0</v>
      </c>
      <c r="F11">
        <f t="shared" si="5"/>
        <v>0.18453672574810637</v>
      </c>
      <c r="H11">
        <v>0</v>
      </c>
      <c r="I11">
        <v>0</v>
      </c>
      <c r="J11">
        <v>5.0999999999999996</v>
      </c>
      <c r="K11">
        <v>0</v>
      </c>
      <c r="L11">
        <v>1.8453672574810638</v>
      </c>
      <c r="M11" s="6" t="s">
        <v>14</v>
      </c>
      <c r="N11" s="6"/>
      <c r="O11" s="6"/>
      <c r="P11" s="6"/>
    </row>
    <row r="12" spans="1:16" x14ac:dyDescent="0.25">
      <c r="A12" s="2">
        <v>36810</v>
      </c>
      <c r="B12">
        <f t="shared" si="1"/>
        <v>0.22999999999999998</v>
      </c>
      <c r="C12">
        <f t="shared" si="2"/>
        <v>0.25</v>
      </c>
      <c r="D12">
        <f t="shared" si="3"/>
        <v>1.52</v>
      </c>
      <c r="E12">
        <f t="shared" si="4"/>
        <v>0</v>
      </c>
      <c r="F12">
        <f t="shared" si="5"/>
        <v>0.4385254088663359</v>
      </c>
      <c r="H12">
        <v>2.2999999999999998</v>
      </c>
      <c r="I12">
        <v>2.5</v>
      </c>
      <c r="J12">
        <v>15.2</v>
      </c>
      <c r="K12">
        <v>0</v>
      </c>
      <c r="L12">
        <v>4.3852540886633591</v>
      </c>
      <c r="M12" s="6" t="s">
        <v>15</v>
      </c>
      <c r="N12" s="6"/>
      <c r="O12" s="6"/>
      <c r="P12" s="6"/>
    </row>
    <row r="13" spans="1:16" x14ac:dyDescent="0.25">
      <c r="A13" s="2">
        <v>36811</v>
      </c>
      <c r="B13">
        <f t="shared" si="1"/>
        <v>1.19</v>
      </c>
      <c r="C13">
        <f t="shared" si="2"/>
        <v>3.56</v>
      </c>
      <c r="D13">
        <f t="shared" si="3"/>
        <v>1.78</v>
      </c>
      <c r="E13">
        <f t="shared" si="4"/>
        <v>2.29</v>
      </c>
      <c r="F13">
        <f t="shared" si="5"/>
        <v>2.7945308862193667</v>
      </c>
      <c r="H13">
        <v>11.9</v>
      </c>
      <c r="I13">
        <v>35.6</v>
      </c>
      <c r="J13">
        <v>17.8</v>
      </c>
      <c r="K13">
        <v>22.9</v>
      </c>
      <c r="L13">
        <v>27.945308862193666</v>
      </c>
    </row>
    <row r="14" spans="1:16" x14ac:dyDescent="0.25">
      <c r="A14" s="2">
        <v>36812</v>
      </c>
      <c r="B14">
        <f t="shared" si="1"/>
        <v>0.51</v>
      </c>
      <c r="C14">
        <f t="shared" si="2"/>
        <v>0.76</v>
      </c>
      <c r="D14">
        <f t="shared" si="3"/>
        <v>0</v>
      </c>
      <c r="E14">
        <f t="shared" si="4"/>
        <v>2.29</v>
      </c>
      <c r="F14">
        <f t="shared" si="5"/>
        <v>2.3496518871637146</v>
      </c>
      <c r="H14">
        <v>5.0999999999999996</v>
      </c>
      <c r="I14">
        <v>7.6</v>
      </c>
      <c r="J14">
        <v>0</v>
      </c>
      <c r="K14">
        <v>22.9</v>
      </c>
      <c r="L14">
        <v>23.496518871637146</v>
      </c>
    </row>
    <row r="15" spans="1:16" x14ac:dyDescent="0.25">
      <c r="A15" s="2">
        <v>36813</v>
      </c>
      <c r="B15">
        <f t="shared" si="1"/>
        <v>0.1</v>
      </c>
      <c r="C15">
        <f t="shared" si="2"/>
        <v>0</v>
      </c>
      <c r="D15">
        <f t="shared" si="3"/>
        <v>0.25</v>
      </c>
      <c r="E15">
        <f t="shared" si="4"/>
        <v>0.76</v>
      </c>
      <c r="F15">
        <f t="shared" si="5"/>
        <v>0.89262812401835545</v>
      </c>
      <c r="H15">
        <v>1</v>
      </c>
      <c r="I15">
        <v>0</v>
      </c>
      <c r="J15">
        <v>2.5</v>
      </c>
      <c r="K15">
        <v>7.6</v>
      </c>
      <c r="L15">
        <v>8.9262812401835543</v>
      </c>
    </row>
    <row r="16" spans="1:16" x14ac:dyDescent="0.25">
      <c r="A16" s="2">
        <v>36814</v>
      </c>
      <c r="B16">
        <f t="shared" si="1"/>
        <v>0</v>
      </c>
      <c r="C16">
        <f t="shared" si="2"/>
        <v>0</v>
      </c>
      <c r="D16">
        <f t="shared" si="3"/>
        <v>0</v>
      </c>
      <c r="E16">
        <f t="shared" si="4"/>
        <v>0</v>
      </c>
      <c r="F16">
        <f t="shared" si="5"/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2">
        <v>36815</v>
      </c>
      <c r="B17">
        <f t="shared" si="1"/>
        <v>0</v>
      </c>
      <c r="C17">
        <f t="shared" si="2"/>
        <v>0</v>
      </c>
      <c r="D17">
        <f t="shared" si="3"/>
        <v>0</v>
      </c>
      <c r="E17">
        <f t="shared" si="4"/>
        <v>0.25</v>
      </c>
      <c r="F17">
        <f t="shared" si="5"/>
        <v>0.28207508411262966</v>
      </c>
      <c r="H17">
        <v>0</v>
      </c>
      <c r="I17">
        <v>0</v>
      </c>
      <c r="J17">
        <v>0</v>
      </c>
      <c r="K17">
        <v>2.5</v>
      </c>
      <c r="L17">
        <v>2.8207508411262965</v>
      </c>
    </row>
    <row r="18" spans="1:12" x14ac:dyDescent="0.25">
      <c r="A18" s="2">
        <v>36816</v>
      </c>
      <c r="B18">
        <f t="shared" si="1"/>
        <v>0</v>
      </c>
      <c r="C18">
        <f t="shared" si="2"/>
        <v>0</v>
      </c>
      <c r="D18">
        <f t="shared" si="3"/>
        <v>0</v>
      </c>
      <c r="E18">
        <f t="shared" si="4"/>
        <v>0</v>
      </c>
      <c r="F18">
        <f t="shared" si="5"/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s="2">
        <v>36817</v>
      </c>
      <c r="B19">
        <f t="shared" si="1"/>
        <v>0</v>
      </c>
      <c r="C19">
        <f t="shared" si="2"/>
        <v>0</v>
      </c>
      <c r="D19">
        <f t="shared" si="3"/>
        <v>0</v>
      </c>
      <c r="E19">
        <f t="shared" si="4"/>
        <v>0</v>
      </c>
      <c r="F19">
        <f t="shared" si="5"/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s="2">
        <v>36818</v>
      </c>
      <c r="B20">
        <f t="shared" si="1"/>
        <v>0</v>
      </c>
      <c r="C20">
        <f t="shared" si="2"/>
        <v>0.25</v>
      </c>
      <c r="D20">
        <f t="shared" si="3"/>
        <v>0</v>
      </c>
      <c r="E20">
        <f t="shared" si="4"/>
        <v>0</v>
      </c>
      <c r="F20">
        <f t="shared" si="5"/>
        <v>1.581401402989855E-2</v>
      </c>
      <c r="H20">
        <v>0</v>
      </c>
      <c r="I20">
        <v>2.5</v>
      </c>
      <c r="J20">
        <v>0</v>
      </c>
      <c r="K20">
        <v>0</v>
      </c>
      <c r="L20">
        <v>0.15814014029898549</v>
      </c>
    </row>
    <row r="21" spans="1:12" x14ac:dyDescent="0.25">
      <c r="A21" s="2">
        <v>36819</v>
      </c>
      <c r="B21">
        <f t="shared" si="1"/>
        <v>0</v>
      </c>
      <c r="C21">
        <f t="shared" si="2"/>
        <v>0</v>
      </c>
      <c r="D21">
        <f t="shared" si="3"/>
        <v>0</v>
      </c>
      <c r="E21">
        <f t="shared" si="4"/>
        <v>0</v>
      </c>
      <c r="F21">
        <f t="shared" si="5"/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2">
        <v>36820</v>
      </c>
      <c r="B22">
        <f t="shared" si="1"/>
        <v>0.61</v>
      </c>
      <c r="C22">
        <f t="shared" si="2"/>
        <v>0.25</v>
      </c>
      <c r="D22">
        <f t="shared" si="3"/>
        <v>0.51</v>
      </c>
      <c r="E22">
        <f t="shared" si="4"/>
        <v>0.76</v>
      </c>
      <c r="F22">
        <f t="shared" si="5"/>
        <v>0.72028919854920892</v>
      </c>
      <c r="H22">
        <v>6.1</v>
      </c>
      <c r="I22">
        <v>2.5</v>
      </c>
      <c r="J22">
        <v>5.0999999999999996</v>
      </c>
      <c r="K22">
        <v>7.6</v>
      </c>
      <c r="L22">
        <v>7.202891985492089</v>
      </c>
    </row>
    <row r="23" spans="1:12" x14ac:dyDescent="0.25">
      <c r="A23" s="2">
        <v>36821</v>
      </c>
      <c r="B23">
        <f t="shared" si="1"/>
        <v>0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s="2">
        <v>36822</v>
      </c>
      <c r="B24">
        <f t="shared" si="1"/>
        <v>0</v>
      </c>
      <c r="C24">
        <f t="shared" si="2"/>
        <v>0</v>
      </c>
      <c r="D24">
        <f t="shared" si="3"/>
        <v>0</v>
      </c>
      <c r="E24">
        <f t="shared" si="4"/>
        <v>0.25</v>
      </c>
      <c r="F24">
        <f t="shared" si="5"/>
        <v>0.28207508411262966</v>
      </c>
      <c r="H24">
        <v>0</v>
      </c>
      <c r="I24">
        <v>0</v>
      </c>
      <c r="J24">
        <v>0</v>
      </c>
      <c r="K24">
        <v>2.5</v>
      </c>
      <c r="L24">
        <v>2.8207508411262965</v>
      </c>
    </row>
    <row r="25" spans="1:12" x14ac:dyDescent="0.25">
      <c r="A25" s="2">
        <v>36823</v>
      </c>
      <c r="B25">
        <f t="shared" si="1"/>
        <v>0</v>
      </c>
      <c r="C25">
        <f t="shared" si="2"/>
        <v>0</v>
      </c>
      <c r="D25">
        <f t="shared" si="3"/>
        <v>0</v>
      </c>
      <c r="E25">
        <f t="shared" si="4"/>
        <v>0</v>
      </c>
      <c r="F25">
        <f t="shared" si="5"/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s="2">
        <v>36824</v>
      </c>
      <c r="B26">
        <f t="shared" si="1"/>
        <v>0.03</v>
      </c>
      <c r="C26">
        <f t="shared" si="2"/>
        <v>0</v>
      </c>
      <c r="D26">
        <f t="shared" si="3"/>
        <v>0</v>
      </c>
      <c r="E26">
        <f t="shared" si="4"/>
        <v>0</v>
      </c>
      <c r="F26">
        <f t="shared" si="5"/>
        <v>0</v>
      </c>
      <c r="H26">
        <v>0.3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s="2">
        <v>36825</v>
      </c>
      <c r="B27">
        <f t="shared" si="1"/>
        <v>0</v>
      </c>
      <c r="C27">
        <f t="shared" si="2"/>
        <v>0</v>
      </c>
      <c r="D27">
        <f t="shared" si="3"/>
        <v>0</v>
      </c>
      <c r="E27">
        <f t="shared" si="4"/>
        <v>0.25</v>
      </c>
      <c r="F27">
        <f t="shared" si="5"/>
        <v>0.28207508411262966</v>
      </c>
      <c r="H27">
        <v>0</v>
      </c>
      <c r="I27">
        <v>0</v>
      </c>
      <c r="J27">
        <v>0</v>
      </c>
      <c r="K27">
        <v>2.5</v>
      </c>
      <c r="L27">
        <v>2.8207508411262965</v>
      </c>
    </row>
    <row r="28" spans="1:12" x14ac:dyDescent="0.25">
      <c r="A28" s="2">
        <v>36826</v>
      </c>
      <c r="B28">
        <f t="shared" si="1"/>
        <v>0</v>
      </c>
      <c r="C28">
        <f t="shared" si="2"/>
        <v>0</v>
      </c>
      <c r="D28">
        <f t="shared" si="3"/>
        <v>0</v>
      </c>
      <c r="E28">
        <f t="shared" si="4"/>
        <v>0</v>
      </c>
      <c r="F28">
        <f t="shared" si="5"/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2">
        <v>36827</v>
      </c>
      <c r="B29">
        <f t="shared" si="1"/>
        <v>0</v>
      </c>
      <c r="C29">
        <f t="shared" si="2"/>
        <v>0</v>
      </c>
      <c r="D29">
        <f t="shared" si="3"/>
        <v>0.25</v>
      </c>
      <c r="E29">
        <f t="shared" si="4"/>
        <v>0</v>
      </c>
      <c r="F29">
        <f t="shared" si="5"/>
        <v>9.0459179288287464E-2</v>
      </c>
      <c r="H29">
        <v>0</v>
      </c>
      <c r="I29">
        <v>0</v>
      </c>
      <c r="J29">
        <v>2.5</v>
      </c>
      <c r="K29">
        <v>0</v>
      </c>
      <c r="L29">
        <v>0.90459179288287461</v>
      </c>
    </row>
    <row r="30" spans="1:12" x14ac:dyDescent="0.25">
      <c r="A30" s="2">
        <v>36828</v>
      </c>
      <c r="B30">
        <f t="shared" si="1"/>
        <v>0</v>
      </c>
      <c r="C30">
        <f t="shared" si="2"/>
        <v>0</v>
      </c>
      <c r="D30">
        <f t="shared" si="3"/>
        <v>0</v>
      </c>
      <c r="E30">
        <f t="shared" si="4"/>
        <v>0.51</v>
      </c>
      <c r="F30">
        <f t="shared" si="5"/>
        <v>0.57543317158976437</v>
      </c>
      <c r="H30">
        <v>0</v>
      </c>
      <c r="I30">
        <v>0</v>
      </c>
      <c r="J30">
        <v>0</v>
      </c>
      <c r="K30">
        <v>5.0999999999999996</v>
      </c>
      <c r="L30">
        <v>5.7543317158976439</v>
      </c>
    </row>
    <row r="31" spans="1:12" x14ac:dyDescent="0.25">
      <c r="A31" s="2">
        <v>36829</v>
      </c>
      <c r="B31">
        <f t="shared" si="1"/>
        <v>0.13</v>
      </c>
      <c r="C31">
        <f t="shared" si="2"/>
        <v>0</v>
      </c>
      <c r="D31">
        <f t="shared" si="3"/>
        <v>0.51</v>
      </c>
      <c r="E31">
        <f t="shared" si="4"/>
        <v>0.25</v>
      </c>
      <c r="F31">
        <f t="shared" si="5"/>
        <v>0.39467070559671186</v>
      </c>
      <c r="H31">
        <v>1.3</v>
      </c>
      <c r="I31">
        <v>0</v>
      </c>
      <c r="J31">
        <v>5.0999999999999996</v>
      </c>
      <c r="K31">
        <v>2.5</v>
      </c>
      <c r="L31">
        <v>3.9467070559671185</v>
      </c>
    </row>
    <row r="32" spans="1:12" x14ac:dyDescent="0.25">
      <c r="A32" s="2">
        <v>36830</v>
      </c>
      <c r="B32">
        <f t="shared" si="1"/>
        <v>0.05</v>
      </c>
      <c r="C32">
        <f t="shared" si="2"/>
        <v>0</v>
      </c>
      <c r="D32">
        <f t="shared" si="3"/>
        <v>0</v>
      </c>
      <c r="E32">
        <f t="shared" si="4"/>
        <v>0.25</v>
      </c>
      <c r="F32">
        <f t="shared" si="5"/>
        <v>0.25440542862646659</v>
      </c>
      <c r="H32">
        <v>0.5</v>
      </c>
      <c r="I32">
        <v>0</v>
      </c>
      <c r="J32">
        <v>0</v>
      </c>
      <c r="K32">
        <v>2.5</v>
      </c>
      <c r="L32">
        <v>2.5440542862646658</v>
      </c>
    </row>
    <row r="33" spans="1:12" x14ac:dyDescent="0.25">
      <c r="A33" s="2">
        <v>36831</v>
      </c>
      <c r="B33">
        <f t="shared" si="1"/>
        <v>0.05</v>
      </c>
      <c r="C33">
        <f t="shared" si="2"/>
        <v>0</v>
      </c>
      <c r="D33">
        <f t="shared" si="3"/>
        <v>0</v>
      </c>
      <c r="E33">
        <f t="shared" si="4"/>
        <v>0</v>
      </c>
      <c r="F33">
        <f t="shared" si="5"/>
        <v>0</v>
      </c>
      <c r="H33">
        <v>0.5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2">
        <v>36832</v>
      </c>
      <c r="B34">
        <f t="shared" si="1"/>
        <v>0</v>
      </c>
      <c r="C34">
        <f t="shared" si="2"/>
        <v>0.25</v>
      </c>
      <c r="D34">
        <f t="shared" si="3"/>
        <v>0</v>
      </c>
      <c r="E34">
        <f t="shared" si="4"/>
        <v>0.25</v>
      </c>
      <c r="F34">
        <f t="shared" si="5"/>
        <v>0.29788909814252817</v>
      </c>
      <c r="H34">
        <v>0</v>
      </c>
      <c r="I34">
        <v>2.5</v>
      </c>
      <c r="J34">
        <v>0</v>
      </c>
      <c r="K34">
        <v>2.5</v>
      </c>
      <c r="L34">
        <v>2.9788909814252817</v>
      </c>
    </row>
    <row r="35" spans="1:12" x14ac:dyDescent="0.25">
      <c r="A35" s="2">
        <v>36833</v>
      </c>
      <c r="B35">
        <f t="shared" si="1"/>
        <v>0</v>
      </c>
      <c r="C35">
        <f t="shared" si="2"/>
        <v>0</v>
      </c>
      <c r="D35">
        <f t="shared" si="3"/>
        <v>0</v>
      </c>
      <c r="E35">
        <f t="shared" si="4"/>
        <v>0.25</v>
      </c>
      <c r="F35">
        <f t="shared" si="5"/>
        <v>0.28207508411262966</v>
      </c>
      <c r="H35">
        <v>0</v>
      </c>
      <c r="I35">
        <v>0</v>
      </c>
      <c r="J35">
        <v>0</v>
      </c>
      <c r="K35">
        <v>2.5</v>
      </c>
      <c r="L35">
        <v>2.8207508411262965</v>
      </c>
    </row>
    <row r="36" spans="1:12" x14ac:dyDescent="0.25">
      <c r="A36" s="2">
        <v>36834</v>
      </c>
      <c r="B36">
        <f t="shared" si="1"/>
        <v>0.51</v>
      </c>
      <c r="C36">
        <f t="shared" si="2"/>
        <v>0.25</v>
      </c>
      <c r="D36">
        <f t="shared" si="3"/>
        <v>0.51</v>
      </c>
      <c r="E36">
        <f t="shared" si="4"/>
        <v>0.25</v>
      </c>
      <c r="F36">
        <f t="shared" si="5"/>
        <v>0.20019533793177063</v>
      </c>
      <c r="H36">
        <v>5.0999999999999996</v>
      </c>
      <c r="I36">
        <v>2.5</v>
      </c>
      <c r="J36">
        <v>5.0999999999999996</v>
      </c>
      <c r="K36">
        <v>2.5</v>
      </c>
      <c r="L36">
        <v>2.0019533793177064</v>
      </c>
    </row>
    <row r="37" spans="1:12" x14ac:dyDescent="0.25">
      <c r="A37" s="2">
        <v>36835</v>
      </c>
      <c r="B37">
        <f t="shared" si="1"/>
        <v>0.05</v>
      </c>
      <c r="C37">
        <f t="shared" si="2"/>
        <v>0.25</v>
      </c>
      <c r="D37">
        <f t="shared" si="3"/>
        <v>0</v>
      </c>
      <c r="E37">
        <f t="shared" si="4"/>
        <v>0.76</v>
      </c>
      <c r="F37">
        <f t="shared" si="5"/>
        <v>0.84565261424612959</v>
      </c>
      <c r="H37">
        <v>0.5</v>
      </c>
      <c r="I37">
        <v>2.5</v>
      </c>
      <c r="J37">
        <v>0</v>
      </c>
      <c r="K37">
        <v>7.6</v>
      </c>
      <c r="L37">
        <v>8.4565261424612963</v>
      </c>
    </row>
    <row r="38" spans="1:12" x14ac:dyDescent="0.25">
      <c r="A38" s="2">
        <v>36836</v>
      </c>
      <c r="B38">
        <f t="shared" si="1"/>
        <v>0</v>
      </c>
      <c r="C38">
        <f t="shared" si="2"/>
        <v>0</v>
      </c>
      <c r="D38">
        <f t="shared" si="3"/>
        <v>0</v>
      </c>
      <c r="E38">
        <f t="shared" si="4"/>
        <v>0</v>
      </c>
      <c r="F38">
        <f t="shared" si="5"/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s="2">
        <v>36837</v>
      </c>
      <c r="B39">
        <f t="shared" si="1"/>
        <v>0</v>
      </c>
      <c r="C39">
        <f t="shared" si="2"/>
        <v>0</v>
      </c>
      <c r="D39">
        <f t="shared" si="3"/>
        <v>0</v>
      </c>
      <c r="E39">
        <f t="shared" si="4"/>
        <v>0.25</v>
      </c>
      <c r="F39">
        <f t="shared" si="5"/>
        <v>0.28207508411262966</v>
      </c>
      <c r="H39">
        <v>0</v>
      </c>
      <c r="I39">
        <v>0</v>
      </c>
      <c r="J39">
        <v>0</v>
      </c>
      <c r="K39">
        <v>2.5</v>
      </c>
      <c r="L39">
        <v>2.8207508411262965</v>
      </c>
    </row>
    <row r="40" spans="1:12" x14ac:dyDescent="0.25">
      <c r="A40" s="2">
        <v>36838</v>
      </c>
      <c r="B40">
        <f t="shared" si="1"/>
        <v>0</v>
      </c>
      <c r="C40">
        <f t="shared" si="2"/>
        <v>0.51</v>
      </c>
      <c r="D40">
        <f t="shared" si="3"/>
        <v>0.25</v>
      </c>
      <c r="E40">
        <f t="shared" si="4"/>
        <v>0.76</v>
      </c>
      <c r="F40">
        <f t="shared" si="5"/>
        <v>0.98022802361167471</v>
      </c>
      <c r="H40">
        <v>0</v>
      </c>
      <c r="I40">
        <v>5.0999999999999996</v>
      </c>
      <c r="J40">
        <v>2.5</v>
      </c>
      <c r="K40">
        <v>7.6</v>
      </c>
      <c r="L40">
        <v>9.8022802361167471</v>
      </c>
    </row>
    <row r="41" spans="1:12" x14ac:dyDescent="0.25">
      <c r="A41" s="2">
        <v>36839</v>
      </c>
      <c r="B41">
        <f t="shared" si="1"/>
        <v>0.08</v>
      </c>
      <c r="C41">
        <f t="shared" si="2"/>
        <v>0.51</v>
      </c>
      <c r="D41">
        <f t="shared" si="3"/>
        <v>0</v>
      </c>
      <c r="E41">
        <f t="shared" si="4"/>
        <v>0</v>
      </c>
      <c r="F41">
        <f t="shared" si="5"/>
        <v>0</v>
      </c>
      <c r="H41">
        <v>0.8</v>
      </c>
      <c r="I41">
        <v>5.0999999999999996</v>
      </c>
      <c r="J41">
        <v>0</v>
      </c>
      <c r="K41">
        <v>0</v>
      </c>
      <c r="L41">
        <v>0</v>
      </c>
    </row>
    <row r="42" spans="1:12" x14ac:dyDescent="0.25">
      <c r="A42" s="2">
        <v>36840</v>
      </c>
      <c r="B42">
        <f t="shared" si="1"/>
        <v>0</v>
      </c>
      <c r="C42">
        <f t="shared" si="2"/>
        <v>0</v>
      </c>
      <c r="D42">
        <f t="shared" si="3"/>
        <v>0</v>
      </c>
      <c r="E42">
        <f t="shared" si="4"/>
        <v>0.25</v>
      </c>
      <c r="F42">
        <f t="shared" si="5"/>
        <v>0.28207508411262966</v>
      </c>
      <c r="H42">
        <v>0</v>
      </c>
      <c r="I42">
        <v>0</v>
      </c>
      <c r="J42">
        <v>0</v>
      </c>
      <c r="K42">
        <v>2.5</v>
      </c>
      <c r="L42">
        <v>2.8207508411262965</v>
      </c>
    </row>
    <row r="43" spans="1:12" x14ac:dyDescent="0.25">
      <c r="A43" s="2">
        <v>36841</v>
      </c>
      <c r="B43">
        <f t="shared" si="1"/>
        <v>0</v>
      </c>
      <c r="C43">
        <f t="shared" si="2"/>
        <v>0</v>
      </c>
      <c r="D43">
        <f t="shared" si="3"/>
        <v>0</v>
      </c>
      <c r="E43">
        <f t="shared" si="4"/>
        <v>0</v>
      </c>
      <c r="F43">
        <f t="shared" si="5"/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s="2">
        <v>36842</v>
      </c>
      <c r="B44">
        <f t="shared" si="1"/>
        <v>0</v>
      </c>
      <c r="C44">
        <f t="shared" si="2"/>
        <v>0</v>
      </c>
      <c r="D44">
        <f t="shared" si="3"/>
        <v>0</v>
      </c>
      <c r="E44">
        <f t="shared" si="4"/>
        <v>0</v>
      </c>
      <c r="F44">
        <f t="shared" si="5"/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s="2">
        <v>36843</v>
      </c>
      <c r="B45">
        <f t="shared" si="1"/>
        <v>0</v>
      </c>
      <c r="C45">
        <f t="shared" si="2"/>
        <v>0</v>
      </c>
      <c r="D45">
        <f t="shared" si="3"/>
        <v>0</v>
      </c>
      <c r="E45">
        <f t="shared" si="4"/>
        <v>0.25</v>
      </c>
      <c r="F45">
        <f t="shared" si="5"/>
        <v>0.28207508411262966</v>
      </c>
      <c r="H45">
        <v>0</v>
      </c>
      <c r="I45">
        <v>0</v>
      </c>
      <c r="J45">
        <v>0</v>
      </c>
      <c r="K45">
        <v>2.5</v>
      </c>
      <c r="L45">
        <v>2.8207508411262965</v>
      </c>
    </row>
    <row r="46" spans="1:12" x14ac:dyDescent="0.25">
      <c r="A46" s="2">
        <v>36844</v>
      </c>
      <c r="B46">
        <f t="shared" si="1"/>
        <v>0</v>
      </c>
      <c r="C46">
        <f t="shared" si="2"/>
        <v>0</v>
      </c>
      <c r="D46">
        <f t="shared" si="3"/>
        <v>0</v>
      </c>
      <c r="E46">
        <f t="shared" si="4"/>
        <v>0</v>
      </c>
      <c r="F46">
        <f t="shared" si="5"/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2">
        <v>36845</v>
      </c>
      <c r="B47">
        <f t="shared" si="1"/>
        <v>0.22999999999999998</v>
      </c>
      <c r="C47">
        <f t="shared" si="2"/>
        <v>0</v>
      </c>
      <c r="D47">
        <f t="shared" si="3"/>
        <v>0.25</v>
      </c>
      <c r="E47">
        <f t="shared" si="4"/>
        <v>0.51</v>
      </c>
      <c r="F47">
        <f t="shared" si="5"/>
        <v>0.53861193564170151</v>
      </c>
      <c r="H47">
        <v>2.2999999999999998</v>
      </c>
      <c r="I47">
        <v>0</v>
      </c>
      <c r="J47">
        <v>2.5</v>
      </c>
      <c r="K47">
        <v>5.0999999999999996</v>
      </c>
      <c r="L47">
        <v>5.3861193564170149</v>
      </c>
    </row>
    <row r="48" spans="1:12" x14ac:dyDescent="0.25">
      <c r="A48" s="2">
        <v>36846</v>
      </c>
      <c r="B48">
        <f t="shared" si="1"/>
        <v>0</v>
      </c>
      <c r="C48">
        <f t="shared" si="2"/>
        <v>0</v>
      </c>
      <c r="D48">
        <f t="shared" si="3"/>
        <v>0</v>
      </c>
      <c r="E48">
        <f t="shared" si="4"/>
        <v>0</v>
      </c>
      <c r="F48">
        <f t="shared" si="5"/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s="2">
        <v>36847</v>
      </c>
      <c r="B49">
        <f t="shared" si="1"/>
        <v>0.08</v>
      </c>
      <c r="C49">
        <f t="shared" si="2"/>
        <v>0</v>
      </c>
      <c r="D49">
        <f t="shared" si="3"/>
        <v>0</v>
      </c>
      <c r="E49">
        <f t="shared" si="4"/>
        <v>0</v>
      </c>
      <c r="F49">
        <f t="shared" si="5"/>
        <v>0</v>
      </c>
      <c r="H49">
        <v>0.8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s="2">
        <v>36848</v>
      </c>
      <c r="B50">
        <f t="shared" si="1"/>
        <v>0</v>
      </c>
      <c r="C50">
        <f t="shared" si="2"/>
        <v>0.25</v>
      </c>
      <c r="D50">
        <f t="shared" si="3"/>
        <v>0</v>
      </c>
      <c r="E50">
        <f t="shared" si="4"/>
        <v>0</v>
      </c>
      <c r="F50">
        <f t="shared" si="5"/>
        <v>1.581401402989855E-2</v>
      </c>
      <c r="H50">
        <v>0</v>
      </c>
      <c r="I50">
        <v>2.5</v>
      </c>
      <c r="J50">
        <v>0</v>
      </c>
      <c r="K50">
        <v>0</v>
      </c>
      <c r="L50">
        <v>0.15814014029898549</v>
      </c>
    </row>
    <row r="51" spans="1:12" x14ac:dyDescent="0.25">
      <c r="A51" s="2">
        <v>36849</v>
      </c>
      <c r="B51">
        <f t="shared" si="1"/>
        <v>0</v>
      </c>
      <c r="C51">
        <f t="shared" si="2"/>
        <v>0</v>
      </c>
      <c r="D51">
        <f t="shared" si="3"/>
        <v>0</v>
      </c>
      <c r="E51">
        <f t="shared" si="4"/>
        <v>0</v>
      </c>
      <c r="F51">
        <f t="shared" si="5"/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s="2">
        <v>36850</v>
      </c>
      <c r="B52">
        <f t="shared" si="1"/>
        <v>0</v>
      </c>
      <c r="C52">
        <f t="shared" si="2"/>
        <v>0</v>
      </c>
      <c r="D52">
        <f t="shared" si="3"/>
        <v>0</v>
      </c>
      <c r="E52">
        <f t="shared" si="4"/>
        <v>0.25</v>
      </c>
      <c r="F52">
        <f t="shared" si="5"/>
        <v>0.28207508411262966</v>
      </c>
      <c r="H52">
        <v>0</v>
      </c>
      <c r="I52">
        <v>0</v>
      </c>
      <c r="J52">
        <v>0</v>
      </c>
      <c r="K52">
        <v>2.5</v>
      </c>
      <c r="L52">
        <v>2.8207508411262965</v>
      </c>
    </row>
    <row r="53" spans="1:12" x14ac:dyDescent="0.25">
      <c r="A53" s="2">
        <v>36851</v>
      </c>
      <c r="B53">
        <f t="shared" si="1"/>
        <v>0</v>
      </c>
      <c r="C53">
        <f t="shared" si="2"/>
        <v>0</v>
      </c>
      <c r="D53">
        <f t="shared" si="3"/>
        <v>0</v>
      </c>
      <c r="E53">
        <f t="shared" si="4"/>
        <v>0</v>
      </c>
      <c r="F53">
        <f t="shared" si="5"/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s="2">
        <v>36852</v>
      </c>
      <c r="B54">
        <f t="shared" si="1"/>
        <v>0</v>
      </c>
      <c r="C54">
        <f t="shared" si="2"/>
        <v>0</v>
      </c>
      <c r="D54">
        <f t="shared" si="3"/>
        <v>0</v>
      </c>
      <c r="E54">
        <f t="shared" si="4"/>
        <v>0</v>
      </c>
      <c r="F54">
        <f t="shared" si="5"/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2">
        <v>36853</v>
      </c>
      <c r="B55">
        <f t="shared" si="1"/>
        <v>0</v>
      </c>
      <c r="C55">
        <f t="shared" si="2"/>
        <v>0</v>
      </c>
      <c r="D55">
        <f t="shared" si="3"/>
        <v>0</v>
      </c>
      <c r="E55">
        <f t="shared" si="4"/>
        <v>0.25</v>
      </c>
      <c r="F55">
        <f t="shared" si="5"/>
        <v>0.28207508411262966</v>
      </c>
      <c r="H55">
        <v>0</v>
      </c>
      <c r="I55">
        <v>0</v>
      </c>
      <c r="J55">
        <v>0</v>
      </c>
      <c r="K55">
        <v>2.5</v>
      </c>
      <c r="L55">
        <v>2.8207508411262965</v>
      </c>
    </row>
    <row r="56" spans="1:12" x14ac:dyDescent="0.25">
      <c r="A56" s="2">
        <v>36854</v>
      </c>
      <c r="B56">
        <f t="shared" si="1"/>
        <v>0.08</v>
      </c>
      <c r="C56">
        <f t="shared" si="2"/>
        <v>0.25</v>
      </c>
      <c r="D56">
        <f t="shared" si="3"/>
        <v>0</v>
      </c>
      <c r="E56">
        <f t="shared" si="4"/>
        <v>0</v>
      </c>
      <c r="F56">
        <f t="shared" si="5"/>
        <v>0</v>
      </c>
      <c r="H56">
        <v>0.8</v>
      </c>
      <c r="I56">
        <v>2.5</v>
      </c>
      <c r="J56">
        <v>0</v>
      </c>
      <c r="K56">
        <v>0</v>
      </c>
      <c r="L56">
        <v>0</v>
      </c>
    </row>
    <row r="57" spans="1:12" x14ac:dyDescent="0.25">
      <c r="A57" s="2">
        <v>36855</v>
      </c>
      <c r="B57">
        <f t="shared" si="1"/>
        <v>0</v>
      </c>
      <c r="C57">
        <f t="shared" si="2"/>
        <v>0</v>
      </c>
      <c r="D57">
        <f t="shared" si="3"/>
        <v>0.25</v>
      </c>
      <c r="E57">
        <f t="shared" si="4"/>
        <v>0</v>
      </c>
      <c r="F57">
        <f t="shared" si="5"/>
        <v>9.0459179288287464E-2</v>
      </c>
      <c r="H57">
        <v>0</v>
      </c>
      <c r="I57">
        <v>0</v>
      </c>
      <c r="J57">
        <v>2.5</v>
      </c>
      <c r="K57">
        <v>0</v>
      </c>
      <c r="L57">
        <v>0.90459179288287461</v>
      </c>
    </row>
    <row r="58" spans="1:12" x14ac:dyDescent="0.25">
      <c r="A58" s="2">
        <v>36856</v>
      </c>
      <c r="B58">
        <f t="shared" si="1"/>
        <v>0</v>
      </c>
      <c r="C58">
        <f t="shared" si="2"/>
        <v>0</v>
      </c>
      <c r="D58">
        <f t="shared" si="3"/>
        <v>0</v>
      </c>
      <c r="E58">
        <f t="shared" si="4"/>
        <v>0.25</v>
      </c>
      <c r="F58">
        <f t="shared" si="5"/>
        <v>0.28207508411262966</v>
      </c>
      <c r="H58">
        <v>0</v>
      </c>
      <c r="I58">
        <v>0</v>
      </c>
      <c r="J58">
        <v>0</v>
      </c>
      <c r="K58">
        <v>2.5</v>
      </c>
      <c r="L58">
        <v>2.8207508411262965</v>
      </c>
    </row>
    <row r="59" spans="1:12" x14ac:dyDescent="0.25">
      <c r="A59" s="2">
        <v>36857</v>
      </c>
      <c r="B59">
        <f t="shared" si="1"/>
        <v>0.03</v>
      </c>
      <c r="C59">
        <f t="shared" si="2"/>
        <v>0.25</v>
      </c>
      <c r="D59">
        <f t="shared" si="3"/>
        <v>0.25</v>
      </c>
      <c r="E59">
        <f t="shared" si="4"/>
        <v>0.51</v>
      </c>
      <c r="F59">
        <f t="shared" si="5"/>
        <v>0.66510457161625258</v>
      </c>
      <c r="H59">
        <v>0.3</v>
      </c>
      <c r="I59">
        <v>2.5</v>
      </c>
      <c r="J59">
        <v>2.5</v>
      </c>
      <c r="K59">
        <v>5.0999999999999996</v>
      </c>
      <c r="L59">
        <v>6.6510457161625256</v>
      </c>
    </row>
    <row r="60" spans="1:12" x14ac:dyDescent="0.25">
      <c r="A60" s="2">
        <v>36858</v>
      </c>
      <c r="B60">
        <f t="shared" si="1"/>
        <v>0</v>
      </c>
      <c r="C60">
        <f t="shared" si="2"/>
        <v>0</v>
      </c>
      <c r="D60">
        <f t="shared" si="3"/>
        <v>0</v>
      </c>
      <c r="E60">
        <f t="shared" si="4"/>
        <v>0</v>
      </c>
      <c r="F60">
        <f t="shared" si="5"/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s="2">
        <v>36859</v>
      </c>
      <c r="B61">
        <f t="shared" si="1"/>
        <v>0.05</v>
      </c>
      <c r="C61">
        <f t="shared" si="2"/>
        <v>0</v>
      </c>
      <c r="D61">
        <f t="shared" si="3"/>
        <v>0.76</v>
      </c>
      <c r="E61">
        <f t="shared" si="4"/>
        <v>1.27</v>
      </c>
      <c r="F61">
        <f t="shared" si="5"/>
        <v>1.6802676768423896</v>
      </c>
      <c r="H61">
        <v>0.5</v>
      </c>
      <c r="I61">
        <v>0</v>
      </c>
      <c r="J61">
        <v>7.6</v>
      </c>
      <c r="K61">
        <v>12.7</v>
      </c>
      <c r="L61">
        <v>16.802676768423897</v>
      </c>
    </row>
    <row r="62" spans="1:12" x14ac:dyDescent="0.25">
      <c r="A62" s="2">
        <v>36860</v>
      </c>
      <c r="B62">
        <f t="shared" si="1"/>
        <v>0.76</v>
      </c>
      <c r="C62">
        <f t="shared" si="2"/>
        <v>0.25</v>
      </c>
      <c r="D62">
        <f t="shared" si="3"/>
        <v>0.25</v>
      </c>
      <c r="E62">
        <f t="shared" si="4"/>
        <v>0</v>
      </c>
      <c r="F62">
        <f t="shared" si="5"/>
        <v>0</v>
      </c>
      <c r="H62">
        <v>7.6</v>
      </c>
      <c r="I62">
        <v>2.5</v>
      </c>
      <c r="J62">
        <v>2.5</v>
      </c>
      <c r="K62">
        <v>0</v>
      </c>
      <c r="L62">
        <v>0</v>
      </c>
    </row>
    <row r="63" spans="1:12" x14ac:dyDescent="0.25">
      <c r="A63" s="2">
        <v>36861</v>
      </c>
      <c r="B63">
        <f t="shared" si="1"/>
        <v>0</v>
      </c>
      <c r="C63">
        <f t="shared" si="2"/>
        <v>0</v>
      </c>
      <c r="D63">
        <f t="shared" si="3"/>
        <v>0</v>
      </c>
      <c r="E63">
        <f t="shared" si="4"/>
        <v>0.25</v>
      </c>
      <c r="F63">
        <f t="shared" si="5"/>
        <v>0.28207508411262966</v>
      </c>
      <c r="H63">
        <v>0</v>
      </c>
      <c r="I63">
        <v>0</v>
      </c>
      <c r="J63">
        <v>0</v>
      </c>
      <c r="K63">
        <v>2.5</v>
      </c>
      <c r="L63">
        <v>2.8207508411262965</v>
      </c>
    </row>
    <row r="64" spans="1:12" x14ac:dyDescent="0.25">
      <c r="A64" s="2">
        <v>36862</v>
      </c>
      <c r="B64">
        <f t="shared" si="1"/>
        <v>0</v>
      </c>
      <c r="C64">
        <f t="shared" si="2"/>
        <v>0</v>
      </c>
      <c r="D64">
        <f t="shared" si="3"/>
        <v>0</v>
      </c>
      <c r="E64">
        <f t="shared" si="4"/>
        <v>0</v>
      </c>
      <c r="F64">
        <f t="shared" si="5"/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s="2">
        <v>36863</v>
      </c>
      <c r="B65">
        <f t="shared" si="1"/>
        <v>0</v>
      </c>
      <c r="C65">
        <f t="shared" si="2"/>
        <v>0</v>
      </c>
      <c r="D65">
        <f t="shared" si="3"/>
        <v>0</v>
      </c>
      <c r="E65">
        <f t="shared" si="4"/>
        <v>0</v>
      </c>
      <c r="F65">
        <f t="shared" si="5"/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s="2">
        <v>36864</v>
      </c>
      <c r="B66">
        <f t="shared" si="1"/>
        <v>0</v>
      </c>
      <c r="C66">
        <f t="shared" si="2"/>
        <v>0</v>
      </c>
      <c r="D66">
        <f t="shared" si="3"/>
        <v>0</v>
      </c>
      <c r="E66">
        <f t="shared" si="4"/>
        <v>0</v>
      </c>
      <c r="F66">
        <f t="shared" si="5"/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s="2">
        <v>36865</v>
      </c>
      <c r="B67">
        <f t="shared" ref="B67:B130" si="6">H67/10</f>
        <v>0</v>
      </c>
      <c r="C67">
        <f t="shared" ref="C67:C130" si="7">I67/10</f>
        <v>0</v>
      </c>
      <c r="D67">
        <f t="shared" ref="D67:D130" si="8">J67/10</f>
        <v>0</v>
      </c>
      <c r="E67">
        <f t="shared" ref="E67:E130" si="9">K67/10</f>
        <v>0</v>
      </c>
      <c r="F67">
        <f t="shared" ref="F67:F130" si="10">L67/10</f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s="2">
        <v>36866</v>
      </c>
      <c r="B68">
        <f t="shared" si="6"/>
        <v>0</v>
      </c>
      <c r="C68">
        <f t="shared" si="7"/>
        <v>0.25</v>
      </c>
      <c r="D68">
        <f t="shared" si="8"/>
        <v>0</v>
      </c>
      <c r="E68">
        <f t="shared" si="9"/>
        <v>0</v>
      </c>
      <c r="F68">
        <f t="shared" si="10"/>
        <v>1.581401402989855E-2</v>
      </c>
      <c r="H68">
        <v>0</v>
      </c>
      <c r="I68">
        <v>2.5</v>
      </c>
      <c r="J68">
        <v>0</v>
      </c>
      <c r="K68">
        <v>0</v>
      </c>
      <c r="L68">
        <v>0.15814014029898549</v>
      </c>
    </row>
    <row r="69" spans="1:12" x14ac:dyDescent="0.25">
      <c r="A69" s="2">
        <v>36867</v>
      </c>
      <c r="B69">
        <f t="shared" si="6"/>
        <v>0</v>
      </c>
      <c r="C69">
        <f t="shared" si="7"/>
        <v>0</v>
      </c>
      <c r="D69">
        <f t="shared" si="8"/>
        <v>0</v>
      </c>
      <c r="E69">
        <f t="shared" si="9"/>
        <v>0</v>
      </c>
      <c r="F69">
        <f t="shared" si="10"/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s="2">
        <v>36868</v>
      </c>
      <c r="B70">
        <f t="shared" si="6"/>
        <v>0</v>
      </c>
      <c r="C70">
        <f t="shared" si="7"/>
        <v>0</v>
      </c>
      <c r="D70">
        <f t="shared" si="8"/>
        <v>0.25</v>
      </c>
      <c r="E70">
        <f t="shared" si="9"/>
        <v>0</v>
      </c>
      <c r="F70">
        <f t="shared" si="10"/>
        <v>9.0459179288287464E-2</v>
      </c>
      <c r="H70">
        <v>0</v>
      </c>
      <c r="I70">
        <v>0</v>
      </c>
      <c r="J70">
        <v>2.5</v>
      </c>
      <c r="K70">
        <v>0</v>
      </c>
      <c r="L70">
        <v>0.90459179288287461</v>
      </c>
    </row>
    <row r="71" spans="1:12" x14ac:dyDescent="0.25">
      <c r="A71" s="2">
        <v>36869</v>
      </c>
      <c r="B71">
        <f t="shared" si="6"/>
        <v>0.1</v>
      </c>
      <c r="C71">
        <f t="shared" si="7"/>
        <v>0.51</v>
      </c>
      <c r="D71">
        <f t="shared" si="8"/>
        <v>0</v>
      </c>
      <c r="E71">
        <f t="shared" si="9"/>
        <v>0.25</v>
      </c>
      <c r="F71">
        <f t="shared" si="10"/>
        <v>0.25899636176129642</v>
      </c>
      <c r="H71">
        <v>1</v>
      </c>
      <c r="I71">
        <v>5.0999999999999996</v>
      </c>
      <c r="J71">
        <v>0</v>
      </c>
      <c r="K71">
        <v>2.5</v>
      </c>
      <c r="L71">
        <v>2.5899636176129643</v>
      </c>
    </row>
    <row r="72" spans="1:12" x14ac:dyDescent="0.25">
      <c r="A72" s="2">
        <v>36870</v>
      </c>
      <c r="B72">
        <f t="shared" si="6"/>
        <v>0</v>
      </c>
      <c r="C72">
        <f t="shared" si="7"/>
        <v>0</v>
      </c>
      <c r="D72">
        <f t="shared" si="8"/>
        <v>0</v>
      </c>
      <c r="E72">
        <f t="shared" si="9"/>
        <v>0</v>
      </c>
      <c r="F72">
        <f t="shared" si="10"/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s="2">
        <v>36871</v>
      </c>
      <c r="B73">
        <f t="shared" si="6"/>
        <v>0</v>
      </c>
      <c r="C73">
        <f t="shared" si="7"/>
        <v>0</v>
      </c>
      <c r="D73">
        <f t="shared" si="8"/>
        <v>0</v>
      </c>
      <c r="E73">
        <f t="shared" si="9"/>
        <v>0.25</v>
      </c>
      <c r="F73">
        <f t="shared" si="10"/>
        <v>0.28207508411262966</v>
      </c>
      <c r="H73">
        <v>0</v>
      </c>
      <c r="I73">
        <v>0</v>
      </c>
      <c r="J73">
        <v>0</v>
      </c>
      <c r="K73">
        <v>2.5</v>
      </c>
      <c r="L73">
        <v>2.8207508411262965</v>
      </c>
    </row>
    <row r="74" spans="1:12" x14ac:dyDescent="0.25">
      <c r="A74" s="2">
        <v>36872</v>
      </c>
      <c r="B74">
        <f t="shared" si="6"/>
        <v>0</v>
      </c>
      <c r="C74">
        <f t="shared" si="7"/>
        <v>0.25</v>
      </c>
      <c r="D74">
        <f t="shared" si="8"/>
        <v>0</v>
      </c>
      <c r="E74">
        <f t="shared" si="9"/>
        <v>0.25</v>
      </c>
      <c r="F74">
        <f t="shared" si="10"/>
        <v>0.29788909814252817</v>
      </c>
      <c r="H74">
        <v>0</v>
      </c>
      <c r="I74">
        <v>2.5</v>
      </c>
      <c r="J74">
        <v>0</v>
      </c>
      <c r="K74">
        <v>2.5</v>
      </c>
      <c r="L74">
        <v>2.9788909814252817</v>
      </c>
    </row>
    <row r="75" spans="1:12" x14ac:dyDescent="0.25">
      <c r="A75" s="2">
        <v>36873</v>
      </c>
      <c r="B75">
        <f t="shared" si="6"/>
        <v>0</v>
      </c>
      <c r="C75">
        <f t="shared" si="7"/>
        <v>0.25</v>
      </c>
      <c r="D75">
        <f t="shared" si="8"/>
        <v>0.51</v>
      </c>
      <c r="E75">
        <f t="shared" si="9"/>
        <v>0.25</v>
      </c>
      <c r="F75">
        <f t="shared" si="10"/>
        <v>0.4824258238906346</v>
      </c>
      <c r="H75">
        <v>0</v>
      </c>
      <c r="I75">
        <v>2.5</v>
      </c>
      <c r="J75">
        <v>5.0999999999999996</v>
      </c>
      <c r="K75">
        <v>2.5</v>
      </c>
      <c r="L75">
        <v>4.8242582389063458</v>
      </c>
    </row>
    <row r="76" spans="1:12" x14ac:dyDescent="0.25">
      <c r="A76" s="2">
        <v>36874</v>
      </c>
      <c r="B76">
        <f t="shared" si="6"/>
        <v>0</v>
      </c>
      <c r="C76">
        <f t="shared" si="7"/>
        <v>0.51</v>
      </c>
      <c r="D76">
        <f t="shared" si="8"/>
        <v>1.27</v>
      </c>
      <c r="E76">
        <f t="shared" si="9"/>
        <v>0.25</v>
      </c>
      <c r="F76">
        <f t="shared" si="10"/>
        <v>0.77386830351812286</v>
      </c>
      <c r="H76">
        <v>0</v>
      </c>
      <c r="I76">
        <v>5.0999999999999996</v>
      </c>
      <c r="J76">
        <v>12.7</v>
      </c>
      <c r="K76">
        <v>2.5</v>
      </c>
      <c r="L76">
        <v>7.7386830351812286</v>
      </c>
    </row>
    <row r="77" spans="1:12" x14ac:dyDescent="0.25">
      <c r="A77" s="2">
        <v>36875</v>
      </c>
      <c r="B77">
        <f t="shared" si="6"/>
        <v>0.08</v>
      </c>
      <c r="C77">
        <f t="shared" si="7"/>
        <v>0.76</v>
      </c>
      <c r="D77">
        <f t="shared" si="8"/>
        <v>0</v>
      </c>
      <c r="E77">
        <f t="shared" si="9"/>
        <v>1.02</v>
      </c>
      <c r="F77">
        <f t="shared" si="10"/>
        <v>1.1546694970525595</v>
      </c>
      <c r="H77">
        <v>0.8</v>
      </c>
      <c r="I77">
        <v>7.6</v>
      </c>
      <c r="J77">
        <v>0</v>
      </c>
      <c r="K77">
        <v>10.199999999999999</v>
      </c>
      <c r="L77">
        <v>11.546694970525595</v>
      </c>
    </row>
    <row r="78" spans="1:12" x14ac:dyDescent="0.25">
      <c r="A78" s="2">
        <v>36876</v>
      </c>
      <c r="B78">
        <f t="shared" si="6"/>
        <v>0</v>
      </c>
      <c r="C78">
        <f t="shared" si="7"/>
        <v>1.02</v>
      </c>
      <c r="D78">
        <f t="shared" si="8"/>
        <v>0.51</v>
      </c>
      <c r="E78">
        <f t="shared" si="9"/>
        <v>0.76</v>
      </c>
      <c r="F78">
        <f t="shared" si="10"/>
        <v>1.1065661586924866</v>
      </c>
      <c r="H78">
        <v>0</v>
      </c>
      <c r="I78">
        <v>10.199999999999999</v>
      </c>
      <c r="J78">
        <v>5.0999999999999996</v>
      </c>
      <c r="K78">
        <v>7.6</v>
      </c>
      <c r="L78">
        <v>11.065661586924866</v>
      </c>
    </row>
    <row r="79" spans="1:12" x14ac:dyDescent="0.25">
      <c r="A79" s="2">
        <v>36877</v>
      </c>
      <c r="B79">
        <f t="shared" si="6"/>
        <v>0.03</v>
      </c>
      <c r="C79">
        <f t="shared" si="7"/>
        <v>0.51</v>
      </c>
      <c r="D79">
        <f t="shared" si="8"/>
        <v>0.25</v>
      </c>
      <c r="E79">
        <f t="shared" si="9"/>
        <v>1.27</v>
      </c>
      <c r="F79">
        <f t="shared" si="10"/>
        <v>1.539059401909741</v>
      </c>
      <c r="H79">
        <v>0.3</v>
      </c>
      <c r="I79">
        <v>5.0999999999999996</v>
      </c>
      <c r="J79">
        <v>2.5</v>
      </c>
      <c r="K79">
        <v>12.7</v>
      </c>
      <c r="L79">
        <v>15.39059401909741</v>
      </c>
    </row>
    <row r="80" spans="1:12" x14ac:dyDescent="0.25">
      <c r="A80" s="2">
        <v>36878</v>
      </c>
      <c r="B80">
        <f t="shared" si="6"/>
        <v>0</v>
      </c>
      <c r="C80">
        <f t="shared" si="7"/>
        <v>0</v>
      </c>
      <c r="D80">
        <f t="shared" si="8"/>
        <v>0</v>
      </c>
      <c r="E80">
        <f t="shared" si="9"/>
        <v>0</v>
      </c>
      <c r="F80">
        <f t="shared" si="10"/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2">
        <v>36879</v>
      </c>
      <c r="B81">
        <f t="shared" si="6"/>
        <v>0</v>
      </c>
      <c r="C81">
        <f t="shared" si="7"/>
        <v>0.25</v>
      </c>
      <c r="D81">
        <f t="shared" si="8"/>
        <v>0.25</v>
      </c>
      <c r="E81">
        <f t="shared" si="9"/>
        <v>0.25</v>
      </c>
      <c r="F81">
        <f t="shared" si="10"/>
        <v>0.38834827743081562</v>
      </c>
      <c r="H81">
        <v>0</v>
      </c>
      <c r="I81">
        <v>2.5</v>
      </c>
      <c r="J81">
        <v>2.5</v>
      </c>
      <c r="K81">
        <v>2.5</v>
      </c>
      <c r="L81">
        <v>3.8834827743081561</v>
      </c>
    </row>
    <row r="82" spans="1:12" x14ac:dyDescent="0.25">
      <c r="A82" s="2">
        <v>36880</v>
      </c>
      <c r="B82">
        <f t="shared" si="6"/>
        <v>0</v>
      </c>
      <c r="C82">
        <f t="shared" si="7"/>
        <v>0</v>
      </c>
      <c r="D82">
        <f t="shared" si="8"/>
        <v>0</v>
      </c>
      <c r="E82">
        <f t="shared" si="9"/>
        <v>0</v>
      </c>
      <c r="F82">
        <f t="shared" si="10"/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s="2">
        <v>36881</v>
      </c>
      <c r="B83">
        <f t="shared" si="6"/>
        <v>0</v>
      </c>
      <c r="C83">
        <f t="shared" si="7"/>
        <v>0</v>
      </c>
      <c r="D83">
        <f t="shared" si="8"/>
        <v>0</v>
      </c>
      <c r="E83">
        <f t="shared" si="9"/>
        <v>0</v>
      </c>
      <c r="F83">
        <f t="shared" si="10"/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2">
        <v>36882</v>
      </c>
      <c r="B84">
        <f t="shared" si="6"/>
        <v>0</v>
      </c>
      <c r="C84">
        <f t="shared" si="7"/>
        <v>0.25</v>
      </c>
      <c r="D84">
        <f t="shared" si="8"/>
        <v>0.76</v>
      </c>
      <c r="E84">
        <f t="shared" si="9"/>
        <v>0.25</v>
      </c>
      <c r="F84">
        <f t="shared" si="10"/>
        <v>0.57288500317892199</v>
      </c>
      <c r="H84">
        <v>0</v>
      </c>
      <c r="I84">
        <v>2.5</v>
      </c>
      <c r="J84">
        <v>7.6</v>
      </c>
      <c r="K84">
        <v>2.5</v>
      </c>
      <c r="L84">
        <v>5.7288500317892197</v>
      </c>
    </row>
    <row r="85" spans="1:12" x14ac:dyDescent="0.25">
      <c r="A85" s="2">
        <v>36883</v>
      </c>
      <c r="B85">
        <f t="shared" si="6"/>
        <v>0</v>
      </c>
      <c r="C85">
        <f t="shared" si="7"/>
        <v>0</v>
      </c>
      <c r="D85">
        <f t="shared" si="8"/>
        <v>0</v>
      </c>
      <c r="E85">
        <f t="shared" si="9"/>
        <v>0.25</v>
      </c>
      <c r="F85">
        <f t="shared" si="10"/>
        <v>0.28207508411262966</v>
      </c>
      <c r="H85">
        <v>0</v>
      </c>
      <c r="I85">
        <v>0</v>
      </c>
      <c r="J85">
        <v>0</v>
      </c>
      <c r="K85">
        <v>2.5</v>
      </c>
      <c r="L85">
        <v>2.8207508411262965</v>
      </c>
    </row>
    <row r="86" spans="1:12" x14ac:dyDescent="0.25">
      <c r="A86" s="2">
        <v>36884</v>
      </c>
      <c r="B86">
        <f t="shared" si="6"/>
        <v>0.18</v>
      </c>
      <c r="C86">
        <f t="shared" si="7"/>
        <v>0</v>
      </c>
      <c r="D86">
        <f t="shared" si="8"/>
        <v>0.25</v>
      </c>
      <c r="E86">
        <f t="shared" si="9"/>
        <v>1.02</v>
      </c>
      <c r="F86">
        <f t="shared" si="10"/>
        <v>1.1417147627176292</v>
      </c>
      <c r="H86">
        <v>1.8</v>
      </c>
      <c r="I86">
        <v>0</v>
      </c>
      <c r="J86">
        <v>2.5</v>
      </c>
      <c r="K86">
        <v>10.199999999999999</v>
      </c>
      <c r="L86">
        <v>11.417147627176291</v>
      </c>
    </row>
    <row r="87" spans="1:12" x14ac:dyDescent="0.25">
      <c r="A87" s="2">
        <v>36885</v>
      </c>
      <c r="B87">
        <f t="shared" si="6"/>
        <v>0</v>
      </c>
      <c r="C87">
        <f t="shared" si="7"/>
        <v>0</v>
      </c>
      <c r="D87">
        <f t="shared" si="8"/>
        <v>0</v>
      </c>
      <c r="E87">
        <f t="shared" si="9"/>
        <v>0</v>
      </c>
      <c r="F87">
        <f t="shared" si="10"/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s="2">
        <v>36886</v>
      </c>
      <c r="B88">
        <f t="shared" si="6"/>
        <v>0</v>
      </c>
      <c r="C88">
        <f t="shared" si="7"/>
        <v>0.25</v>
      </c>
      <c r="D88">
        <f t="shared" si="8"/>
        <v>0</v>
      </c>
      <c r="E88">
        <f t="shared" si="9"/>
        <v>0.25</v>
      </c>
      <c r="F88">
        <f t="shared" si="10"/>
        <v>0.29788909814252817</v>
      </c>
      <c r="H88">
        <v>0</v>
      </c>
      <c r="I88">
        <v>2.5</v>
      </c>
      <c r="J88">
        <v>0</v>
      </c>
      <c r="K88">
        <v>2.5</v>
      </c>
      <c r="L88">
        <v>2.9788909814252817</v>
      </c>
    </row>
    <row r="89" spans="1:12" x14ac:dyDescent="0.25">
      <c r="A89" s="2">
        <v>36887</v>
      </c>
      <c r="B89">
        <f t="shared" si="6"/>
        <v>0</v>
      </c>
      <c r="C89">
        <f t="shared" si="7"/>
        <v>0</v>
      </c>
      <c r="D89">
        <f t="shared" si="8"/>
        <v>0</v>
      </c>
      <c r="E89">
        <f t="shared" si="9"/>
        <v>0</v>
      </c>
      <c r="F89">
        <f t="shared" si="10"/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s="2">
        <v>36888</v>
      </c>
      <c r="B90">
        <f t="shared" si="6"/>
        <v>0</v>
      </c>
      <c r="C90">
        <f t="shared" si="7"/>
        <v>0</v>
      </c>
      <c r="D90">
        <f t="shared" si="8"/>
        <v>0</v>
      </c>
      <c r="E90">
        <f t="shared" si="9"/>
        <v>0</v>
      </c>
      <c r="F90">
        <f t="shared" si="10"/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s="2">
        <v>36889</v>
      </c>
      <c r="B91">
        <f t="shared" si="6"/>
        <v>0</v>
      </c>
      <c r="C91">
        <f t="shared" si="7"/>
        <v>0</v>
      </c>
      <c r="D91">
        <f t="shared" si="8"/>
        <v>0</v>
      </c>
      <c r="E91">
        <f t="shared" si="9"/>
        <v>0</v>
      </c>
      <c r="F91">
        <f t="shared" si="10"/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s="2">
        <v>36890</v>
      </c>
      <c r="B92">
        <f t="shared" si="6"/>
        <v>0.55999999999999994</v>
      </c>
      <c r="C92">
        <f t="shared" si="7"/>
        <v>0</v>
      </c>
      <c r="D92">
        <f t="shared" si="8"/>
        <v>0</v>
      </c>
      <c r="E92">
        <f t="shared" si="9"/>
        <v>0</v>
      </c>
      <c r="F92">
        <f t="shared" si="10"/>
        <v>0</v>
      </c>
      <c r="H92">
        <v>5.6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s="2">
        <v>36891</v>
      </c>
      <c r="B93">
        <f t="shared" si="6"/>
        <v>0</v>
      </c>
      <c r="C93">
        <f t="shared" si="7"/>
        <v>0</v>
      </c>
      <c r="D93">
        <f t="shared" si="8"/>
        <v>0</v>
      </c>
      <c r="E93">
        <f t="shared" si="9"/>
        <v>0</v>
      </c>
      <c r="F93">
        <f t="shared" si="10"/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s="2">
        <v>36892</v>
      </c>
      <c r="B94">
        <f t="shared" si="6"/>
        <v>0</v>
      </c>
      <c r="C94">
        <f t="shared" si="7"/>
        <v>0</v>
      </c>
      <c r="D94">
        <f t="shared" si="8"/>
        <v>0</v>
      </c>
      <c r="E94">
        <f t="shared" si="9"/>
        <v>0</v>
      </c>
      <c r="F94">
        <f t="shared" si="10"/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s="2">
        <v>36893</v>
      </c>
      <c r="B95">
        <f t="shared" si="6"/>
        <v>0</v>
      </c>
      <c r="C95">
        <f t="shared" si="7"/>
        <v>0</v>
      </c>
      <c r="D95">
        <f t="shared" si="8"/>
        <v>0</v>
      </c>
      <c r="E95">
        <f t="shared" si="9"/>
        <v>0.25</v>
      </c>
      <c r="F95">
        <f t="shared" si="10"/>
        <v>0.28207508411262966</v>
      </c>
      <c r="H95">
        <v>0</v>
      </c>
      <c r="I95">
        <v>0</v>
      </c>
      <c r="J95">
        <v>0</v>
      </c>
      <c r="K95">
        <v>2.5</v>
      </c>
      <c r="L95">
        <v>2.8207508411262965</v>
      </c>
    </row>
    <row r="96" spans="1:12" x14ac:dyDescent="0.25">
      <c r="A96" s="2">
        <v>36894</v>
      </c>
      <c r="B96">
        <f t="shared" si="6"/>
        <v>0</v>
      </c>
      <c r="C96">
        <f t="shared" si="7"/>
        <v>0</v>
      </c>
      <c r="D96">
        <f t="shared" si="8"/>
        <v>0</v>
      </c>
      <c r="E96">
        <f t="shared" si="9"/>
        <v>0</v>
      </c>
      <c r="F96">
        <f t="shared" si="10"/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s="2">
        <v>36895</v>
      </c>
      <c r="B97">
        <f t="shared" si="6"/>
        <v>0</v>
      </c>
      <c r="C97">
        <f t="shared" si="7"/>
        <v>0.25</v>
      </c>
      <c r="D97">
        <f t="shared" si="8"/>
        <v>0</v>
      </c>
      <c r="E97">
        <f t="shared" si="9"/>
        <v>0</v>
      </c>
      <c r="F97">
        <f t="shared" si="10"/>
        <v>1.581401402989855E-2</v>
      </c>
      <c r="H97">
        <v>0</v>
      </c>
      <c r="I97">
        <v>2.5</v>
      </c>
      <c r="J97">
        <v>0</v>
      </c>
      <c r="K97">
        <v>0</v>
      </c>
      <c r="L97">
        <v>0.15814014029898549</v>
      </c>
    </row>
    <row r="98" spans="1:12" x14ac:dyDescent="0.25">
      <c r="A98" s="2">
        <v>36896</v>
      </c>
      <c r="B98">
        <f t="shared" si="6"/>
        <v>0</v>
      </c>
      <c r="C98">
        <f t="shared" si="7"/>
        <v>0</v>
      </c>
      <c r="D98">
        <f t="shared" si="8"/>
        <v>0</v>
      </c>
      <c r="E98">
        <f t="shared" si="9"/>
        <v>0</v>
      </c>
      <c r="F98">
        <f t="shared" si="10"/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2">
        <v>36897</v>
      </c>
      <c r="B99">
        <f t="shared" si="6"/>
        <v>0</v>
      </c>
      <c r="C99">
        <f t="shared" si="7"/>
        <v>0</v>
      </c>
      <c r="D99">
        <f t="shared" si="8"/>
        <v>0</v>
      </c>
      <c r="E99">
        <f t="shared" si="9"/>
        <v>0</v>
      </c>
      <c r="F99">
        <f t="shared" si="10"/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s="2">
        <v>36898</v>
      </c>
      <c r="B100">
        <f t="shared" si="6"/>
        <v>0</v>
      </c>
      <c r="C100">
        <f t="shared" si="7"/>
        <v>0</v>
      </c>
      <c r="D100">
        <f t="shared" si="8"/>
        <v>0</v>
      </c>
      <c r="E100">
        <f t="shared" si="9"/>
        <v>0</v>
      </c>
      <c r="F100">
        <f t="shared" si="10"/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s="2">
        <v>36899</v>
      </c>
      <c r="B101">
        <f t="shared" si="6"/>
        <v>0</v>
      </c>
      <c r="C101">
        <f t="shared" si="7"/>
        <v>0</v>
      </c>
      <c r="D101">
        <f t="shared" si="8"/>
        <v>0</v>
      </c>
      <c r="E101">
        <f t="shared" si="9"/>
        <v>0</v>
      </c>
      <c r="F101">
        <f t="shared" si="10"/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s="2">
        <v>36900</v>
      </c>
      <c r="B102">
        <f t="shared" si="6"/>
        <v>0</v>
      </c>
      <c r="C102">
        <f t="shared" si="7"/>
        <v>0</v>
      </c>
      <c r="D102">
        <f t="shared" si="8"/>
        <v>0.25</v>
      </c>
      <c r="E102">
        <f t="shared" si="9"/>
        <v>0</v>
      </c>
      <c r="F102">
        <f t="shared" si="10"/>
        <v>9.0459179288287464E-2</v>
      </c>
      <c r="H102">
        <v>0</v>
      </c>
      <c r="I102">
        <v>0</v>
      </c>
      <c r="J102">
        <v>2.5</v>
      </c>
      <c r="K102">
        <v>0</v>
      </c>
      <c r="L102">
        <v>0.90459179288287461</v>
      </c>
    </row>
    <row r="103" spans="1:12" x14ac:dyDescent="0.25">
      <c r="A103" s="2">
        <v>36901</v>
      </c>
      <c r="B103">
        <f t="shared" si="6"/>
        <v>0</v>
      </c>
      <c r="C103">
        <f t="shared" si="7"/>
        <v>0</v>
      </c>
      <c r="D103">
        <f t="shared" si="8"/>
        <v>0.51</v>
      </c>
      <c r="E103">
        <f t="shared" si="9"/>
        <v>0</v>
      </c>
      <c r="F103">
        <f t="shared" si="10"/>
        <v>0.18453672574810637</v>
      </c>
      <c r="H103">
        <v>0</v>
      </c>
      <c r="I103">
        <v>0</v>
      </c>
      <c r="J103">
        <v>5.0999999999999996</v>
      </c>
      <c r="K103">
        <v>0</v>
      </c>
      <c r="L103">
        <v>1.8453672574810638</v>
      </c>
    </row>
    <row r="104" spans="1:12" x14ac:dyDescent="0.25">
      <c r="A104" s="2">
        <v>36902</v>
      </c>
      <c r="B104">
        <f t="shared" si="6"/>
        <v>0</v>
      </c>
      <c r="C104">
        <f t="shared" si="7"/>
        <v>0</v>
      </c>
      <c r="D104">
        <f t="shared" si="8"/>
        <v>0</v>
      </c>
      <c r="E104">
        <f t="shared" si="9"/>
        <v>0</v>
      </c>
      <c r="F104">
        <f t="shared" si="10"/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s="2">
        <v>36903</v>
      </c>
      <c r="B105">
        <f t="shared" si="6"/>
        <v>0</v>
      </c>
      <c r="C105">
        <f t="shared" si="7"/>
        <v>0.25</v>
      </c>
      <c r="D105">
        <f t="shared" si="8"/>
        <v>0.25</v>
      </c>
      <c r="E105">
        <f t="shared" si="9"/>
        <v>0.25</v>
      </c>
      <c r="F105">
        <f t="shared" si="10"/>
        <v>0.38834827743081562</v>
      </c>
      <c r="H105">
        <v>0</v>
      </c>
      <c r="I105">
        <v>2.5</v>
      </c>
      <c r="J105">
        <v>2.5</v>
      </c>
      <c r="K105">
        <v>2.5</v>
      </c>
      <c r="L105">
        <v>3.8834827743081561</v>
      </c>
    </row>
    <row r="106" spans="1:12" x14ac:dyDescent="0.25">
      <c r="A106" s="2">
        <v>36904</v>
      </c>
      <c r="B106">
        <f t="shared" si="6"/>
        <v>0</v>
      </c>
      <c r="C106">
        <f t="shared" si="7"/>
        <v>0</v>
      </c>
      <c r="D106">
        <f t="shared" si="8"/>
        <v>0</v>
      </c>
      <c r="E106">
        <f t="shared" si="9"/>
        <v>0.25</v>
      </c>
      <c r="F106">
        <f t="shared" si="10"/>
        <v>0.28207508411262966</v>
      </c>
      <c r="H106">
        <v>0</v>
      </c>
      <c r="I106">
        <v>0</v>
      </c>
      <c r="J106">
        <v>0</v>
      </c>
      <c r="K106">
        <v>2.5</v>
      </c>
      <c r="L106">
        <v>2.8207508411262965</v>
      </c>
    </row>
    <row r="107" spans="1:12" x14ac:dyDescent="0.25">
      <c r="A107" s="2">
        <v>36905</v>
      </c>
      <c r="B107">
        <f t="shared" si="6"/>
        <v>0</v>
      </c>
      <c r="C107">
        <f t="shared" si="7"/>
        <v>0.25</v>
      </c>
      <c r="D107">
        <f t="shared" si="8"/>
        <v>0</v>
      </c>
      <c r="E107">
        <f t="shared" si="9"/>
        <v>0.25</v>
      </c>
      <c r="F107">
        <f t="shared" si="10"/>
        <v>0.29788909814252817</v>
      </c>
      <c r="H107">
        <v>0</v>
      </c>
      <c r="I107">
        <v>2.5</v>
      </c>
      <c r="J107">
        <v>0</v>
      </c>
      <c r="K107">
        <v>2.5</v>
      </c>
      <c r="L107">
        <v>2.9788909814252817</v>
      </c>
    </row>
    <row r="108" spans="1:12" x14ac:dyDescent="0.25">
      <c r="A108" s="2">
        <v>36906</v>
      </c>
      <c r="B108">
        <f t="shared" si="6"/>
        <v>0.1</v>
      </c>
      <c r="C108">
        <f t="shared" si="7"/>
        <v>0</v>
      </c>
      <c r="D108">
        <f t="shared" si="8"/>
        <v>0</v>
      </c>
      <c r="E108">
        <f t="shared" si="9"/>
        <v>0.25</v>
      </c>
      <c r="F108">
        <f t="shared" si="10"/>
        <v>0.22673577314030338</v>
      </c>
      <c r="H108">
        <v>1</v>
      </c>
      <c r="I108">
        <v>0</v>
      </c>
      <c r="J108">
        <v>0</v>
      </c>
      <c r="K108">
        <v>2.5</v>
      </c>
      <c r="L108">
        <v>2.2673577314030338</v>
      </c>
    </row>
    <row r="109" spans="1:12" x14ac:dyDescent="0.25">
      <c r="A109" s="2">
        <v>36907</v>
      </c>
      <c r="B109">
        <f t="shared" si="6"/>
        <v>0</v>
      </c>
      <c r="C109">
        <f t="shared" si="7"/>
        <v>0</v>
      </c>
      <c r="D109">
        <f t="shared" si="8"/>
        <v>0</v>
      </c>
      <c r="E109">
        <f t="shared" si="9"/>
        <v>0</v>
      </c>
      <c r="F109">
        <f t="shared" si="10"/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s="2">
        <v>36908</v>
      </c>
      <c r="B110">
        <f t="shared" si="6"/>
        <v>0</v>
      </c>
      <c r="C110">
        <f t="shared" si="7"/>
        <v>0</v>
      </c>
      <c r="D110">
        <f t="shared" si="8"/>
        <v>0</v>
      </c>
      <c r="E110">
        <f t="shared" si="9"/>
        <v>0</v>
      </c>
      <c r="F110">
        <f t="shared" si="10"/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s="2">
        <v>36909</v>
      </c>
      <c r="B111">
        <f t="shared" si="6"/>
        <v>0</v>
      </c>
      <c r="C111">
        <f t="shared" si="7"/>
        <v>0</v>
      </c>
      <c r="D111">
        <f t="shared" si="8"/>
        <v>0</v>
      </c>
      <c r="E111">
        <f t="shared" si="9"/>
        <v>0.25</v>
      </c>
      <c r="F111">
        <f t="shared" si="10"/>
        <v>0.28207508411262966</v>
      </c>
      <c r="H111">
        <v>0</v>
      </c>
      <c r="I111">
        <v>0</v>
      </c>
      <c r="J111">
        <v>0</v>
      </c>
      <c r="K111">
        <v>2.5</v>
      </c>
      <c r="L111">
        <v>2.8207508411262965</v>
      </c>
    </row>
    <row r="112" spans="1:12" x14ac:dyDescent="0.25">
      <c r="A112" s="2">
        <v>36910</v>
      </c>
      <c r="B112">
        <f t="shared" si="6"/>
        <v>0.38</v>
      </c>
      <c r="C112">
        <f t="shared" si="7"/>
        <v>0.25</v>
      </c>
      <c r="D112">
        <f t="shared" si="8"/>
        <v>0.51</v>
      </c>
      <c r="E112">
        <f t="shared" si="9"/>
        <v>0.76</v>
      </c>
      <c r="F112">
        <f t="shared" si="10"/>
        <v>0.84756961378555928</v>
      </c>
      <c r="H112">
        <v>3.8</v>
      </c>
      <c r="I112">
        <v>2.5</v>
      </c>
      <c r="J112">
        <v>5.0999999999999996</v>
      </c>
      <c r="K112">
        <v>7.6</v>
      </c>
      <c r="L112">
        <v>8.4756961378555928</v>
      </c>
    </row>
    <row r="113" spans="1:12" x14ac:dyDescent="0.25">
      <c r="A113" s="2">
        <v>36911</v>
      </c>
      <c r="B113">
        <f t="shared" si="6"/>
        <v>0.22999999999999998</v>
      </c>
      <c r="C113">
        <f t="shared" si="7"/>
        <v>0</v>
      </c>
      <c r="D113">
        <f t="shared" si="8"/>
        <v>0</v>
      </c>
      <c r="E113">
        <f t="shared" si="9"/>
        <v>0.25</v>
      </c>
      <c r="F113">
        <f t="shared" si="10"/>
        <v>0.1547946688762793</v>
      </c>
      <c r="H113">
        <v>2.2999999999999998</v>
      </c>
      <c r="I113">
        <v>0</v>
      </c>
      <c r="J113">
        <v>0</v>
      </c>
      <c r="K113">
        <v>2.5</v>
      </c>
      <c r="L113">
        <v>1.5479466887627928</v>
      </c>
    </row>
    <row r="114" spans="1:12" x14ac:dyDescent="0.25">
      <c r="A114" s="2">
        <v>36912</v>
      </c>
      <c r="B114">
        <f t="shared" si="6"/>
        <v>0</v>
      </c>
      <c r="C114">
        <f t="shared" si="7"/>
        <v>0</v>
      </c>
      <c r="D114">
        <f t="shared" si="8"/>
        <v>0</v>
      </c>
      <c r="E114">
        <f t="shared" si="9"/>
        <v>0</v>
      </c>
      <c r="F114">
        <f t="shared" si="10"/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s="2">
        <v>36913</v>
      </c>
      <c r="B115">
        <f t="shared" si="6"/>
        <v>0</v>
      </c>
      <c r="C115">
        <f t="shared" si="7"/>
        <v>0</v>
      </c>
      <c r="D115">
        <f t="shared" si="8"/>
        <v>0</v>
      </c>
      <c r="E115">
        <f t="shared" si="9"/>
        <v>0</v>
      </c>
      <c r="F115">
        <f t="shared" si="10"/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s="2">
        <v>36914</v>
      </c>
      <c r="B116">
        <f t="shared" si="6"/>
        <v>0</v>
      </c>
      <c r="C116">
        <f t="shared" si="7"/>
        <v>0</v>
      </c>
      <c r="D116">
        <f t="shared" si="8"/>
        <v>0</v>
      </c>
      <c r="E116">
        <f t="shared" si="9"/>
        <v>0</v>
      </c>
      <c r="F116">
        <f t="shared" si="10"/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s="2">
        <v>36915</v>
      </c>
      <c r="B117">
        <f t="shared" si="6"/>
        <v>0</v>
      </c>
      <c r="C117">
        <f t="shared" si="7"/>
        <v>0</v>
      </c>
      <c r="D117">
        <f t="shared" si="8"/>
        <v>0</v>
      </c>
      <c r="E117">
        <f t="shared" si="9"/>
        <v>0.25</v>
      </c>
      <c r="F117">
        <f t="shared" si="10"/>
        <v>0.28207508411262966</v>
      </c>
      <c r="H117">
        <v>0</v>
      </c>
      <c r="I117">
        <v>0</v>
      </c>
      <c r="J117">
        <v>0</v>
      </c>
      <c r="K117">
        <v>2.5</v>
      </c>
      <c r="L117">
        <v>2.8207508411262965</v>
      </c>
    </row>
    <row r="118" spans="1:12" x14ac:dyDescent="0.25">
      <c r="A118" s="2">
        <v>36916</v>
      </c>
      <c r="B118">
        <f t="shared" si="6"/>
        <v>0.15</v>
      </c>
      <c r="C118">
        <f t="shared" si="7"/>
        <v>0.76</v>
      </c>
      <c r="D118">
        <f t="shared" si="8"/>
        <v>0.25</v>
      </c>
      <c r="E118">
        <f t="shared" si="9"/>
        <v>0</v>
      </c>
      <c r="F118">
        <f t="shared" si="10"/>
        <v>5.552481548068959E-2</v>
      </c>
      <c r="H118">
        <v>1.5</v>
      </c>
      <c r="I118">
        <v>7.6</v>
      </c>
      <c r="J118">
        <v>2.5</v>
      </c>
      <c r="K118">
        <v>0</v>
      </c>
      <c r="L118">
        <v>0.55524815480689593</v>
      </c>
    </row>
    <row r="119" spans="1:12" x14ac:dyDescent="0.25">
      <c r="A119" s="2">
        <v>36917</v>
      </c>
      <c r="B119">
        <f t="shared" si="6"/>
        <v>0</v>
      </c>
      <c r="C119">
        <f t="shared" si="7"/>
        <v>0</v>
      </c>
      <c r="D119">
        <f t="shared" si="8"/>
        <v>0</v>
      </c>
      <c r="E119">
        <f t="shared" si="9"/>
        <v>0</v>
      </c>
      <c r="F119">
        <f t="shared" si="10"/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s="2">
        <v>36918</v>
      </c>
      <c r="B120">
        <f t="shared" si="6"/>
        <v>0</v>
      </c>
      <c r="C120">
        <f t="shared" si="7"/>
        <v>0</v>
      </c>
      <c r="D120">
        <f t="shared" si="8"/>
        <v>0</v>
      </c>
      <c r="E120">
        <f t="shared" si="9"/>
        <v>0</v>
      </c>
      <c r="F120">
        <f t="shared" si="10"/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s="2">
        <v>36919</v>
      </c>
      <c r="B121">
        <f t="shared" si="6"/>
        <v>0</v>
      </c>
      <c r="C121">
        <f t="shared" si="7"/>
        <v>0</v>
      </c>
      <c r="D121">
        <f t="shared" si="8"/>
        <v>0</v>
      </c>
      <c r="E121">
        <f t="shared" si="9"/>
        <v>0</v>
      </c>
      <c r="F121">
        <f t="shared" si="10"/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s="2">
        <v>36920</v>
      </c>
      <c r="B122">
        <f t="shared" si="6"/>
        <v>0</v>
      </c>
      <c r="C122">
        <f t="shared" si="7"/>
        <v>0</v>
      </c>
      <c r="D122">
        <f t="shared" si="8"/>
        <v>0</v>
      </c>
      <c r="E122">
        <f t="shared" si="9"/>
        <v>0</v>
      </c>
      <c r="F122">
        <f t="shared" si="10"/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2">
        <v>36921</v>
      </c>
      <c r="B123">
        <f t="shared" si="6"/>
        <v>0</v>
      </c>
      <c r="C123">
        <f t="shared" si="7"/>
        <v>0</v>
      </c>
      <c r="D123">
        <f t="shared" si="8"/>
        <v>0</v>
      </c>
      <c r="E123">
        <f t="shared" si="9"/>
        <v>0.25</v>
      </c>
      <c r="F123">
        <f t="shared" si="10"/>
        <v>0.28207508411262966</v>
      </c>
      <c r="H123">
        <v>0</v>
      </c>
      <c r="I123">
        <v>0</v>
      </c>
      <c r="J123">
        <v>0</v>
      </c>
      <c r="K123">
        <v>2.5</v>
      </c>
      <c r="L123">
        <v>2.8207508411262965</v>
      </c>
    </row>
    <row r="124" spans="1:12" x14ac:dyDescent="0.25">
      <c r="A124" s="2">
        <v>36922</v>
      </c>
      <c r="B124">
        <f t="shared" si="6"/>
        <v>0.03</v>
      </c>
      <c r="C124">
        <f t="shared" si="7"/>
        <v>0.25</v>
      </c>
      <c r="D124">
        <f t="shared" si="8"/>
        <v>0</v>
      </c>
      <c r="E124">
        <f t="shared" si="9"/>
        <v>1.02</v>
      </c>
      <c r="F124">
        <f t="shared" si="10"/>
        <v>1.1500785639177296</v>
      </c>
      <c r="H124">
        <v>0.3</v>
      </c>
      <c r="I124">
        <v>2.5</v>
      </c>
      <c r="J124">
        <v>0</v>
      </c>
      <c r="K124">
        <v>10.199999999999999</v>
      </c>
      <c r="L124">
        <v>11.500785639177296</v>
      </c>
    </row>
    <row r="125" spans="1:12" x14ac:dyDescent="0.25">
      <c r="A125" s="2">
        <v>36923</v>
      </c>
      <c r="B125">
        <f t="shared" si="6"/>
        <v>0</v>
      </c>
      <c r="C125">
        <f t="shared" si="7"/>
        <v>0</v>
      </c>
      <c r="D125">
        <f t="shared" si="8"/>
        <v>0.25</v>
      </c>
      <c r="E125">
        <f t="shared" si="9"/>
        <v>0</v>
      </c>
      <c r="F125">
        <f t="shared" si="10"/>
        <v>9.0459179288287464E-2</v>
      </c>
      <c r="H125">
        <v>0</v>
      </c>
      <c r="I125">
        <v>0</v>
      </c>
      <c r="J125">
        <v>2.5</v>
      </c>
      <c r="K125">
        <v>0</v>
      </c>
      <c r="L125">
        <v>0.90459179288287461</v>
      </c>
    </row>
    <row r="126" spans="1:12" x14ac:dyDescent="0.25">
      <c r="A126" s="2">
        <v>36924</v>
      </c>
      <c r="B126">
        <f t="shared" si="6"/>
        <v>0.03</v>
      </c>
      <c r="C126">
        <f t="shared" si="7"/>
        <v>0.51</v>
      </c>
      <c r="D126">
        <f t="shared" si="8"/>
        <v>0.51</v>
      </c>
      <c r="E126">
        <f t="shared" si="9"/>
        <v>0.51</v>
      </c>
      <c r="F126">
        <f t="shared" si="10"/>
        <v>0.77562869266716594</v>
      </c>
      <c r="H126">
        <v>0.3</v>
      </c>
      <c r="I126">
        <v>5.0999999999999996</v>
      </c>
      <c r="J126">
        <v>5.0999999999999996</v>
      </c>
      <c r="K126">
        <v>5.0999999999999996</v>
      </c>
      <c r="L126">
        <v>7.7562869266716596</v>
      </c>
    </row>
    <row r="127" spans="1:12" x14ac:dyDescent="0.25">
      <c r="A127" s="2">
        <v>36925</v>
      </c>
      <c r="B127">
        <f t="shared" si="6"/>
        <v>0</v>
      </c>
      <c r="C127">
        <f t="shared" si="7"/>
        <v>0</v>
      </c>
      <c r="D127">
        <f t="shared" si="8"/>
        <v>0</v>
      </c>
      <c r="E127">
        <f t="shared" si="9"/>
        <v>0.25</v>
      </c>
      <c r="F127">
        <f t="shared" si="10"/>
        <v>0.28207508411262966</v>
      </c>
      <c r="H127">
        <v>0</v>
      </c>
      <c r="I127">
        <v>0</v>
      </c>
      <c r="J127">
        <v>0</v>
      </c>
      <c r="K127">
        <v>2.5</v>
      </c>
      <c r="L127">
        <v>2.8207508411262965</v>
      </c>
    </row>
    <row r="128" spans="1:12" x14ac:dyDescent="0.25">
      <c r="A128" s="2">
        <v>36926</v>
      </c>
      <c r="B128">
        <f t="shared" si="6"/>
        <v>0</v>
      </c>
      <c r="C128">
        <f t="shared" si="7"/>
        <v>0.76</v>
      </c>
      <c r="D128">
        <f t="shared" si="8"/>
        <v>0.25</v>
      </c>
      <c r="E128">
        <f t="shared" si="9"/>
        <v>0.76</v>
      </c>
      <c r="F128">
        <f t="shared" si="10"/>
        <v>0.99604203764157329</v>
      </c>
      <c r="H128">
        <v>0</v>
      </c>
      <c r="I128">
        <v>7.6</v>
      </c>
      <c r="J128">
        <v>2.5</v>
      </c>
      <c r="K128">
        <v>7.6</v>
      </c>
      <c r="L128">
        <v>9.9604203764157333</v>
      </c>
    </row>
    <row r="129" spans="1:12" x14ac:dyDescent="0.25">
      <c r="A129" s="2">
        <v>36927</v>
      </c>
      <c r="B129">
        <f t="shared" si="6"/>
        <v>0.27999999999999997</v>
      </c>
      <c r="C129">
        <f t="shared" si="7"/>
        <v>0.76</v>
      </c>
      <c r="D129">
        <f t="shared" si="8"/>
        <v>0</v>
      </c>
      <c r="E129">
        <f t="shared" si="9"/>
        <v>0.25</v>
      </c>
      <c r="F129">
        <f t="shared" si="10"/>
        <v>0.17519961604100764</v>
      </c>
      <c r="H129">
        <v>2.8</v>
      </c>
      <c r="I129">
        <v>7.6</v>
      </c>
      <c r="J129">
        <v>0</v>
      </c>
      <c r="K129">
        <v>2.5</v>
      </c>
      <c r="L129">
        <v>1.7519961604100764</v>
      </c>
    </row>
    <row r="130" spans="1:12" x14ac:dyDescent="0.25">
      <c r="A130" s="2">
        <v>36928</v>
      </c>
      <c r="B130">
        <f t="shared" si="6"/>
        <v>0.1</v>
      </c>
      <c r="C130">
        <f t="shared" si="7"/>
        <v>0</v>
      </c>
      <c r="D130">
        <f t="shared" si="8"/>
        <v>0.25</v>
      </c>
      <c r="E130">
        <f t="shared" si="9"/>
        <v>0</v>
      </c>
      <c r="F130">
        <f t="shared" si="10"/>
        <v>3.5119868315961165E-2</v>
      </c>
      <c r="H130">
        <v>1</v>
      </c>
      <c r="I130">
        <v>0</v>
      </c>
      <c r="J130">
        <v>2.5</v>
      </c>
      <c r="K130">
        <v>0</v>
      </c>
      <c r="L130">
        <v>0.35119868315961167</v>
      </c>
    </row>
    <row r="131" spans="1:12" x14ac:dyDescent="0.25">
      <c r="A131" s="2">
        <v>36929</v>
      </c>
      <c r="B131">
        <f t="shared" ref="B131:B194" si="11">H131/10</f>
        <v>0</v>
      </c>
      <c r="C131">
        <f t="shared" ref="C131:C194" si="12">I131/10</f>
        <v>0</v>
      </c>
      <c r="D131">
        <f t="shared" ref="D131:D194" si="13">J131/10</f>
        <v>0</v>
      </c>
      <c r="E131">
        <f t="shared" ref="E131:E194" si="14">K131/10</f>
        <v>0</v>
      </c>
      <c r="F131">
        <f t="shared" ref="F131:F194" si="15">L131/10</f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s="2">
        <v>36930</v>
      </c>
      <c r="B132">
        <f t="shared" si="11"/>
        <v>0</v>
      </c>
      <c r="C132">
        <f t="shared" si="12"/>
        <v>0</v>
      </c>
      <c r="D132">
        <f t="shared" si="13"/>
        <v>0</v>
      </c>
      <c r="E132">
        <f t="shared" si="14"/>
        <v>0.51</v>
      </c>
      <c r="F132">
        <f t="shared" si="15"/>
        <v>0.57543317158976437</v>
      </c>
      <c r="H132">
        <v>0</v>
      </c>
      <c r="I132">
        <v>0</v>
      </c>
      <c r="J132">
        <v>0</v>
      </c>
      <c r="K132">
        <v>5.0999999999999996</v>
      </c>
      <c r="L132">
        <v>5.7543317158976439</v>
      </c>
    </row>
    <row r="133" spans="1:12" x14ac:dyDescent="0.25">
      <c r="A133" s="2">
        <v>36931</v>
      </c>
      <c r="B133">
        <f t="shared" si="11"/>
        <v>0</v>
      </c>
      <c r="C133">
        <f t="shared" si="12"/>
        <v>0</v>
      </c>
      <c r="D133">
        <f t="shared" si="13"/>
        <v>0</v>
      </c>
      <c r="E133">
        <f t="shared" si="14"/>
        <v>0</v>
      </c>
      <c r="F133">
        <f t="shared" si="15"/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s="2">
        <v>36932</v>
      </c>
      <c r="B134">
        <f t="shared" si="11"/>
        <v>0</v>
      </c>
      <c r="C134">
        <f t="shared" si="12"/>
        <v>0.25</v>
      </c>
      <c r="D134">
        <f t="shared" si="13"/>
        <v>0.25</v>
      </c>
      <c r="E134">
        <f t="shared" si="14"/>
        <v>0.25</v>
      </c>
      <c r="F134">
        <f t="shared" si="15"/>
        <v>0.38834827743081562</v>
      </c>
      <c r="H134">
        <v>0</v>
      </c>
      <c r="I134">
        <v>2.5</v>
      </c>
      <c r="J134">
        <v>2.5</v>
      </c>
      <c r="K134">
        <v>2.5</v>
      </c>
      <c r="L134">
        <v>3.8834827743081561</v>
      </c>
    </row>
    <row r="135" spans="1:12" x14ac:dyDescent="0.25">
      <c r="A135" s="2">
        <v>36933</v>
      </c>
      <c r="B135">
        <f t="shared" si="11"/>
        <v>0</v>
      </c>
      <c r="C135">
        <f t="shared" si="12"/>
        <v>0</v>
      </c>
      <c r="D135">
        <f t="shared" si="13"/>
        <v>0</v>
      </c>
      <c r="E135">
        <f t="shared" si="14"/>
        <v>0</v>
      </c>
      <c r="F135">
        <f t="shared" si="15"/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s="2">
        <v>36934</v>
      </c>
      <c r="B136">
        <f t="shared" si="11"/>
        <v>0</v>
      </c>
      <c r="C136">
        <f t="shared" si="12"/>
        <v>0.25</v>
      </c>
      <c r="D136">
        <f t="shared" si="13"/>
        <v>0.25</v>
      </c>
      <c r="E136">
        <f t="shared" si="14"/>
        <v>0.25</v>
      </c>
      <c r="F136">
        <f t="shared" si="15"/>
        <v>0.38834827743081562</v>
      </c>
      <c r="H136">
        <v>0</v>
      </c>
      <c r="I136">
        <v>2.5</v>
      </c>
      <c r="J136">
        <v>2.5</v>
      </c>
      <c r="K136">
        <v>2.5</v>
      </c>
      <c r="L136">
        <v>3.8834827743081561</v>
      </c>
    </row>
    <row r="137" spans="1:12" x14ac:dyDescent="0.25">
      <c r="A137" s="2">
        <v>36935</v>
      </c>
      <c r="B137">
        <f t="shared" si="11"/>
        <v>0</v>
      </c>
      <c r="C137">
        <f t="shared" si="12"/>
        <v>0</v>
      </c>
      <c r="D137">
        <f t="shared" si="13"/>
        <v>0</v>
      </c>
      <c r="E137">
        <f t="shared" si="14"/>
        <v>0</v>
      </c>
      <c r="F137">
        <f t="shared" si="15"/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s="2">
        <v>36936</v>
      </c>
      <c r="B138">
        <f t="shared" si="11"/>
        <v>0</v>
      </c>
      <c r="C138">
        <f t="shared" si="12"/>
        <v>0</v>
      </c>
      <c r="D138">
        <f t="shared" si="13"/>
        <v>0</v>
      </c>
      <c r="E138">
        <f t="shared" si="14"/>
        <v>0.25</v>
      </c>
      <c r="F138">
        <f t="shared" si="15"/>
        <v>0.28207508411262966</v>
      </c>
      <c r="H138">
        <v>0</v>
      </c>
      <c r="I138">
        <v>0</v>
      </c>
      <c r="J138">
        <v>0</v>
      </c>
      <c r="K138">
        <v>2.5</v>
      </c>
      <c r="L138">
        <v>2.8207508411262965</v>
      </c>
    </row>
    <row r="139" spans="1:12" x14ac:dyDescent="0.25">
      <c r="A139" s="2">
        <v>36937</v>
      </c>
      <c r="B139">
        <f t="shared" si="11"/>
        <v>0</v>
      </c>
      <c r="C139">
        <f t="shared" si="12"/>
        <v>1.02</v>
      </c>
      <c r="D139">
        <f t="shared" si="13"/>
        <v>0.25</v>
      </c>
      <c r="E139">
        <f t="shared" si="14"/>
        <v>0.25</v>
      </c>
      <c r="F139">
        <f t="shared" si="15"/>
        <v>0.43705544064290314</v>
      </c>
      <c r="H139">
        <v>0</v>
      </c>
      <c r="I139">
        <v>10.199999999999999</v>
      </c>
      <c r="J139">
        <v>2.5</v>
      </c>
      <c r="K139">
        <v>2.5</v>
      </c>
      <c r="L139">
        <v>4.3705544064290311</v>
      </c>
    </row>
    <row r="140" spans="1:12" x14ac:dyDescent="0.25">
      <c r="A140" s="2">
        <v>36938</v>
      </c>
      <c r="B140">
        <f t="shared" si="11"/>
        <v>0</v>
      </c>
      <c r="C140">
        <f t="shared" si="12"/>
        <v>0.25</v>
      </c>
      <c r="D140">
        <f t="shared" si="13"/>
        <v>0.25</v>
      </c>
      <c r="E140">
        <f t="shared" si="14"/>
        <v>0.51</v>
      </c>
      <c r="F140">
        <f t="shared" si="15"/>
        <v>0.68170636490795045</v>
      </c>
      <c r="H140">
        <v>0</v>
      </c>
      <c r="I140">
        <v>2.5</v>
      </c>
      <c r="J140">
        <v>2.5</v>
      </c>
      <c r="K140">
        <v>5.0999999999999996</v>
      </c>
      <c r="L140">
        <v>6.817063649079504</v>
      </c>
    </row>
    <row r="141" spans="1:12" x14ac:dyDescent="0.25">
      <c r="A141" s="2">
        <v>36939</v>
      </c>
      <c r="B141">
        <f t="shared" si="11"/>
        <v>0</v>
      </c>
      <c r="C141">
        <f t="shared" si="12"/>
        <v>0.25</v>
      </c>
      <c r="D141">
        <f t="shared" si="13"/>
        <v>0</v>
      </c>
      <c r="E141">
        <f t="shared" si="14"/>
        <v>0.25</v>
      </c>
      <c r="F141">
        <f t="shared" si="15"/>
        <v>0.29788909814252817</v>
      </c>
      <c r="H141">
        <v>0</v>
      </c>
      <c r="I141">
        <v>2.5</v>
      </c>
      <c r="J141">
        <v>0</v>
      </c>
      <c r="K141">
        <v>2.5</v>
      </c>
      <c r="L141">
        <v>2.9788909814252817</v>
      </c>
    </row>
    <row r="142" spans="1:12" x14ac:dyDescent="0.25">
      <c r="A142" s="2">
        <v>36940</v>
      </c>
      <c r="B142">
        <f t="shared" si="11"/>
        <v>0</v>
      </c>
      <c r="C142">
        <f t="shared" si="12"/>
        <v>0.25</v>
      </c>
      <c r="D142">
        <f t="shared" si="13"/>
        <v>0</v>
      </c>
      <c r="E142">
        <f t="shared" si="14"/>
        <v>0</v>
      </c>
      <c r="F142">
        <f t="shared" si="15"/>
        <v>1.581401402989855E-2</v>
      </c>
      <c r="H142">
        <v>0</v>
      </c>
      <c r="I142">
        <v>2.5</v>
      </c>
      <c r="J142">
        <v>0</v>
      </c>
      <c r="K142">
        <v>0</v>
      </c>
      <c r="L142">
        <v>0.15814014029898549</v>
      </c>
    </row>
    <row r="143" spans="1:12" x14ac:dyDescent="0.25">
      <c r="A143" s="2">
        <v>36941</v>
      </c>
      <c r="B143">
        <f t="shared" si="11"/>
        <v>0</v>
      </c>
      <c r="C143">
        <f t="shared" si="12"/>
        <v>0</v>
      </c>
      <c r="D143">
        <f t="shared" si="13"/>
        <v>0.25</v>
      </c>
      <c r="E143">
        <f t="shared" si="14"/>
        <v>0</v>
      </c>
      <c r="F143">
        <f t="shared" si="15"/>
        <v>9.0459179288287464E-2</v>
      </c>
      <c r="H143">
        <v>0</v>
      </c>
      <c r="I143">
        <v>0</v>
      </c>
      <c r="J143">
        <v>2.5</v>
      </c>
      <c r="K143">
        <v>0</v>
      </c>
      <c r="L143">
        <v>0.90459179288287461</v>
      </c>
    </row>
    <row r="144" spans="1:12" x14ac:dyDescent="0.25">
      <c r="A144" s="2">
        <v>36942</v>
      </c>
      <c r="B144">
        <f t="shared" si="11"/>
        <v>0</v>
      </c>
      <c r="C144">
        <f t="shared" si="12"/>
        <v>0</v>
      </c>
      <c r="D144">
        <f t="shared" si="13"/>
        <v>0.51</v>
      </c>
      <c r="E144">
        <f t="shared" si="14"/>
        <v>0.25</v>
      </c>
      <c r="F144">
        <f t="shared" si="15"/>
        <v>0.46661180986073597</v>
      </c>
      <c r="H144">
        <v>0</v>
      </c>
      <c r="I144">
        <v>0</v>
      </c>
      <c r="J144">
        <v>5.0999999999999996</v>
      </c>
      <c r="K144">
        <v>2.5</v>
      </c>
      <c r="L144">
        <v>4.6661180986073596</v>
      </c>
    </row>
    <row r="145" spans="1:12" x14ac:dyDescent="0.25">
      <c r="A145" s="2">
        <v>36943</v>
      </c>
      <c r="B145">
        <f t="shared" si="11"/>
        <v>0</v>
      </c>
      <c r="C145">
        <f t="shared" si="12"/>
        <v>0</v>
      </c>
      <c r="D145">
        <f t="shared" si="13"/>
        <v>0.25</v>
      </c>
      <c r="E145">
        <f t="shared" si="14"/>
        <v>0.25</v>
      </c>
      <c r="F145">
        <f t="shared" si="15"/>
        <v>0.37253426340091716</v>
      </c>
      <c r="H145">
        <v>0</v>
      </c>
      <c r="I145">
        <v>0</v>
      </c>
      <c r="J145">
        <v>2.5</v>
      </c>
      <c r="K145">
        <v>2.5</v>
      </c>
      <c r="L145">
        <v>3.7253426340091718</v>
      </c>
    </row>
    <row r="146" spans="1:12" x14ac:dyDescent="0.25">
      <c r="A146" s="2">
        <v>36944</v>
      </c>
      <c r="B146">
        <f t="shared" si="11"/>
        <v>0.03</v>
      </c>
      <c r="C146">
        <f t="shared" si="12"/>
        <v>0.25</v>
      </c>
      <c r="D146">
        <f t="shared" si="13"/>
        <v>0</v>
      </c>
      <c r="E146">
        <f t="shared" si="14"/>
        <v>0.25</v>
      </c>
      <c r="F146">
        <f t="shared" si="15"/>
        <v>0.28128730485083031</v>
      </c>
      <c r="H146">
        <v>0.3</v>
      </c>
      <c r="I146">
        <v>2.5</v>
      </c>
      <c r="J146">
        <v>0</v>
      </c>
      <c r="K146">
        <v>2.5</v>
      </c>
      <c r="L146">
        <v>2.8128730485083029</v>
      </c>
    </row>
    <row r="147" spans="1:12" x14ac:dyDescent="0.25">
      <c r="A147" s="2">
        <v>36945</v>
      </c>
      <c r="B147">
        <f t="shared" si="11"/>
        <v>0</v>
      </c>
      <c r="C147">
        <f t="shared" si="12"/>
        <v>0</v>
      </c>
      <c r="D147">
        <f t="shared" si="13"/>
        <v>0</v>
      </c>
      <c r="E147">
        <f t="shared" si="14"/>
        <v>0</v>
      </c>
      <c r="F147">
        <f t="shared" si="15"/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s="2">
        <v>36946</v>
      </c>
      <c r="B148">
        <f t="shared" si="11"/>
        <v>0</v>
      </c>
      <c r="C148">
        <f t="shared" si="12"/>
        <v>0</v>
      </c>
      <c r="D148">
        <f t="shared" si="13"/>
        <v>0.25</v>
      </c>
      <c r="E148">
        <f t="shared" si="14"/>
        <v>0</v>
      </c>
      <c r="F148">
        <f t="shared" si="15"/>
        <v>9.0459179288287464E-2</v>
      </c>
      <c r="H148">
        <v>0</v>
      </c>
      <c r="I148">
        <v>0</v>
      </c>
      <c r="J148">
        <v>2.5</v>
      </c>
      <c r="K148">
        <v>0</v>
      </c>
      <c r="L148">
        <v>0.90459179288287461</v>
      </c>
    </row>
    <row r="149" spans="1:12" x14ac:dyDescent="0.25">
      <c r="A149" s="2">
        <v>36947</v>
      </c>
      <c r="B149">
        <f t="shared" si="11"/>
        <v>0</v>
      </c>
      <c r="C149">
        <f t="shared" si="12"/>
        <v>0.25</v>
      </c>
      <c r="D149">
        <f t="shared" si="13"/>
        <v>0</v>
      </c>
      <c r="E149">
        <f t="shared" si="14"/>
        <v>0</v>
      </c>
      <c r="F149">
        <f t="shared" si="15"/>
        <v>1.581401402989855E-2</v>
      </c>
      <c r="H149">
        <v>0</v>
      </c>
      <c r="I149">
        <v>2.5</v>
      </c>
      <c r="J149">
        <v>0</v>
      </c>
      <c r="K149">
        <v>0</v>
      </c>
      <c r="L149">
        <v>0.15814014029898549</v>
      </c>
    </row>
    <row r="150" spans="1:12" x14ac:dyDescent="0.25">
      <c r="A150" s="2">
        <v>36948</v>
      </c>
      <c r="B150">
        <f t="shared" si="11"/>
        <v>0</v>
      </c>
      <c r="C150">
        <f t="shared" si="12"/>
        <v>0</v>
      </c>
      <c r="D150">
        <f t="shared" si="13"/>
        <v>0</v>
      </c>
      <c r="E150">
        <f t="shared" si="14"/>
        <v>0</v>
      </c>
      <c r="F150">
        <f t="shared" si="15"/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s="2">
        <v>36949</v>
      </c>
      <c r="B151">
        <f t="shared" si="11"/>
        <v>0</v>
      </c>
      <c r="C151">
        <f t="shared" si="12"/>
        <v>0</v>
      </c>
      <c r="D151">
        <f t="shared" si="13"/>
        <v>0</v>
      </c>
      <c r="E151">
        <f t="shared" si="14"/>
        <v>0</v>
      </c>
      <c r="F151">
        <f t="shared" si="15"/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s="2">
        <v>36950</v>
      </c>
      <c r="B152">
        <f t="shared" si="11"/>
        <v>0</v>
      </c>
      <c r="C152">
        <f t="shared" si="12"/>
        <v>0.25</v>
      </c>
      <c r="D152">
        <f t="shared" si="13"/>
        <v>0</v>
      </c>
      <c r="E152">
        <f t="shared" si="14"/>
        <v>0.25</v>
      </c>
      <c r="F152">
        <f t="shared" si="15"/>
        <v>0.29788909814252817</v>
      </c>
      <c r="H152">
        <v>0</v>
      </c>
      <c r="I152">
        <v>2.5</v>
      </c>
      <c r="J152">
        <v>0</v>
      </c>
      <c r="K152">
        <v>2.5</v>
      </c>
      <c r="L152">
        <v>2.9788909814252817</v>
      </c>
    </row>
    <row r="153" spans="1:12" x14ac:dyDescent="0.25">
      <c r="A153" s="2">
        <v>36951</v>
      </c>
      <c r="B153">
        <f t="shared" si="11"/>
        <v>0</v>
      </c>
      <c r="C153">
        <f t="shared" si="12"/>
        <v>0</v>
      </c>
      <c r="D153">
        <f t="shared" si="13"/>
        <v>0</v>
      </c>
      <c r="E153">
        <f t="shared" si="14"/>
        <v>0.25</v>
      </c>
      <c r="F153">
        <f t="shared" si="15"/>
        <v>0.28207508411262966</v>
      </c>
      <c r="H153">
        <v>0</v>
      </c>
      <c r="I153">
        <v>0</v>
      </c>
      <c r="J153">
        <v>0</v>
      </c>
      <c r="K153">
        <v>2.5</v>
      </c>
      <c r="L153">
        <v>2.8207508411262965</v>
      </c>
    </row>
    <row r="154" spans="1:12" x14ac:dyDescent="0.25">
      <c r="A154" s="2">
        <v>36952</v>
      </c>
      <c r="B154">
        <f t="shared" si="11"/>
        <v>0</v>
      </c>
      <c r="C154">
        <f t="shared" si="12"/>
        <v>0</v>
      </c>
      <c r="D154">
        <f t="shared" si="13"/>
        <v>0.25</v>
      </c>
      <c r="E154">
        <f t="shared" si="14"/>
        <v>0</v>
      </c>
      <c r="F154">
        <f t="shared" si="15"/>
        <v>9.0459179288287464E-2</v>
      </c>
      <c r="H154">
        <v>0</v>
      </c>
      <c r="I154">
        <v>0</v>
      </c>
      <c r="J154">
        <v>2.5</v>
      </c>
      <c r="K154">
        <v>0</v>
      </c>
      <c r="L154">
        <v>0.90459179288287461</v>
      </c>
    </row>
    <row r="155" spans="1:12" x14ac:dyDescent="0.25">
      <c r="A155" s="2">
        <v>36953</v>
      </c>
      <c r="B155">
        <f t="shared" si="11"/>
        <v>0</v>
      </c>
      <c r="C155">
        <f t="shared" si="12"/>
        <v>0</v>
      </c>
      <c r="D155">
        <f t="shared" si="13"/>
        <v>0.25</v>
      </c>
      <c r="E155">
        <f t="shared" si="14"/>
        <v>0</v>
      </c>
      <c r="F155">
        <f t="shared" si="15"/>
        <v>9.0459179288287464E-2</v>
      </c>
      <c r="H155">
        <v>0</v>
      </c>
      <c r="I155">
        <v>0</v>
      </c>
      <c r="J155">
        <v>2.5</v>
      </c>
      <c r="K155">
        <v>0</v>
      </c>
      <c r="L155">
        <v>0.90459179288287461</v>
      </c>
    </row>
    <row r="156" spans="1:12" x14ac:dyDescent="0.25">
      <c r="A156" s="2">
        <v>36954</v>
      </c>
      <c r="B156">
        <f t="shared" si="11"/>
        <v>0</v>
      </c>
      <c r="C156">
        <f t="shared" si="12"/>
        <v>0</v>
      </c>
      <c r="D156">
        <f t="shared" si="13"/>
        <v>0</v>
      </c>
      <c r="E156">
        <f t="shared" si="14"/>
        <v>0.25</v>
      </c>
      <c r="F156">
        <f t="shared" si="15"/>
        <v>0.28207508411262966</v>
      </c>
      <c r="H156">
        <v>0</v>
      </c>
      <c r="I156">
        <v>0</v>
      </c>
      <c r="J156">
        <v>0</v>
      </c>
      <c r="K156">
        <v>2.5</v>
      </c>
      <c r="L156">
        <v>2.8207508411262965</v>
      </c>
    </row>
    <row r="157" spans="1:12" x14ac:dyDescent="0.25">
      <c r="A157" s="2">
        <v>36955</v>
      </c>
      <c r="B157">
        <f t="shared" si="11"/>
        <v>0</v>
      </c>
      <c r="C157">
        <f t="shared" si="12"/>
        <v>0.25</v>
      </c>
      <c r="D157">
        <f t="shared" si="13"/>
        <v>0</v>
      </c>
      <c r="E157">
        <f t="shared" si="14"/>
        <v>0</v>
      </c>
      <c r="F157">
        <f t="shared" si="15"/>
        <v>1.581401402989855E-2</v>
      </c>
      <c r="H157">
        <v>0</v>
      </c>
      <c r="I157">
        <v>2.5</v>
      </c>
      <c r="J157">
        <v>0</v>
      </c>
      <c r="K157">
        <v>0</v>
      </c>
      <c r="L157">
        <v>0.15814014029898549</v>
      </c>
    </row>
    <row r="158" spans="1:12" x14ac:dyDescent="0.25">
      <c r="A158" s="2">
        <v>36956</v>
      </c>
      <c r="B158">
        <f t="shared" si="11"/>
        <v>0</v>
      </c>
      <c r="C158">
        <f t="shared" si="12"/>
        <v>0</v>
      </c>
      <c r="D158">
        <f t="shared" si="13"/>
        <v>0</v>
      </c>
      <c r="E158">
        <f t="shared" si="14"/>
        <v>0.25</v>
      </c>
      <c r="F158">
        <f t="shared" si="15"/>
        <v>0.28207508411262966</v>
      </c>
      <c r="H158">
        <v>0</v>
      </c>
      <c r="I158">
        <v>0</v>
      </c>
      <c r="J158">
        <v>0</v>
      </c>
      <c r="K158">
        <v>2.5</v>
      </c>
      <c r="L158">
        <v>2.8207508411262965</v>
      </c>
    </row>
    <row r="159" spans="1:12" x14ac:dyDescent="0.25">
      <c r="A159" s="2">
        <v>36957</v>
      </c>
      <c r="B159">
        <f t="shared" si="11"/>
        <v>0</v>
      </c>
      <c r="C159">
        <f t="shared" si="12"/>
        <v>0</v>
      </c>
      <c r="D159">
        <f t="shared" si="13"/>
        <v>0</v>
      </c>
      <c r="E159">
        <f t="shared" si="14"/>
        <v>0</v>
      </c>
      <c r="F159">
        <f t="shared" si="15"/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s="2">
        <v>36958</v>
      </c>
      <c r="B160">
        <f t="shared" si="11"/>
        <v>0</v>
      </c>
      <c r="C160">
        <f t="shared" si="12"/>
        <v>0</v>
      </c>
      <c r="D160">
        <f t="shared" si="13"/>
        <v>0.25</v>
      </c>
      <c r="E160">
        <f t="shared" si="14"/>
        <v>0</v>
      </c>
      <c r="F160">
        <f t="shared" si="15"/>
        <v>9.0459179288287464E-2</v>
      </c>
      <c r="H160">
        <v>0</v>
      </c>
      <c r="I160">
        <v>0</v>
      </c>
      <c r="J160">
        <v>2.5</v>
      </c>
      <c r="K160">
        <v>0</v>
      </c>
      <c r="L160">
        <v>0.90459179288287461</v>
      </c>
    </row>
    <row r="161" spans="1:12" x14ac:dyDescent="0.25">
      <c r="A161" s="2">
        <v>36959</v>
      </c>
      <c r="B161">
        <f t="shared" si="11"/>
        <v>0</v>
      </c>
      <c r="C161">
        <f t="shared" si="12"/>
        <v>0.25</v>
      </c>
      <c r="D161">
        <f t="shared" si="13"/>
        <v>0.25</v>
      </c>
      <c r="E161">
        <f t="shared" si="14"/>
        <v>0.25</v>
      </c>
      <c r="F161">
        <f t="shared" si="15"/>
        <v>0.38834827743081562</v>
      </c>
      <c r="H161">
        <v>0</v>
      </c>
      <c r="I161">
        <v>2.5</v>
      </c>
      <c r="J161">
        <v>2.5</v>
      </c>
      <c r="K161">
        <v>2.5</v>
      </c>
      <c r="L161">
        <v>3.8834827743081561</v>
      </c>
    </row>
    <row r="162" spans="1:12" x14ac:dyDescent="0.25">
      <c r="A162" s="2">
        <v>36960</v>
      </c>
      <c r="B162">
        <f t="shared" si="11"/>
        <v>0</v>
      </c>
      <c r="C162">
        <f t="shared" si="12"/>
        <v>0.25</v>
      </c>
      <c r="D162">
        <f t="shared" si="13"/>
        <v>0</v>
      </c>
      <c r="E162">
        <f t="shared" si="14"/>
        <v>0.25</v>
      </c>
      <c r="F162">
        <f t="shared" si="15"/>
        <v>0.29788909814252817</v>
      </c>
      <c r="H162">
        <v>0</v>
      </c>
      <c r="I162">
        <v>2.5</v>
      </c>
      <c r="J162">
        <v>0</v>
      </c>
      <c r="K162">
        <v>2.5</v>
      </c>
      <c r="L162">
        <v>2.9788909814252817</v>
      </c>
    </row>
    <row r="163" spans="1:12" x14ac:dyDescent="0.25">
      <c r="A163" s="2">
        <v>36961</v>
      </c>
      <c r="B163">
        <f t="shared" si="11"/>
        <v>0</v>
      </c>
      <c r="C163">
        <f t="shared" si="12"/>
        <v>0</v>
      </c>
      <c r="D163">
        <f t="shared" si="13"/>
        <v>0</v>
      </c>
      <c r="E163">
        <f t="shared" si="14"/>
        <v>0</v>
      </c>
      <c r="F163">
        <f t="shared" si="15"/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s="2">
        <v>36962</v>
      </c>
      <c r="B164">
        <f t="shared" si="11"/>
        <v>0</v>
      </c>
      <c r="C164">
        <f t="shared" si="12"/>
        <v>0</v>
      </c>
      <c r="D164">
        <f t="shared" si="13"/>
        <v>0</v>
      </c>
      <c r="E164">
        <f t="shared" si="14"/>
        <v>0.76</v>
      </c>
      <c r="F164">
        <f t="shared" si="15"/>
        <v>0.8575082557023942</v>
      </c>
      <c r="H164">
        <v>0</v>
      </c>
      <c r="I164">
        <v>0</v>
      </c>
      <c r="J164">
        <v>0</v>
      </c>
      <c r="K164">
        <v>7.6</v>
      </c>
      <c r="L164">
        <v>8.5750825570239417</v>
      </c>
    </row>
    <row r="165" spans="1:12" x14ac:dyDescent="0.25">
      <c r="A165" s="2">
        <v>36963</v>
      </c>
      <c r="B165">
        <f t="shared" si="11"/>
        <v>0.03</v>
      </c>
      <c r="C165">
        <f t="shared" si="12"/>
        <v>0.25</v>
      </c>
      <c r="D165">
        <f t="shared" si="13"/>
        <v>0.25</v>
      </c>
      <c r="E165">
        <f t="shared" si="14"/>
        <v>0</v>
      </c>
      <c r="F165">
        <f t="shared" si="15"/>
        <v>8.9671400026488129E-2</v>
      </c>
      <c r="H165">
        <v>0.3</v>
      </c>
      <c r="I165">
        <v>2.5</v>
      </c>
      <c r="J165">
        <v>2.5</v>
      </c>
      <c r="K165">
        <v>0</v>
      </c>
      <c r="L165">
        <v>0.89671400026488124</v>
      </c>
    </row>
    <row r="166" spans="1:12" x14ac:dyDescent="0.25">
      <c r="A166" s="2">
        <v>36964</v>
      </c>
      <c r="B166">
        <f t="shared" si="11"/>
        <v>0.03</v>
      </c>
      <c r="C166">
        <f t="shared" si="12"/>
        <v>0.25</v>
      </c>
      <c r="D166">
        <f t="shared" si="13"/>
        <v>0</v>
      </c>
      <c r="E166">
        <f t="shared" si="14"/>
        <v>0.51</v>
      </c>
      <c r="F166">
        <f t="shared" si="15"/>
        <v>0.57464539232796519</v>
      </c>
      <c r="H166">
        <v>0.3</v>
      </c>
      <c r="I166">
        <v>2.5</v>
      </c>
      <c r="J166">
        <v>0</v>
      </c>
      <c r="K166">
        <v>5.0999999999999996</v>
      </c>
      <c r="L166">
        <v>5.7464539232796517</v>
      </c>
    </row>
    <row r="167" spans="1:12" x14ac:dyDescent="0.25">
      <c r="A167" s="2">
        <v>36965</v>
      </c>
      <c r="B167">
        <f t="shared" si="11"/>
        <v>0</v>
      </c>
      <c r="C167">
        <f t="shared" si="12"/>
        <v>0</v>
      </c>
      <c r="D167">
        <f t="shared" si="13"/>
        <v>0</v>
      </c>
      <c r="E167">
        <f t="shared" si="14"/>
        <v>0</v>
      </c>
      <c r="F167">
        <f t="shared" si="15"/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s="2">
        <v>36966</v>
      </c>
      <c r="B168">
        <f t="shared" si="11"/>
        <v>0</v>
      </c>
      <c r="C168">
        <f t="shared" si="12"/>
        <v>0</v>
      </c>
      <c r="D168">
        <f t="shared" si="13"/>
        <v>0</v>
      </c>
      <c r="E168">
        <f t="shared" si="14"/>
        <v>0</v>
      </c>
      <c r="F168">
        <f t="shared" si="15"/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s="2">
        <v>36967</v>
      </c>
      <c r="B169">
        <f t="shared" si="11"/>
        <v>0</v>
      </c>
      <c r="C169">
        <f t="shared" si="12"/>
        <v>0</v>
      </c>
      <c r="D169">
        <f t="shared" si="13"/>
        <v>0.25</v>
      </c>
      <c r="E169">
        <f t="shared" si="14"/>
        <v>0.51</v>
      </c>
      <c r="F169">
        <f t="shared" si="15"/>
        <v>0.66589235087805199</v>
      </c>
      <c r="H169">
        <v>0</v>
      </c>
      <c r="I169">
        <v>0</v>
      </c>
      <c r="J169">
        <v>2.5</v>
      </c>
      <c r="K169">
        <v>5.0999999999999996</v>
      </c>
      <c r="L169">
        <v>6.6589235087805196</v>
      </c>
    </row>
    <row r="170" spans="1:12" x14ac:dyDescent="0.25">
      <c r="A170" s="2">
        <v>36968</v>
      </c>
      <c r="B170">
        <f t="shared" si="11"/>
        <v>0</v>
      </c>
      <c r="C170">
        <f t="shared" si="12"/>
        <v>0</v>
      </c>
      <c r="D170">
        <f t="shared" si="13"/>
        <v>0</v>
      </c>
      <c r="E170">
        <f t="shared" si="14"/>
        <v>0.51</v>
      </c>
      <c r="F170">
        <f t="shared" si="15"/>
        <v>0.57543317158976437</v>
      </c>
      <c r="H170">
        <v>0</v>
      </c>
      <c r="I170">
        <v>0</v>
      </c>
      <c r="J170">
        <v>0</v>
      </c>
      <c r="K170">
        <v>5.0999999999999996</v>
      </c>
      <c r="L170">
        <v>5.7543317158976439</v>
      </c>
    </row>
    <row r="171" spans="1:12" x14ac:dyDescent="0.25">
      <c r="A171" s="2">
        <v>36969</v>
      </c>
      <c r="B171">
        <f t="shared" si="11"/>
        <v>0</v>
      </c>
      <c r="C171">
        <f t="shared" si="12"/>
        <v>0.76</v>
      </c>
      <c r="D171">
        <f t="shared" si="13"/>
        <v>0.25</v>
      </c>
      <c r="E171">
        <f t="shared" si="14"/>
        <v>0</v>
      </c>
      <c r="F171">
        <f t="shared" si="15"/>
        <v>0.13853378193917906</v>
      </c>
      <c r="H171">
        <v>0</v>
      </c>
      <c r="I171">
        <v>7.6</v>
      </c>
      <c r="J171">
        <v>2.5</v>
      </c>
      <c r="K171">
        <v>0</v>
      </c>
      <c r="L171">
        <v>1.3853378193917907</v>
      </c>
    </row>
    <row r="172" spans="1:12" x14ac:dyDescent="0.25">
      <c r="A172" s="2">
        <v>36970</v>
      </c>
      <c r="B172">
        <f t="shared" si="11"/>
        <v>0</v>
      </c>
      <c r="C172">
        <f t="shared" si="12"/>
        <v>0.25</v>
      </c>
      <c r="D172">
        <f t="shared" si="13"/>
        <v>0</v>
      </c>
      <c r="E172">
        <f t="shared" si="14"/>
        <v>0.25</v>
      </c>
      <c r="F172">
        <f t="shared" si="15"/>
        <v>0.29788909814252817</v>
      </c>
      <c r="H172">
        <v>0</v>
      </c>
      <c r="I172">
        <v>2.5</v>
      </c>
      <c r="J172">
        <v>0</v>
      </c>
      <c r="K172">
        <v>2.5</v>
      </c>
      <c r="L172">
        <v>2.9788909814252817</v>
      </c>
    </row>
    <row r="173" spans="1:12" x14ac:dyDescent="0.25">
      <c r="A173" s="2">
        <v>36971</v>
      </c>
      <c r="B173">
        <f t="shared" si="11"/>
        <v>0</v>
      </c>
      <c r="C173">
        <f t="shared" si="12"/>
        <v>0</v>
      </c>
      <c r="D173">
        <f t="shared" si="13"/>
        <v>0</v>
      </c>
      <c r="E173">
        <f t="shared" si="14"/>
        <v>0</v>
      </c>
      <c r="F173">
        <f t="shared" si="15"/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s="2">
        <v>36972</v>
      </c>
      <c r="B174">
        <f t="shared" si="11"/>
        <v>0</v>
      </c>
      <c r="C174">
        <f t="shared" si="12"/>
        <v>0</v>
      </c>
      <c r="D174">
        <f t="shared" si="13"/>
        <v>0</v>
      </c>
      <c r="E174">
        <f t="shared" si="14"/>
        <v>0</v>
      </c>
      <c r="F174">
        <f t="shared" si="15"/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s="2">
        <v>36973</v>
      </c>
      <c r="B175">
        <f t="shared" si="11"/>
        <v>0</v>
      </c>
      <c r="C175">
        <f t="shared" si="12"/>
        <v>0</v>
      </c>
      <c r="D175">
        <f t="shared" si="13"/>
        <v>0</v>
      </c>
      <c r="E175">
        <f t="shared" si="14"/>
        <v>0</v>
      </c>
      <c r="F175">
        <f t="shared" si="15"/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s="2">
        <v>36974</v>
      </c>
      <c r="B176">
        <f t="shared" si="11"/>
        <v>0.03</v>
      </c>
      <c r="C176">
        <f t="shared" si="12"/>
        <v>0</v>
      </c>
      <c r="D176">
        <f t="shared" si="13"/>
        <v>0</v>
      </c>
      <c r="E176">
        <f t="shared" si="14"/>
        <v>0</v>
      </c>
      <c r="F176">
        <f t="shared" si="15"/>
        <v>0</v>
      </c>
      <c r="H176">
        <v>0.3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2">
        <v>36975</v>
      </c>
      <c r="B177">
        <f t="shared" si="11"/>
        <v>0.08</v>
      </c>
      <c r="C177">
        <f t="shared" si="12"/>
        <v>0</v>
      </c>
      <c r="D177">
        <f t="shared" si="13"/>
        <v>0</v>
      </c>
      <c r="E177">
        <f t="shared" si="14"/>
        <v>0.76</v>
      </c>
      <c r="F177">
        <f t="shared" si="15"/>
        <v>0.81323680692453304</v>
      </c>
      <c r="H177">
        <v>0.8</v>
      </c>
      <c r="I177">
        <v>0</v>
      </c>
      <c r="J177">
        <v>0</v>
      </c>
      <c r="K177">
        <v>7.6</v>
      </c>
      <c r="L177">
        <v>8.1323680692453308</v>
      </c>
    </row>
    <row r="178" spans="1:12" x14ac:dyDescent="0.25">
      <c r="A178" s="2">
        <v>36976</v>
      </c>
      <c r="B178">
        <f t="shared" si="11"/>
        <v>0.76</v>
      </c>
      <c r="C178">
        <f t="shared" si="12"/>
        <v>0</v>
      </c>
      <c r="D178">
        <f t="shared" si="13"/>
        <v>0.76</v>
      </c>
      <c r="E178">
        <f t="shared" si="14"/>
        <v>0.51</v>
      </c>
      <c r="F178">
        <f t="shared" si="15"/>
        <v>0.4298503132364786</v>
      </c>
      <c r="H178">
        <v>7.6</v>
      </c>
      <c r="I178">
        <v>0</v>
      </c>
      <c r="J178">
        <v>7.6</v>
      </c>
      <c r="K178">
        <v>5.0999999999999996</v>
      </c>
      <c r="L178">
        <v>4.298503132364786</v>
      </c>
    </row>
    <row r="179" spans="1:12" x14ac:dyDescent="0.25">
      <c r="A179" s="2">
        <v>36977</v>
      </c>
      <c r="B179">
        <f t="shared" si="11"/>
        <v>0</v>
      </c>
      <c r="C179">
        <f t="shared" si="12"/>
        <v>0</v>
      </c>
      <c r="D179">
        <f t="shared" si="13"/>
        <v>0</v>
      </c>
      <c r="E179">
        <f t="shared" si="14"/>
        <v>1.02</v>
      </c>
      <c r="F179">
        <f t="shared" si="15"/>
        <v>1.1508663431795287</v>
      </c>
      <c r="H179">
        <v>0</v>
      </c>
      <c r="I179">
        <v>0</v>
      </c>
      <c r="J179">
        <v>0</v>
      </c>
      <c r="K179">
        <v>10.199999999999999</v>
      </c>
      <c r="L179">
        <v>11.508663431795288</v>
      </c>
    </row>
    <row r="180" spans="1:12" x14ac:dyDescent="0.25">
      <c r="A180" s="2">
        <v>36978</v>
      </c>
      <c r="B180">
        <f t="shared" si="11"/>
        <v>0.08</v>
      </c>
      <c r="C180">
        <f t="shared" si="12"/>
        <v>0</v>
      </c>
      <c r="D180">
        <f t="shared" si="13"/>
        <v>0.51</v>
      </c>
      <c r="E180">
        <f t="shared" si="14"/>
        <v>0.76</v>
      </c>
      <c r="F180">
        <f t="shared" si="15"/>
        <v>0.99777353267263957</v>
      </c>
      <c r="H180">
        <v>0.8</v>
      </c>
      <c r="I180">
        <v>0</v>
      </c>
      <c r="J180">
        <v>5.0999999999999996</v>
      </c>
      <c r="K180">
        <v>7.6</v>
      </c>
      <c r="L180">
        <v>9.9777353267263962</v>
      </c>
    </row>
    <row r="181" spans="1:12" x14ac:dyDescent="0.25">
      <c r="A181" s="2">
        <v>36979</v>
      </c>
      <c r="B181">
        <f t="shared" si="11"/>
        <v>0.05</v>
      </c>
      <c r="C181">
        <f t="shared" si="12"/>
        <v>0.25</v>
      </c>
      <c r="D181">
        <f t="shared" si="13"/>
        <v>0.25</v>
      </c>
      <c r="E181">
        <f t="shared" si="14"/>
        <v>0</v>
      </c>
      <c r="F181">
        <f t="shared" si="15"/>
        <v>7.8603537832022854E-2</v>
      </c>
      <c r="H181">
        <v>0.5</v>
      </c>
      <c r="I181">
        <v>2.5</v>
      </c>
      <c r="J181">
        <v>2.5</v>
      </c>
      <c r="K181">
        <v>0</v>
      </c>
      <c r="L181">
        <v>0.78603537832022852</v>
      </c>
    </row>
    <row r="182" spans="1:12" x14ac:dyDescent="0.25">
      <c r="A182" s="2">
        <v>36980</v>
      </c>
      <c r="B182">
        <f t="shared" si="11"/>
        <v>0.05</v>
      </c>
      <c r="C182">
        <f t="shared" si="12"/>
        <v>0.76</v>
      </c>
      <c r="D182">
        <f t="shared" si="13"/>
        <v>0</v>
      </c>
      <c r="E182">
        <f t="shared" si="14"/>
        <v>0.51</v>
      </c>
      <c r="F182">
        <f t="shared" si="15"/>
        <v>0.595838118754493</v>
      </c>
      <c r="H182">
        <v>0.5</v>
      </c>
      <c r="I182">
        <v>7.6</v>
      </c>
      <c r="J182">
        <v>0</v>
      </c>
      <c r="K182">
        <v>5.0999999999999996</v>
      </c>
      <c r="L182">
        <v>5.95838118754493</v>
      </c>
    </row>
    <row r="183" spans="1:12" x14ac:dyDescent="0.25">
      <c r="A183" s="2">
        <v>36981</v>
      </c>
      <c r="B183">
        <f t="shared" si="11"/>
        <v>0.27999999999999997</v>
      </c>
      <c r="C183">
        <f t="shared" si="12"/>
        <v>0.25</v>
      </c>
      <c r="D183">
        <f t="shared" si="13"/>
        <v>0.25</v>
      </c>
      <c r="E183">
        <f t="shared" si="14"/>
        <v>1.27</v>
      </c>
      <c r="F183">
        <f t="shared" si="15"/>
        <v>1.3842645498878308</v>
      </c>
      <c r="H183">
        <v>2.8</v>
      </c>
      <c r="I183">
        <v>2.5</v>
      </c>
      <c r="J183">
        <v>2.5</v>
      </c>
      <c r="K183">
        <v>12.7</v>
      </c>
      <c r="L183">
        <v>13.842645498878309</v>
      </c>
    </row>
    <row r="184" spans="1:12" x14ac:dyDescent="0.25">
      <c r="A184" s="2">
        <v>36982</v>
      </c>
      <c r="B184">
        <f t="shared" si="11"/>
        <v>0.03</v>
      </c>
      <c r="C184">
        <f t="shared" si="12"/>
        <v>0.25</v>
      </c>
      <c r="D184">
        <f t="shared" si="13"/>
        <v>0</v>
      </c>
      <c r="E184">
        <f t="shared" si="14"/>
        <v>0.76</v>
      </c>
      <c r="F184">
        <f t="shared" si="15"/>
        <v>0.85672047644059468</v>
      </c>
      <c r="H184">
        <v>0.3</v>
      </c>
      <c r="I184">
        <v>2.5</v>
      </c>
      <c r="J184">
        <v>0</v>
      </c>
      <c r="K184">
        <v>7.6</v>
      </c>
      <c r="L184">
        <v>8.5672047644059468</v>
      </c>
    </row>
    <row r="185" spans="1:12" x14ac:dyDescent="0.25">
      <c r="A185" s="2">
        <v>36983</v>
      </c>
      <c r="B185">
        <f t="shared" si="11"/>
        <v>0.69000000000000006</v>
      </c>
      <c r="C185">
        <f t="shared" si="12"/>
        <v>0.76</v>
      </c>
      <c r="D185">
        <f t="shared" si="13"/>
        <v>0.51</v>
      </c>
      <c r="E185">
        <f t="shared" si="14"/>
        <v>1.52</v>
      </c>
      <c r="F185">
        <f t="shared" si="15"/>
        <v>1.5657865940947349</v>
      </c>
      <c r="H185">
        <v>6.9</v>
      </c>
      <c r="I185">
        <v>7.6</v>
      </c>
      <c r="J185">
        <v>5.0999999999999996</v>
      </c>
      <c r="K185">
        <v>15.2</v>
      </c>
      <c r="L185">
        <v>15.65786594094735</v>
      </c>
    </row>
    <row r="186" spans="1:12" x14ac:dyDescent="0.25">
      <c r="A186" s="2">
        <v>36984</v>
      </c>
      <c r="B186">
        <f t="shared" si="11"/>
        <v>0</v>
      </c>
      <c r="C186">
        <f t="shared" si="12"/>
        <v>0.25</v>
      </c>
      <c r="D186">
        <f t="shared" si="13"/>
        <v>0.25</v>
      </c>
      <c r="E186">
        <f t="shared" si="14"/>
        <v>0.25</v>
      </c>
      <c r="F186">
        <f t="shared" si="15"/>
        <v>0.38834827743081562</v>
      </c>
      <c r="H186">
        <v>0</v>
      </c>
      <c r="I186">
        <v>2.5</v>
      </c>
      <c r="J186">
        <v>2.5</v>
      </c>
      <c r="K186">
        <v>2.5</v>
      </c>
      <c r="L186">
        <v>3.8834827743081561</v>
      </c>
    </row>
    <row r="187" spans="1:12" x14ac:dyDescent="0.25">
      <c r="A187" s="2">
        <v>36985</v>
      </c>
      <c r="B187">
        <f t="shared" si="11"/>
        <v>0</v>
      </c>
      <c r="C187">
        <f t="shared" si="12"/>
        <v>0.76</v>
      </c>
      <c r="D187">
        <f t="shared" si="13"/>
        <v>0.51</v>
      </c>
      <c r="E187">
        <f t="shared" si="14"/>
        <v>0.51</v>
      </c>
      <c r="F187">
        <f t="shared" si="15"/>
        <v>0.80804449998876249</v>
      </c>
      <c r="H187">
        <v>0</v>
      </c>
      <c r="I187">
        <v>7.6</v>
      </c>
      <c r="J187">
        <v>5.0999999999999996</v>
      </c>
      <c r="K187">
        <v>5.0999999999999996</v>
      </c>
      <c r="L187">
        <v>8.0804449998876251</v>
      </c>
    </row>
    <row r="188" spans="1:12" x14ac:dyDescent="0.25">
      <c r="A188" s="2">
        <v>36986</v>
      </c>
      <c r="B188">
        <f t="shared" si="11"/>
        <v>0</v>
      </c>
      <c r="C188">
        <f t="shared" si="12"/>
        <v>0</v>
      </c>
      <c r="D188">
        <f t="shared" si="13"/>
        <v>0</v>
      </c>
      <c r="E188">
        <f t="shared" si="14"/>
        <v>0.51</v>
      </c>
      <c r="F188">
        <f t="shared" si="15"/>
        <v>0.57543317158976437</v>
      </c>
      <c r="H188">
        <v>0</v>
      </c>
      <c r="I188">
        <v>0</v>
      </c>
      <c r="J188">
        <v>0</v>
      </c>
      <c r="K188">
        <v>5.0999999999999996</v>
      </c>
      <c r="L188">
        <v>5.7543317158976439</v>
      </c>
    </row>
    <row r="189" spans="1:12" x14ac:dyDescent="0.25">
      <c r="A189" s="2">
        <v>36987</v>
      </c>
      <c r="B189">
        <f t="shared" si="11"/>
        <v>0</v>
      </c>
      <c r="C189">
        <f t="shared" si="12"/>
        <v>0</v>
      </c>
      <c r="D189">
        <f t="shared" si="13"/>
        <v>0</v>
      </c>
      <c r="E189">
        <f t="shared" si="14"/>
        <v>0</v>
      </c>
      <c r="F189">
        <f t="shared" si="15"/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s="2">
        <v>36988</v>
      </c>
      <c r="B190">
        <f t="shared" si="11"/>
        <v>0.13</v>
      </c>
      <c r="C190">
        <f t="shared" si="12"/>
        <v>0.76</v>
      </c>
      <c r="D190">
        <f t="shared" si="13"/>
        <v>0.51</v>
      </c>
      <c r="E190">
        <f t="shared" si="14"/>
        <v>0</v>
      </c>
      <c r="F190">
        <f t="shared" si="15"/>
        <v>0.16067022413497387</v>
      </c>
      <c r="H190">
        <v>1.3</v>
      </c>
      <c r="I190">
        <v>7.6</v>
      </c>
      <c r="J190">
        <v>5.0999999999999996</v>
      </c>
      <c r="K190">
        <v>0</v>
      </c>
      <c r="L190">
        <v>1.6067022413497387</v>
      </c>
    </row>
    <row r="191" spans="1:12" x14ac:dyDescent="0.25">
      <c r="A191" s="2">
        <v>36989</v>
      </c>
      <c r="B191">
        <f t="shared" si="11"/>
        <v>0.1</v>
      </c>
      <c r="C191">
        <f t="shared" si="12"/>
        <v>0.25</v>
      </c>
      <c r="D191">
        <f t="shared" si="13"/>
        <v>0</v>
      </c>
      <c r="E191">
        <f t="shared" si="14"/>
        <v>1.27</v>
      </c>
      <c r="F191">
        <f t="shared" si="15"/>
        <v>1.3934161303497308</v>
      </c>
      <c r="H191">
        <v>1</v>
      </c>
      <c r="I191">
        <v>2.5</v>
      </c>
      <c r="J191">
        <v>0</v>
      </c>
      <c r="K191">
        <v>12.7</v>
      </c>
      <c r="L191">
        <v>13.934161303497309</v>
      </c>
    </row>
    <row r="192" spans="1:12" x14ac:dyDescent="0.25">
      <c r="A192" s="2">
        <v>36990</v>
      </c>
      <c r="B192">
        <f t="shared" si="11"/>
        <v>0.03</v>
      </c>
      <c r="C192">
        <f t="shared" si="12"/>
        <v>0</v>
      </c>
      <c r="D192">
        <f t="shared" si="13"/>
        <v>0</v>
      </c>
      <c r="E192">
        <f t="shared" si="14"/>
        <v>0.25</v>
      </c>
      <c r="F192">
        <f t="shared" si="15"/>
        <v>0.26547329082093174</v>
      </c>
      <c r="H192">
        <v>0.3</v>
      </c>
      <c r="I192">
        <v>0</v>
      </c>
      <c r="J192">
        <v>0</v>
      </c>
      <c r="K192">
        <v>2.5</v>
      </c>
      <c r="L192">
        <v>2.6547329082093176</v>
      </c>
    </row>
    <row r="193" spans="1:12" x14ac:dyDescent="0.25">
      <c r="A193" s="2">
        <v>36991</v>
      </c>
      <c r="B193">
        <f t="shared" si="11"/>
        <v>0</v>
      </c>
      <c r="C193">
        <f t="shared" si="12"/>
        <v>0.51</v>
      </c>
      <c r="D193">
        <f t="shared" si="13"/>
        <v>0</v>
      </c>
      <c r="E193">
        <f t="shared" si="14"/>
        <v>0</v>
      </c>
      <c r="F193">
        <f t="shared" si="15"/>
        <v>3.2260588620993014E-2</v>
      </c>
      <c r="H193">
        <v>0</v>
      </c>
      <c r="I193">
        <v>5.0999999999999996</v>
      </c>
      <c r="J193">
        <v>0</v>
      </c>
      <c r="K193">
        <v>0</v>
      </c>
      <c r="L193">
        <v>0.32260588620993014</v>
      </c>
    </row>
    <row r="194" spans="1:12" x14ac:dyDescent="0.25">
      <c r="A194" s="2">
        <v>36992</v>
      </c>
      <c r="B194">
        <f t="shared" si="11"/>
        <v>0</v>
      </c>
      <c r="C194">
        <f t="shared" si="12"/>
        <v>1.27</v>
      </c>
      <c r="D194">
        <f t="shared" si="13"/>
        <v>0.25</v>
      </c>
      <c r="E194">
        <f t="shared" si="14"/>
        <v>0.51</v>
      </c>
      <c r="F194">
        <f t="shared" si="15"/>
        <v>0.74622754214993647</v>
      </c>
      <c r="H194">
        <v>0</v>
      </c>
      <c r="I194">
        <v>12.7</v>
      </c>
      <c r="J194">
        <v>2.5</v>
      </c>
      <c r="K194">
        <v>5.0999999999999996</v>
      </c>
      <c r="L194">
        <v>7.4622754214993643</v>
      </c>
    </row>
    <row r="195" spans="1:12" x14ac:dyDescent="0.25">
      <c r="A195" s="2">
        <v>36993</v>
      </c>
      <c r="B195">
        <f t="shared" ref="B195:B258" si="16">H195/10</f>
        <v>0.05</v>
      </c>
      <c r="C195">
        <f t="shared" ref="C195:C258" si="17">I195/10</f>
        <v>0.51</v>
      </c>
      <c r="D195">
        <f t="shared" ref="D195:D258" si="18">J195/10</f>
        <v>1.02</v>
      </c>
      <c r="E195">
        <f t="shared" ref="E195:E258" si="19">K195/10</f>
        <v>1.27</v>
      </c>
      <c r="F195">
        <f t="shared" ref="F195:F258" si="20">L195/10</f>
        <v>1.8066058119232014</v>
      </c>
      <c r="H195">
        <v>0.5</v>
      </c>
      <c r="I195">
        <v>5.0999999999999996</v>
      </c>
      <c r="J195">
        <v>10.199999999999999</v>
      </c>
      <c r="K195">
        <v>12.7</v>
      </c>
      <c r="L195">
        <v>18.066058119232014</v>
      </c>
    </row>
    <row r="196" spans="1:12" x14ac:dyDescent="0.25">
      <c r="A196" s="2">
        <v>36994</v>
      </c>
      <c r="B196">
        <f t="shared" si="16"/>
        <v>0</v>
      </c>
      <c r="C196">
        <f t="shared" si="17"/>
        <v>0</v>
      </c>
      <c r="D196">
        <f t="shared" si="18"/>
        <v>0.25</v>
      </c>
      <c r="E196">
        <f t="shared" si="19"/>
        <v>0.25</v>
      </c>
      <c r="F196">
        <f t="shared" si="20"/>
        <v>0.37253426340091716</v>
      </c>
      <c r="H196">
        <v>0</v>
      </c>
      <c r="I196">
        <v>0</v>
      </c>
      <c r="J196">
        <v>2.5</v>
      </c>
      <c r="K196">
        <v>2.5</v>
      </c>
      <c r="L196">
        <v>3.7253426340091718</v>
      </c>
    </row>
    <row r="197" spans="1:12" x14ac:dyDescent="0.25">
      <c r="A197" s="2">
        <v>36995</v>
      </c>
      <c r="B197">
        <f t="shared" si="16"/>
        <v>0.03</v>
      </c>
      <c r="C197">
        <f t="shared" si="17"/>
        <v>0</v>
      </c>
      <c r="D197">
        <f t="shared" si="18"/>
        <v>0</v>
      </c>
      <c r="E197">
        <f t="shared" si="19"/>
        <v>0.51</v>
      </c>
      <c r="F197">
        <f t="shared" si="20"/>
        <v>0.55883137829806651</v>
      </c>
      <c r="H197">
        <v>0.3</v>
      </c>
      <c r="I197">
        <v>0</v>
      </c>
      <c r="J197">
        <v>0</v>
      </c>
      <c r="K197">
        <v>5.0999999999999996</v>
      </c>
      <c r="L197">
        <v>5.5883137829806655</v>
      </c>
    </row>
    <row r="198" spans="1:12" x14ac:dyDescent="0.25">
      <c r="A198" s="2">
        <v>36996</v>
      </c>
      <c r="B198">
        <f t="shared" si="16"/>
        <v>0</v>
      </c>
      <c r="C198">
        <f t="shared" si="17"/>
        <v>0</v>
      </c>
      <c r="D198">
        <f t="shared" si="18"/>
        <v>0</v>
      </c>
      <c r="E198">
        <f t="shared" si="19"/>
        <v>0</v>
      </c>
      <c r="F198">
        <f t="shared" si="20"/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s="2">
        <v>36997</v>
      </c>
      <c r="B199">
        <f t="shared" si="16"/>
        <v>0</v>
      </c>
      <c r="C199">
        <f t="shared" si="17"/>
        <v>0</v>
      </c>
      <c r="D199">
        <f t="shared" si="18"/>
        <v>0.25</v>
      </c>
      <c r="E199">
        <f t="shared" si="19"/>
        <v>0</v>
      </c>
      <c r="F199">
        <f t="shared" si="20"/>
        <v>9.0459179288287464E-2</v>
      </c>
      <c r="H199">
        <v>0</v>
      </c>
      <c r="I199">
        <v>0</v>
      </c>
      <c r="J199">
        <v>2.5</v>
      </c>
      <c r="K199">
        <v>0</v>
      </c>
      <c r="L199">
        <v>0.90459179288287461</v>
      </c>
    </row>
    <row r="200" spans="1:12" x14ac:dyDescent="0.25">
      <c r="A200" s="2">
        <v>36998</v>
      </c>
      <c r="B200">
        <f t="shared" si="16"/>
        <v>0</v>
      </c>
      <c r="C200">
        <f t="shared" si="17"/>
        <v>0.25</v>
      </c>
      <c r="D200">
        <f t="shared" si="18"/>
        <v>0</v>
      </c>
      <c r="E200">
        <f t="shared" si="19"/>
        <v>0</v>
      </c>
      <c r="F200">
        <f t="shared" si="20"/>
        <v>1.581401402989855E-2</v>
      </c>
      <c r="H200">
        <v>0</v>
      </c>
      <c r="I200">
        <v>2.5</v>
      </c>
      <c r="J200">
        <v>0</v>
      </c>
      <c r="K200">
        <v>0</v>
      </c>
      <c r="L200">
        <v>0.15814014029898549</v>
      </c>
    </row>
    <row r="201" spans="1:12" x14ac:dyDescent="0.25">
      <c r="A201" s="2">
        <v>36999</v>
      </c>
      <c r="B201">
        <f t="shared" si="16"/>
        <v>0</v>
      </c>
      <c r="C201">
        <f t="shared" si="17"/>
        <v>0</v>
      </c>
      <c r="D201">
        <f t="shared" si="18"/>
        <v>0</v>
      </c>
      <c r="E201">
        <f t="shared" si="19"/>
        <v>0.25</v>
      </c>
      <c r="F201">
        <f t="shared" si="20"/>
        <v>0.28207508411262966</v>
      </c>
      <c r="H201">
        <v>0</v>
      </c>
      <c r="I201">
        <v>0</v>
      </c>
      <c r="J201">
        <v>0</v>
      </c>
      <c r="K201">
        <v>2.5</v>
      </c>
      <c r="L201">
        <v>2.8207508411262965</v>
      </c>
    </row>
    <row r="202" spans="1:12" x14ac:dyDescent="0.25">
      <c r="A202" s="2">
        <v>37000</v>
      </c>
      <c r="B202">
        <f t="shared" si="16"/>
        <v>0.80999999999999994</v>
      </c>
      <c r="C202">
        <f t="shared" si="17"/>
        <v>0.25</v>
      </c>
      <c r="D202">
        <f t="shared" si="18"/>
        <v>0.25</v>
      </c>
      <c r="E202">
        <f t="shared" si="19"/>
        <v>0.51</v>
      </c>
      <c r="F202">
        <f t="shared" si="20"/>
        <v>0.23345794603210779</v>
      </c>
      <c r="H202">
        <v>8.1</v>
      </c>
      <c r="I202">
        <v>2.5</v>
      </c>
      <c r="J202">
        <v>2.5</v>
      </c>
      <c r="K202">
        <v>5.0999999999999996</v>
      </c>
      <c r="L202">
        <v>2.3345794603210779</v>
      </c>
    </row>
    <row r="203" spans="1:12" x14ac:dyDescent="0.25">
      <c r="A203" s="2">
        <v>37001</v>
      </c>
      <c r="B203">
        <f t="shared" si="16"/>
        <v>0.13</v>
      </c>
      <c r="C203">
        <f t="shared" si="17"/>
        <v>1.52</v>
      </c>
      <c r="D203">
        <f t="shared" si="18"/>
        <v>1.52</v>
      </c>
      <c r="E203">
        <f t="shared" si="19"/>
        <v>1.78</v>
      </c>
      <c r="F203">
        <f t="shared" si="20"/>
        <v>2.5825745099924697</v>
      </c>
      <c r="H203">
        <v>1.3</v>
      </c>
      <c r="I203">
        <v>15.2</v>
      </c>
      <c r="J203">
        <v>15.2</v>
      </c>
      <c r="K203">
        <v>17.8</v>
      </c>
      <c r="L203">
        <v>25.825745099924699</v>
      </c>
    </row>
    <row r="204" spans="1:12" x14ac:dyDescent="0.25">
      <c r="A204" s="2">
        <v>37002</v>
      </c>
      <c r="B204">
        <f t="shared" si="16"/>
        <v>0.03</v>
      </c>
      <c r="C204">
        <f t="shared" si="17"/>
        <v>0.51</v>
      </c>
      <c r="D204">
        <f t="shared" si="18"/>
        <v>0</v>
      </c>
      <c r="E204">
        <f t="shared" si="19"/>
        <v>1.02</v>
      </c>
      <c r="F204">
        <f t="shared" si="20"/>
        <v>1.166525138508824</v>
      </c>
      <c r="H204">
        <v>0.3</v>
      </c>
      <c r="I204">
        <v>5.0999999999999996</v>
      </c>
      <c r="J204">
        <v>0</v>
      </c>
      <c r="K204">
        <v>10.199999999999999</v>
      </c>
      <c r="L204">
        <v>11.66525138508824</v>
      </c>
    </row>
    <row r="205" spans="1:12" x14ac:dyDescent="0.25">
      <c r="A205" s="2">
        <v>37003</v>
      </c>
      <c r="B205">
        <f t="shared" si="16"/>
        <v>0</v>
      </c>
      <c r="C205">
        <f t="shared" si="17"/>
        <v>0</v>
      </c>
      <c r="D205">
        <f t="shared" si="18"/>
        <v>0</v>
      </c>
      <c r="E205">
        <f t="shared" si="19"/>
        <v>0.25</v>
      </c>
      <c r="F205">
        <f t="shared" si="20"/>
        <v>0.28207508411262966</v>
      </c>
      <c r="H205">
        <v>0</v>
      </c>
      <c r="I205">
        <v>0</v>
      </c>
      <c r="J205">
        <v>0</v>
      </c>
      <c r="K205">
        <v>2.5</v>
      </c>
      <c r="L205">
        <v>2.8207508411262965</v>
      </c>
    </row>
    <row r="206" spans="1:12" x14ac:dyDescent="0.25">
      <c r="A206" s="2">
        <v>37004</v>
      </c>
      <c r="B206">
        <f t="shared" si="16"/>
        <v>0</v>
      </c>
      <c r="C206">
        <f t="shared" si="17"/>
        <v>0.25</v>
      </c>
      <c r="D206">
        <f t="shared" si="18"/>
        <v>0</v>
      </c>
      <c r="E206">
        <f t="shared" si="19"/>
        <v>0</v>
      </c>
      <c r="F206">
        <f t="shared" si="20"/>
        <v>1.581401402989855E-2</v>
      </c>
      <c r="H206">
        <v>0</v>
      </c>
      <c r="I206">
        <v>2.5</v>
      </c>
      <c r="J206">
        <v>0</v>
      </c>
      <c r="K206">
        <v>0</v>
      </c>
      <c r="L206">
        <v>0.15814014029898549</v>
      </c>
    </row>
    <row r="207" spans="1:12" x14ac:dyDescent="0.25">
      <c r="A207" s="2">
        <v>37005</v>
      </c>
      <c r="B207">
        <f t="shared" si="16"/>
        <v>0</v>
      </c>
      <c r="C207">
        <f t="shared" si="17"/>
        <v>0</v>
      </c>
      <c r="D207">
        <f t="shared" si="18"/>
        <v>0</v>
      </c>
      <c r="E207">
        <f t="shared" si="19"/>
        <v>0.76</v>
      </c>
      <c r="F207">
        <f t="shared" si="20"/>
        <v>0.8575082557023942</v>
      </c>
      <c r="H207">
        <v>0</v>
      </c>
      <c r="I207">
        <v>0</v>
      </c>
      <c r="J207">
        <v>0</v>
      </c>
      <c r="K207">
        <v>7.6</v>
      </c>
      <c r="L207">
        <v>8.5750825570239417</v>
      </c>
    </row>
    <row r="208" spans="1:12" x14ac:dyDescent="0.25">
      <c r="A208" s="2">
        <v>37006</v>
      </c>
      <c r="B208">
        <f t="shared" si="16"/>
        <v>0</v>
      </c>
      <c r="C208">
        <f t="shared" si="17"/>
        <v>0</v>
      </c>
      <c r="D208">
        <f t="shared" si="18"/>
        <v>0</v>
      </c>
      <c r="E208">
        <f t="shared" si="19"/>
        <v>0.25</v>
      </c>
      <c r="F208">
        <f t="shared" si="20"/>
        <v>0.28207508411262966</v>
      </c>
      <c r="H208">
        <v>0</v>
      </c>
      <c r="I208">
        <v>0</v>
      </c>
      <c r="J208">
        <v>0</v>
      </c>
      <c r="K208">
        <v>2.5</v>
      </c>
      <c r="L208">
        <v>2.8207508411262965</v>
      </c>
    </row>
    <row r="209" spans="1:12" x14ac:dyDescent="0.25">
      <c r="A209" s="2">
        <v>37007</v>
      </c>
      <c r="B209">
        <f t="shared" si="16"/>
        <v>0</v>
      </c>
      <c r="C209">
        <f t="shared" si="17"/>
        <v>0</v>
      </c>
      <c r="D209">
        <f t="shared" si="18"/>
        <v>0</v>
      </c>
      <c r="E209">
        <f t="shared" si="19"/>
        <v>0</v>
      </c>
      <c r="F209">
        <f t="shared" si="20"/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s="2">
        <v>37008</v>
      </c>
      <c r="B210">
        <f t="shared" si="16"/>
        <v>0</v>
      </c>
      <c r="C210">
        <f t="shared" si="17"/>
        <v>0</v>
      </c>
      <c r="D210">
        <f t="shared" si="18"/>
        <v>0</v>
      </c>
      <c r="E210">
        <f t="shared" si="19"/>
        <v>0</v>
      </c>
      <c r="F210">
        <f t="shared" si="20"/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s="2">
        <v>37009</v>
      </c>
      <c r="B211">
        <f t="shared" si="16"/>
        <v>0.25</v>
      </c>
      <c r="C211">
        <f t="shared" si="17"/>
        <v>0</v>
      </c>
      <c r="D211">
        <f t="shared" si="18"/>
        <v>0</v>
      </c>
      <c r="E211">
        <f t="shared" si="19"/>
        <v>0.51</v>
      </c>
      <c r="F211">
        <f t="shared" si="20"/>
        <v>0.4370848941589488</v>
      </c>
      <c r="H211">
        <v>2.5</v>
      </c>
      <c r="I211">
        <v>0</v>
      </c>
      <c r="J211">
        <v>0</v>
      </c>
      <c r="K211">
        <v>5.0999999999999996</v>
      </c>
      <c r="L211">
        <v>4.3708489415894878</v>
      </c>
    </row>
    <row r="212" spans="1:12" x14ac:dyDescent="0.25">
      <c r="A212" s="2">
        <v>37010</v>
      </c>
      <c r="B212">
        <f t="shared" si="16"/>
        <v>0.48</v>
      </c>
      <c r="C212">
        <f t="shared" si="17"/>
        <v>0</v>
      </c>
      <c r="D212">
        <f t="shared" si="18"/>
        <v>0.25</v>
      </c>
      <c r="E212">
        <f t="shared" si="19"/>
        <v>0</v>
      </c>
      <c r="F212">
        <f t="shared" si="20"/>
        <v>0</v>
      </c>
      <c r="H212">
        <v>4.8</v>
      </c>
      <c r="I212">
        <v>0</v>
      </c>
      <c r="J212">
        <v>2.5</v>
      </c>
      <c r="K212">
        <v>0</v>
      </c>
      <c r="L212">
        <v>0</v>
      </c>
    </row>
    <row r="213" spans="1:12" x14ac:dyDescent="0.25">
      <c r="A213" s="2">
        <v>37011</v>
      </c>
      <c r="B213">
        <f t="shared" si="16"/>
        <v>0.53</v>
      </c>
      <c r="C213">
        <f t="shared" si="17"/>
        <v>1.52</v>
      </c>
      <c r="D213">
        <f t="shared" si="18"/>
        <v>0.25</v>
      </c>
      <c r="E213">
        <f t="shared" si="19"/>
        <v>1.02</v>
      </c>
      <c r="F213">
        <f t="shared" si="20"/>
        <v>1.0441763796162706</v>
      </c>
      <c r="H213">
        <v>5.3</v>
      </c>
      <c r="I213">
        <v>15.2</v>
      </c>
      <c r="J213">
        <v>2.5</v>
      </c>
      <c r="K213">
        <v>10.199999999999999</v>
      </c>
      <c r="L213">
        <v>10.441763796162705</v>
      </c>
    </row>
    <row r="214" spans="1:12" x14ac:dyDescent="0.25">
      <c r="A214" s="2">
        <v>37012</v>
      </c>
      <c r="B214">
        <f t="shared" si="16"/>
        <v>0</v>
      </c>
      <c r="C214">
        <f t="shared" si="17"/>
        <v>0.25</v>
      </c>
      <c r="D214">
        <f t="shared" si="18"/>
        <v>0</v>
      </c>
      <c r="E214">
        <f t="shared" si="19"/>
        <v>1.78</v>
      </c>
      <c r="F214">
        <f t="shared" si="20"/>
        <v>2.0241886129118218</v>
      </c>
      <c r="H214">
        <v>0</v>
      </c>
      <c r="I214">
        <v>2.5</v>
      </c>
      <c r="J214">
        <v>0</v>
      </c>
      <c r="K214">
        <v>17.8</v>
      </c>
      <c r="L214">
        <v>20.241886129118217</v>
      </c>
    </row>
    <row r="215" spans="1:12" x14ac:dyDescent="0.25">
      <c r="A215" s="2">
        <v>37013</v>
      </c>
      <c r="B215">
        <f t="shared" si="16"/>
        <v>0</v>
      </c>
      <c r="C215">
        <f t="shared" si="17"/>
        <v>0</v>
      </c>
      <c r="D215">
        <f t="shared" si="18"/>
        <v>0</v>
      </c>
      <c r="E215">
        <f t="shared" si="19"/>
        <v>0</v>
      </c>
      <c r="F215">
        <f t="shared" si="20"/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s="2">
        <v>37014</v>
      </c>
      <c r="B216">
        <f t="shared" si="16"/>
        <v>0</v>
      </c>
      <c r="C216">
        <f t="shared" si="17"/>
        <v>0</v>
      </c>
      <c r="D216">
        <f t="shared" si="18"/>
        <v>0</v>
      </c>
      <c r="E216">
        <f t="shared" si="19"/>
        <v>0.51</v>
      </c>
      <c r="F216">
        <f t="shared" si="20"/>
        <v>0.57543317158976437</v>
      </c>
      <c r="H216">
        <v>0</v>
      </c>
      <c r="I216">
        <v>0</v>
      </c>
      <c r="J216">
        <v>0</v>
      </c>
      <c r="K216">
        <v>5.0999999999999996</v>
      </c>
      <c r="L216">
        <v>5.7543317158976439</v>
      </c>
    </row>
    <row r="217" spans="1:12" x14ac:dyDescent="0.25">
      <c r="A217" s="2">
        <v>37015</v>
      </c>
      <c r="B217">
        <f t="shared" si="16"/>
        <v>0</v>
      </c>
      <c r="C217">
        <f t="shared" si="17"/>
        <v>0</v>
      </c>
      <c r="D217">
        <f t="shared" si="18"/>
        <v>0</v>
      </c>
      <c r="E217">
        <f t="shared" si="19"/>
        <v>0.25</v>
      </c>
      <c r="F217">
        <f t="shared" si="20"/>
        <v>0.28207508411262966</v>
      </c>
      <c r="H217">
        <v>0</v>
      </c>
      <c r="I217">
        <v>0</v>
      </c>
      <c r="J217">
        <v>0</v>
      </c>
      <c r="K217">
        <v>2.5</v>
      </c>
      <c r="L217">
        <v>2.8207508411262965</v>
      </c>
    </row>
    <row r="218" spans="1:12" x14ac:dyDescent="0.25">
      <c r="A218" s="2">
        <v>37016</v>
      </c>
      <c r="B218">
        <f t="shared" si="16"/>
        <v>0</v>
      </c>
      <c r="C218">
        <f t="shared" si="17"/>
        <v>0</v>
      </c>
      <c r="D218">
        <f t="shared" si="18"/>
        <v>0</v>
      </c>
      <c r="E218">
        <f t="shared" si="19"/>
        <v>0</v>
      </c>
      <c r="F218">
        <f t="shared" si="20"/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s="2">
        <v>37017</v>
      </c>
      <c r="B219">
        <f t="shared" si="16"/>
        <v>0</v>
      </c>
      <c r="C219">
        <f t="shared" si="17"/>
        <v>0</v>
      </c>
      <c r="D219">
        <f t="shared" si="18"/>
        <v>0</v>
      </c>
      <c r="E219">
        <f t="shared" si="19"/>
        <v>0</v>
      </c>
      <c r="F219">
        <f t="shared" si="20"/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s="2">
        <v>37018</v>
      </c>
      <c r="B220">
        <f t="shared" si="16"/>
        <v>0</v>
      </c>
      <c r="C220">
        <f t="shared" si="17"/>
        <v>0</v>
      </c>
      <c r="D220">
        <f t="shared" si="18"/>
        <v>0</v>
      </c>
      <c r="E220">
        <f t="shared" si="19"/>
        <v>0</v>
      </c>
      <c r="F220">
        <f t="shared" si="20"/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s="2">
        <v>37019</v>
      </c>
      <c r="B221">
        <f t="shared" si="16"/>
        <v>0</v>
      </c>
      <c r="C221">
        <f t="shared" si="17"/>
        <v>0</v>
      </c>
      <c r="D221">
        <f t="shared" si="18"/>
        <v>0</v>
      </c>
      <c r="E221">
        <f t="shared" si="19"/>
        <v>0</v>
      </c>
      <c r="F221">
        <f t="shared" si="20"/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s="2">
        <v>37020</v>
      </c>
      <c r="B222">
        <f t="shared" si="16"/>
        <v>0</v>
      </c>
      <c r="C222">
        <f t="shared" si="17"/>
        <v>0.25</v>
      </c>
      <c r="D222">
        <f t="shared" si="18"/>
        <v>0</v>
      </c>
      <c r="E222">
        <f t="shared" si="19"/>
        <v>0</v>
      </c>
      <c r="F222">
        <f t="shared" si="20"/>
        <v>1.581401402989855E-2</v>
      </c>
      <c r="H222">
        <v>0</v>
      </c>
      <c r="I222">
        <v>2.5</v>
      </c>
      <c r="J222">
        <v>0</v>
      </c>
      <c r="K222">
        <v>0</v>
      </c>
      <c r="L222">
        <v>0.15814014029898549</v>
      </c>
    </row>
    <row r="223" spans="1:12" x14ac:dyDescent="0.25">
      <c r="A223" s="2">
        <v>37021</v>
      </c>
      <c r="B223">
        <f t="shared" si="16"/>
        <v>0</v>
      </c>
      <c r="C223">
        <f t="shared" si="17"/>
        <v>0</v>
      </c>
      <c r="D223">
        <f t="shared" si="18"/>
        <v>0</v>
      </c>
      <c r="E223">
        <f t="shared" si="19"/>
        <v>0</v>
      </c>
      <c r="F223">
        <f t="shared" si="20"/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s="2">
        <v>37022</v>
      </c>
      <c r="B224">
        <f t="shared" si="16"/>
        <v>0</v>
      </c>
      <c r="C224">
        <f t="shared" si="17"/>
        <v>0.25</v>
      </c>
      <c r="D224">
        <f t="shared" si="18"/>
        <v>0</v>
      </c>
      <c r="E224">
        <f t="shared" si="19"/>
        <v>0</v>
      </c>
      <c r="F224">
        <f t="shared" si="20"/>
        <v>1.581401402989855E-2</v>
      </c>
      <c r="H224">
        <v>0</v>
      </c>
      <c r="I224">
        <v>2.5</v>
      </c>
      <c r="J224">
        <v>0</v>
      </c>
      <c r="K224">
        <v>0</v>
      </c>
      <c r="L224">
        <v>0.15814014029898549</v>
      </c>
    </row>
    <row r="225" spans="1:12" x14ac:dyDescent="0.25">
      <c r="A225" s="2">
        <v>37023</v>
      </c>
      <c r="B225">
        <f t="shared" si="16"/>
        <v>0</v>
      </c>
      <c r="C225">
        <f t="shared" si="17"/>
        <v>0</v>
      </c>
      <c r="D225">
        <f t="shared" si="18"/>
        <v>0</v>
      </c>
      <c r="E225">
        <f t="shared" si="19"/>
        <v>0.25</v>
      </c>
      <c r="F225">
        <f t="shared" si="20"/>
        <v>0.28207508411262966</v>
      </c>
      <c r="H225">
        <v>0</v>
      </c>
      <c r="I225">
        <v>0</v>
      </c>
      <c r="J225">
        <v>0</v>
      </c>
      <c r="K225">
        <v>2.5</v>
      </c>
      <c r="L225">
        <v>2.8207508411262965</v>
      </c>
    </row>
    <row r="226" spans="1:12" x14ac:dyDescent="0.25">
      <c r="A226" s="2">
        <v>37024</v>
      </c>
      <c r="B226">
        <f t="shared" si="16"/>
        <v>0</v>
      </c>
      <c r="C226">
        <f t="shared" si="17"/>
        <v>0</v>
      </c>
      <c r="D226">
        <f t="shared" si="18"/>
        <v>0</v>
      </c>
      <c r="E226">
        <f t="shared" si="19"/>
        <v>0.25</v>
      </c>
      <c r="F226">
        <f t="shared" si="20"/>
        <v>0.28207508411262966</v>
      </c>
      <c r="H226">
        <v>0</v>
      </c>
      <c r="I226">
        <v>0</v>
      </c>
      <c r="J226">
        <v>0</v>
      </c>
      <c r="K226">
        <v>2.5</v>
      </c>
      <c r="L226">
        <v>2.8207508411262965</v>
      </c>
    </row>
    <row r="227" spans="1:12" x14ac:dyDescent="0.25">
      <c r="A227" s="2">
        <v>37025</v>
      </c>
      <c r="B227">
        <f t="shared" si="16"/>
        <v>0</v>
      </c>
      <c r="C227">
        <f t="shared" si="17"/>
        <v>0</v>
      </c>
      <c r="D227">
        <f t="shared" si="18"/>
        <v>0.51</v>
      </c>
      <c r="E227">
        <f t="shared" si="19"/>
        <v>0.51</v>
      </c>
      <c r="F227">
        <f t="shared" si="20"/>
        <v>0.75996989733787101</v>
      </c>
      <c r="H227">
        <v>0</v>
      </c>
      <c r="I227">
        <v>0</v>
      </c>
      <c r="J227">
        <v>5.0999999999999996</v>
      </c>
      <c r="K227">
        <v>5.0999999999999996</v>
      </c>
      <c r="L227">
        <v>7.5996989733787101</v>
      </c>
    </row>
    <row r="228" spans="1:12" x14ac:dyDescent="0.25">
      <c r="A228" s="2">
        <v>37026</v>
      </c>
      <c r="B228">
        <f t="shared" si="16"/>
        <v>0</v>
      </c>
      <c r="C228">
        <f t="shared" si="17"/>
        <v>0</v>
      </c>
      <c r="D228">
        <f t="shared" si="18"/>
        <v>3.81</v>
      </c>
      <c r="E228">
        <f t="shared" si="19"/>
        <v>0.76</v>
      </c>
      <c r="F228">
        <f t="shared" si="20"/>
        <v>2.236106148055895</v>
      </c>
      <c r="H228">
        <v>0</v>
      </c>
      <c r="I228">
        <v>0</v>
      </c>
      <c r="J228">
        <v>38.1</v>
      </c>
      <c r="K228">
        <v>7.6</v>
      </c>
      <c r="L228">
        <v>22.361061480558948</v>
      </c>
    </row>
    <row r="229" spans="1:12" x14ac:dyDescent="0.25">
      <c r="A229" s="2">
        <v>37027</v>
      </c>
      <c r="B229">
        <f t="shared" si="16"/>
        <v>0.51</v>
      </c>
      <c r="C229">
        <f t="shared" si="17"/>
        <v>0</v>
      </c>
      <c r="D229">
        <f t="shared" si="18"/>
        <v>0.25</v>
      </c>
      <c r="E229">
        <f t="shared" si="19"/>
        <v>1.27</v>
      </c>
      <c r="F229">
        <f t="shared" si="20"/>
        <v>1.2411701206215819</v>
      </c>
      <c r="H229">
        <v>5.0999999999999996</v>
      </c>
      <c r="I229">
        <v>0</v>
      </c>
      <c r="J229">
        <v>2.5</v>
      </c>
      <c r="K229">
        <v>12.7</v>
      </c>
      <c r="L229">
        <v>12.41170120621582</v>
      </c>
    </row>
    <row r="230" spans="1:12" x14ac:dyDescent="0.25">
      <c r="A230" s="2">
        <v>37028</v>
      </c>
      <c r="B230">
        <f t="shared" si="16"/>
        <v>0</v>
      </c>
      <c r="C230">
        <f t="shared" si="17"/>
        <v>0</v>
      </c>
      <c r="D230">
        <f t="shared" si="18"/>
        <v>0</v>
      </c>
      <c r="E230">
        <f t="shared" si="19"/>
        <v>0.51</v>
      </c>
      <c r="F230">
        <f t="shared" si="20"/>
        <v>0.57543317158976437</v>
      </c>
      <c r="H230">
        <v>0</v>
      </c>
      <c r="I230">
        <v>0</v>
      </c>
      <c r="J230">
        <v>0</v>
      </c>
      <c r="K230">
        <v>5.0999999999999996</v>
      </c>
      <c r="L230">
        <v>5.7543317158976439</v>
      </c>
    </row>
    <row r="231" spans="1:12" x14ac:dyDescent="0.25">
      <c r="A231" s="2">
        <v>37029</v>
      </c>
      <c r="B231">
        <f t="shared" si="16"/>
        <v>0</v>
      </c>
      <c r="C231">
        <f t="shared" si="17"/>
        <v>0</v>
      </c>
      <c r="D231">
        <f t="shared" si="18"/>
        <v>0</v>
      </c>
      <c r="E231">
        <f t="shared" si="19"/>
        <v>0</v>
      </c>
      <c r="F231">
        <f t="shared" si="20"/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s="2">
        <v>37030</v>
      </c>
      <c r="B232">
        <f t="shared" si="16"/>
        <v>0</v>
      </c>
      <c r="C232">
        <f t="shared" si="17"/>
        <v>0.51</v>
      </c>
      <c r="D232">
        <f t="shared" si="18"/>
        <v>0</v>
      </c>
      <c r="E232">
        <f t="shared" si="19"/>
        <v>0.25</v>
      </c>
      <c r="F232">
        <f t="shared" si="20"/>
        <v>0.31433567273362267</v>
      </c>
      <c r="H232">
        <v>0</v>
      </c>
      <c r="I232">
        <v>5.0999999999999996</v>
      </c>
      <c r="J232">
        <v>0</v>
      </c>
      <c r="K232">
        <v>2.5</v>
      </c>
      <c r="L232">
        <v>3.1433567273362266</v>
      </c>
    </row>
    <row r="233" spans="1:12" x14ac:dyDescent="0.25">
      <c r="A233" s="2">
        <v>37031</v>
      </c>
      <c r="B233">
        <f t="shared" si="16"/>
        <v>0</v>
      </c>
      <c r="C233">
        <f t="shared" si="17"/>
        <v>0</v>
      </c>
      <c r="D233">
        <f t="shared" si="18"/>
        <v>0</v>
      </c>
      <c r="E233">
        <f t="shared" si="19"/>
        <v>0</v>
      </c>
      <c r="F233">
        <f t="shared" si="20"/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s="2">
        <v>37032</v>
      </c>
      <c r="B234">
        <f t="shared" si="16"/>
        <v>0</v>
      </c>
      <c r="C234">
        <f t="shared" si="17"/>
        <v>0</v>
      </c>
      <c r="D234">
        <f t="shared" si="18"/>
        <v>0</v>
      </c>
      <c r="E234">
        <f t="shared" si="19"/>
        <v>0.25</v>
      </c>
      <c r="F234">
        <f t="shared" si="20"/>
        <v>0.28207508411262966</v>
      </c>
      <c r="H234">
        <v>0</v>
      </c>
      <c r="I234">
        <v>0</v>
      </c>
      <c r="J234">
        <v>0</v>
      </c>
      <c r="K234">
        <v>2.5</v>
      </c>
      <c r="L234">
        <v>2.8207508411262965</v>
      </c>
    </row>
    <row r="235" spans="1:12" x14ac:dyDescent="0.25">
      <c r="A235" s="2">
        <v>37033</v>
      </c>
      <c r="B235">
        <f t="shared" si="16"/>
        <v>0</v>
      </c>
      <c r="C235">
        <f t="shared" si="17"/>
        <v>0</v>
      </c>
      <c r="D235">
        <f t="shared" si="18"/>
        <v>0</v>
      </c>
      <c r="E235">
        <f t="shared" si="19"/>
        <v>0</v>
      </c>
      <c r="F235">
        <f t="shared" si="20"/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s="2">
        <v>37034</v>
      </c>
      <c r="B236">
        <f t="shared" si="16"/>
        <v>0</v>
      </c>
      <c r="C236">
        <f t="shared" si="17"/>
        <v>0</v>
      </c>
      <c r="D236">
        <f t="shared" si="18"/>
        <v>0</v>
      </c>
      <c r="E236">
        <f t="shared" si="19"/>
        <v>0</v>
      </c>
      <c r="F236">
        <f t="shared" si="20"/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s="2">
        <v>37035</v>
      </c>
      <c r="B237">
        <f t="shared" si="16"/>
        <v>0</v>
      </c>
      <c r="C237">
        <f t="shared" si="17"/>
        <v>0</v>
      </c>
      <c r="D237">
        <f t="shared" si="18"/>
        <v>0</v>
      </c>
      <c r="E237">
        <f t="shared" si="19"/>
        <v>0.25</v>
      </c>
      <c r="F237">
        <f t="shared" si="20"/>
        <v>0.28207508411262966</v>
      </c>
      <c r="H237">
        <v>0</v>
      </c>
      <c r="I237">
        <v>0</v>
      </c>
      <c r="J237">
        <v>0</v>
      </c>
      <c r="K237">
        <v>2.5</v>
      </c>
      <c r="L237">
        <v>2.8207508411262965</v>
      </c>
    </row>
    <row r="238" spans="1:12" x14ac:dyDescent="0.25">
      <c r="A238" s="2">
        <v>37036</v>
      </c>
      <c r="B238">
        <f t="shared" si="16"/>
        <v>0</v>
      </c>
      <c r="C238">
        <f t="shared" si="17"/>
        <v>0</v>
      </c>
      <c r="D238">
        <f t="shared" si="18"/>
        <v>0.25</v>
      </c>
      <c r="E238">
        <f t="shared" si="19"/>
        <v>0</v>
      </c>
      <c r="F238">
        <f t="shared" si="20"/>
        <v>9.0459179288287464E-2</v>
      </c>
      <c r="H238">
        <v>0</v>
      </c>
      <c r="I238">
        <v>0</v>
      </c>
      <c r="J238">
        <v>2.5</v>
      </c>
      <c r="K238">
        <v>0</v>
      </c>
      <c r="L238">
        <v>0.90459179288287461</v>
      </c>
    </row>
    <row r="239" spans="1:12" x14ac:dyDescent="0.25">
      <c r="A239" s="2">
        <v>37037</v>
      </c>
      <c r="B239">
        <f t="shared" si="16"/>
        <v>0</v>
      </c>
      <c r="C239">
        <f t="shared" si="17"/>
        <v>0</v>
      </c>
      <c r="D239">
        <f t="shared" si="18"/>
        <v>0</v>
      </c>
      <c r="E239">
        <f t="shared" si="19"/>
        <v>0</v>
      </c>
      <c r="F239">
        <f t="shared" si="20"/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s="2">
        <v>37038</v>
      </c>
      <c r="B240">
        <f t="shared" si="16"/>
        <v>0.36</v>
      </c>
      <c r="C240">
        <f t="shared" si="17"/>
        <v>0.51</v>
      </c>
      <c r="D240">
        <f t="shared" si="18"/>
        <v>0</v>
      </c>
      <c r="E240">
        <f t="shared" si="19"/>
        <v>0</v>
      </c>
      <c r="F240">
        <f t="shared" si="20"/>
        <v>0</v>
      </c>
      <c r="H240">
        <v>3.6</v>
      </c>
      <c r="I240">
        <v>5.0999999999999996</v>
      </c>
      <c r="J240">
        <v>0</v>
      </c>
      <c r="K240">
        <v>0</v>
      </c>
      <c r="L240">
        <v>0</v>
      </c>
    </row>
    <row r="241" spans="1:12" x14ac:dyDescent="0.25">
      <c r="A241" s="2">
        <v>37039</v>
      </c>
      <c r="B241">
        <f t="shared" si="16"/>
        <v>0.18</v>
      </c>
      <c r="C241">
        <f t="shared" si="17"/>
        <v>0</v>
      </c>
      <c r="D241">
        <f t="shared" si="18"/>
        <v>0.25</v>
      </c>
      <c r="E241">
        <f t="shared" si="19"/>
        <v>0</v>
      </c>
      <c r="F241">
        <f t="shared" si="20"/>
        <v>0</v>
      </c>
      <c r="H241">
        <v>1.8</v>
      </c>
      <c r="I241">
        <v>0</v>
      </c>
      <c r="J241">
        <v>2.5</v>
      </c>
      <c r="K241">
        <v>0</v>
      </c>
      <c r="L241">
        <v>0</v>
      </c>
    </row>
    <row r="242" spans="1:12" x14ac:dyDescent="0.25">
      <c r="A242" s="2">
        <v>37040</v>
      </c>
      <c r="B242">
        <f t="shared" si="16"/>
        <v>0</v>
      </c>
      <c r="C242">
        <f t="shared" si="17"/>
        <v>0.25</v>
      </c>
      <c r="D242">
        <f t="shared" si="18"/>
        <v>0</v>
      </c>
      <c r="E242">
        <f t="shared" si="19"/>
        <v>0</v>
      </c>
      <c r="F242">
        <f t="shared" si="20"/>
        <v>1.581401402989855E-2</v>
      </c>
      <c r="H242">
        <v>0</v>
      </c>
      <c r="I242">
        <v>2.5</v>
      </c>
      <c r="J242">
        <v>0</v>
      </c>
      <c r="K242">
        <v>0</v>
      </c>
      <c r="L242">
        <v>0.15814014029898549</v>
      </c>
    </row>
    <row r="243" spans="1:12" x14ac:dyDescent="0.25">
      <c r="A243" s="2">
        <v>37041</v>
      </c>
      <c r="B243">
        <f t="shared" si="16"/>
        <v>0</v>
      </c>
      <c r="C243">
        <f t="shared" si="17"/>
        <v>0</v>
      </c>
      <c r="D243">
        <f t="shared" si="18"/>
        <v>0</v>
      </c>
      <c r="E243">
        <f t="shared" si="19"/>
        <v>0.51</v>
      </c>
      <c r="F243">
        <f t="shared" si="20"/>
        <v>0.57543317158976437</v>
      </c>
      <c r="H243">
        <v>0</v>
      </c>
      <c r="I243">
        <v>0</v>
      </c>
      <c r="J243">
        <v>0</v>
      </c>
      <c r="K243">
        <v>5.0999999999999996</v>
      </c>
      <c r="L243">
        <v>5.7543317158976439</v>
      </c>
    </row>
    <row r="244" spans="1:12" x14ac:dyDescent="0.25">
      <c r="A244" s="2">
        <v>37042</v>
      </c>
      <c r="B244">
        <f t="shared" si="16"/>
        <v>0</v>
      </c>
      <c r="C244">
        <f t="shared" si="17"/>
        <v>0</v>
      </c>
      <c r="D244">
        <f t="shared" si="18"/>
        <v>0</v>
      </c>
      <c r="E244">
        <f t="shared" si="19"/>
        <v>0</v>
      </c>
      <c r="F244">
        <f t="shared" si="20"/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s="2">
        <v>37043</v>
      </c>
      <c r="B245">
        <f t="shared" si="16"/>
        <v>0</v>
      </c>
      <c r="C245">
        <f t="shared" si="17"/>
        <v>0</v>
      </c>
      <c r="D245">
        <f t="shared" si="18"/>
        <v>0</v>
      </c>
      <c r="E245">
        <f t="shared" si="19"/>
        <v>0.25</v>
      </c>
      <c r="F245">
        <f t="shared" si="20"/>
        <v>0.28207508411262966</v>
      </c>
      <c r="H245">
        <v>0</v>
      </c>
      <c r="I245">
        <v>0</v>
      </c>
      <c r="J245">
        <v>0</v>
      </c>
      <c r="K245">
        <v>2.5</v>
      </c>
      <c r="L245">
        <v>2.8207508411262965</v>
      </c>
    </row>
    <row r="246" spans="1:12" x14ac:dyDescent="0.25">
      <c r="A246" s="2">
        <v>37044</v>
      </c>
      <c r="B246">
        <f t="shared" si="16"/>
        <v>0.38</v>
      </c>
      <c r="C246">
        <f t="shared" si="17"/>
        <v>0.25</v>
      </c>
      <c r="D246">
        <f t="shared" si="18"/>
        <v>0</v>
      </c>
      <c r="E246">
        <f t="shared" si="19"/>
        <v>0.51</v>
      </c>
      <c r="F246">
        <f t="shared" si="20"/>
        <v>0.38095780392482326</v>
      </c>
      <c r="H246">
        <v>3.8</v>
      </c>
      <c r="I246">
        <v>2.5</v>
      </c>
      <c r="J246">
        <v>0</v>
      </c>
      <c r="K246">
        <v>5.0999999999999996</v>
      </c>
      <c r="L246">
        <v>3.8095780392482324</v>
      </c>
    </row>
    <row r="247" spans="1:12" x14ac:dyDescent="0.25">
      <c r="A247" s="2">
        <v>37045</v>
      </c>
      <c r="B247">
        <f t="shared" si="16"/>
        <v>1.4</v>
      </c>
      <c r="C247">
        <f t="shared" si="17"/>
        <v>4.83</v>
      </c>
      <c r="D247">
        <f t="shared" si="18"/>
        <v>0.51</v>
      </c>
      <c r="E247">
        <f t="shared" si="19"/>
        <v>4.57</v>
      </c>
      <c r="F247">
        <f t="shared" si="20"/>
        <v>4.8716456607720486</v>
      </c>
      <c r="H247">
        <v>14</v>
      </c>
      <c r="I247">
        <v>48.3</v>
      </c>
      <c r="J247">
        <v>5.0999999999999996</v>
      </c>
      <c r="K247">
        <v>45.7</v>
      </c>
      <c r="L247">
        <v>48.716456607720488</v>
      </c>
    </row>
    <row r="248" spans="1:12" x14ac:dyDescent="0.25">
      <c r="A248" s="2">
        <v>37046</v>
      </c>
      <c r="B248">
        <f t="shared" si="16"/>
        <v>0</v>
      </c>
      <c r="C248">
        <f t="shared" si="17"/>
        <v>0.51</v>
      </c>
      <c r="D248">
        <f t="shared" si="18"/>
        <v>0</v>
      </c>
      <c r="E248">
        <f t="shared" si="19"/>
        <v>2.79</v>
      </c>
      <c r="F248">
        <f t="shared" si="20"/>
        <v>3.1802185273179395</v>
      </c>
      <c r="H248">
        <v>0</v>
      </c>
      <c r="I248">
        <v>5.0999999999999996</v>
      </c>
      <c r="J248">
        <v>0</v>
      </c>
      <c r="K248">
        <v>27.9</v>
      </c>
      <c r="L248">
        <v>31.802185273179397</v>
      </c>
    </row>
    <row r="249" spans="1:12" x14ac:dyDescent="0.25">
      <c r="A249" s="2">
        <v>37047</v>
      </c>
      <c r="B249">
        <f t="shared" si="16"/>
        <v>0.13</v>
      </c>
      <c r="C249">
        <f t="shared" si="17"/>
        <v>0</v>
      </c>
      <c r="D249">
        <f t="shared" si="18"/>
        <v>0</v>
      </c>
      <c r="E249">
        <f t="shared" si="19"/>
        <v>0.76</v>
      </c>
      <c r="F249">
        <f t="shared" si="20"/>
        <v>0.78556715143836997</v>
      </c>
      <c r="H249">
        <v>1.3</v>
      </c>
      <c r="I249">
        <v>0</v>
      </c>
      <c r="J249">
        <v>0</v>
      </c>
      <c r="K249">
        <v>7.6</v>
      </c>
      <c r="L249">
        <v>7.8556715143836993</v>
      </c>
    </row>
    <row r="250" spans="1:12" x14ac:dyDescent="0.25">
      <c r="A250" s="2">
        <v>37048</v>
      </c>
      <c r="B250">
        <f t="shared" si="16"/>
        <v>0.1</v>
      </c>
      <c r="C250">
        <f t="shared" si="17"/>
        <v>0</v>
      </c>
      <c r="D250">
        <f t="shared" si="18"/>
        <v>0</v>
      </c>
      <c r="E250">
        <f t="shared" si="19"/>
        <v>0.51</v>
      </c>
      <c r="F250">
        <f t="shared" si="20"/>
        <v>0.52009386061743823</v>
      </c>
      <c r="H250">
        <v>1</v>
      </c>
      <c r="I250">
        <v>0</v>
      </c>
      <c r="J250">
        <v>0</v>
      </c>
      <c r="K250">
        <v>5.0999999999999996</v>
      </c>
      <c r="L250">
        <v>5.2009386061743825</v>
      </c>
    </row>
    <row r="251" spans="1:12" x14ac:dyDescent="0.25">
      <c r="A251" s="2">
        <v>37049</v>
      </c>
      <c r="B251">
        <f t="shared" si="16"/>
        <v>0</v>
      </c>
      <c r="C251">
        <f t="shared" si="17"/>
        <v>0</v>
      </c>
      <c r="D251">
        <f t="shared" si="18"/>
        <v>0</v>
      </c>
      <c r="E251">
        <f t="shared" si="19"/>
        <v>0.51</v>
      </c>
      <c r="F251">
        <f t="shared" si="20"/>
        <v>0.57543317158976437</v>
      </c>
      <c r="H251">
        <v>0</v>
      </c>
      <c r="I251">
        <v>0</v>
      </c>
      <c r="J251">
        <v>0</v>
      </c>
      <c r="K251">
        <v>5.0999999999999996</v>
      </c>
      <c r="L251">
        <v>5.7543317158976439</v>
      </c>
    </row>
    <row r="252" spans="1:12" x14ac:dyDescent="0.25">
      <c r="A252" s="2">
        <v>37050</v>
      </c>
      <c r="B252">
        <f t="shared" si="16"/>
        <v>0.03</v>
      </c>
      <c r="C252">
        <f t="shared" si="17"/>
        <v>0</v>
      </c>
      <c r="D252">
        <f t="shared" si="18"/>
        <v>0</v>
      </c>
      <c r="E252">
        <f t="shared" si="19"/>
        <v>0.51</v>
      </c>
      <c r="F252">
        <f t="shared" si="20"/>
        <v>0.55883137829806651</v>
      </c>
      <c r="H252">
        <v>0.3</v>
      </c>
      <c r="I252">
        <v>0</v>
      </c>
      <c r="J252">
        <v>0</v>
      </c>
      <c r="K252">
        <v>5.0999999999999996</v>
      </c>
      <c r="L252">
        <v>5.5883137829806655</v>
      </c>
    </row>
    <row r="253" spans="1:12" x14ac:dyDescent="0.25">
      <c r="A253" s="2">
        <v>37051</v>
      </c>
      <c r="B253">
        <f t="shared" si="16"/>
        <v>0</v>
      </c>
      <c r="C253">
        <f t="shared" si="17"/>
        <v>0.25</v>
      </c>
      <c r="D253">
        <f t="shared" si="18"/>
        <v>0</v>
      </c>
      <c r="E253">
        <f t="shared" si="19"/>
        <v>0.25</v>
      </c>
      <c r="F253">
        <f t="shared" si="20"/>
        <v>0.29788909814252817</v>
      </c>
      <c r="H253">
        <v>0</v>
      </c>
      <c r="I253">
        <v>2.5</v>
      </c>
      <c r="J253">
        <v>0</v>
      </c>
      <c r="K253">
        <v>2.5</v>
      </c>
      <c r="L253">
        <v>2.9788909814252817</v>
      </c>
    </row>
    <row r="254" spans="1:12" x14ac:dyDescent="0.25">
      <c r="A254" s="2">
        <v>37052</v>
      </c>
      <c r="B254">
        <f t="shared" si="16"/>
        <v>0</v>
      </c>
      <c r="C254">
        <f t="shared" si="17"/>
        <v>0</v>
      </c>
      <c r="D254">
        <f t="shared" si="18"/>
        <v>0</v>
      </c>
      <c r="E254">
        <f t="shared" si="19"/>
        <v>0</v>
      </c>
      <c r="F254">
        <f t="shared" si="20"/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s="2">
        <v>37053</v>
      </c>
      <c r="B255">
        <f t="shared" si="16"/>
        <v>0.89</v>
      </c>
      <c r="C255">
        <f t="shared" si="17"/>
        <v>0</v>
      </c>
      <c r="D255">
        <f t="shared" si="18"/>
        <v>0.25</v>
      </c>
      <c r="E255">
        <f t="shared" si="19"/>
        <v>0</v>
      </c>
      <c r="F255">
        <f t="shared" si="20"/>
        <v>0</v>
      </c>
      <c r="H255">
        <v>8.9</v>
      </c>
      <c r="I255">
        <v>0</v>
      </c>
      <c r="J255">
        <v>2.5</v>
      </c>
      <c r="K255">
        <v>0</v>
      </c>
      <c r="L255">
        <v>0</v>
      </c>
    </row>
    <row r="256" spans="1:12" x14ac:dyDescent="0.25">
      <c r="A256" s="2">
        <v>37054</v>
      </c>
      <c r="B256">
        <f t="shared" si="16"/>
        <v>2.0300000000000002</v>
      </c>
      <c r="C256">
        <f t="shared" si="17"/>
        <v>5.08</v>
      </c>
      <c r="D256">
        <f t="shared" si="18"/>
        <v>0.76</v>
      </c>
      <c r="E256">
        <f t="shared" si="19"/>
        <v>1.78</v>
      </c>
      <c r="F256">
        <f t="shared" si="20"/>
        <v>1.4813232562676322</v>
      </c>
      <c r="H256">
        <v>20.3</v>
      </c>
      <c r="I256">
        <v>50.8</v>
      </c>
      <c r="J256">
        <v>7.6</v>
      </c>
      <c r="K256">
        <v>17.8</v>
      </c>
      <c r="L256">
        <v>14.813232562676323</v>
      </c>
    </row>
    <row r="257" spans="1:12" x14ac:dyDescent="0.25">
      <c r="A257" s="2">
        <v>37055</v>
      </c>
      <c r="B257">
        <f t="shared" si="16"/>
        <v>3.02</v>
      </c>
      <c r="C257">
        <f t="shared" si="17"/>
        <v>0.76</v>
      </c>
      <c r="D257">
        <f t="shared" si="18"/>
        <v>1.02</v>
      </c>
      <c r="E257">
        <f t="shared" si="19"/>
        <v>1.02</v>
      </c>
      <c r="F257">
        <f t="shared" si="20"/>
        <v>0</v>
      </c>
      <c r="H257">
        <v>30.2</v>
      </c>
      <c r="I257">
        <v>7.6</v>
      </c>
      <c r="J257">
        <v>10.199999999999999</v>
      </c>
      <c r="K257">
        <v>10.199999999999999</v>
      </c>
      <c r="L257">
        <v>0</v>
      </c>
    </row>
    <row r="258" spans="1:12" x14ac:dyDescent="0.25">
      <c r="A258" s="2">
        <v>37056</v>
      </c>
      <c r="B258">
        <f t="shared" si="16"/>
        <v>0.89</v>
      </c>
      <c r="C258">
        <f t="shared" si="17"/>
        <v>0</v>
      </c>
      <c r="D258">
        <f t="shared" si="18"/>
        <v>0</v>
      </c>
      <c r="E258">
        <f t="shared" si="19"/>
        <v>1.02</v>
      </c>
      <c r="F258">
        <f t="shared" si="20"/>
        <v>0.65834647552582515</v>
      </c>
      <c r="H258">
        <v>8.9</v>
      </c>
      <c r="I258">
        <v>0</v>
      </c>
      <c r="J258">
        <v>0</v>
      </c>
      <c r="K258">
        <v>10.199999999999999</v>
      </c>
      <c r="L258">
        <v>6.5834647552582517</v>
      </c>
    </row>
    <row r="259" spans="1:12" x14ac:dyDescent="0.25">
      <c r="A259" s="2">
        <v>37057</v>
      </c>
      <c r="B259">
        <f t="shared" ref="B259:B322" si="21">H259/10</f>
        <v>0</v>
      </c>
      <c r="C259">
        <f t="shared" ref="C259:C322" si="22">I259/10</f>
        <v>0</v>
      </c>
      <c r="D259">
        <f t="shared" ref="D259:D322" si="23">J259/10</f>
        <v>0</v>
      </c>
      <c r="E259">
        <f t="shared" ref="E259:E322" si="24">K259/10</f>
        <v>0</v>
      </c>
      <c r="F259">
        <f t="shared" ref="F259:F322" si="25">L259/10</f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s="2">
        <v>37058</v>
      </c>
      <c r="B260">
        <f t="shared" si="21"/>
        <v>0</v>
      </c>
      <c r="C260">
        <f t="shared" si="22"/>
        <v>0</v>
      </c>
      <c r="D260">
        <f t="shared" si="23"/>
        <v>0</v>
      </c>
      <c r="E260">
        <f t="shared" si="24"/>
        <v>0</v>
      </c>
      <c r="F260">
        <f t="shared" si="25"/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s="2">
        <v>37059</v>
      </c>
      <c r="B261">
        <f t="shared" si="21"/>
        <v>0.48</v>
      </c>
      <c r="C261">
        <f t="shared" si="22"/>
        <v>0</v>
      </c>
      <c r="D261">
        <f t="shared" si="23"/>
        <v>0</v>
      </c>
      <c r="E261">
        <f t="shared" si="24"/>
        <v>0.25</v>
      </c>
      <c r="F261">
        <f t="shared" si="25"/>
        <v>1.6446391445463605E-2</v>
      </c>
      <c r="H261">
        <v>4.8</v>
      </c>
      <c r="I261">
        <v>0</v>
      </c>
      <c r="J261">
        <v>0</v>
      </c>
      <c r="K261">
        <v>2.5</v>
      </c>
      <c r="L261">
        <v>0.16446391445463604</v>
      </c>
    </row>
    <row r="262" spans="1:12" x14ac:dyDescent="0.25">
      <c r="A262" s="2">
        <v>37060</v>
      </c>
      <c r="B262">
        <f t="shared" si="21"/>
        <v>0.36</v>
      </c>
      <c r="C262">
        <f t="shared" si="22"/>
        <v>0</v>
      </c>
      <c r="D262">
        <f t="shared" si="23"/>
        <v>0</v>
      </c>
      <c r="E262">
        <f t="shared" si="24"/>
        <v>0</v>
      </c>
      <c r="F262">
        <f t="shared" si="25"/>
        <v>0</v>
      </c>
      <c r="H262">
        <v>3.6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s="2">
        <v>37061</v>
      </c>
      <c r="B263">
        <f t="shared" si="21"/>
        <v>0</v>
      </c>
      <c r="C263">
        <f t="shared" si="22"/>
        <v>0</v>
      </c>
      <c r="D263">
        <f t="shared" si="23"/>
        <v>0</v>
      </c>
      <c r="E263">
        <f t="shared" si="24"/>
        <v>0</v>
      </c>
      <c r="F263">
        <f t="shared" si="25"/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s="2">
        <v>37062</v>
      </c>
      <c r="B264">
        <f t="shared" si="21"/>
        <v>0</v>
      </c>
      <c r="C264">
        <f t="shared" si="22"/>
        <v>0</v>
      </c>
      <c r="D264">
        <f t="shared" si="23"/>
        <v>0</v>
      </c>
      <c r="E264">
        <f t="shared" si="24"/>
        <v>0</v>
      </c>
      <c r="F264">
        <f t="shared" si="25"/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s="2">
        <v>37063</v>
      </c>
      <c r="B265">
        <f t="shared" si="21"/>
        <v>0</v>
      </c>
      <c r="C265">
        <f t="shared" si="22"/>
        <v>0</v>
      </c>
      <c r="D265">
        <f t="shared" si="23"/>
        <v>0</v>
      </c>
      <c r="E265">
        <f t="shared" si="24"/>
        <v>0</v>
      </c>
      <c r="F265">
        <f t="shared" si="25"/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s="2">
        <v>37064</v>
      </c>
      <c r="B266">
        <f t="shared" si="21"/>
        <v>0</v>
      </c>
      <c r="C266">
        <f t="shared" si="22"/>
        <v>0</v>
      </c>
      <c r="D266">
        <f t="shared" si="23"/>
        <v>0</v>
      </c>
      <c r="E266">
        <f t="shared" si="24"/>
        <v>0</v>
      </c>
      <c r="F266">
        <f t="shared" si="25"/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s="2">
        <v>37065</v>
      </c>
      <c r="B267">
        <f t="shared" si="21"/>
        <v>0.03</v>
      </c>
      <c r="C267">
        <f t="shared" si="22"/>
        <v>0.25</v>
      </c>
      <c r="D267">
        <f t="shared" si="23"/>
        <v>0</v>
      </c>
      <c r="E267">
        <f t="shared" si="24"/>
        <v>0.25</v>
      </c>
      <c r="F267">
        <f t="shared" si="25"/>
        <v>0.28128730485083031</v>
      </c>
      <c r="H267">
        <v>0.3</v>
      </c>
      <c r="I267">
        <v>2.5</v>
      </c>
      <c r="J267">
        <v>0</v>
      </c>
      <c r="K267">
        <v>2.5</v>
      </c>
      <c r="L267">
        <v>2.8128730485083029</v>
      </c>
    </row>
    <row r="268" spans="1:12" x14ac:dyDescent="0.25">
      <c r="A268" s="2">
        <v>37066</v>
      </c>
      <c r="B268">
        <f t="shared" si="21"/>
        <v>0</v>
      </c>
      <c r="C268">
        <f t="shared" si="22"/>
        <v>0</v>
      </c>
      <c r="D268">
        <f t="shared" si="23"/>
        <v>0</v>
      </c>
      <c r="E268">
        <f t="shared" si="24"/>
        <v>0.25</v>
      </c>
      <c r="F268">
        <f t="shared" si="25"/>
        <v>0.28207508411262966</v>
      </c>
      <c r="H268">
        <v>0</v>
      </c>
      <c r="I268">
        <v>0</v>
      </c>
      <c r="J268">
        <v>0</v>
      </c>
      <c r="K268">
        <v>2.5</v>
      </c>
      <c r="L268">
        <v>2.8207508411262965</v>
      </c>
    </row>
    <row r="269" spans="1:12" x14ac:dyDescent="0.25">
      <c r="A269" s="2">
        <v>37067</v>
      </c>
      <c r="B269">
        <f t="shared" si="21"/>
        <v>0</v>
      </c>
      <c r="C269">
        <f t="shared" si="22"/>
        <v>0.25</v>
      </c>
      <c r="D269">
        <f t="shared" si="23"/>
        <v>0</v>
      </c>
      <c r="E269">
        <f t="shared" si="24"/>
        <v>0</v>
      </c>
      <c r="F269">
        <f t="shared" si="25"/>
        <v>1.581401402989855E-2</v>
      </c>
      <c r="H269">
        <v>0</v>
      </c>
      <c r="I269">
        <v>2.5</v>
      </c>
      <c r="J269">
        <v>0</v>
      </c>
      <c r="K269">
        <v>0</v>
      </c>
      <c r="L269">
        <v>0.15814014029898549</v>
      </c>
    </row>
    <row r="270" spans="1:12" x14ac:dyDescent="0.25">
      <c r="A270" s="2">
        <v>37068</v>
      </c>
      <c r="B270">
        <f t="shared" si="21"/>
        <v>0.03</v>
      </c>
      <c r="C270">
        <f t="shared" si="22"/>
        <v>0</v>
      </c>
      <c r="D270">
        <f t="shared" si="23"/>
        <v>0</v>
      </c>
      <c r="E270">
        <f t="shared" si="24"/>
        <v>0</v>
      </c>
      <c r="F270">
        <f t="shared" si="25"/>
        <v>0</v>
      </c>
      <c r="H270">
        <v>0.3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s="2">
        <v>37069</v>
      </c>
      <c r="B271">
        <f t="shared" si="21"/>
        <v>0</v>
      </c>
      <c r="C271">
        <f t="shared" si="22"/>
        <v>0</v>
      </c>
      <c r="D271">
        <f t="shared" si="23"/>
        <v>0</v>
      </c>
      <c r="E271">
        <f t="shared" si="24"/>
        <v>0</v>
      </c>
      <c r="F271">
        <f t="shared" si="25"/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s="2">
        <v>37070</v>
      </c>
      <c r="B272">
        <f t="shared" si="21"/>
        <v>0</v>
      </c>
      <c r="C272">
        <f t="shared" si="22"/>
        <v>0</v>
      </c>
      <c r="D272">
        <f t="shared" si="23"/>
        <v>0</v>
      </c>
      <c r="E272">
        <f t="shared" si="24"/>
        <v>0.51</v>
      </c>
      <c r="F272">
        <f t="shared" si="25"/>
        <v>0.57543317158976437</v>
      </c>
      <c r="H272">
        <v>0</v>
      </c>
      <c r="I272">
        <v>0</v>
      </c>
      <c r="J272">
        <v>0</v>
      </c>
      <c r="K272">
        <v>5.0999999999999996</v>
      </c>
      <c r="L272">
        <v>5.7543317158976439</v>
      </c>
    </row>
    <row r="273" spans="1:12" x14ac:dyDescent="0.25">
      <c r="A273" s="2">
        <v>37071</v>
      </c>
      <c r="B273">
        <f t="shared" si="21"/>
        <v>0</v>
      </c>
      <c r="C273">
        <f t="shared" si="22"/>
        <v>0</v>
      </c>
      <c r="D273">
        <f t="shared" si="23"/>
        <v>0</v>
      </c>
      <c r="E273">
        <f t="shared" si="24"/>
        <v>0</v>
      </c>
      <c r="F273">
        <f t="shared" si="25"/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s="2">
        <v>37072</v>
      </c>
      <c r="B274">
        <f t="shared" si="21"/>
        <v>0</v>
      </c>
      <c r="C274">
        <f t="shared" si="22"/>
        <v>0</v>
      </c>
      <c r="D274">
        <f t="shared" si="23"/>
        <v>0</v>
      </c>
      <c r="E274">
        <f t="shared" si="24"/>
        <v>0</v>
      </c>
      <c r="F274">
        <f t="shared" si="25"/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s="2">
        <v>37073</v>
      </c>
      <c r="B275">
        <f t="shared" si="21"/>
        <v>0</v>
      </c>
      <c r="C275">
        <f t="shared" si="22"/>
        <v>0</v>
      </c>
      <c r="D275">
        <f t="shared" si="23"/>
        <v>0</v>
      </c>
      <c r="E275">
        <f t="shared" si="24"/>
        <v>0</v>
      </c>
      <c r="F275">
        <f t="shared" si="25"/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s="2">
        <v>37074</v>
      </c>
      <c r="B276">
        <f t="shared" si="21"/>
        <v>0</v>
      </c>
      <c r="C276">
        <f t="shared" si="22"/>
        <v>0</v>
      </c>
      <c r="D276">
        <f t="shared" si="23"/>
        <v>0</v>
      </c>
      <c r="E276">
        <f t="shared" si="24"/>
        <v>0</v>
      </c>
      <c r="F276">
        <f t="shared" si="25"/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s="2">
        <v>37075</v>
      </c>
      <c r="B277">
        <f t="shared" si="21"/>
        <v>0</v>
      </c>
      <c r="C277">
        <f t="shared" si="22"/>
        <v>0</v>
      </c>
      <c r="D277">
        <f t="shared" si="23"/>
        <v>0</v>
      </c>
      <c r="E277">
        <f t="shared" si="24"/>
        <v>0</v>
      </c>
      <c r="F277">
        <f t="shared" si="25"/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2">
        <v>37076</v>
      </c>
      <c r="B278">
        <f t="shared" si="21"/>
        <v>0</v>
      </c>
      <c r="C278">
        <f t="shared" si="22"/>
        <v>0</v>
      </c>
      <c r="D278">
        <f t="shared" si="23"/>
        <v>0</v>
      </c>
      <c r="E278">
        <f t="shared" si="24"/>
        <v>0</v>
      </c>
      <c r="F278">
        <f t="shared" si="25"/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s="2">
        <v>37077</v>
      </c>
      <c r="B279">
        <f t="shared" si="21"/>
        <v>0.61</v>
      </c>
      <c r="C279">
        <f t="shared" si="22"/>
        <v>0.25</v>
      </c>
      <c r="D279">
        <f t="shared" si="23"/>
        <v>0</v>
      </c>
      <c r="E279">
        <f t="shared" si="24"/>
        <v>0</v>
      </c>
      <c r="F279">
        <f t="shared" si="25"/>
        <v>0</v>
      </c>
      <c r="H279">
        <v>6.1</v>
      </c>
      <c r="I279">
        <v>2.5</v>
      </c>
      <c r="J279">
        <v>0</v>
      </c>
      <c r="K279">
        <v>0</v>
      </c>
      <c r="L279">
        <v>0</v>
      </c>
    </row>
    <row r="280" spans="1:12" x14ac:dyDescent="0.25">
      <c r="A280" s="2">
        <v>37078</v>
      </c>
      <c r="B280">
        <f t="shared" si="21"/>
        <v>0</v>
      </c>
      <c r="C280">
        <f t="shared" si="22"/>
        <v>0</v>
      </c>
      <c r="D280">
        <f t="shared" si="23"/>
        <v>0</v>
      </c>
      <c r="E280">
        <f t="shared" si="24"/>
        <v>0</v>
      </c>
      <c r="F280">
        <f t="shared" si="25"/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s="2">
        <v>37079</v>
      </c>
      <c r="B281">
        <f t="shared" si="21"/>
        <v>0</v>
      </c>
      <c r="C281">
        <f t="shared" si="22"/>
        <v>0</v>
      </c>
      <c r="D281">
        <f t="shared" si="23"/>
        <v>0.51</v>
      </c>
      <c r="E281">
        <f t="shared" si="24"/>
        <v>0</v>
      </c>
      <c r="F281">
        <f t="shared" si="25"/>
        <v>0.18453672574810637</v>
      </c>
      <c r="H281">
        <v>0</v>
      </c>
      <c r="I281">
        <v>0</v>
      </c>
      <c r="J281">
        <v>5.0999999999999996</v>
      </c>
      <c r="K281">
        <v>0</v>
      </c>
      <c r="L281">
        <v>1.8453672574810638</v>
      </c>
    </row>
    <row r="282" spans="1:12" x14ac:dyDescent="0.25">
      <c r="A282" s="2">
        <v>37080</v>
      </c>
      <c r="B282">
        <f t="shared" si="21"/>
        <v>0</v>
      </c>
      <c r="C282">
        <f t="shared" si="22"/>
        <v>0</v>
      </c>
      <c r="D282">
        <f t="shared" si="23"/>
        <v>1.02</v>
      </c>
      <c r="E282">
        <f t="shared" si="24"/>
        <v>0</v>
      </c>
      <c r="F282">
        <f t="shared" si="25"/>
        <v>0.36907345149621273</v>
      </c>
      <c r="H282">
        <v>0</v>
      </c>
      <c r="I282">
        <v>0</v>
      </c>
      <c r="J282">
        <v>10.199999999999999</v>
      </c>
      <c r="K282">
        <v>0</v>
      </c>
      <c r="L282">
        <v>3.6907345149621276</v>
      </c>
    </row>
    <row r="283" spans="1:12" x14ac:dyDescent="0.25">
      <c r="A283" s="2">
        <v>37081</v>
      </c>
      <c r="B283">
        <f t="shared" si="21"/>
        <v>0.3</v>
      </c>
      <c r="C283">
        <f t="shared" si="22"/>
        <v>0</v>
      </c>
      <c r="D283">
        <f t="shared" si="23"/>
        <v>0.51</v>
      </c>
      <c r="E283">
        <f t="shared" si="24"/>
        <v>0</v>
      </c>
      <c r="F283">
        <f t="shared" si="25"/>
        <v>1.8518792831127583E-2</v>
      </c>
      <c r="H283">
        <v>3</v>
      </c>
      <c r="I283">
        <v>0</v>
      </c>
      <c r="J283">
        <v>5.0999999999999996</v>
      </c>
      <c r="K283">
        <v>0</v>
      </c>
      <c r="L283">
        <v>0.18518792831127584</v>
      </c>
    </row>
    <row r="284" spans="1:12" x14ac:dyDescent="0.25">
      <c r="A284" s="2">
        <v>37082</v>
      </c>
      <c r="B284">
        <f t="shared" si="21"/>
        <v>0</v>
      </c>
      <c r="C284">
        <f t="shared" si="22"/>
        <v>0</v>
      </c>
      <c r="D284">
        <f t="shared" si="23"/>
        <v>0.25</v>
      </c>
      <c r="E284">
        <f t="shared" si="24"/>
        <v>0.25</v>
      </c>
      <c r="F284">
        <f t="shared" si="25"/>
        <v>0.37253426340091716</v>
      </c>
      <c r="H284">
        <v>0</v>
      </c>
      <c r="I284">
        <v>0</v>
      </c>
      <c r="J284">
        <v>2.5</v>
      </c>
      <c r="K284">
        <v>2.5</v>
      </c>
      <c r="L284">
        <v>3.7253426340091718</v>
      </c>
    </row>
    <row r="285" spans="1:12" x14ac:dyDescent="0.25">
      <c r="A285" s="2">
        <v>37083</v>
      </c>
      <c r="B285">
        <f t="shared" si="21"/>
        <v>0.13</v>
      </c>
      <c r="C285">
        <f t="shared" si="22"/>
        <v>0</v>
      </c>
      <c r="D285">
        <f t="shared" si="23"/>
        <v>0.25</v>
      </c>
      <c r="E285">
        <f t="shared" si="24"/>
        <v>0.76</v>
      </c>
      <c r="F285">
        <f t="shared" si="25"/>
        <v>0.87602633072665748</v>
      </c>
      <c r="H285">
        <v>1.3</v>
      </c>
      <c r="I285">
        <v>0</v>
      </c>
      <c r="J285">
        <v>2.5</v>
      </c>
      <c r="K285">
        <v>7.6</v>
      </c>
      <c r="L285">
        <v>8.760263307266575</v>
      </c>
    </row>
    <row r="286" spans="1:12" x14ac:dyDescent="0.25">
      <c r="A286" s="2">
        <v>37084</v>
      </c>
      <c r="B286">
        <f t="shared" si="21"/>
        <v>0.15</v>
      </c>
      <c r="C286">
        <f t="shared" si="22"/>
        <v>0.51</v>
      </c>
      <c r="D286">
        <f t="shared" si="23"/>
        <v>0</v>
      </c>
      <c r="E286">
        <f t="shared" si="24"/>
        <v>0</v>
      </c>
      <c r="F286">
        <f t="shared" si="25"/>
        <v>0</v>
      </c>
      <c r="H286">
        <v>1.5</v>
      </c>
      <c r="I286">
        <v>5.0999999999999996</v>
      </c>
      <c r="J286">
        <v>0</v>
      </c>
      <c r="K286">
        <v>0</v>
      </c>
      <c r="L286">
        <v>0</v>
      </c>
    </row>
    <row r="287" spans="1:12" x14ac:dyDescent="0.25">
      <c r="A287" s="2">
        <v>37085</v>
      </c>
      <c r="B287">
        <f t="shared" si="21"/>
        <v>0.2</v>
      </c>
      <c r="C287">
        <f t="shared" si="22"/>
        <v>0</v>
      </c>
      <c r="D287">
        <f t="shared" si="23"/>
        <v>0</v>
      </c>
      <c r="E287">
        <f t="shared" si="24"/>
        <v>0</v>
      </c>
      <c r="F287">
        <f t="shared" si="25"/>
        <v>0</v>
      </c>
      <c r="H287">
        <v>2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s="2">
        <v>37086</v>
      </c>
      <c r="B288">
        <f t="shared" si="21"/>
        <v>0</v>
      </c>
      <c r="C288">
        <f t="shared" si="22"/>
        <v>0</v>
      </c>
      <c r="D288">
        <f t="shared" si="23"/>
        <v>0</v>
      </c>
      <c r="E288">
        <f t="shared" si="24"/>
        <v>0</v>
      </c>
      <c r="F288">
        <f t="shared" si="25"/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s="2">
        <v>37087</v>
      </c>
      <c r="B289">
        <f t="shared" si="21"/>
        <v>0.36</v>
      </c>
      <c r="C289">
        <f t="shared" si="22"/>
        <v>0</v>
      </c>
      <c r="D289">
        <f t="shared" si="23"/>
        <v>0.25</v>
      </c>
      <c r="E289">
        <f t="shared" si="24"/>
        <v>0.51</v>
      </c>
      <c r="F289">
        <f t="shared" si="25"/>
        <v>0.46667083137767734</v>
      </c>
      <c r="H289">
        <v>3.6</v>
      </c>
      <c r="I289">
        <v>0</v>
      </c>
      <c r="J289">
        <v>2.5</v>
      </c>
      <c r="K289">
        <v>5.0999999999999996</v>
      </c>
      <c r="L289">
        <v>4.6667083137767733</v>
      </c>
    </row>
    <row r="290" spans="1:12" x14ac:dyDescent="0.25">
      <c r="A290" s="2">
        <v>37088</v>
      </c>
      <c r="B290">
        <f t="shared" si="21"/>
        <v>0.18</v>
      </c>
      <c r="C290">
        <f t="shared" si="22"/>
        <v>0</v>
      </c>
      <c r="D290">
        <f t="shared" si="23"/>
        <v>0.25</v>
      </c>
      <c r="E290">
        <f t="shared" si="24"/>
        <v>0.25</v>
      </c>
      <c r="F290">
        <f t="shared" si="25"/>
        <v>0.27292350365072987</v>
      </c>
      <c r="H290">
        <v>1.8</v>
      </c>
      <c r="I290">
        <v>0</v>
      </c>
      <c r="J290">
        <v>2.5</v>
      </c>
      <c r="K290">
        <v>2.5</v>
      </c>
      <c r="L290">
        <v>2.7292350365072986</v>
      </c>
    </row>
    <row r="291" spans="1:12" x14ac:dyDescent="0.25">
      <c r="A291" s="2">
        <v>37089</v>
      </c>
      <c r="B291">
        <f t="shared" si="21"/>
        <v>0.69000000000000006</v>
      </c>
      <c r="C291">
        <f t="shared" si="22"/>
        <v>0</v>
      </c>
      <c r="D291">
        <f t="shared" si="23"/>
        <v>0</v>
      </c>
      <c r="E291">
        <f t="shared" si="24"/>
        <v>0</v>
      </c>
      <c r="F291">
        <f t="shared" si="25"/>
        <v>0</v>
      </c>
      <c r="H291">
        <v>6.9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s="2">
        <v>37090</v>
      </c>
      <c r="B292">
        <f t="shared" si="21"/>
        <v>0.41</v>
      </c>
      <c r="C292">
        <f t="shared" si="22"/>
        <v>0</v>
      </c>
      <c r="D292">
        <f t="shared" si="23"/>
        <v>0</v>
      </c>
      <c r="E292">
        <f t="shared" si="24"/>
        <v>0</v>
      </c>
      <c r="F292">
        <f t="shared" si="25"/>
        <v>0</v>
      </c>
      <c r="H292">
        <v>4.0999999999999996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s="2">
        <v>37091</v>
      </c>
      <c r="B293">
        <f t="shared" si="21"/>
        <v>0</v>
      </c>
      <c r="C293">
        <f t="shared" si="22"/>
        <v>0</v>
      </c>
      <c r="D293">
        <f t="shared" si="23"/>
        <v>0</v>
      </c>
      <c r="E293">
        <f t="shared" si="24"/>
        <v>0</v>
      </c>
      <c r="F293">
        <f t="shared" si="25"/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s="2">
        <v>37092</v>
      </c>
      <c r="B294">
        <f t="shared" si="21"/>
        <v>0</v>
      </c>
      <c r="C294">
        <f t="shared" si="22"/>
        <v>0</v>
      </c>
      <c r="D294">
        <f t="shared" si="23"/>
        <v>0</v>
      </c>
      <c r="E294">
        <f t="shared" si="24"/>
        <v>0</v>
      </c>
      <c r="F294">
        <f t="shared" si="25"/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s="2">
        <v>37093</v>
      </c>
      <c r="B295">
        <f t="shared" si="21"/>
        <v>0.18</v>
      </c>
      <c r="C295">
        <f t="shared" si="22"/>
        <v>0</v>
      </c>
      <c r="D295">
        <f t="shared" si="23"/>
        <v>0</v>
      </c>
      <c r="E295">
        <f t="shared" si="24"/>
        <v>0</v>
      </c>
      <c r="F295">
        <f t="shared" si="25"/>
        <v>0</v>
      </c>
      <c r="H295">
        <v>1.8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s="2">
        <v>37094</v>
      </c>
      <c r="B296">
        <f t="shared" si="21"/>
        <v>0.1</v>
      </c>
      <c r="C296">
        <f t="shared" si="22"/>
        <v>0</v>
      </c>
      <c r="D296">
        <f t="shared" si="23"/>
        <v>0</v>
      </c>
      <c r="E296">
        <f t="shared" si="24"/>
        <v>0</v>
      </c>
      <c r="F296">
        <f t="shared" si="25"/>
        <v>0</v>
      </c>
      <c r="H296">
        <v>1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s="2">
        <v>37095</v>
      </c>
      <c r="B297">
        <f t="shared" si="21"/>
        <v>0</v>
      </c>
      <c r="C297">
        <f t="shared" si="22"/>
        <v>0</v>
      </c>
      <c r="D297">
        <f t="shared" si="23"/>
        <v>0</v>
      </c>
      <c r="E297">
        <f t="shared" si="24"/>
        <v>0.25</v>
      </c>
      <c r="F297">
        <f t="shared" si="25"/>
        <v>0.28207508411262966</v>
      </c>
      <c r="H297">
        <v>0</v>
      </c>
      <c r="I297">
        <v>0</v>
      </c>
      <c r="J297">
        <v>0</v>
      </c>
      <c r="K297">
        <v>2.5</v>
      </c>
      <c r="L297">
        <v>2.8207508411262965</v>
      </c>
    </row>
    <row r="298" spans="1:12" x14ac:dyDescent="0.25">
      <c r="A298" s="2">
        <v>37096</v>
      </c>
      <c r="B298">
        <f t="shared" si="21"/>
        <v>0</v>
      </c>
      <c r="C298">
        <f t="shared" si="22"/>
        <v>0</v>
      </c>
      <c r="D298">
        <f t="shared" si="23"/>
        <v>0</v>
      </c>
      <c r="E298">
        <f t="shared" si="24"/>
        <v>0</v>
      </c>
      <c r="F298">
        <f t="shared" si="25"/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s="2">
        <v>37097</v>
      </c>
      <c r="B299">
        <f t="shared" si="21"/>
        <v>0</v>
      </c>
      <c r="C299">
        <f t="shared" si="22"/>
        <v>0</v>
      </c>
      <c r="D299">
        <f t="shared" si="23"/>
        <v>0</v>
      </c>
      <c r="E299">
        <f t="shared" si="24"/>
        <v>0</v>
      </c>
      <c r="F299">
        <f t="shared" si="25"/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s="2">
        <v>37098</v>
      </c>
      <c r="B300">
        <f t="shared" si="21"/>
        <v>0</v>
      </c>
      <c r="C300">
        <f t="shared" si="22"/>
        <v>0</v>
      </c>
      <c r="D300">
        <f t="shared" si="23"/>
        <v>0</v>
      </c>
      <c r="E300">
        <f t="shared" si="24"/>
        <v>0</v>
      </c>
      <c r="F300">
        <f t="shared" si="25"/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s="2">
        <v>37099</v>
      </c>
      <c r="B301">
        <f t="shared" si="21"/>
        <v>0</v>
      </c>
      <c r="C301">
        <f t="shared" si="22"/>
        <v>0</v>
      </c>
      <c r="D301">
        <f t="shared" si="23"/>
        <v>0</v>
      </c>
      <c r="E301">
        <f t="shared" si="24"/>
        <v>0</v>
      </c>
      <c r="F301">
        <f t="shared" si="25"/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s="2">
        <v>37100</v>
      </c>
      <c r="B302">
        <f t="shared" si="21"/>
        <v>0</v>
      </c>
      <c r="C302">
        <f t="shared" si="22"/>
        <v>0</v>
      </c>
      <c r="D302">
        <f t="shared" si="23"/>
        <v>0</v>
      </c>
      <c r="E302">
        <f t="shared" si="24"/>
        <v>0</v>
      </c>
      <c r="F302">
        <f t="shared" si="25"/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s="2">
        <v>37101</v>
      </c>
      <c r="B303">
        <f t="shared" si="21"/>
        <v>0</v>
      </c>
      <c r="C303">
        <f t="shared" si="22"/>
        <v>0</v>
      </c>
      <c r="D303">
        <f t="shared" si="23"/>
        <v>0</v>
      </c>
      <c r="E303">
        <f t="shared" si="24"/>
        <v>0</v>
      </c>
      <c r="F303">
        <f t="shared" si="25"/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s="2">
        <v>37102</v>
      </c>
      <c r="B304">
        <f t="shared" si="21"/>
        <v>0</v>
      </c>
      <c r="C304">
        <f t="shared" si="22"/>
        <v>0.25</v>
      </c>
      <c r="D304">
        <f t="shared" si="23"/>
        <v>0</v>
      </c>
      <c r="E304">
        <f t="shared" si="24"/>
        <v>0</v>
      </c>
      <c r="F304">
        <f t="shared" si="25"/>
        <v>1.581401402989855E-2</v>
      </c>
      <c r="H304">
        <v>0</v>
      </c>
      <c r="I304">
        <v>2.5</v>
      </c>
      <c r="J304">
        <v>0</v>
      </c>
      <c r="K304">
        <v>0</v>
      </c>
      <c r="L304">
        <v>0.15814014029898549</v>
      </c>
    </row>
    <row r="305" spans="1:12" x14ac:dyDescent="0.25">
      <c r="A305" s="2">
        <v>37103</v>
      </c>
      <c r="B305">
        <f t="shared" si="21"/>
        <v>0.1</v>
      </c>
      <c r="C305">
        <f t="shared" si="22"/>
        <v>1.27</v>
      </c>
      <c r="D305">
        <f t="shared" si="23"/>
        <v>0</v>
      </c>
      <c r="E305">
        <f t="shared" si="24"/>
        <v>0.25</v>
      </c>
      <c r="F305">
        <f t="shared" si="25"/>
        <v>0.30707096441218795</v>
      </c>
      <c r="H305">
        <v>1</v>
      </c>
      <c r="I305">
        <v>12.7</v>
      </c>
      <c r="J305">
        <v>0</v>
      </c>
      <c r="K305">
        <v>2.5</v>
      </c>
      <c r="L305">
        <v>3.0707096441218797</v>
      </c>
    </row>
    <row r="306" spans="1:12" x14ac:dyDescent="0.25">
      <c r="A306" s="2">
        <v>37104</v>
      </c>
      <c r="B306">
        <f t="shared" si="21"/>
        <v>0</v>
      </c>
      <c r="C306">
        <f t="shared" si="22"/>
        <v>0</v>
      </c>
      <c r="D306">
        <f t="shared" si="23"/>
        <v>0</v>
      </c>
      <c r="E306">
        <f t="shared" si="24"/>
        <v>0</v>
      </c>
      <c r="F306">
        <f t="shared" si="25"/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s="2">
        <v>37105</v>
      </c>
      <c r="B307">
        <f t="shared" si="21"/>
        <v>0</v>
      </c>
      <c r="C307">
        <f t="shared" si="22"/>
        <v>0</v>
      </c>
      <c r="D307">
        <f t="shared" si="23"/>
        <v>0</v>
      </c>
      <c r="E307">
        <f t="shared" si="24"/>
        <v>0</v>
      </c>
      <c r="F307">
        <f t="shared" si="25"/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s="2">
        <v>37106</v>
      </c>
      <c r="B308">
        <f t="shared" si="21"/>
        <v>0</v>
      </c>
      <c r="C308">
        <f t="shared" si="22"/>
        <v>0</v>
      </c>
      <c r="D308">
        <f t="shared" si="23"/>
        <v>0</v>
      </c>
      <c r="E308">
        <f t="shared" si="24"/>
        <v>0</v>
      </c>
      <c r="F308">
        <f t="shared" si="25"/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s="2">
        <v>37107</v>
      </c>
      <c r="B309">
        <f t="shared" si="21"/>
        <v>0</v>
      </c>
      <c r="C309">
        <f t="shared" si="22"/>
        <v>0</v>
      </c>
      <c r="D309">
        <f t="shared" si="23"/>
        <v>0</v>
      </c>
      <c r="E309">
        <f t="shared" si="24"/>
        <v>0.51</v>
      </c>
      <c r="F309">
        <f t="shared" si="25"/>
        <v>0.57543317158976437</v>
      </c>
      <c r="H309">
        <v>0</v>
      </c>
      <c r="I309">
        <v>0</v>
      </c>
      <c r="J309">
        <v>0</v>
      </c>
      <c r="K309">
        <v>5.0999999999999996</v>
      </c>
      <c r="L309">
        <v>5.7543317158976439</v>
      </c>
    </row>
    <row r="310" spans="1:12" x14ac:dyDescent="0.25">
      <c r="A310" s="2">
        <v>37108</v>
      </c>
      <c r="B310">
        <f t="shared" si="21"/>
        <v>0</v>
      </c>
      <c r="C310">
        <f t="shared" si="22"/>
        <v>0</v>
      </c>
      <c r="D310">
        <f t="shared" si="23"/>
        <v>0.25</v>
      </c>
      <c r="E310">
        <f t="shared" si="24"/>
        <v>0</v>
      </c>
      <c r="F310">
        <f t="shared" si="25"/>
        <v>9.0459179288287464E-2</v>
      </c>
      <c r="H310">
        <v>0</v>
      </c>
      <c r="I310">
        <v>0</v>
      </c>
      <c r="J310">
        <v>2.5</v>
      </c>
      <c r="K310">
        <v>0</v>
      </c>
      <c r="L310">
        <v>0.90459179288287461</v>
      </c>
    </row>
    <row r="311" spans="1:12" x14ac:dyDescent="0.25">
      <c r="A311" s="2">
        <v>37109</v>
      </c>
      <c r="B311">
        <f t="shared" si="21"/>
        <v>0</v>
      </c>
      <c r="C311">
        <f t="shared" si="22"/>
        <v>0</v>
      </c>
      <c r="D311">
        <f t="shared" si="23"/>
        <v>0</v>
      </c>
      <c r="E311">
        <f t="shared" si="24"/>
        <v>0</v>
      </c>
      <c r="F311">
        <f t="shared" si="25"/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s="2">
        <v>37110</v>
      </c>
      <c r="B312">
        <f t="shared" si="21"/>
        <v>0</v>
      </c>
      <c r="C312">
        <f t="shared" si="22"/>
        <v>0</v>
      </c>
      <c r="D312">
        <f t="shared" si="23"/>
        <v>0</v>
      </c>
      <c r="E312">
        <f t="shared" si="24"/>
        <v>0</v>
      </c>
      <c r="F312">
        <f t="shared" si="25"/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s="2">
        <v>37111</v>
      </c>
      <c r="B313">
        <f t="shared" si="21"/>
        <v>0</v>
      </c>
      <c r="C313">
        <f t="shared" si="22"/>
        <v>0</v>
      </c>
      <c r="D313">
        <f t="shared" si="23"/>
        <v>0</v>
      </c>
      <c r="E313">
        <f t="shared" si="24"/>
        <v>0</v>
      </c>
      <c r="F313">
        <f t="shared" si="25"/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s="2">
        <v>37112</v>
      </c>
      <c r="B314">
        <f t="shared" si="21"/>
        <v>0</v>
      </c>
      <c r="C314">
        <f t="shared" si="22"/>
        <v>0</v>
      </c>
      <c r="D314">
        <f t="shared" si="23"/>
        <v>0</v>
      </c>
      <c r="E314">
        <f t="shared" si="24"/>
        <v>0</v>
      </c>
      <c r="F314">
        <f t="shared" si="25"/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s="2">
        <v>37113</v>
      </c>
      <c r="B315">
        <f t="shared" si="21"/>
        <v>0</v>
      </c>
      <c r="C315">
        <f t="shared" si="22"/>
        <v>0</v>
      </c>
      <c r="D315">
        <f t="shared" si="23"/>
        <v>0</v>
      </c>
      <c r="E315">
        <f t="shared" si="24"/>
        <v>0</v>
      </c>
      <c r="F315">
        <f t="shared" si="25"/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s="2">
        <v>37114</v>
      </c>
      <c r="B316">
        <f t="shared" si="21"/>
        <v>0</v>
      </c>
      <c r="C316">
        <f t="shared" si="22"/>
        <v>0</v>
      </c>
      <c r="D316">
        <f t="shared" si="23"/>
        <v>0</v>
      </c>
      <c r="E316">
        <f t="shared" si="24"/>
        <v>0</v>
      </c>
      <c r="F316">
        <f t="shared" si="25"/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s="2">
        <v>37115</v>
      </c>
      <c r="B317">
        <f t="shared" si="21"/>
        <v>0</v>
      </c>
      <c r="C317">
        <f t="shared" si="22"/>
        <v>0</v>
      </c>
      <c r="D317">
        <f t="shared" si="23"/>
        <v>0</v>
      </c>
      <c r="E317">
        <f t="shared" si="24"/>
        <v>0</v>
      </c>
      <c r="F317">
        <f t="shared" si="25"/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s="2">
        <v>37116</v>
      </c>
      <c r="B318">
        <f t="shared" si="21"/>
        <v>0</v>
      </c>
      <c r="C318">
        <f t="shared" si="22"/>
        <v>0</v>
      </c>
      <c r="D318">
        <f t="shared" si="23"/>
        <v>0.25</v>
      </c>
      <c r="E318">
        <f t="shared" si="24"/>
        <v>0</v>
      </c>
      <c r="F318">
        <f t="shared" si="25"/>
        <v>9.0459179288287464E-2</v>
      </c>
      <c r="H318">
        <v>0</v>
      </c>
      <c r="I318">
        <v>0</v>
      </c>
      <c r="J318">
        <v>2.5</v>
      </c>
      <c r="K318">
        <v>0</v>
      </c>
      <c r="L318">
        <v>0.90459179288287461</v>
      </c>
    </row>
    <row r="319" spans="1:12" x14ac:dyDescent="0.25">
      <c r="A319" s="2">
        <v>37117</v>
      </c>
      <c r="B319">
        <f t="shared" si="21"/>
        <v>0</v>
      </c>
      <c r="C319">
        <f t="shared" si="22"/>
        <v>0.25</v>
      </c>
      <c r="D319">
        <f t="shared" si="23"/>
        <v>0.25</v>
      </c>
      <c r="E319">
        <f t="shared" si="24"/>
        <v>0</v>
      </c>
      <c r="F319">
        <f t="shared" si="25"/>
        <v>0.10627319331818601</v>
      </c>
      <c r="H319">
        <v>0</v>
      </c>
      <c r="I319">
        <v>2.5</v>
      </c>
      <c r="J319">
        <v>2.5</v>
      </c>
      <c r="K319">
        <v>0</v>
      </c>
      <c r="L319">
        <v>1.0627319331818601</v>
      </c>
    </row>
    <row r="320" spans="1:12" x14ac:dyDescent="0.25">
      <c r="A320" s="2">
        <v>37118</v>
      </c>
      <c r="B320">
        <f t="shared" si="21"/>
        <v>0</v>
      </c>
      <c r="C320">
        <f t="shared" si="22"/>
        <v>0</v>
      </c>
      <c r="D320">
        <f t="shared" si="23"/>
        <v>0</v>
      </c>
      <c r="E320">
        <f t="shared" si="24"/>
        <v>0</v>
      </c>
      <c r="F320">
        <f t="shared" si="25"/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s="2">
        <v>37119</v>
      </c>
      <c r="B321">
        <f t="shared" si="21"/>
        <v>0</v>
      </c>
      <c r="C321">
        <f t="shared" si="22"/>
        <v>0</v>
      </c>
      <c r="D321">
        <f t="shared" si="23"/>
        <v>0</v>
      </c>
      <c r="E321">
        <f t="shared" si="24"/>
        <v>0</v>
      </c>
      <c r="F321">
        <f t="shared" si="25"/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s="2">
        <v>37120</v>
      </c>
      <c r="B322">
        <f t="shared" si="21"/>
        <v>0</v>
      </c>
      <c r="C322">
        <f t="shared" si="22"/>
        <v>0</v>
      </c>
      <c r="D322">
        <f t="shared" si="23"/>
        <v>0</v>
      </c>
      <c r="E322">
        <f t="shared" si="24"/>
        <v>0</v>
      </c>
      <c r="F322">
        <f t="shared" si="25"/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s="2">
        <v>37121</v>
      </c>
      <c r="B323">
        <f t="shared" ref="B323:B386" si="26">H323/10</f>
        <v>0</v>
      </c>
      <c r="C323">
        <f t="shared" ref="C323:C386" si="27">I323/10</f>
        <v>0</v>
      </c>
      <c r="D323">
        <f t="shared" ref="D323:D386" si="28">J323/10</f>
        <v>0</v>
      </c>
      <c r="E323">
        <f t="shared" ref="E323:E386" si="29">K323/10</f>
        <v>0</v>
      </c>
      <c r="F323">
        <f t="shared" ref="F323:F386" si="30">L323/10</f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s="2">
        <v>37122</v>
      </c>
      <c r="B324">
        <f t="shared" si="26"/>
        <v>0</v>
      </c>
      <c r="C324">
        <f t="shared" si="27"/>
        <v>0.51</v>
      </c>
      <c r="D324">
        <f t="shared" si="28"/>
        <v>0</v>
      </c>
      <c r="E324">
        <f t="shared" si="29"/>
        <v>0</v>
      </c>
      <c r="F324">
        <f t="shared" si="30"/>
        <v>3.2260588620993014E-2</v>
      </c>
      <c r="H324">
        <v>0</v>
      </c>
      <c r="I324">
        <v>5.0999999999999996</v>
      </c>
      <c r="J324">
        <v>0</v>
      </c>
      <c r="K324">
        <v>0</v>
      </c>
      <c r="L324">
        <v>0.32260588620993014</v>
      </c>
    </row>
    <row r="325" spans="1:12" x14ac:dyDescent="0.25">
      <c r="A325" s="2">
        <v>37123</v>
      </c>
      <c r="B325">
        <f t="shared" si="26"/>
        <v>0</v>
      </c>
      <c r="C325">
        <f t="shared" si="27"/>
        <v>0</v>
      </c>
      <c r="D325">
        <f t="shared" si="28"/>
        <v>0</v>
      </c>
      <c r="E325">
        <f t="shared" si="29"/>
        <v>0</v>
      </c>
      <c r="F325">
        <f t="shared" si="30"/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s="2">
        <v>37124</v>
      </c>
      <c r="B326">
        <f t="shared" si="26"/>
        <v>0</v>
      </c>
      <c r="C326">
        <f t="shared" si="27"/>
        <v>0</v>
      </c>
      <c r="D326">
        <f t="shared" si="28"/>
        <v>0</v>
      </c>
      <c r="E326">
        <f t="shared" si="29"/>
        <v>0</v>
      </c>
      <c r="F326">
        <f t="shared" si="30"/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s="2">
        <v>37125</v>
      </c>
      <c r="B327">
        <f t="shared" si="26"/>
        <v>0</v>
      </c>
      <c r="C327">
        <f t="shared" si="27"/>
        <v>0</v>
      </c>
      <c r="D327">
        <f t="shared" si="28"/>
        <v>0</v>
      </c>
      <c r="E327">
        <f t="shared" si="29"/>
        <v>0</v>
      </c>
      <c r="F327">
        <f t="shared" si="30"/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s="2">
        <v>37126</v>
      </c>
      <c r="B328">
        <f t="shared" si="26"/>
        <v>0</v>
      </c>
      <c r="C328">
        <f t="shared" si="27"/>
        <v>0</v>
      </c>
      <c r="D328">
        <f t="shared" si="28"/>
        <v>0</v>
      </c>
      <c r="E328">
        <f t="shared" si="29"/>
        <v>0</v>
      </c>
      <c r="F328">
        <f t="shared" si="30"/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s="2">
        <v>37127</v>
      </c>
      <c r="B329">
        <f t="shared" si="26"/>
        <v>0</v>
      </c>
      <c r="C329">
        <f t="shared" si="27"/>
        <v>0.25</v>
      </c>
      <c r="D329">
        <f t="shared" si="28"/>
        <v>0</v>
      </c>
      <c r="E329">
        <f t="shared" si="29"/>
        <v>0</v>
      </c>
      <c r="F329">
        <f t="shared" si="30"/>
        <v>1.581401402989855E-2</v>
      </c>
      <c r="H329">
        <v>0</v>
      </c>
      <c r="I329">
        <v>2.5</v>
      </c>
      <c r="J329">
        <v>0</v>
      </c>
      <c r="K329">
        <v>0</v>
      </c>
      <c r="L329">
        <v>0.15814014029898549</v>
      </c>
    </row>
    <row r="330" spans="1:12" x14ac:dyDescent="0.25">
      <c r="A330" s="2">
        <v>37128</v>
      </c>
      <c r="B330">
        <f t="shared" si="26"/>
        <v>0</v>
      </c>
      <c r="C330">
        <f t="shared" si="27"/>
        <v>0</v>
      </c>
      <c r="D330">
        <f t="shared" si="28"/>
        <v>0</v>
      </c>
      <c r="E330">
        <f t="shared" si="29"/>
        <v>0</v>
      </c>
      <c r="F330">
        <f t="shared" si="30"/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s="2">
        <v>37129</v>
      </c>
      <c r="B331">
        <f t="shared" si="26"/>
        <v>0</v>
      </c>
      <c r="C331">
        <f t="shared" si="27"/>
        <v>0</v>
      </c>
      <c r="D331">
        <f t="shared" si="28"/>
        <v>0</v>
      </c>
      <c r="E331">
        <f t="shared" si="29"/>
        <v>0</v>
      </c>
      <c r="F331">
        <f t="shared" si="30"/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s="2">
        <v>37130</v>
      </c>
      <c r="B332">
        <f t="shared" si="26"/>
        <v>0</v>
      </c>
      <c r="C332">
        <f t="shared" si="27"/>
        <v>0</v>
      </c>
      <c r="D332">
        <f t="shared" si="28"/>
        <v>0</v>
      </c>
      <c r="E332">
        <f t="shared" si="29"/>
        <v>0</v>
      </c>
      <c r="F332">
        <f t="shared" si="30"/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s="2">
        <v>37131</v>
      </c>
      <c r="B333">
        <f t="shared" si="26"/>
        <v>0</v>
      </c>
      <c r="C333">
        <f t="shared" si="27"/>
        <v>0</v>
      </c>
      <c r="D333">
        <f t="shared" si="28"/>
        <v>0</v>
      </c>
      <c r="E333">
        <f t="shared" si="29"/>
        <v>0</v>
      </c>
      <c r="F333">
        <f t="shared" si="30"/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s="2">
        <v>37132</v>
      </c>
      <c r="B334">
        <f t="shared" si="26"/>
        <v>0</v>
      </c>
      <c r="C334">
        <f t="shared" si="27"/>
        <v>0</v>
      </c>
      <c r="D334">
        <f t="shared" si="28"/>
        <v>0</v>
      </c>
      <c r="E334">
        <f t="shared" si="29"/>
        <v>0</v>
      </c>
      <c r="F334">
        <f t="shared" si="30"/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s="2">
        <v>37133</v>
      </c>
      <c r="B335">
        <f t="shared" si="26"/>
        <v>0</v>
      </c>
      <c r="C335">
        <f t="shared" si="27"/>
        <v>0</v>
      </c>
      <c r="D335">
        <f t="shared" si="28"/>
        <v>0</v>
      </c>
      <c r="E335">
        <f t="shared" si="29"/>
        <v>0</v>
      </c>
      <c r="F335">
        <f t="shared" si="30"/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s="2">
        <v>37134</v>
      </c>
      <c r="B336">
        <f t="shared" si="26"/>
        <v>0</v>
      </c>
      <c r="C336">
        <f t="shared" si="27"/>
        <v>0</v>
      </c>
      <c r="D336">
        <f t="shared" si="28"/>
        <v>0</v>
      </c>
      <c r="E336">
        <f t="shared" si="29"/>
        <v>0</v>
      </c>
      <c r="F336">
        <f t="shared" si="30"/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s="2">
        <v>37135</v>
      </c>
      <c r="B337">
        <f t="shared" si="26"/>
        <v>0</v>
      </c>
      <c r="C337">
        <f t="shared" si="27"/>
        <v>0</v>
      </c>
      <c r="D337">
        <f t="shared" si="28"/>
        <v>0</v>
      </c>
      <c r="E337">
        <f t="shared" si="29"/>
        <v>0</v>
      </c>
      <c r="F337">
        <f t="shared" si="30"/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s="2">
        <v>37136</v>
      </c>
      <c r="B338">
        <f t="shared" si="26"/>
        <v>0</v>
      </c>
      <c r="C338">
        <f t="shared" si="27"/>
        <v>0.25</v>
      </c>
      <c r="D338">
        <f t="shared" si="28"/>
        <v>0</v>
      </c>
      <c r="E338">
        <f t="shared" si="29"/>
        <v>0</v>
      </c>
      <c r="F338">
        <f t="shared" si="30"/>
        <v>1.581401402989855E-2</v>
      </c>
      <c r="H338">
        <v>0</v>
      </c>
      <c r="I338">
        <v>2.5</v>
      </c>
      <c r="J338">
        <v>0</v>
      </c>
      <c r="K338">
        <v>0</v>
      </c>
      <c r="L338">
        <v>0.15814014029898549</v>
      </c>
    </row>
    <row r="339" spans="1:12" x14ac:dyDescent="0.25">
      <c r="A339" s="2">
        <v>37137</v>
      </c>
      <c r="B339">
        <f t="shared" si="26"/>
        <v>0</v>
      </c>
      <c r="C339">
        <f t="shared" si="27"/>
        <v>0</v>
      </c>
      <c r="D339">
        <f t="shared" si="28"/>
        <v>0</v>
      </c>
      <c r="E339">
        <f t="shared" si="29"/>
        <v>0</v>
      </c>
      <c r="F339">
        <f t="shared" si="30"/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s="2">
        <v>37138</v>
      </c>
      <c r="B340">
        <f t="shared" si="26"/>
        <v>0</v>
      </c>
      <c r="C340">
        <f t="shared" si="27"/>
        <v>0</v>
      </c>
      <c r="D340">
        <f t="shared" si="28"/>
        <v>0</v>
      </c>
      <c r="E340">
        <f t="shared" si="29"/>
        <v>0</v>
      </c>
      <c r="F340">
        <f t="shared" si="30"/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s="2">
        <v>37139</v>
      </c>
      <c r="B341">
        <f t="shared" si="26"/>
        <v>0.18</v>
      </c>
      <c r="C341">
        <f t="shared" si="27"/>
        <v>0.76</v>
      </c>
      <c r="D341">
        <f t="shared" si="28"/>
        <v>0</v>
      </c>
      <c r="E341">
        <f t="shared" si="29"/>
        <v>0.25</v>
      </c>
      <c r="F341">
        <f t="shared" si="30"/>
        <v>0.23053892701333395</v>
      </c>
      <c r="H341">
        <v>1.8</v>
      </c>
      <c r="I341">
        <v>7.6</v>
      </c>
      <c r="J341">
        <v>0</v>
      </c>
      <c r="K341">
        <v>2.5</v>
      </c>
      <c r="L341">
        <v>2.3053892701333396</v>
      </c>
    </row>
    <row r="342" spans="1:12" x14ac:dyDescent="0.25">
      <c r="A342" s="2">
        <v>37140</v>
      </c>
      <c r="B342">
        <f t="shared" si="26"/>
        <v>0.89</v>
      </c>
      <c r="C342">
        <f t="shared" si="27"/>
        <v>0</v>
      </c>
      <c r="D342">
        <f t="shared" si="28"/>
        <v>0.76</v>
      </c>
      <c r="E342">
        <f t="shared" si="29"/>
        <v>3.3</v>
      </c>
      <c r="F342">
        <f t="shared" si="30"/>
        <v>3.505867147669401</v>
      </c>
      <c r="H342">
        <v>8.9</v>
      </c>
      <c r="I342">
        <v>0</v>
      </c>
      <c r="J342">
        <v>7.6</v>
      </c>
      <c r="K342">
        <v>33</v>
      </c>
      <c r="L342">
        <v>35.058671476694009</v>
      </c>
    </row>
    <row r="343" spans="1:12" x14ac:dyDescent="0.25">
      <c r="A343" s="2">
        <v>37141</v>
      </c>
      <c r="B343">
        <f t="shared" si="26"/>
        <v>0.03</v>
      </c>
      <c r="C343">
        <f t="shared" si="27"/>
        <v>0.76</v>
      </c>
      <c r="D343">
        <f t="shared" si="28"/>
        <v>0.25</v>
      </c>
      <c r="E343">
        <f t="shared" si="29"/>
        <v>0</v>
      </c>
      <c r="F343">
        <f t="shared" si="30"/>
        <v>0.12193198864748114</v>
      </c>
      <c r="H343">
        <v>0.3</v>
      </c>
      <c r="I343">
        <v>7.6</v>
      </c>
      <c r="J343">
        <v>2.5</v>
      </c>
      <c r="K343">
        <v>0</v>
      </c>
      <c r="L343">
        <v>1.2193198864748114</v>
      </c>
    </row>
    <row r="344" spans="1:12" x14ac:dyDescent="0.25">
      <c r="A344" s="2">
        <v>37142</v>
      </c>
      <c r="B344">
        <f t="shared" si="26"/>
        <v>0.03</v>
      </c>
      <c r="C344">
        <f t="shared" si="27"/>
        <v>0</v>
      </c>
      <c r="D344">
        <f t="shared" si="28"/>
        <v>0</v>
      </c>
      <c r="E344">
        <f t="shared" si="29"/>
        <v>0.25</v>
      </c>
      <c r="F344">
        <f t="shared" si="30"/>
        <v>0.26547329082093174</v>
      </c>
      <c r="H344">
        <v>0.3</v>
      </c>
      <c r="I344">
        <v>0</v>
      </c>
      <c r="J344">
        <v>0</v>
      </c>
      <c r="K344">
        <v>2.5</v>
      </c>
      <c r="L344">
        <v>2.6547329082093176</v>
      </c>
    </row>
    <row r="345" spans="1:12" x14ac:dyDescent="0.25">
      <c r="A345" s="2">
        <v>37143</v>
      </c>
      <c r="B345">
        <f t="shared" si="26"/>
        <v>0</v>
      </c>
      <c r="C345">
        <f t="shared" si="27"/>
        <v>0</v>
      </c>
      <c r="D345">
        <f t="shared" si="28"/>
        <v>0</v>
      </c>
      <c r="E345">
        <f t="shared" si="29"/>
        <v>0</v>
      </c>
      <c r="F345">
        <f t="shared" si="30"/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s="2">
        <v>37144</v>
      </c>
      <c r="B346">
        <f t="shared" si="26"/>
        <v>0</v>
      </c>
      <c r="C346">
        <f t="shared" si="27"/>
        <v>0.25</v>
      </c>
      <c r="D346">
        <f t="shared" si="28"/>
        <v>0</v>
      </c>
      <c r="E346">
        <f t="shared" si="29"/>
        <v>0</v>
      </c>
      <c r="F346">
        <f t="shared" si="30"/>
        <v>1.581401402989855E-2</v>
      </c>
      <c r="H346">
        <v>0</v>
      </c>
      <c r="I346">
        <v>2.5</v>
      </c>
      <c r="J346">
        <v>0</v>
      </c>
      <c r="K346">
        <v>0</v>
      </c>
      <c r="L346">
        <v>0.15814014029898549</v>
      </c>
    </row>
    <row r="347" spans="1:12" x14ac:dyDescent="0.25">
      <c r="A347" s="2">
        <v>37145</v>
      </c>
      <c r="B347">
        <f t="shared" si="26"/>
        <v>0</v>
      </c>
      <c r="C347">
        <f t="shared" si="27"/>
        <v>0</v>
      </c>
      <c r="D347">
        <f t="shared" si="28"/>
        <v>0</v>
      </c>
      <c r="E347">
        <f t="shared" si="29"/>
        <v>0</v>
      </c>
      <c r="F347">
        <f t="shared" si="30"/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s="2">
        <v>37146</v>
      </c>
      <c r="B348">
        <f t="shared" si="26"/>
        <v>0</v>
      </c>
      <c r="C348">
        <f t="shared" si="27"/>
        <v>0</v>
      </c>
      <c r="D348">
        <f t="shared" si="28"/>
        <v>0</v>
      </c>
      <c r="E348">
        <f t="shared" si="29"/>
        <v>0</v>
      </c>
      <c r="F348">
        <f t="shared" si="30"/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s="2">
        <v>37147</v>
      </c>
      <c r="B349">
        <f t="shared" si="26"/>
        <v>0.08</v>
      </c>
      <c r="C349">
        <f t="shared" si="27"/>
        <v>0</v>
      </c>
      <c r="D349">
        <f t="shared" si="28"/>
        <v>0</v>
      </c>
      <c r="E349">
        <f t="shared" si="29"/>
        <v>0</v>
      </c>
      <c r="F349">
        <f t="shared" si="30"/>
        <v>0</v>
      </c>
      <c r="H349">
        <v>0.8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s="2">
        <v>37148</v>
      </c>
      <c r="B350">
        <f t="shared" si="26"/>
        <v>0.03</v>
      </c>
      <c r="C350">
        <f t="shared" si="27"/>
        <v>0</v>
      </c>
      <c r="D350">
        <f t="shared" si="28"/>
        <v>0.51</v>
      </c>
      <c r="E350">
        <f t="shared" si="29"/>
        <v>0</v>
      </c>
      <c r="F350">
        <f t="shared" si="30"/>
        <v>0.1679349324564085</v>
      </c>
      <c r="H350">
        <v>0.3</v>
      </c>
      <c r="I350">
        <v>0</v>
      </c>
      <c r="J350">
        <v>5.0999999999999996</v>
      </c>
      <c r="K350">
        <v>0</v>
      </c>
      <c r="L350">
        <v>1.6793493245640849</v>
      </c>
    </row>
    <row r="351" spans="1:12" x14ac:dyDescent="0.25">
      <c r="A351" s="2">
        <v>37149</v>
      </c>
      <c r="B351">
        <f t="shared" si="26"/>
        <v>0</v>
      </c>
      <c r="C351">
        <f t="shared" si="27"/>
        <v>0.25</v>
      </c>
      <c r="D351">
        <f t="shared" si="28"/>
        <v>0</v>
      </c>
      <c r="E351">
        <f t="shared" si="29"/>
        <v>0</v>
      </c>
      <c r="F351">
        <f t="shared" si="30"/>
        <v>1.581401402989855E-2</v>
      </c>
      <c r="H351">
        <v>0</v>
      </c>
      <c r="I351">
        <v>2.5</v>
      </c>
      <c r="J351">
        <v>0</v>
      </c>
      <c r="K351">
        <v>0</v>
      </c>
      <c r="L351">
        <v>0.15814014029898549</v>
      </c>
    </row>
    <row r="352" spans="1:12" x14ac:dyDescent="0.25">
      <c r="A352" s="2">
        <v>37150</v>
      </c>
      <c r="B352">
        <f t="shared" si="26"/>
        <v>0</v>
      </c>
      <c r="C352">
        <f t="shared" si="27"/>
        <v>0</v>
      </c>
      <c r="D352">
        <f t="shared" si="28"/>
        <v>0</v>
      </c>
      <c r="E352">
        <f t="shared" si="29"/>
        <v>0</v>
      </c>
      <c r="F352">
        <f t="shared" si="30"/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s="2">
        <v>37151</v>
      </c>
      <c r="B353">
        <f t="shared" si="26"/>
        <v>0</v>
      </c>
      <c r="C353">
        <f t="shared" si="27"/>
        <v>0</v>
      </c>
      <c r="D353">
        <f t="shared" si="28"/>
        <v>0</v>
      </c>
      <c r="E353">
        <f t="shared" si="29"/>
        <v>0</v>
      </c>
      <c r="F353">
        <f t="shared" si="30"/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s="2">
        <v>37152</v>
      </c>
      <c r="B354">
        <f t="shared" si="26"/>
        <v>0</v>
      </c>
      <c r="C354">
        <f t="shared" si="27"/>
        <v>0</v>
      </c>
      <c r="D354">
        <f t="shared" si="28"/>
        <v>0</v>
      </c>
      <c r="E354">
        <f t="shared" si="29"/>
        <v>0</v>
      </c>
      <c r="F354">
        <f t="shared" si="30"/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s="2">
        <v>37153</v>
      </c>
      <c r="B355">
        <f t="shared" si="26"/>
        <v>0</v>
      </c>
      <c r="C355">
        <f t="shared" si="27"/>
        <v>0.25</v>
      </c>
      <c r="D355">
        <f t="shared" si="28"/>
        <v>0</v>
      </c>
      <c r="E355">
        <f t="shared" si="29"/>
        <v>0</v>
      </c>
      <c r="F355">
        <f t="shared" si="30"/>
        <v>1.581401402989855E-2</v>
      </c>
      <c r="H355">
        <v>0</v>
      </c>
      <c r="I355">
        <v>2.5</v>
      </c>
      <c r="J355">
        <v>0</v>
      </c>
      <c r="K355">
        <v>0</v>
      </c>
      <c r="L355">
        <v>0.15814014029898549</v>
      </c>
    </row>
    <row r="356" spans="1:12" x14ac:dyDescent="0.25">
      <c r="A356" s="2">
        <v>37154</v>
      </c>
      <c r="B356">
        <f t="shared" si="26"/>
        <v>0</v>
      </c>
      <c r="C356">
        <f t="shared" si="27"/>
        <v>0</v>
      </c>
      <c r="D356">
        <f t="shared" si="28"/>
        <v>0</v>
      </c>
      <c r="E356">
        <f t="shared" si="29"/>
        <v>0</v>
      </c>
      <c r="F356">
        <f t="shared" si="30"/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s="2">
        <v>37155</v>
      </c>
      <c r="B357">
        <f t="shared" si="26"/>
        <v>0</v>
      </c>
      <c r="C357">
        <f t="shared" si="27"/>
        <v>0</v>
      </c>
      <c r="D357">
        <f t="shared" si="28"/>
        <v>0</v>
      </c>
      <c r="E357">
        <f t="shared" si="29"/>
        <v>0</v>
      </c>
      <c r="F357">
        <f t="shared" si="30"/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s="2">
        <v>37156</v>
      </c>
      <c r="B358">
        <f t="shared" si="26"/>
        <v>0</v>
      </c>
      <c r="C358">
        <f t="shared" si="27"/>
        <v>0</v>
      </c>
      <c r="D358">
        <f t="shared" si="28"/>
        <v>0</v>
      </c>
      <c r="E358">
        <f t="shared" si="29"/>
        <v>0</v>
      </c>
      <c r="F358">
        <f t="shared" si="30"/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s="2">
        <v>37157</v>
      </c>
      <c r="B359">
        <f t="shared" si="26"/>
        <v>0</v>
      </c>
      <c r="C359">
        <f t="shared" si="27"/>
        <v>0</v>
      </c>
      <c r="D359">
        <f t="shared" si="28"/>
        <v>0</v>
      </c>
      <c r="E359">
        <f t="shared" si="29"/>
        <v>0</v>
      </c>
      <c r="F359">
        <f t="shared" si="30"/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s="2">
        <v>37158</v>
      </c>
      <c r="B360">
        <f t="shared" si="26"/>
        <v>0</v>
      </c>
      <c r="C360">
        <f t="shared" si="27"/>
        <v>0</v>
      </c>
      <c r="D360">
        <f t="shared" si="28"/>
        <v>0</v>
      </c>
      <c r="E360">
        <f t="shared" si="29"/>
        <v>0</v>
      </c>
      <c r="F360">
        <f t="shared" si="30"/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s="2">
        <v>37159</v>
      </c>
      <c r="B361">
        <f t="shared" si="26"/>
        <v>0</v>
      </c>
      <c r="C361">
        <f t="shared" si="27"/>
        <v>0.25</v>
      </c>
      <c r="D361">
        <f t="shared" si="28"/>
        <v>0</v>
      </c>
      <c r="E361">
        <f t="shared" si="29"/>
        <v>0</v>
      </c>
      <c r="F361">
        <f t="shared" si="30"/>
        <v>1.581401402989855E-2</v>
      </c>
      <c r="H361">
        <v>0</v>
      </c>
      <c r="I361">
        <v>2.5</v>
      </c>
      <c r="J361">
        <v>0</v>
      </c>
      <c r="K361">
        <v>0</v>
      </c>
      <c r="L361">
        <v>0.15814014029898549</v>
      </c>
    </row>
    <row r="362" spans="1:12" x14ac:dyDescent="0.25">
      <c r="A362" s="2">
        <v>37160</v>
      </c>
      <c r="B362">
        <f t="shared" si="26"/>
        <v>0</v>
      </c>
      <c r="C362">
        <f t="shared" si="27"/>
        <v>0</v>
      </c>
      <c r="D362">
        <f t="shared" si="28"/>
        <v>0</v>
      </c>
      <c r="E362">
        <f t="shared" si="29"/>
        <v>0</v>
      </c>
      <c r="F362">
        <f t="shared" si="30"/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s="2">
        <v>37161</v>
      </c>
      <c r="B363">
        <f t="shared" si="26"/>
        <v>0</v>
      </c>
      <c r="C363">
        <f t="shared" si="27"/>
        <v>0</v>
      </c>
      <c r="D363">
        <f t="shared" si="28"/>
        <v>0</v>
      </c>
      <c r="E363">
        <f t="shared" si="29"/>
        <v>0.25</v>
      </c>
      <c r="F363">
        <f t="shared" si="30"/>
        <v>0.28207508411262966</v>
      </c>
      <c r="H363">
        <v>0</v>
      </c>
      <c r="I363">
        <v>0</v>
      </c>
      <c r="J363">
        <v>0</v>
      </c>
      <c r="K363">
        <v>2.5</v>
      </c>
      <c r="L363">
        <v>2.8207508411262965</v>
      </c>
    </row>
    <row r="364" spans="1:12" x14ac:dyDescent="0.25">
      <c r="A364" s="2">
        <v>37162</v>
      </c>
      <c r="B364">
        <f t="shared" si="26"/>
        <v>0</v>
      </c>
      <c r="C364">
        <f t="shared" si="27"/>
        <v>0</v>
      </c>
      <c r="D364">
        <f t="shared" si="28"/>
        <v>0</v>
      </c>
      <c r="E364">
        <f t="shared" si="29"/>
        <v>0</v>
      </c>
      <c r="F364">
        <f t="shared" si="30"/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s="2">
        <v>37163</v>
      </c>
      <c r="B365">
        <f t="shared" si="26"/>
        <v>0</v>
      </c>
      <c r="C365">
        <f t="shared" si="27"/>
        <v>0.25</v>
      </c>
      <c r="D365">
        <f t="shared" si="28"/>
        <v>0</v>
      </c>
      <c r="E365">
        <f t="shared" si="29"/>
        <v>0</v>
      </c>
      <c r="F365">
        <f t="shared" si="30"/>
        <v>1.581401402989855E-2</v>
      </c>
      <c r="H365">
        <v>0</v>
      </c>
      <c r="I365">
        <v>2.5</v>
      </c>
      <c r="J365">
        <v>0</v>
      </c>
      <c r="K365">
        <v>0</v>
      </c>
      <c r="L365">
        <v>0.15814014029898549</v>
      </c>
    </row>
    <row r="366" spans="1:12" x14ac:dyDescent="0.25">
      <c r="A366" s="2">
        <v>37164</v>
      </c>
      <c r="B366">
        <f t="shared" si="26"/>
        <v>0</v>
      </c>
      <c r="C366">
        <f t="shared" si="27"/>
        <v>0</v>
      </c>
      <c r="D366">
        <f t="shared" si="28"/>
        <v>0</v>
      </c>
      <c r="E366">
        <f t="shared" si="29"/>
        <v>0</v>
      </c>
      <c r="F366">
        <f t="shared" si="30"/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s="2">
        <v>37165</v>
      </c>
      <c r="B367">
        <f t="shared" si="26"/>
        <v>0</v>
      </c>
      <c r="C367">
        <f t="shared" si="27"/>
        <v>0</v>
      </c>
      <c r="D367">
        <f t="shared" si="28"/>
        <v>0</v>
      </c>
      <c r="E367">
        <f t="shared" si="29"/>
        <v>0.51</v>
      </c>
      <c r="F367">
        <f t="shared" si="30"/>
        <v>0.57543317158976437</v>
      </c>
      <c r="H367">
        <v>0</v>
      </c>
      <c r="I367">
        <v>0</v>
      </c>
      <c r="J367">
        <v>0</v>
      </c>
      <c r="K367">
        <v>5.0999999999999996</v>
      </c>
      <c r="L367">
        <v>5.7543317158976439</v>
      </c>
    </row>
    <row r="368" spans="1:12" x14ac:dyDescent="0.25">
      <c r="A368" s="2">
        <v>37166</v>
      </c>
      <c r="B368">
        <f t="shared" si="26"/>
        <v>0</v>
      </c>
      <c r="C368">
        <f t="shared" si="27"/>
        <v>0</v>
      </c>
      <c r="D368">
        <f t="shared" si="28"/>
        <v>0</v>
      </c>
      <c r="E368">
        <f t="shared" si="29"/>
        <v>0</v>
      </c>
      <c r="F368">
        <f t="shared" si="30"/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s="2">
        <v>37167</v>
      </c>
      <c r="B369">
        <f t="shared" si="26"/>
        <v>0</v>
      </c>
      <c r="C369">
        <f t="shared" si="27"/>
        <v>0</v>
      </c>
      <c r="D369">
        <f t="shared" si="28"/>
        <v>0</v>
      </c>
      <c r="E369">
        <f t="shared" si="29"/>
        <v>0</v>
      </c>
      <c r="F369">
        <f t="shared" si="30"/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s="2">
        <v>37168</v>
      </c>
      <c r="B370">
        <f t="shared" si="26"/>
        <v>0.05</v>
      </c>
      <c r="C370">
        <f t="shared" si="27"/>
        <v>0</v>
      </c>
      <c r="D370">
        <f t="shared" si="28"/>
        <v>0</v>
      </c>
      <c r="E370">
        <f t="shared" si="29"/>
        <v>0</v>
      </c>
      <c r="F370">
        <f t="shared" si="30"/>
        <v>0</v>
      </c>
      <c r="H370">
        <v>0.5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s="2">
        <v>37169</v>
      </c>
      <c r="B371">
        <f t="shared" si="26"/>
        <v>0</v>
      </c>
      <c r="C371">
        <f t="shared" si="27"/>
        <v>0</v>
      </c>
      <c r="D371">
        <f t="shared" si="28"/>
        <v>0</v>
      </c>
      <c r="E371">
        <f t="shared" si="29"/>
        <v>0.25</v>
      </c>
      <c r="F371">
        <f t="shared" si="30"/>
        <v>0.28207508411262966</v>
      </c>
      <c r="H371">
        <v>0</v>
      </c>
      <c r="I371">
        <v>0</v>
      </c>
      <c r="J371">
        <v>0</v>
      </c>
      <c r="K371">
        <v>2.5</v>
      </c>
      <c r="L371">
        <v>2.8207508411262965</v>
      </c>
    </row>
    <row r="372" spans="1:12" x14ac:dyDescent="0.25">
      <c r="A372" s="2">
        <v>37170</v>
      </c>
      <c r="B372">
        <f t="shared" si="26"/>
        <v>0</v>
      </c>
      <c r="C372">
        <f t="shared" si="27"/>
        <v>0</v>
      </c>
      <c r="D372">
        <f t="shared" si="28"/>
        <v>0</v>
      </c>
      <c r="E372">
        <f t="shared" si="29"/>
        <v>0.51</v>
      </c>
      <c r="F372">
        <f t="shared" si="30"/>
        <v>0.57543317158976437</v>
      </c>
      <c r="H372">
        <v>0</v>
      </c>
      <c r="I372">
        <v>0</v>
      </c>
      <c r="J372">
        <v>0</v>
      </c>
      <c r="K372">
        <v>5.0999999999999996</v>
      </c>
      <c r="L372">
        <v>5.7543317158976439</v>
      </c>
    </row>
    <row r="373" spans="1:12" x14ac:dyDescent="0.25">
      <c r="A373" s="2">
        <v>37171</v>
      </c>
      <c r="B373">
        <f t="shared" si="26"/>
        <v>0</v>
      </c>
      <c r="C373">
        <f t="shared" si="27"/>
        <v>0</v>
      </c>
      <c r="D373">
        <f t="shared" si="28"/>
        <v>0</v>
      </c>
      <c r="E373">
        <f t="shared" si="29"/>
        <v>0</v>
      </c>
      <c r="F373">
        <f t="shared" si="30"/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s="2">
        <v>37172</v>
      </c>
      <c r="B374">
        <f t="shared" si="26"/>
        <v>0.13</v>
      </c>
      <c r="C374">
        <f t="shared" si="27"/>
        <v>0</v>
      </c>
      <c r="D374">
        <f t="shared" si="28"/>
        <v>0.25</v>
      </c>
      <c r="E374">
        <f t="shared" si="29"/>
        <v>0</v>
      </c>
      <c r="F374">
        <f t="shared" si="30"/>
        <v>1.8518075024263326E-2</v>
      </c>
      <c r="H374">
        <v>1.3</v>
      </c>
      <c r="I374">
        <v>0</v>
      </c>
      <c r="J374">
        <v>2.5</v>
      </c>
      <c r="K374">
        <v>0</v>
      </c>
      <c r="L374">
        <v>0.18518075024263325</v>
      </c>
    </row>
    <row r="375" spans="1:12" x14ac:dyDescent="0.25">
      <c r="A375" s="2">
        <v>37173</v>
      </c>
      <c r="B375">
        <f t="shared" si="26"/>
        <v>0.1</v>
      </c>
      <c r="C375">
        <f t="shared" si="27"/>
        <v>0</v>
      </c>
      <c r="D375">
        <f t="shared" si="28"/>
        <v>0</v>
      </c>
      <c r="E375">
        <f t="shared" si="29"/>
        <v>0</v>
      </c>
      <c r="F375">
        <f t="shared" si="30"/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s="2">
        <v>37174</v>
      </c>
      <c r="B376">
        <f t="shared" si="26"/>
        <v>0</v>
      </c>
      <c r="C376">
        <f t="shared" si="27"/>
        <v>0</v>
      </c>
      <c r="D376">
        <f t="shared" si="28"/>
        <v>0</v>
      </c>
      <c r="E376">
        <f t="shared" si="29"/>
        <v>0</v>
      </c>
      <c r="F376">
        <f t="shared" si="30"/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s="2">
        <v>37175</v>
      </c>
      <c r="B377">
        <f t="shared" si="26"/>
        <v>1.1400000000000001</v>
      </c>
      <c r="C377">
        <f t="shared" si="27"/>
        <v>1.52</v>
      </c>
      <c r="D377">
        <f t="shared" si="28"/>
        <v>1.27</v>
      </c>
      <c r="E377">
        <f t="shared" si="29"/>
        <v>2.0300000000000002</v>
      </c>
      <c r="F377">
        <f t="shared" si="30"/>
        <v>2.2152633739963163</v>
      </c>
      <c r="H377">
        <v>11.4</v>
      </c>
      <c r="I377">
        <v>15.2</v>
      </c>
      <c r="J377">
        <v>12.7</v>
      </c>
      <c r="K377">
        <v>20.3</v>
      </c>
      <c r="L377">
        <v>22.152633739963164</v>
      </c>
    </row>
    <row r="378" spans="1:12" x14ac:dyDescent="0.25">
      <c r="A378" s="2">
        <v>37176</v>
      </c>
      <c r="B378">
        <f t="shared" si="26"/>
        <v>0</v>
      </c>
      <c r="C378">
        <f t="shared" si="27"/>
        <v>0.25</v>
      </c>
      <c r="D378">
        <f t="shared" si="28"/>
        <v>0.51</v>
      </c>
      <c r="E378">
        <f t="shared" si="29"/>
        <v>1.78</v>
      </c>
      <c r="F378">
        <f t="shared" si="30"/>
        <v>2.2087253386599279</v>
      </c>
      <c r="H378">
        <v>0</v>
      </c>
      <c r="I378">
        <v>2.5</v>
      </c>
      <c r="J378">
        <v>5.0999999999999996</v>
      </c>
      <c r="K378">
        <v>17.8</v>
      </c>
      <c r="L378">
        <v>22.087253386599279</v>
      </c>
    </row>
    <row r="379" spans="1:12" x14ac:dyDescent="0.25">
      <c r="A379" s="2">
        <v>37177</v>
      </c>
      <c r="B379">
        <f t="shared" si="26"/>
        <v>0.03</v>
      </c>
      <c r="C379">
        <f t="shared" si="27"/>
        <v>0.25</v>
      </c>
      <c r="D379">
        <f t="shared" si="28"/>
        <v>0</v>
      </c>
      <c r="E379">
        <f t="shared" si="29"/>
        <v>0</v>
      </c>
      <c r="F379">
        <f t="shared" si="30"/>
        <v>0</v>
      </c>
      <c r="H379">
        <v>0.3</v>
      </c>
      <c r="I379">
        <v>2.5</v>
      </c>
      <c r="J379">
        <v>0</v>
      </c>
      <c r="K379">
        <v>0</v>
      </c>
      <c r="L379">
        <v>0</v>
      </c>
    </row>
    <row r="380" spans="1:12" x14ac:dyDescent="0.25">
      <c r="A380" s="2">
        <v>37178</v>
      </c>
      <c r="B380">
        <f t="shared" si="26"/>
        <v>0.76</v>
      </c>
      <c r="C380">
        <f t="shared" si="27"/>
        <v>0.76</v>
      </c>
      <c r="D380">
        <f t="shared" si="28"/>
        <v>0.51</v>
      </c>
      <c r="E380">
        <f t="shared" si="29"/>
        <v>2.0300000000000002</v>
      </c>
      <c r="F380">
        <f t="shared" si="30"/>
        <v>2.1024822480038714</v>
      </c>
      <c r="H380">
        <v>7.6</v>
      </c>
      <c r="I380">
        <v>7.6</v>
      </c>
      <c r="J380">
        <v>5.0999999999999996</v>
      </c>
      <c r="K380">
        <v>20.3</v>
      </c>
      <c r="L380">
        <v>21.024822480038715</v>
      </c>
    </row>
    <row r="381" spans="1:12" x14ac:dyDescent="0.25">
      <c r="A381" s="2">
        <v>37179</v>
      </c>
      <c r="B381">
        <f t="shared" si="26"/>
        <v>0</v>
      </c>
      <c r="C381">
        <f t="shared" si="27"/>
        <v>0</v>
      </c>
      <c r="D381">
        <f t="shared" si="28"/>
        <v>0</v>
      </c>
      <c r="E381">
        <f t="shared" si="29"/>
        <v>0.51</v>
      </c>
      <c r="F381">
        <f t="shared" si="30"/>
        <v>0.57543317158976437</v>
      </c>
      <c r="H381">
        <v>0</v>
      </c>
      <c r="I381">
        <v>0</v>
      </c>
      <c r="J381">
        <v>0</v>
      </c>
      <c r="K381">
        <v>5.0999999999999996</v>
      </c>
      <c r="L381">
        <v>5.7543317158976439</v>
      </c>
    </row>
    <row r="382" spans="1:12" x14ac:dyDescent="0.25">
      <c r="A382" s="2">
        <v>37180</v>
      </c>
      <c r="B382">
        <f t="shared" si="26"/>
        <v>0</v>
      </c>
      <c r="C382">
        <f t="shared" si="27"/>
        <v>0</v>
      </c>
      <c r="D382">
        <f t="shared" si="28"/>
        <v>0</v>
      </c>
      <c r="E382">
        <f t="shared" si="29"/>
        <v>0.51</v>
      </c>
      <c r="F382">
        <f t="shared" si="30"/>
        <v>0.57543317158976437</v>
      </c>
      <c r="H382">
        <v>0</v>
      </c>
      <c r="I382">
        <v>0</v>
      </c>
      <c r="J382">
        <v>0</v>
      </c>
      <c r="K382">
        <v>5.0999999999999996</v>
      </c>
      <c r="L382">
        <v>5.7543317158976439</v>
      </c>
    </row>
    <row r="383" spans="1:12" x14ac:dyDescent="0.25">
      <c r="A383" s="2">
        <v>37181</v>
      </c>
      <c r="B383">
        <f t="shared" si="26"/>
        <v>0</v>
      </c>
      <c r="C383">
        <f t="shared" si="27"/>
        <v>0.25</v>
      </c>
      <c r="D383">
        <f t="shared" si="28"/>
        <v>0</v>
      </c>
      <c r="E383">
        <f t="shared" si="29"/>
        <v>0</v>
      </c>
      <c r="F383">
        <f t="shared" si="30"/>
        <v>1.581401402989855E-2</v>
      </c>
      <c r="H383">
        <v>0</v>
      </c>
      <c r="I383">
        <v>2.5</v>
      </c>
      <c r="J383">
        <v>0</v>
      </c>
      <c r="K383">
        <v>0</v>
      </c>
      <c r="L383">
        <v>0.15814014029898549</v>
      </c>
    </row>
    <row r="384" spans="1:12" x14ac:dyDescent="0.25">
      <c r="A384" s="2">
        <v>37182</v>
      </c>
      <c r="B384">
        <f t="shared" si="26"/>
        <v>0</v>
      </c>
      <c r="C384">
        <f t="shared" si="27"/>
        <v>0</v>
      </c>
      <c r="D384">
        <f t="shared" si="28"/>
        <v>0</v>
      </c>
      <c r="E384">
        <f t="shared" si="29"/>
        <v>0</v>
      </c>
      <c r="F384">
        <f t="shared" si="30"/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s="2">
        <v>37183</v>
      </c>
      <c r="B385">
        <f t="shared" si="26"/>
        <v>0.71</v>
      </c>
      <c r="C385">
        <f t="shared" si="27"/>
        <v>0.25</v>
      </c>
      <c r="D385">
        <f t="shared" si="28"/>
        <v>0</v>
      </c>
      <c r="E385">
        <f t="shared" si="29"/>
        <v>0</v>
      </c>
      <c r="F385">
        <f t="shared" si="30"/>
        <v>0</v>
      </c>
      <c r="H385">
        <v>7.1</v>
      </c>
      <c r="I385">
        <v>2.5</v>
      </c>
      <c r="J385">
        <v>0</v>
      </c>
      <c r="K385">
        <v>0</v>
      </c>
      <c r="L385">
        <v>0</v>
      </c>
    </row>
    <row r="386" spans="1:12" x14ac:dyDescent="0.25">
      <c r="A386" s="2">
        <v>37184</v>
      </c>
      <c r="B386">
        <f t="shared" si="26"/>
        <v>0</v>
      </c>
      <c r="C386">
        <f t="shared" si="27"/>
        <v>0</v>
      </c>
      <c r="D386">
        <f t="shared" si="28"/>
        <v>0</v>
      </c>
      <c r="E386">
        <f t="shared" si="29"/>
        <v>0</v>
      </c>
      <c r="F386">
        <f t="shared" si="30"/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s="2">
        <v>37185</v>
      </c>
      <c r="B387">
        <f t="shared" ref="B387:B450" si="31">H387/10</f>
        <v>0</v>
      </c>
      <c r="C387">
        <f t="shared" ref="C387:C450" si="32">I387/10</f>
        <v>0</v>
      </c>
      <c r="D387">
        <f t="shared" ref="D387:D450" si="33">J387/10</f>
        <v>0</v>
      </c>
      <c r="E387">
        <f t="shared" ref="E387:E450" si="34">K387/10</f>
        <v>0</v>
      </c>
      <c r="F387">
        <f t="shared" ref="F387:F450" si="35">L387/10</f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s="2">
        <v>37186</v>
      </c>
      <c r="B388">
        <f t="shared" si="31"/>
        <v>0</v>
      </c>
      <c r="C388">
        <f t="shared" si="32"/>
        <v>0.51</v>
      </c>
      <c r="D388">
        <f t="shared" si="33"/>
        <v>0.25</v>
      </c>
      <c r="E388">
        <f t="shared" si="34"/>
        <v>0.76</v>
      </c>
      <c r="F388">
        <f t="shared" si="35"/>
        <v>0.98022802361167471</v>
      </c>
      <c r="H388">
        <v>0</v>
      </c>
      <c r="I388">
        <v>5.0999999999999996</v>
      </c>
      <c r="J388">
        <v>2.5</v>
      </c>
      <c r="K388">
        <v>7.6</v>
      </c>
      <c r="L388">
        <v>9.8022802361167471</v>
      </c>
    </row>
    <row r="389" spans="1:12" x14ac:dyDescent="0.25">
      <c r="A389" s="2">
        <v>37187</v>
      </c>
      <c r="B389">
        <f t="shared" si="31"/>
        <v>0.3</v>
      </c>
      <c r="C389">
        <f t="shared" si="32"/>
        <v>0.76</v>
      </c>
      <c r="D389">
        <f t="shared" si="33"/>
        <v>0.25</v>
      </c>
      <c r="E389">
        <f t="shared" si="34"/>
        <v>1.27</v>
      </c>
      <c r="F389">
        <f t="shared" si="35"/>
        <v>1.4054572763143589</v>
      </c>
      <c r="H389">
        <v>3</v>
      </c>
      <c r="I389">
        <v>7.6</v>
      </c>
      <c r="J389">
        <v>2.5</v>
      </c>
      <c r="K389">
        <v>12.7</v>
      </c>
      <c r="L389">
        <v>14.054572763143589</v>
      </c>
    </row>
    <row r="390" spans="1:12" x14ac:dyDescent="0.25">
      <c r="A390" s="2">
        <v>37188</v>
      </c>
      <c r="B390">
        <f t="shared" si="31"/>
        <v>0</v>
      </c>
      <c r="C390">
        <f t="shared" si="32"/>
        <v>0.25</v>
      </c>
      <c r="D390">
        <f t="shared" si="33"/>
        <v>0</v>
      </c>
      <c r="E390">
        <f t="shared" si="34"/>
        <v>0</v>
      </c>
      <c r="F390">
        <f t="shared" si="35"/>
        <v>1.581401402989855E-2</v>
      </c>
      <c r="H390">
        <v>0</v>
      </c>
      <c r="I390">
        <v>2.5</v>
      </c>
      <c r="J390">
        <v>0</v>
      </c>
      <c r="K390">
        <v>0</v>
      </c>
      <c r="L390">
        <v>0.15814014029898549</v>
      </c>
    </row>
    <row r="391" spans="1:12" x14ac:dyDescent="0.25">
      <c r="A391" s="2">
        <v>37189</v>
      </c>
      <c r="B391">
        <f t="shared" si="31"/>
        <v>0</v>
      </c>
      <c r="C391">
        <f t="shared" si="32"/>
        <v>0.25</v>
      </c>
      <c r="D391">
        <f t="shared" si="33"/>
        <v>0</v>
      </c>
      <c r="E391">
        <f t="shared" si="34"/>
        <v>0.51</v>
      </c>
      <c r="F391">
        <f t="shared" si="35"/>
        <v>0.59124718561966283</v>
      </c>
      <c r="H391">
        <v>0</v>
      </c>
      <c r="I391">
        <v>2.5</v>
      </c>
      <c r="J391">
        <v>0</v>
      </c>
      <c r="K391">
        <v>5.0999999999999996</v>
      </c>
      <c r="L391">
        <v>5.9124718561966283</v>
      </c>
    </row>
    <row r="392" spans="1:12" x14ac:dyDescent="0.25">
      <c r="A392" s="2">
        <v>37190</v>
      </c>
      <c r="B392">
        <f t="shared" si="31"/>
        <v>0</v>
      </c>
      <c r="C392">
        <f t="shared" si="32"/>
        <v>0</v>
      </c>
      <c r="D392">
        <f t="shared" si="33"/>
        <v>0</v>
      </c>
      <c r="E392">
        <f t="shared" si="34"/>
        <v>0.25</v>
      </c>
      <c r="F392">
        <f t="shared" si="35"/>
        <v>0.28207508411262966</v>
      </c>
      <c r="H392">
        <v>0</v>
      </c>
      <c r="I392">
        <v>0</v>
      </c>
      <c r="J392">
        <v>0</v>
      </c>
      <c r="K392">
        <v>2.5</v>
      </c>
      <c r="L392">
        <v>2.8207508411262965</v>
      </c>
    </row>
    <row r="393" spans="1:12" x14ac:dyDescent="0.25">
      <c r="A393" s="2">
        <v>37191</v>
      </c>
      <c r="B393">
        <f t="shared" si="31"/>
        <v>0</v>
      </c>
      <c r="C393">
        <f t="shared" si="32"/>
        <v>0</v>
      </c>
      <c r="D393">
        <f t="shared" si="33"/>
        <v>0</v>
      </c>
      <c r="E393">
        <f t="shared" si="34"/>
        <v>0.25</v>
      </c>
      <c r="F393">
        <f t="shared" si="35"/>
        <v>0.28207508411262966</v>
      </c>
      <c r="H393">
        <v>0</v>
      </c>
      <c r="I393">
        <v>0</v>
      </c>
      <c r="J393">
        <v>0</v>
      </c>
      <c r="K393">
        <v>2.5</v>
      </c>
      <c r="L393">
        <v>2.8207508411262965</v>
      </c>
    </row>
    <row r="394" spans="1:12" x14ac:dyDescent="0.25">
      <c r="A394" s="2">
        <v>37192</v>
      </c>
      <c r="B394">
        <f t="shared" si="31"/>
        <v>0</v>
      </c>
      <c r="C394">
        <f t="shared" si="32"/>
        <v>0.51</v>
      </c>
      <c r="D394">
        <f t="shared" si="33"/>
        <v>0</v>
      </c>
      <c r="E394">
        <f t="shared" si="34"/>
        <v>0</v>
      </c>
      <c r="F394">
        <f t="shared" si="35"/>
        <v>3.2260588620993014E-2</v>
      </c>
      <c r="H394">
        <v>0</v>
      </c>
      <c r="I394">
        <v>5.0999999999999996</v>
      </c>
      <c r="J394">
        <v>0</v>
      </c>
      <c r="K394">
        <v>0</v>
      </c>
      <c r="L394">
        <v>0.32260588620993014</v>
      </c>
    </row>
    <row r="395" spans="1:12" x14ac:dyDescent="0.25">
      <c r="A395" s="2">
        <v>37193</v>
      </c>
      <c r="B395">
        <f t="shared" si="31"/>
        <v>0.03</v>
      </c>
      <c r="C395">
        <f t="shared" si="32"/>
        <v>0</v>
      </c>
      <c r="D395">
        <f t="shared" si="33"/>
        <v>0</v>
      </c>
      <c r="E395">
        <f t="shared" si="34"/>
        <v>0.51</v>
      </c>
      <c r="F395">
        <f t="shared" si="35"/>
        <v>0.55883137829806651</v>
      </c>
      <c r="H395">
        <v>0.3</v>
      </c>
      <c r="I395">
        <v>0</v>
      </c>
      <c r="J395">
        <v>0</v>
      </c>
      <c r="K395">
        <v>5.0999999999999996</v>
      </c>
      <c r="L395">
        <v>5.5883137829806655</v>
      </c>
    </row>
    <row r="396" spans="1:12" x14ac:dyDescent="0.25">
      <c r="A396" s="2">
        <v>37194</v>
      </c>
      <c r="B396">
        <f t="shared" si="31"/>
        <v>0.03</v>
      </c>
      <c r="C396">
        <f t="shared" si="32"/>
        <v>0.25</v>
      </c>
      <c r="D396">
        <f t="shared" si="33"/>
        <v>0</v>
      </c>
      <c r="E396">
        <f t="shared" si="34"/>
        <v>0</v>
      </c>
      <c r="F396">
        <f t="shared" si="35"/>
        <v>0</v>
      </c>
      <c r="H396">
        <v>0.3</v>
      </c>
      <c r="I396">
        <v>2.5</v>
      </c>
      <c r="J396">
        <v>0</v>
      </c>
      <c r="K396">
        <v>0</v>
      </c>
      <c r="L396">
        <v>0</v>
      </c>
    </row>
    <row r="397" spans="1:12" x14ac:dyDescent="0.25">
      <c r="A397" s="2">
        <v>37195</v>
      </c>
      <c r="B397">
        <f t="shared" si="31"/>
        <v>0.13</v>
      </c>
      <c r="C397">
        <f t="shared" si="32"/>
        <v>0.51</v>
      </c>
      <c r="D397">
        <f t="shared" si="33"/>
        <v>1.52</v>
      </c>
      <c r="E397">
        <f t="shared" si="34"/>
        <v>1.27</v>
      </c>
      <c r="F397">
        <f t="shared" si="35"/>
        <v>1.9432527217219149</v>
      </c>
      <c r="H397">
        <v>1.3</v>
      </c>
      <c r="I397">
        <v>5.0999999999999996</v>
      </c>
      <c r="J397">
        <v>15.2</v>
      </c>
      <c r="K397">
        <v>12.7</v>
      </c>
      <c r="L397">
        <v>19.43252721721915</v>
      </c>
    </row>
    <row r="398" spans="1:12" x14ac:dyDescent="0.25">
      <c r="A398" s="2">
        <v>37196</v>
      </c>
      <c r="B398">
        <f t="shared" si="31"/>
        <v>0</v>
      </c>
      <c r="C398">
        <f t="shared" si="32"/>
        <v>0</v>
      </c>
      <c r="D398">
        <f t="shared" si="33"/>
        <v>0</v>
      </c>
      <c r="E398">
        <f t="shared" si="34"/>
        <v>0.51</v>
      </c>
      <c r="F398">
        <f t="shared" si="35"/>
        <v>0.57543317158976437</v>
      </c>
      <c r="H398">
        <v>0</v>
      </c>
      <c r="I398">
        <v>0</v>
      </c>
      <c r="J398">
        <v>0</v>
      </c>
      <c r="K398">
        <v>5.0999999999999996</v>
      </c>
      <c r="L398">
        <v>5.7543317158976439</v>
      </c>
    </row>
    <row r="399" spans="1:12" x14ac:dyDescent="0.25">
      <c r="A399" s="2">
        <v>37197</v>
      </c>
      <c r="B399">
        <f t="shared" si="31"/>
        <v>0</v>
      </c>
      <c r="C399">
        <f t="shared" si="32"/>
        <v>0</v>
      </c>
      <c r="D399">
        <f t="shared" si="33"/>
        <v>0.25</v>
      </c>
      <c r="E399">
        <f t="shared" si="34"/>
        <v>0</v>
      </c>
      <c r="F399">
        <f t="shared" si="35"/>
        <v>9.0459179288287464E-2</v>
      </c>
      <c r="H399">
        <v>0</v>
      </c>
      <c r="I399">
        <v>0</v>
      </c>
      <c r="J399">
        <v>2.5</v>
      </c>
      <c r="K399">
        <v>0</v>
      </c>
      <c r="L399">
        <v>0.90459179288287461</v>
      </c>
    </row>
    <row r="400" spans="1:12" x14ac:dyDescent="0.25">
      <c r="A400" s="2">
        <v>37198</v>
      </c>
      <c r="B400">
        <f t="shared" si="31"/>
        <v>0</v>
      </c>
      <c r="C400">
        <f t="shared" si="32"/>
        <v>0</v>
      </c>
      <c r="D400">
        <f t="shared" si="33"/>
        <v>0</v>
      </c>
      <c r="E400">
        <f t="shared" si="34"/>
        <v>0.51</v>
      </c>
      <c r="F400">
        <f t="shared" si="35"/>
        <v>0.57543317158976437</v>
      </c>
      <c r="H400">
        <v>0</v>
      </c>
      <c r="I400">
        <v>0</v>
      </c>
      <c r="J400">
        <v>0</v>
      </c>
      <c r="K400">
        <v>5.0999999999999996</v>
      </c>
      <c r="L400">
        <v>5.7543317158976439</v>
      </c>
    </row>
    <row r="401" spans="1:12" x14ac:dyDescent="0.25">
      <c r="A401" s="2">
        <v>37199</v>
      </c>
      <c r="B401">
        <f t="shared" si="31"/>
        <v>0</v>
      </c>
      <c r="C401">
        <f t="shared" si="32"/>
        <v>0</v>
      </c>
      <c r="D401">
        <f t="shared" si="33"/>
        <v>0</v>
      </c>
      <c r="E401">
        <f t="shared" si="34"/>
        <v>0.25</v>
      </c>
      <c r="F401">
        <f t="shared" si="35"/>
        <v>0.28207508411262966</v>
      </c>
      <c r="H401">
        <v>0</v>
      </c>
      <c r="I401">
        <v>0</v>
      </c>
      <c r="J401">
        <v>0</v>
      </c>
      <c r="K401">
        <v>2.5</v>
      </c>
      <c r="L401">
        <v>2.8207508411262965</v>
      </c>
    </row>
    <row r="402" spans="1:12" x14ac:dyDescent="0.25">
      <c r="A402" s="2">
        <v>37200</v>
      </c>
      <c r="B402">
        <f t="shared" si="31"/>
        <v>0</v>
      </c>
      <c r="C402">
        <f t="shared" si="32"/>
        <v>0.25</v>
      </c>
      <c r="D402">
        <f t="shared" si="33"/>
        <v>0</v>
      </c>
      <c r="E402">
        <f t="shared" si="34"/>
        <v>0</v>
      </c>
      <c r="F402">
        <f t="shared" si="35"/>
        <v>1.581401402989855E-2</v>
      </c>
      <c r="H402">
        <v>0</v>
      </c>
      <c r="I402">
        <v>2.5</v>
      </c>
      <c r="J402">
        <v>0</v>
      </c>
      <c r="K402">
        <v>0</v>
      </c>
      <c r="L402">
        <v>0.15814014029898549</v>
      </c>
    </row>
    <row r="403" spans="1:12" x14ac:dyDescent="0.25">
      <c r="A403" s="2">
        <v>37201</v>
      </c>
      <c r="B403">
        <f t="shared" si="31"/>
        <v>0</v>
      </c>
      <c r="C403">
        <f t="shared" si="32"/>
        <v>0</v>
      </c>
      <c r="D403">
        <f t="shared" si="33"/>
        <v>1.02</v>
      </c>
      <c r="E403">
        <f t="shared" si="34"/>
        <v>0</v>
      </c>
      <c r="F403">
        <f t="shared" si="35"/>
        <v>0.36907345149621273</v>
      </c>
      <c r="H403">
        <v>0</v>
      </c>
      <c r="I403">
        <v>0</v>
      </c>
      <c r="J403">
        <v>10.199999999999999</v>
      </c>
      <c r="K403">
        <v>0</v>
      </c>
      <c r="L403">
        <v>3.6907345149621276</v>
      </c>
    </row>
    <row r="404" spans="1:12" x14ac:dyDescent="0.25">
      <c r="A404" s="2">
        <v>37202</v>
      </c>
      <c r="B404">
        <f t="shared" si="31"/>
        <v>0</v>
      </c>
      <c r="C404">
        <f t="shared" si="32"/>
        <v>0</v>
      </c>
      <c r="D404">
        <f t="shared" si="33"/>
        <v>0.25</v>
      </c>
      <c r="E404">
        <f t="shared" si="34"/>
        <v>0</v>
      </c>
      <c r="F404">
        <f t="shared" si="35"/>
        <v>9.0459179288287464E-2</v>
      </c>
      <c r="H404">
        <v>0</v>
      </c>
      <c r="I404">
        <v>0</v>
      </c>
      <c r="J404">
        <v>2.5</v>
      </c>
      <c r="K404">
        <v>0</v>
      </c>
      <c r="L404">
        <v>0.90459179288287461</v>
      </c>
    </row>
    <row r="405" spans="1:12" x14ac:dyDescent="0.25">
      <c r="A405" s="2">
        <v>37203</v>
      </c>
      <c r="B405">
        <f t="shared" si="31"/>
        <v>0</v>
      </c>
      <c r="C405">
        <f t="shared" si="32"/>
        <v>0</v>
      </c>
      <c r="D405">
        <f t="shared" si="33"/>
        <v>0</v>
      </c>
      <c r="E405">
        <f t="shared" si="34"/>
        <v>0</v>
      </c>
      <c r="F405">
        <f t="shared" si="35"/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s="2">
        <v>37204</v>
      </c>
      <c r="B406">
        <f t="shared" si="31"/>
        <v>0</v>
      </c>
      <c r="C406">
        <f t="shared" si="32"/>
        <v>0</v>
      </c>
      <c r="D406">
        <f t="shared" si="33"/>
        <v>0</v>
      </c>
      <c r="E406">
        <f t="shared" si="34"/>
        <v>0</v>
      </c>
      <c r="F406">
        <f t="shared" si="35"/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2">
        <v>37205</v>
      </c>
      <c r="B407">
        <f t="shared" si="31"/>
        <v>0</v>
      </c>
      <c r="C407">
        <f t="shared" si="32"/>
        <v>0.25</v>
      </c>
      <c r="D407">
        <f t="shared" si="33"/>
        <v>0</v>
      </c>
      <c r="E407">
        <f t="shared" si="34"/>
        <v>0</v>
      </c>
      <c r="F407">
        <f t="shared" si="35"/>
        <v>1.581401402989855E-2</v>
      </c>
      <c r="H407">
        <v>0</v>
      </c>
      <c r="I407">
        <v>2.5</v>
      </c>
      <c r="J407">
        <v>0</v>
      </c>
      <c r="K407">
        <v>0</v>
      </c>
      <c r="L407">
        <v>0.15814014029898549</v>
      </c>
    </row>
    <row r="408" spans="1:12" x14ac:dyDescent="0.25">
      <c r="A408" s="2">
        <v>37206</v>
      </c>
      <c r="B408">
        <f t="shared" si="31"/>
        <v>0</v>
      </c>
      <c r="C408">
        <f t="shared" si="32"/>
        <v>0</v>
      </c>
      <c r="D408">
        <f t="shared" si="33"/>
        <v>0</v>
      </c>
      <c r="E408">
        <f t="shared" si="34"/>
        <v>0</v>
      </c>
      <c r="F408">
        <f t="shared" si="35"/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s="2">
        <v>37207</v>
      </c>
      <c r="B409">
        <f t="shared" si="31"/>
        <v>0</v>
      </c>
      <c r="C409">
        <f t="shared" si="32"/>
        <v>0</v>
      </c>
      <c r="D409">
        <f t="shared" si="33"/>
        <v>0</v>
      </c>
      <c r="E409">
        <f t="shared" si="34"/>
        <v>0</v>
      </c>
      <c r="F409">
        <f t="shared" si="35"/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s="2">
        <v>37208</v>
      </c>
      <c r="B410">
        <f t="shared" si="31"/>
        <v>0</v>
      </c>
      <c r="C410">
        <f t="shared" si="32"/>
        <v>0</v>
      </c>
      <c r="D410">
        <f t="shared" si="33"/>
        <v>0</v>
      </c>
      <c r="E410">
        <f t="shared" si="34"/>
        <v>0</v>
      </c>
      <c r="F410">
        <f t="shared" si="35"/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s="2">
        <v>37209</v>
      </c>
      <c r="B411">
        <f t="shared" si="31"/>
        <v>0</v>
      </c>
      <c r="C411">
        <f t="shared" si="32"/>
        <v>0</v>
      </c>
      <c r="D411">
        <f t="shared" si="33"/>
        <v>0</v>
      </c>
      <c r="E411">
        <f t="shared" si="34"/>
        <v>0</v>
      </c>
      <c r="F411">
        <f t="shared" si="35"/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2">
        <v>37210</v>
      </c>
      <c r="B412">
        <f t="shared" si="31"/>
        <v>0</v>
      </c>
      <c r="C412">
        <f t="shared" si="32"/>
        <v>0</v>
      </c>
      <c r="D412">
        <f t="shared" si="33"/>
        <v>0</v>
      </c>
      <c r="E412">
        <f t="shared" si="34"/>
        <v>0</v>
      </c>
      <c r="F412">
        <f t="shared" si="35"/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2">
        <v>37211</v>
      </c>
      <c r="B413">
        <f t="shared" si="31"/>
        <v>0</v>
      </c>
      <c r="C413">
        <f t="shared" si="32"/>
        <v>0</v>
      </c>
      <c r="D413">
        <f t="shared" si="33"/>
        <v>0</v>
      </c>
      <c r="E413">
        <f t="shared" si="34"/>
        <v>0</v>
      </c>
      <c r="F413">
        <f t="shared" si="35"/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2">
        <v>37212</v>
      </c>
      <c r="B414">
        <f t="shared" si="31"/>
        <v>0</v>
      </c>
      <c r="C414">
        <f t="shared" si="32"/>
        <v>0</v>
      </c>
      <c r="D414">
        <f t="shared" si="33"/>
        <v>0.25</v>
      </c>
      <c r="E414">
        <f t="shared" si="34"/>
        <v>0.51</v>
      </c>
      <c r="F414">
        <f t="shared" si="35"/>
        <v>0.66589235087805199</v>
      </c>
      <c r="H414">
        <v>0</v>
      </c>
      <c r="I414">
        <v>0</v>
      </c>
      <c r="J414">
        <v>2.5</v>
      </c>
      <c r="K414">
        <v>5.0999999999999996</v>
      </c>
      <c r="L414">
        <v>6.6589235087805196</v>
      </c>
    </row>
    <row r="415" spans="1:12" x14ac:dyDescent="0.25">
      <c r="A415" s="2">
        <v>37213</v>
      </c>
      <c r="B415">
        <f t="shared" si="31"/>
        <v>0</v>
      </c>
      <c r="C415">
        <f t="shared" si="32"/>
        <v>0</v>
      </c>
      <c r="D415">
        <f t="shared" si="33"/>
        <v>0.25</v>
      </c>
      <c r="E415">
        <f t="shared" si="34"/>
        <v>0</v>
      </c>
      <c r="F415">
        <f t="shared" si="35"/>
        <v>9.0459179288287464E-2</v>
      </c>
      <c r="H415">
        <v>0</v>
      </c>
      <c r="I415">
        <v>0</v>
      </c>
      <c r="J415">
        <v>2.5</v>
      </c>
      <c r="K415">
        <v>0</v>
      </c>
      <c r="L415">
        <v>0.90459179288287461</v>
      </c>
    </row>
    <row r="416" spans="1:12" x14ac:dyDescent="0.25">
      <c r="A416" s="2">
        <v>37214</v>
      </c>
      <c r="B416">
        <f t="shared" si="31"/>
        <v>0</v>
      </c>
      <c r="C416">
        <f t="shared" si="32"/>
        <v>0</v>
      </c>
      <c r="D416">
        <f t="shared" si="33"/>
        <v>0.25</v>
      </c>
      <c r="E416">
        <f t="shared" si="34"/>
        <v>0.25</v>
      </c>
      <c r="F416">
        <f t="shared" si="35"/>
        <v>0.37253426340091716</v>
      </c>
      <c r="H416">
        <v>0</v>
      </c>
      <c r="I416">
        <v>0</v>
      </c>
      <c r="J416">
        <v>2.5</v>
      </c>
      <c r="K416">
        <v>2.5</v>
      </c>
      <c r="L416">
        <v>3.7253426340091718</v>
      </c>
    </row>
    <row r="417" spans="1:12" x14ac:dyDescent="0.25">
      <c r="A417" s="2">
        <v>37215</v>
      </c>
      <c r="B417">
        <f t="shared" si="31"/>
        <v>0</v>
      </c>
      <c r="C417">
        <f t="shared" si="32"/>
        <v>0</v>
      </c>
      <c r="D417">
        <f t="shared" si="33"/>
        <v>0</v>
      </c>
      <c r="E417">
        <f t="shared" si="34"/>
        <v>0.25</v>
      </c>
      <c r="F417">
        <f t="shared" si="35"/>
        <v>0.28207508411262966</v>
      </c>
      <c r="H417">
        <v>0</v>
      </c>
      <c r="I417">
        <v>0</v>
      </c>
      <c r="J417">
        <v>0</v>
      </c>
      <c r="K417">
        <v>2.5</v>
      </c>
      <c r="L417">
        <v>2.8207508411262965</v>
      </c>
    </row>
    <row r="418" spans="1:12" x14ac:dyDescent="0.25">
      <c r="A418" s="2">
        <v>37216</v>
      </c>
      <c r="B418">
        <f t="shared" si="31"/>
        <v>0.15</v>
      </c>
      <c r="C418">
        <f t="shared" si="32"/>
        <v>0</v>
      </c>
      <c r="D418">
        <f t="shared" si="33"/>
        <v>0.76</v>
      </c>
      <c r="E418">
        <f t="shared" si="34"/>
        <v>0.25</v>
      </c>
      <c r="F418">
        <f t="shared" si="35"/>
        <v>0.47406202269053405</v>
      </c>
      <c r="H418">
        <v>1.5</v>
      </c>
      <c r="I418">
        <v>0</v>
      </c>
      <c r="J418">
        <v>7.6</v>
      </c>
      <c r="K418">
        <v>2.5</v>
      </c>
      <c r="L418">
        <v>4.7406202269053406</v>
      </c>
    </row>
    <row r="419" spans="1:12" x14ac:dyDescent="0.25">
      <c r="A419" s="2">
        <v>37217</v>
      </c>
      <c r="B419">
        <f t="shared" si="31"/>
        <v>0.03</v>
      </c>
      <c r="C419">
        <f t="shared" si="32"/>
        <v>0</v>
      </c>
      <c r="D419">
        <f t="shared" si="33"/>
        <v>0.51</v>
      </c>
      <c r="E419">
        <f t="shared" si="34"/>
        <v>1.27</v>
      </c>
      <c r="F419">
        <f t="shared" si="35"/>
        <v>1.6008763597485669</v>
      </c>
      <c r="H419">
        <v>0.3</v>
      </c>
      <c r="I419">
        <v>0</v>
      </c>
      <c r="J419">
        <v>5.0999999999999996</v>
      </c>
      <c r="K419">
        <v>12.7</v>
      </c>
      <c r="L419">
        <v>16.008763597485668</v>
      </c>
    </row>
    <row r="420" spans="1:12" x14ac:dyDescent="0.25">
      <c r="A420" s="2">
        <v>37218</v>
      </c>
      <c r="B420">
        <f t="shared" si="31"/>
        <v>0</v>
      </c>
      <c r="C420">
        <f t="shared" si="32"/>
        <v>0</v>
      </c>
      <c r="D420">
        <f t="shared" si="33"/>
        <v>0.25</v>
      </c>
      <c r="E420">
        <f t="shared" si="34"/>
        <v>0.51</v>
      </c>
      <c r="F420">
        <f t="shared" si="35"/>
        <v>0.66589235087805199</v>
      </c>
      <c r="H420">
        <v>0</v>
      </c>
      <c r="I420">
        <v>0</v>
      </c>
      <c r="J420">
        <v>2.5</v>
      </c>
      <c r="K420">
        <v>5.0999999999999996</v>
      </c>
      <c r="L420">
        <v>6.6589235087805196</v>
      </c>
    </row>
    <row r="421" spans="1:12" x14ac:dyDescent="0.25">
      <c r="A421" s="2">
        <v>37219</v>
      </c>
      <c r="B421">
        <f t="shared" si="31"/>
        <v>0</v>
      </c>
      <c r="C421">
        <f t="shared" si="32"/>
        <v>0.51</v>
      </c>
      <c r="D421">
        <f t="shared" si="33"/>
        <v>0</v>
      </c>
      <c r="E421">
        <f t="shared" si="34"/>
        <v>0.25</v>
      </c>
      <c r="F421">
        <f t="shared" si="35"/>
        <v>0.31433567273362267</v>
      </c>
      <c r="H421">
        <v>0</v>
      </c>
      <c r="I421">
        <v>5.0999999999999996</v>
      </c>
      <c r="J421">
        <v>0</v>
      </c>
      <c r="K421">
        <v>2.5</v>
      </c>
      <c r="L421">
        <v>3.1433567273362266</v>
      </c>
    </row>
    <row r="422" spans="1:12" x14ac:dyDescent="0.25">
      <c r="A422" s="2">
        <v>37220</v>
      </c>
      <c r="B422">
        <f t="shared" si="31"/>
        <v>0.15</v>
      </c>
      <c r="C422">
        <f t="shared" si="32"/>
        <v>0.76</v>
      </c>
      <c r="D422">
        <f t="shared" si="33"/>
        <v>0.25</v>
      </c>
      <c r="E422">
        <f t="shared" si="34"/>
        <v>0.51</v>
      </c>
      <c r="F422">
        <f t="shared" si="35"/>
        <v>0.63095798707045403</v>
      </c>
      <c r="H422">
        <v>1.5</v>
      </c>
      <c r="I422">
        <v>7.6</v>
      </c>
      <c r="J422">
        <v>2.5</v>
      </c>
      <c r="K422">
        <v>5.0999999999999996</v>
      </c>
      <c r="L422">
        <v>6.3095798707045407</v>
      </c>
    </row>
    <row r="423" spans="1:12" x14ac:dyDescent="0.25">
      <c r="A423" s="2">
        <v>37221</v>
      </c>
      <c r="B423">
        <f t="shared" si="31"/>
        <v>0.03</v>
      </c>
      <c r="C423">
        <f t="shared" si="32"/>
        <v>0</v>
      </c>
      <c r="D423">
        <f t="shared" si="33"/>
        <v>0.25</v>
      </c>
      <c r="E423">
        <f t="shared" si="34"/>
        <v>0.25</v>
      </c>
      <c r="F423">
        <f t="shared" si="35"/>
        <v>0.35593247010921925</v>
      </c>
      <c r="H423">
        <v>0.3</v>
      </c>
      <c r="I423">
        <v>0</v>
      </c>
      <c r="J423">
        <v>2.5</v>
      </c>
      <c r="K423">
        <v>2.5</v>
      </c>
      <c r="L423">
        <v>3.5593247010921925</v>
      </c>
    </row>
    <row r="424" spans="1:12" x14ac:dyDescent="0.25">
      <c r="A424" s="2">
        <v>37222</v>
      </c>
      <c r="B424">
        <f t="shared" si="31"/>
        <v>0</v>
      </c>
      <c r="C424">
        <f t="shared" si="32"/>
        <v>0</v>
      </c>
      <c r="D424">
        <f t="shared" si="33"/>
        <v>0</v>
      </c>
      <c r="E424">
        <f t="shared" si="34"/>
        <v>0</v>
      </c>
      <c r="F424">
        <f t="shared" si="35"/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s="2">
        <v>37223</v>
      </c>
      <c r="B425">
        <f t="shared" si="31"/>
        <v>0</v>
      </c>
      <c r="C425">
        <f t="shared" si="32"/>
        <v>0.25</v>
      </c>
      <c r="D425">
        <f t="shared" si="33"/>
        <v>0.25</v>
      </c>
      <c r="E425">
        <f t="shared" si="34"/>
        <v>1.27</v>
      </c>
      <c r="F425">
        <f t="shared" si="35"/>
        <v>1.5392146206103448</v>
      </c>
      <c r="H425">
        <v>0</v>
      </c>
      <c r="I425">
        <v>2.5</v>
      </c>
      <c r="J425">
        <v>2.5</v>
      </c>
      <c r="K425">
        <v>12.7</v>
      </c>
      <c r="L425">
        <v>15.392146206103448</v>
      </c>
    </row>
    <row r="426" spans="1:12" x14ac:dyDescent="0.25">
      <c r="A426" s="2">
        <v>37224</v>
      </c>
      <c r="B426">
        <f t="shared" si="31"/>
        <v>0.03</v>
      </c>
      <c r="C426">
        <f t="shared" si="32"/>
        <v>0</v>
      </c>
      <c r="D426">
        <f t="shared" si="33"/>
        <v>0.51</v>
      </c>
      <c r="E426">
        <f t="shared" si="34"/>
        <v>0.76</v>
      </c>
      <c r="F426">
        <f t="shared" si="35"/>
        <v>1.0254431881588026</v>
      </c>
      <c r="H426">
        <v>0.3</v>
      </c>
      <c r="I426">
        <v>0</v>
      </c>
      <c r="J426">
        <v>5.0999999999999996</v>
      </c>
      <c r="K426">
        <v>7.6</v>
      </c>
      <c r="L426">
        <v>10.254431881588026</v>
      </c>
    </row>
    <row r="427" spans="1:12" x14ac:dyDescent="0.25">
      <c r="A427" s="2">
        <v>37225</v>
      </c>
      <c r="B427">
        <f t="shared" si="31"/>
        <v>0</v>
      </c>
      <c r="C427">
        <f t="shared" si="32"/>
        <v>0</v>
      </c>
      <c r="D427">
        <f t="shared" si="33"/>
        <v>0.51</v>
      </c>
      <c r="E427">
        <f t="shared" si="34"/>
        <v>0</v>
      </c>
      <c r="F427">
        <f t="shared" si="35"/>
        <v>0.18453672574810637</v>
      </c>
      <c r="H427">
        <v>0</v>
      </c>
      <c r="I427">
        <v>0</v>
      </c>
      <c r="J427">
        <v>5.0999999999999996</v>
      </c>
      <c r="K427">
        <v>0</v>
      </c>
      <c r="L427">
        <v>1.8453672574810638</v>
      </c>
    </row>
    <row r="428" spans="1:12" x14ac:dyDescent="0.25">
      <c r="A428" s="2">
        <v>37226</v>
      </c>
      <c r="B428">
        <f t="shared" si="31"/>
        <v>0</v>
      </c>
      <c r="C428">
        <f t="shared" si="32"/>
        <v>0.51</v>
      </c>
      <c r="D428">
        <f t="shared" si="33"/>
        <v>1.02</v>
      </c>
      <c r="E428">
        <f t="shared" si="34"/>
        <v>1.02</v>
      </c>
      <c r="F428">
        <f t="shared" si="35"/>
        <v>1.552200383296735</v>
      </c>
      <c r="H428">
        <v>0</v>
      </c>
      <c r="I428">
        <v>5.0999999999999996</v>
      </c>
      <c r="J428">
        <v>10.199999999999999</v>
      </c>
      <c r="K428">
        <v>10.199999999999999</v>
      </c>
      <c r="L428">
        <v>15.52200383296735</v>
      </c>
    </row>
    <row r="429" spans="1:12" x14ac:dyDescent="0.25">
      <c r="A429" s="2">
        <v>37227</v>
      </c>
      <c r="B429">
        <f t="shared" si="31"/>
        <v>0.05</v>
      </c>
      <c r="C429">
        <f t="shared" si="32"/>
        <v>0.51</v>
      </c>
      <c r="D429">
        <f t="shared" si="33"/>
        <v>1.52</v>
      </c>
      <c r="E429">
        <f t="shared" si="34"/>
        <v>0.51</v>
      </c>
      <c r="F429">
        <f t="shared" si="35"/>
        <v>1.1300159147973818</v>
      </c>
      <c r="H429">
        <v>0.5</v>
      </c>
      <c r="I429">
        <v>5.0999999999999996</v>
      </c>
      <c r="J429">
        <v>15.2</v>
      </c>
      <c r="K429">
        <v>5.0999999999999996</v>
      </c>
      <c r="L429">
        <v>11.300159147973819</v>
      </c>
    </row>
    <row r="430" spans="1:12" x14ac:dyDescent="0.25">
      <c r="A430" s="2">
        <v>37228</v>
      </c>
      <c r="B430">
        <f t="shared" si="31"/>
        <v>0</v>
      </c>
      <c r="C430">
        <f t="shared" si="32"/>
        <v>0.51</v>
      </c>
      <c r="D430">
        <f t="shared" si="33"/>
        <v>0.76</v>
      </c>
      <c r="E430">
        <f t="shared" si="34"/>
        <v>0</v>
      </c>
      <c r="F430">
        <f t="shared" si="35"/>
        <v>0.30725649365738683</v>
      </c>
      <c r="H430">
        <v>0</v>
      </c>
      <c r="I430">
        <v>5.0999999999999996</v>
      </c>
      <c r="J430">
        <v>7.6</v>
      </c>
      <c r="K430">
        <v>0</v>
      </c>
      <c r="L430">
        <v>3.0725649365738685</v>
      </c>
    </row>
    <row r="431" spans="1:12" x14ac:dyDescent="0.25">
      <c r="A431" s="2">
        <v>37229</v>
      </c>
      <c r="B431">
        <f t="shared" si="31"/>
        <v>0</v>
      </c>
      <c r="C431">
        <f t="shared" si="32"/>
        <v>0</v>
      </c>
      <c r="D431">
        <f t="shared" si="33"/>
        <v>0</v>
      </c>
      <c r="E431">
        <f t="shared" si="34"/>
        <v>0.25</v>
      </c>
      <c r="F431">
        <f t="shared" si="35"/>
        <v>0.28207508411262966</v>
      </c>
      <c r="H431">
        <v>0</v>
      </c>
      <c r="I431">
        <v>0</v>
      </c>
      <c r="J431">
        <v>0</v>
      </c>
      <c r="K431">
        <v>2.5</v>
      </c>
      <c r="L431">
        <v>2.8207508411262965</v>
      </c>
    </row>
    <row r="432" spans="1:12" x14ac:dyDescent="0.25">
      <c r="A432" s="2">
        <v>37230</v>
      </c>
      <c r="B432">
        <f t="shared" si="31"/>
        <v>0</v>
      </c>
      <c r="C432">
        <f t="shared" si="32"/>
        <v>0.25</v>
      </c>
      <c r="D432">
        <f t="shared" si="33"/>
        <v>0.76</v>
      </c>
      <c r="E432">
        <f t="shared" si="34"/>
        <v>0.76</v>
      </c>
      <c r="F432">
        <f t="shared" si="35"/>
        <v>1.1483181747686868</v>
      </c>
      <c r="H432">
        <v>0</v>
      </c>
      <c r="I432">
        <v>2.5</v>
      </c>
      <c r="J432">
        <v>7.6</v>
      </c>
      <c r="K432">
        <v>7.6</v>
      </c>
      <c r="L432">
        <v>11.483181747686867</v>
      </c>
    </row>
    <row r="433" spans="1:12" x14ac:dyDescent="0.25">
      <c r="A433" s="2">
        <v>37231</v>
      </c>
      <c r="B433">
        <f t="shared" si="31"/>
        <v>0</v>
      </c>
      <c r="C433">
        <f t="shared" si="32"/>
        <v>0.51</v>
      </c>
      <c r="D433">
        <f t="shared" si="33"/>
        <v>0.76</v>
      </c>
      <c r="E433">
        <f t="shared" si="34"/>
        <v>2.0300000000000002</v>
      </c>
      <c r="F433">
        <f t="shared" si="35"/>
        <v>2.5977061766519394</v>
      </c>
      <c r="H433">
        <v>0</v>
      </c>
      <c r="I433">
        <v>5.0999999999999996</v>
      </c>
      <c r="J433">
        <v>7.6</v>
      </c>
      <c r="K433">
        <v>20.3</v>
      </c>
      <c r="L433">
        <v>25.977061766519395</v>
      </c>
    </row>
    <row r="434" spans="1:12" x14ac:dyDescent="0.25">
      <c r="A434" s="2">
        <v>37232</v>
      </c>
      <c r="B434">
        <f t="shared" si="31"/>
        <v>0</v>
      </c>
      <c r="C434">
        <f t="shared" si="32"/>
        <v>0.25</v>
      </c>
      <c r="D434">
        <f t="shared" si="33"/>
        <v>0</v>
      </c>
      <c r="E434">
        <f t="shared" si="34"/>
        <v>0.51</v>
      </c>
      <c r="F434">
        <f t="shared" si="35"/>
        <v>0.59124718561966283</v>
      </c>
      <c r="H434">
        <v>0</v>
      </c>
      <c r="I434">
        <v>2.5</v>
      </c>
      <c r="J434">
        <v>0</v>
      </c>
      <c r="K434">
        <v>5.0999999999999996</v>
      </c>
      <c r="L434">
        <v>5.9124718561966283</v>
      </c>
    </row>
    <row r="435" spans="1:12" x14ac:dyDescent="0.25">
      <c r="A435" s="2">
        <v>37233</v>
      </c>
      <c r="B435">
        <f t="shared" si="31"/>
        <v>0</v>
      </c>
      <c r="C435">
        <f t="shared" si="32"/>
        <v>0</v>
      </c>
      <c r="D435">
        <f t="shared" si="33"/>
        <v>0</v>
      </c>
      <c r="E435">
        <f t="shared" si="34"/>
        <v>0.25</v>
      </c>
      <c r="F435">
        <f t="shared" si="35"/>
        <v>0.28207508411262966</v>
      </c>
      <c r="H435">
        <v>0</v>
      </c>
      <c r="I435">
        <v>0</v>
      </c>
      <c r="J435">
        <v>0</v>
      </c>
      <c r="K435">
        <v>2.5</v>
      </c>
      <c r="L435">
        <v>2.8207508411262965</v>
      </c>
    </row>
    <row r="436" spans="1:12" x14ac:dyDescent="0.25">
      <c r="A436" s="2">
        <v>37234</v>
      </c>
      <c r="B436">
        <f t="shared" si="31"/>
        <v>0</v>
      </c>
      <c r="C436">
        <f t="shared" si="32"/>
        <v>0</v>
      </c>
      <c r="D436">
        <f t="shared" si="33"/>
        <v>0</v>
      </c>
      <c r="E436">
        <f t="shared" si="34"/>
        <v>0</v>
      </c>
      <c r="F436">
        <f t="shared" si="35"/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s="2">
        <v>37235</v>
      </c>
      <c r="B437">
        <f t="shared" si="31"/>
        <v>0</v>
      </c>
      <c r="C437">
        <f t="shared" si="32"/>
        <v>0</v>
      </c>
      <c r="D437">
        <f t="shared" si="33"/>
        <v>0</v>
      </c>
      <c r="E437">
        <f t="shared" si="34"/>
        <v>0</v>
      </c>
      <c r="F437">
        <f t="shared" si="35"/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s="2">
        <v>37236</v>
      </c>
      <c r="B438">
        <f t="shared" si="31"/>
        <v>0</v>
      </c>
      <c r="C438">
        <f t="shared" si="32"/>
        <v>0</v>
      </c>
      <c r="D438">
        <f t="shared" si="33"/>
        <v>0</v>
      </c>
      <c r="E438">
        <f t="shared" si="34"/>
        <v>0</v>
      </c>
      <c r="F438">
        <f t="shared" si="35"/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s="2">
        <v>37237</v>
      </c>
      <c r="B439">
        <f t="shared" si="31"/>
        <v>0</v>
      </c>
      <c r="C439">
        <f t="shared" si="32"/>
        <v>0.25</v>
      </c>
      <c r="D439">
        <f t="shared" si="33"/>
        <v>0</v>
      </c>
      <c r="E439">
        <f t="shared" si="34"/>
        <v>0</v>
      </c>
      <c r="F439">
        <f t="shared" si="35"/>
        <v>1.581401402989855E-2</v>
      </c>
      <c r="H439">
        <v>0</v>
      </c>
      <c r="I439">
        <v>2.5</v>
      </c>
      <c r="J439">
        <v>0</v>
      </c>
      <c r="K439">
        <v>0</v>
      </c>
      <c r="L439">
        <v>0.15814014029898549</v>
      </c>
    </row>
    <row r="440" spans="1:12" x14ac:dyDescent="0.25">
      <c r="A440" s="2">
        <v>37238</v>
      </c>
      <c r="B440">
        <f t="shared" si="31"/>
        <v>0</v>
      </c>
      <c r="C440">
        <f t="shared" si="32"/>
        <v>0.25</v>
      </c>
      <c r="D440">
        <f t="shared" si="33"/>
        <v>1.02</v>
      </c>
      <c r="E440">
        <f t="shared" si="34"/>
        <v>2.0300000000000002</v>
      </c>
      <c r="F440">
        <f t="shared" si="35"/>
        <v>2.6753371485206636</v>
      </c>
      <c r="H440">
        <v>0</v>
      </c>
      <c r="I440">
        <v>2.5</v>
      </c>
      <c r="J440">
        <v>10.199999999999999</v>
      </c>
      <c r="K440">
        <v>20.3</v>
      </c>
      <c r="L440">
        <v>26.753371485206635</v>
      </c>
    </row>
    <row r="441" spans="1:12" x14ac:dyDescent="0.25">
      <c r="A441" s="2">
        <v>37239</v>
      </c>
      <c r="B441">
        <f t="shared" si="31"/>
        <v>0</v>
      </c>
      <c r="C441">
        <f t="shared" si="32"/>
        <v>0.25</v>
      </c>
      <c r="D441">
        <f t="shared" si="33"/>
        <v>1.02</v>
      </c>
      <c r="E441">
        <f t="shared" si="34"/>
        <v>0.25</v>
      </c>
      <c r="F441">
        <f t="shared" si="35"/>
        <v>0.66696254963874102</v>
      </c>
      <c r="H441">
        <v>0</v>
      </c>
      <c r="I441">
        <v>2.5</v>
      </c>
      <c r="J441">
        <v>10.199999999999999</v>
      </c>
      <c r="K441">
        <v>2.5</v>
      </c>
      <c r="L441">
        <v>6.6696254963874102</v>
      </c>
    </row>
    <row r="442" spans="1:12" x14ac:dyDescent="0.25">
      <c r="A442" s="2">
        <v>37240</v>
      </c>
      <c r="B442">
        <f t="shared" si="31"/>
        <v>0</v>
      </c>
      <c r="C442">
        <f t="shared" si="32"/>
        <v>0</v>
      </c>
      <c r="D442">
        <f t="shared" si="33"/>
        <v>0</v>
      </c>
      <c r="E442">
        <f t="shared" si="34"/>
        <v>0.25</v>
      </c>
      <c r="F442">
        <f t="shared" si="35"/>
        <v>0.28207508411262966</v>
      </c>
      <c r="H442">
        <v>0</v>
      </c>
      <c r="I442">
        <v>0</v>
      </c>
      <c r="J442">
        <v>0</v>
      </c>
      <c r="K442">
        <v>2.5</v>
      </c>
      <c r="L442">
        <v>2.8207508411262965</v>
      </c>
    </row>
    <row r="443" spans="1:12" x14ac:dyDescent="0.25">
      <c r="A443" s="2">
        <v>37241</v>
      </c>
      <c r="B443">
        <f t="shared" si="31"/>
        <v>0</v>
      </c>
      <c r="C443">
        <f t="shared" si="32"/>
        <v>0.25</v>
      </c>
      <c r="D443">
        <f t="shared" si="33"/>
        <v>0</v>
      </c>
      <c r="E443">
        <f t="shared" si="34"/>
        <v>0.76</v>
      </c>
      <c r="F443">
        <f t="shared" si="35"/>
        <v>0.87332226973229266</v>
      </c>
      <c r="H443">
        <v>0</v>
      </c>
      <c r="I443">
        <v>2.5</v>
      </c>
      <c r="J443">
        <v>0</v>
      </c>
      <c r="K443">
        <v>7.6</v>
      </c>
      <c r="L443">
        <v>8.7332226973229261</v>
      </c>
    </row>
    <row r="444" spans="1:12" x14ac:dyDescent="0.25">
      <c r="A444" s="2">
        <v>37242</v>
      </c>
      <c r="B444">
        <f t="shared" si="31"/>
        <v>0</v>
      </c>
      <c r="C444">
        <f t="shared" si="32"/>
        <v>0.25</v>
      </c>
      <c r="D444">
        <f t="shared" si="33"/>
        <v>0.51</v>
      </c>
      <c r="E444">
        <f t="shared" si="34"/>
        <v>0.76</v>
      </c>
      <c r="F444">
        <f t="shared" si="35"/>
        <v>1.0578589954803992</v>
      </c>
      <c r="H444">
        <v>0</v>
      </c>
      <c r="I444">
        <v>2.5</v>
      </c>
      <c r="J444">
        <v>5.0999999999999996</v>
      </c>
      <c r="K444">
        <v>7.6</v>
      </c>
      <c r="L444">
        <v>10.578589954803991</v>
      </c>
    </row>
    <row r="445" spans="1:12" x14ac:dyDescent="0.25">
      <c r="A445" s="2">
        <v>37243</v>
      </c>
      <c r="B445">
        <f t="shared" si="31"/>
        <v>0</v>
      </c>
      <c r="C445">
        <f t="shared" si="32"/>
        <v>0.25</v>
      </c>
      <c r="D445">
        <f t="shared" si="33"/>
        <v>0.51</v>
      </c>
      <c r="E445">
        <f t="shared" si="34"/>
        <v>0.25</v>
      </c>
      <c r="F445">
        <f t="shared" si="35"/>
        <v>0.4824258238906346</v>
      </c>
      <c r="H445">
        <v>0</v>
      </c>
      <c r="I445">
        <v>2.5</v>
      </c>
      <c r="J445">
        <v>5.0999999999999996</v>
      </c>
      <c r="K445">
        <v>2.5</v>
      </c>
      <c r="L445">
        <v>4.8242582389063458</v>
      </c>
    </row>
    <row r="446" spans="1:12" x14ac:dyDescent="0.25">
      <c r="A446" s="2">
        <v>37244</v>
      </c>
      <c r="B446">
        <f t="shared" si="31"/>
        <v>0</v>
      </c>
      <c r="C446">
        <f t="shared" si="32"/>
        <v>0</v>
      </c>
      <c r="D446">
        <f t="shared" si="33"/>
        <v>0.25</v>
      </c>
      <c r="E446">
        <f t="shared" si="34"/>
        <v>0</v>
      </c>
      <c r="F446">
        <f t="shared" si="35"/>
        <v>9.0459179288287464E-2</v>
      </c>
      <c r="H446">
        <v>0</v>
      </c>
      <c r="I446">
        <v>0</v>
      </c>
      <c r="J446">
        <v>2.5</v>
      </c>
      <c r="K446">
        <v>0</v>
      </c>
      <c r="L446">
        <v>0.90459179288287461</v>
      </c>
    </row>
    <row r="447" spans="1:12" x14ac:dyDescent="0.25">
      <c r="A447" s="2">
        <v>37245</v>
      </c>
      <c r="B447">
        <f t="shared" si="31"/>
        <v>0</v>
      </c>
      <c r="C447">
        <f t="shared" si="32"/>
        <v>0</v>
      </c>
      <c r="D447">
        <f t="shared" si="33"/>
        <v>0</v>
      </c>
      <c r="E447">
        <f t="shared" si="34"/>
        <v>0.51</v>
      </c>
      <c r="F447">
        <f t="shared" si="35"/>
        <v>0.57543317158976437</v>
      </c>
      <c r="H447">
        <v>0</v>
      </c>
      <c r="I447">
        <v>0</v>
      </c>
      <c r="J447">
        <v>0</v>
      </c>
      <c r="K447">
        <v>5.0999999999999996</v>
      </c>
      <c r="L447">
        <v>5.7543317158976439</v>
      </c>
    </row>
    <row r="448" spans="1:12" x14ac:dyDescent="0.25">
      <c r="A448" s="2">
        <v>37246</v>
      </c>
      <c r="B448">
        <f t="shared" si="31"/>
        <v>0.1</v>
      </c>
      <c r="C448">
        <f t="shared" si="32"/>
        <v>0.25</v>
      </c>
      <c r="D448">
        <f t="shared" si="33"/>
        <v>0</v>
      </c>
      <c r="E448">
        <f t="shared" si="34"/>
        <v>0</v>
      </c>
      <c r="F448">
        <f t="shared" si="35"/>
        <v>0</v>
      </c>
      <c r="H448">
        <v>1</v>
      </c>
      <c r="I448">
        <v>2.5</v>
      </c>
      <c r="J448">
        <v>0</v>
      </c>
      <c r="K448">
        <v>0</v>
      </c>
      <c r="L448">
        <v>0</v>
      </c>
    </row>
    <row r="449" spans="1:12" x14ac:dyDescent="0.25">
      <c r="A449" s="2">
        <v>37247</v>
      </c>
      <c r="B449">
        <f t="shared" si="31"/>
        <v>0</v>
      </c>
      <c r="C449">
        <f t="shared" si="32"/>
        <v>0</v>
      </c>
      <c r="D449">
        <f t="shared" si="33"/>
        <v>0</v>
      </c>
      <c r="E449">
        <f t="shared" si="34"/>
        <v>0</v>
      </c>
      <c r="F449">
        <f t="shared" si="35"/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s="2">
        <v>37248</v>
      </c>
      <c r="B450">
        <f t="shared" si="31"/>
        <v>0</v>
      </c>
      <c r="C450">
        <f t="shared" si="32"/>
        <v>0</v>
      </c>
      <c r="D450">
        <f t="shared" si="33"/>
        <v>0</v>
      </c>
      <c r="E450">
        <f t="shared" si="34"/>
        <v>0</v>
      </c>
      <c r="F450">
        <f t="shared" si="35"/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s="2">
        <v>37249</v>
      </c>
      <c r="B451">
        <f t="shared" ref="B451:B514" si="36">H451/10</f>
        <v>0</v>
      </c>
      <c r="C451">
        <f t="shared" ref="C451:C514" si="37">I451/10</f>
        <v>0</v>
      </c>
      <c r="D451">
        <f t="shared" ref="D451:D514" si="38">J451/10</f>
        <v>0</v>
      </c>
      <c r="E451">
        <f t="shared" ref="E451:E514" si="39">K451/10</f>
        <v>0</v>
      </c>
      <c r="F451">
        <f t="shared" ref="F451:F514" si="40">L451/10</f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s="2">
        <v>37250</v>
      </c>
      <c r="B452">
        <f t="shared" si="36"/>
        <v>0</v>
      </c>
      <c r="C452">
        <f t="shared" si="37"/>
        <v>0</v>
      </c>
      <c r="D452">
        <f t="shared" si="38"/>
        <v>0</v>
      </c>
      <c r="E452">
        <f t="shared" si="39"/>
        <v>0</v>
      </c>
      <c r="F452">
        <f t="shared" si="40"/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s="2">
        <v>37251</v>
      </c>
      <c r="B453">
        <f t="shared" si="36"/>
        <v>0</v>
      </c>
      <c r="C453">
        <f t="shared" si="37"/>
        <v>0</v>
      </c>
      <c r="D453">
        <f t="shared" si="38"/>
        <v>0</v>
      </c>
      <c r="E453">
        <f t="shared" si="39"/>
        <v>0</v>
      </c>
      <c r="F453">
        <f t="shared" si="40"/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s="2">
        <v>37252</v>
      </c>
      <c r="B454">
        <f t="shared" si="36"/>
        <v>0</v>
      </c>
      <c r="C454">
        <f t="shared" si="37"/>
        <v>0</v>
      </c>
      <c r="D454">
        <f t="shared" si="38"/>
        <v>0</v>
      </c>
      <c r="E454">
        <f t="shared" si="39"/>
        <v>0.25</v>
      </c>
      <c r="F454">
        <f t="shared" si="40"/>
        <v>0.28207508411262966</v>
      </c>
      <c r="H454">
        <v>0</v>
      </c>
      <c r="I454">
        <v>0</v>
      </c>
      <c r="J454">
        <v>0</v>
      </c>
      <c r="K454">
        <v>2.5</v>
      </c>
      <c r="L454">
        <v>2.8207508411262965</v>
      </c>
    </row>
    <row r="455" spans="1:12" x14ac:dyDescent="0.25">
      <c r="A455" s="2">
        <v>37253</v>
      </c>
      <c r="B455">
        <f t="shared" si="36"/>
        <v>0.89</v>
      </c>
      <c r="C455">
        <f t="shared" si="37"/>
        <v>0</v>
      </c>
      <c r="D455">
        <f t="shared" si="38"/>
        <v>0.76</v>
      </c>
      <c r="E455">
        <f t="shared" si="39"/>
        <v>1.52</v>
      </c>
      <c r="F455">
        <f t="shared" si="40"/>
        <v>1.4974925487874782</v>
      </c>
      <c r="H455">
        <v>8.9</v>
      </c>
      <c r="I455">
        <v>0</v>
      </c>
      <c r="J455">
        <v>7.6</v>
      </c>
      <c r="K455">
        <v>15.2</v>
      </c>
      <c r="L455">
        <v>14.974925487874781</v>
      </c>
    </row>
    <row r="456" spans="1:12" x14ac:dyDescent="0.25">
      <c r="A456" s="2">
        <v>37254</v>
      </c>
      <c r="B456">
        <f t="shared" si="36"/>
        <v>0.22999999999999998</v>
      </c>
      <c r="C456">
        <f t="shared" si="37"/>
        <v>0</v>
      </c>
      <c r="D456">
        <f t="shared" si="38"/>
        <v>0</v>
      </c>
      <c r="E456">
        <f t="shared" si="39"/>
        <v>0</v>
      </c>
      <c r="F456">
        <f t="shared" si="40"/>
        <v>0</v>
      </c>
      <c r="H456">
        <v>2.2999999999999998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s="2">
        <v>37255</v>
      </c>
      <c r="B457">
        <f t="shared" si="36"/>
        <v>0</v>
      </c>
      <c r="C457">
        <f t="shared" si="37"/>
        <v>0</v>
      </c>
      <c r="D457">
        <f t="shared" si="38"/>
        <v>0</v>
      </c>
      <c r="E457">
        <f t="shared" si="39"/>
        <v>0</v>
      </c>
      <c r="F457">
        <f t="shared" si="40"/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s="2">
        <v>37256</v>
      </c>
      <c r="B458">
        <f t="shared" si="36"/>
        <v>0</v>
      </c>
      <c r="C458">
        <f t="shared" si="37"/>
        <v>0</v>
      </c>
      <c r="D458">
        <f t="shared" si="38"/>
        <v>0</v>
      </c>
      <c r="E458">
        <f t="shared" si="39"/>
        <v>0</v>
      </c>
      <c r="F458">
        <f t="shared" si="40"/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2">
        <v>37257</v>
      </c>
      <c r="B459">
        <f t="shared" si="36"/>
        <v>0</v>
      </c>
      <c r="C459">
        <f t="shared" si="37"/>
        <v>0.25</v>
      </c>
      <c r="D459">
        <f t="shared" si="38"/>
        <v>0</v>
      </c>
      <c r="E459">
        <f t="shared" si="39"/>
        <v>0.25</v>
      </c>
      <c r="F459">
        <f t="shared" si="40"/>
        <v>0.29788909814252817</v>
      </c>
      <c r="H459">
        <v>0</v>
      </c>
      <c r="I459">
        <v>2.5</v>
      </c>
      <c r="J459">
        <v>0</v>
      </c>
      <c r="K459">
        <v>2.5</v>
      </c>
      <c r="L459">
        <v>2.9788909814252817</v>
      </c>
    </row>
    <row r="460" spans="1:12" x14ac:dyDescent="0.25">
      <c r="A460" s="2">
        <v>37258</v>
      </c>
      <c r="B460">
        <f t="shared" si="36"/>
        <v>0</v>
      </c>
      <c r="C460">
        <f t="shared" si="37"/>
        <v>0</v>
      </c>
      <c r="D460">
        <f t="shared" si="38"/>
        <v>0</v>
      </c>
      <c r="E460">
        <f t="shared" si="39"/>
        <v>0.25</v>
      </c>
      <c r="F460">
        <f t="shared" si="40"/>
        <v>0.28207508411262966</v>
      </c>
      <c r="H460">
        <v>0</v>
      </c>
      <c r="I460">
        <v>0</v>
      </c>
      <c r="J460">
        <v>0</v>
      </c>
      <c r="K460">
        <v>2.5</v>
      </c>
      <c r="L460">
        <v>2.8207508411262965</v>
      </c>
    </row>
    <row r="461" spans="1:12" x14ac:dyDescent="0.25">
      <c r="A461" s="2">
        <v>37259</v>
      </c>
      <c r="B461">
        <f t="shared" si="36"/>
        <v>0.80999999999999994</v>
      </c>
      <c r="C461">
        <f t="shared" si="37"/>
        <v>0.25</v>
      </c>
      <c r="D461">
        <f t="shared" si="38"/>
        <v>0.51</v>
      </c>
      <c r="E461">
        <f t="shared" si="39"/>
        <v>0.51</v>
      </c>
      <c r="F461">
        <f t="shared" si="40"/>
        <v>0.32753549249192676</v>
      </c>
      <c r="H461">
        <v>8.1</v>
      </c>
      <c r="I461">
        <v>2.5</v>
      </c>
      <c r="J461">
        <v>5.0999999999999996</v>
      </c>
      <c r="K461">
        <v>5.0999999999999996</v>
      </c>
      <c r="L461">
        <v>3.2753549249192675</v>
      </c>
    </row>
    <row r="462" spans="1:12" x14ac:dyDescent="0.25">
      <c r="A462" s="2">
        <v>37260</v>
      </c>
      <c r="B462">
        <f t="shared" si="36"/>
        <v>0</v>
      </c>
      <c r="C462">
        <f t="shared" si="37"/>
        <v>0</v>
      </c>
      <c r="D462">
        <f t="shared" si="38"/>
        <v>0</v>
      </c>
      <c r="E462">
        <f t="shared" si="39"/>
        <v>0.25</v>
      </c>
      <c r="F462">
        <f t="shared" si="40"/>
        <v>0.28207508411262966</v>
      </c>
      <c r="H462">
        <v>0</v>
      </c>
      <c r="I462">
        <v>0</v>
      </c>
      <c r="J462">
        <v>0</v>
      </c>
      <c r="K462">
        <v>2.5</v>
      </c>
      <c r="L462">
        <v>2.8207508411262965</v>
      </c>
    </row>
    <row r="463" spans="1:12" x14ac:dyDescent="0.25">
      <c r="A463" s="2">
        <v>37261</v>
      </c>
      <c r="B463">
        <f t="shared" si="36"/>
        <v>0.08</v>
      </c>
      <c r="C463">
        <f t="shared" si="37"/>
        <v>0</v>
      </c>
      <c r="D463">
        <f t="shared" si="38"/>
        <v>0</v>
      </c>
      <c r="E463">
        <f t="shared" si="39"/>
        <v>0.25</v>
      </c>
      <c r="F463">
        <f t="shared" si="40"/>
        <v>0.23780363533476861</v>
      </c>
      <c r="H463">
        <v>0.8</v>
      </c>
      <c r="I463">
        <v>0</v>
      </c>
      <c r="J463">
        <v>0</v>
      </c>
      <c r="K463">
        <v>2.5</v>
      </c>
      <c r="L463">
        <v>2.378036353347686</v>
      </c>
    </row>
    <row r="464" spans="1:12" x14ac:dyDescent="0.25">
      <c r="A464" s="2">
        <v>37262</v>
      </c>
      <c r="B464">
        <f t="shared" si="36"/>
        <v>0</v>
      </c>
      <c r="C464">
        <f t="shared" si="37"/>
        <v>0</v>
      </c>
      <c r="D464">
        <f t="shared" si="38"/>
        <v>0.25</v>
      </c>
      <c r="E464">
        <f t="shared" si="39"/>
        <v>0.76</v>
      </c>
      <c r="F464">
        <f t="shared" si="40"/>
        <v>0.9479674349906817</v>
      </c>
      <c r="H464">
        <v>0</v>
      </c>
      <c r="I464">
        <v>0</v>
      </c>
      <c r="J464">
        <v>2.5</v>
      </c>
      <c r="K464">
        <v>7.6</v>
      </c>
      <c r="L464">
        <v>9.4796743499068175</v>
      </c>
    </row>
    <row r="465" spans="1:12" x14ac:dyDescent="0.25">
      <c r="A465" s="2">
        <v>37263</v>
      </c>
      <c r="B465">
        <f t="shared" si="36"/>
        <v>0</v>
      </c>
      <c r="C465">
        <f t="shared" si="37"/>
        <v>0.25</v>
      </c>
      <c r="D465">
        <f t="shared" si="38"/>
        <v>0</v>
      </c>
      <c r="E465">
        <f t="shared" si="39"/>
        <v>0</v>
      </c>
      <c r="F465">
        <f t="shared" si="40"/>
        <v>1.581401402989855E-2</v>
      </c>
      <c r="H465">
        <v>0</v>
      </c>
      <c r="I465">
        <v>2.5</v>
      </c>
      <c r="J465">
        <v>0</v>
      </c>
      <c r="K465">
        <v>0</v>
      </c>
      <c r="L465">
        <v>0.15814014029898549</v>
      </c>
    </row>
    <row r="466" spans="1:12" x14ac:dyDescent="0.25">
      <c r="A466" s="2">
        <v>37264</v>
      </c>
      <c r="B466">
        <f t="shared" si="36"/>
        <v>0</v>
      </c>
      <c r="C466">
        <f t="shared" si="37"/>
        <v>1.02</v>
      </c>
      <c r="D466">
        <f t="shared" si="38"/>
        <v>0</v>
      </c>
      <c r="E466">
        <f t="shared" si="39"/>
        <v>0</v>
      </c>
      <c r="F466">
        <f t="shared" si="40"/>
        <v>6.4521177241986027E-2</v>
      </c>
      <c r="H466">
        <v>0</v>
      </c>
      <c r="I466">
        <v>10.199999999999999</v>
      </c>
      <c r="J466">
        <v>0</v>
      </c>
      <c r="K466">
        <v>0</v>
      </c>
      <c r="L466">
        <v>0.64521177241986027</v>
      </c>
    </row>
    <row r="467" spans="1:12" x14ac:dyDescent="0.25">
      <c r="A467" s="2">
        <v>37265</v>
      </c>
      <c r="B467">
        <f t="shared" si="36"/>
        <v>0.03</v>
      </c>
      <c r="C467">
        <f t="shared" si="37"/>
        <v>0</v>
      </c>
      <c r="D467">
        <f t="shared" si="38"/>
        <v>0</v>
      </c>
      <c r="E467">
        <f t="shared" si="39"/>
        <v>0</v>
      </c>
      <c r="F467">
        <f t="shared" si="40"/>
        <v>0</v>
      </c>
      <c r="H467">
        <v>0.3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s="2">
        <v>37266</v>
      </c>
      <c r="B468">
        <f t="shared" si="36"/>
        <v>0</v>
      </c>
      <c r="C468">
        <f t="shared" si="37"/>
        <v>0.25</v>
      </c>
      <c r="D468">
        <f t="shared" si="38"/>
        <v>0</v>
      </c>
      <c r="E468">
        <f t="shared" si="39"/>
        <v>0.25</v>
      </c>
      <c r="F468">
        <f t="shared" si="40"/>
        <v>0.29788909814252817</v>
      </c>
      <c r="H468">
        <v>0</v>
      </c>
      <c r="I468">
        <v>2.5</v>
      </c>
      <c r="J468">
        <v>0</v>
      </c>
      <c r="K468">
        <v>2.5</v>
      </c>
      <c r="L468">
        <v>2.9788909814252817</v>
      </c>
    </row>
    <row r="469" spans="1:12" x14ac:dyDescent="0.25">
      <c r="A469" s="2">
        <v>37267</v>
      </c>
      <c r="B469">
        <f t="shared" si="36"/>
        <v>0</v>
      </c>
      <c r="C469">
        <f t="shared" si="37"/>
        <v>0</v>
      </c>
      <c r="D469">
        <f t="shared" si="38"/>
        <v>0</v>
      </c>
      <c r="E469">
        <f t="shared" si="39"/>
        <v>0</v>
      </c>
      <c r="F469">
        <f t="shared" si="40"/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s="2">
        <v>37268</v>
      </c>
      <c r="B470">
        <f t="shared" si="36"/>
        <v>0</v>
      </c>
      <c r="C470">
        <f t="shared" si="37"/>
        <v>0.25</v>
      </c>
      <c r="D470">
        <f t="shared" si="38"/>
        <v>0.25</v>
      </c>
      <c r="E470">
        <f t="shared" si="39"/>
        <v>0</v>
      </c>
      <c r="F470">
        <f t="shared" si="40"/>
        <v>0.10627319331818601</v>
      </c>
      <c r="H470">
        <v>0</v>
      </c>
      <c r="I470">
        <v>2.5</v>
      </c>
      <c r="J470">
        <v>2.5</v>
      </c>
      <c r="K470">
        <v>0</v>
      </c>
      <c r="L470">
        <v>1.0627319331818601</v>
      </c>
    </row>
    <row r="471" spans="1:12" x14ac:dyDescent="0.25">
      <c r="A471" s="2">
        <v>37269</v>
      </c>
      <c r="B471">
        <f t="shared" si="36"/>
        <v>0</v>
      </c>
      <c r="C471">
        <f t="shared" si="37"/>
        <v>0.25</v>
      </c>
      <c r="D471">
        <f t="shared" si="38"/>
        <v>0</v>
      </c>
      <c r="E471">
        <f t="shared" si="39"/>
        <v>0</v>
      </c>
      <c r="F471">
        <f t="shared" si="40"/>
        <v>1.581401402989855E-2</v>
      </c>
      <c r="H471">
        <v>0</v>
      </c>
      <c r="I471">
        <v>2.5</v>
      </c>
      <c r="J471">
        <v>0</v>
      </c>
      <c r="K471">
        <v>0</v>
      </c>
      <c r="L471">
        <v>0.15814014029898549</v>
      </c>
    </row>
    <row r="472" spans="1:12" x14ac:dyDescent="0.25">
      <c r="A472" s="2">
        <v>37270</v>
      </c>
      <c r="B472">
        <f t="shared" si="36"/>
        <v>0</v>
      </c>
      <c r="C472">
        <f t="shared" si="37"/>
        <v>0</v>
      </c>
      <c r="D472">
        <f t="shared" si="38"/>
        <v>0</v>
      </c>
      <c r="E472">
        <f t="shared" si="39"/>
        <v>0</v>
      </c>
      <c r="F472">
        <f t="shared" si="40"/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s="2">
        <v>37271</v>
      </c>
      <c r="B473">
        <f t="shared" si="36"/>
        <v>0.03</v>
      </c>
      <c r="C473">
        <f t="shared" si="37"/>
        <v>0</v>
      </c>
      <c r="D473">
        <f t="shared" si="38"/>
        <v>0</v>
      </c>
      <c r="E473">
        <f t="shared" si="39"/>
        <v>0</v>
      </c>
      <c r="F473">
        <f t="shared" si="40"/>
        <v>0</v>
      </c>
      <c r="H473">
        <v>0.3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s="2">
        <v>37272</v>
      </c>
      <c r="B474">
        <f t="shared" si="36"/>
        <v>0</v>
      </c>
      <c r="C474">
        <f t="shared" si="37"/>
        <v>0</v>
      </c>
      <c r="D474">
        <f t="shared" si="38"/>
        <v>0</v>
      </c>
      <c r="E474">
        <f t="shared" si="39"/>
        <v>0</v>
      </c>
      <c r="F474">
        <f t="shared" si="40"/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2">
        <v>37273</v>
      </c>
      <c r="B475">
        <f t="shared" si="36"/>
        <v>0.05</v>
      </c>
      <c r="C475">
        <f t="shared" si="37"/>
        <v>0</v>
      </c>
      <c r="D475">
        <f t="shared" si="38"/>
        <v>0.25</v>
      </c>
      <c r="E475">
        <f t="shared" si="39"/>
        <v>0</v>
      </c>
      <c r="F475">
        <f t="shared" si="40"/>
        <v>6.2789523802124325E-2</v>
      </c>
      <c r="H475">
        <v>0.5</v>
      </c>
      <c r="I475">
        <v>0</v>
      </c>
      <c r="J475">
        <v>2.5</v>
      </c>
      <c r="K475">
        <v>0</v>
      </c>
      <c r="L475">
        <v>0.62789523802124325</v>
      </c>
    </row>
    <row r="476" spans="1:12" x14ac:dyDescent="0.25">
      <c r="A476" s="2">
        <v>37274</v>
      </c>
      <c r="B476">
        <f t="shared" si="36"/>
        <v>0</v>
      </c>
      <c r="C476">
        <f t="shared" si="37"/>
        <v>0.25</v>
      </c>
      <c r="D476">
        <f t="shared" si="38"/>
        <v>0</v>
      </c>
      <c r="E476">
        <f t="shared" si="39"/>
        <v>0.51</v>
      </c>
      <c r="F476">
        <f t="shared" si="40"/>
        <v>0.59124718561966283</v>
      </c>
      <c r="H476">
        <v>0</v>
      </c>
      <c r="I476">
        <v>2.5</v>
      </c>
      <c r="J476">
        <v>0</v>
      </c>
      <c r="K476">
        <v>5.0999999999999996</v>
      </c>
      <c r="L476">
        <v>5.9124718561966283</v>
      </c>
    </row>
    <row r="477" spans="1:12" x14ac:dyDescent="0.25">
      <c r="A477" s="2">
        <v>37275</v>
      </c>
      <c r="B477">
        <f t="shared" si="36"/>
        <v>0</v>
      </c>
      <c r="C477">
        <f t="shared" si="37"/>
        <v>0.25</v>
      </c>
      <c r="D477">
        <f t="shared" si="38"/>
        <v>0.25</v>
      </c>
      <c r="E477">
        <f t="shared" si="39"/>
        <v>1.02</v>
      </c>
      <c r="F477">
        <f t="shared" si="40"/>
        <v>1.2571395364977149</v>
      </c>
      <c r="H477">
        <v>0</v>
      </c>
      <c r="I477">
        <v>2.5</v>
      </c>
      <c r="J477">
        <v>2.5</v>
      </c>
      <c r="K477">
        <v>10.199999999999999</v>
      </c>
      <c r="L477">
        <v>12.57139536497715</v>
      </c>
    </row>
    <row r="478" spans="1:12" x14ac:dyDescent="0.25">
      <c r="A478" s="2">
        <v>37276</v>
      </c>
      <c r="B478">
        <f t="shared" si="36"/>
        <v>0</v>
      </c>
      <c r="C478">
        <f t="shared" si="37"/>
        <v>0.25</v>
      </c>
      <c r="D478">
        <f t="shared" si="38"/>
        <v>0.51</v>
      </c>
      <c r="E478">
        <f t="shared" si="39"/>
        <v>0.51</v>
      </c>
      <c r="F478">
        <f t="shared" si="40"/>
        <v>0.77578391136776947</v>
      </c>
      <c r="H478">
        <v>0</v>
      </c>
      <c r="I478">
        <v>2.5</v>
      </c>
      <c r="J478">
        <v>5.0999999999999996</v>
      </c>
      <c r="K478">
        <v>5.0999999999999996</v>
      </c>
      <c r="L478">
        <v>7.7578391136776945</v>
      </c>
    </row>
    <row r="479" spans="1:12" x14ac:dyDescent="0.25">
      <c r="A479" s="2">
        <v>37277</v>
      </c>
      <c r="B479">
        <f t="shared" si="36"/>
        <v>0.38</v>
      </c>
      <c r="C479">
        <f t="shared" si="37"/>
        <v>0.76</v>
      </c>
      <c r="D479">
        <f t="shared" si="38"/>
        <v>1.02</v>
      </c>
      <c r="E479">
        <f t="shared" si="39"/>
        <v>1.02</v>
      </c>
      <c r="F479">
        <f t="shared" si="40"/>
        <v>1.3577250156317935</v>
      </c>
      <c r="H479">
        <v>3.8</v>
      </c>
      <c r="I479">
        <v>7.6</v>
      </c>
      <c r="J479">
        <v>10.199999999999999</v>
      </c>
      <c r="K479">
        <v>10.199999999999999</v>
      </c>
      <c r="L479">
        <v>13.577250156317936</v>
      </c>
    </row>
    <row r="480" spans="1:12" x14ac:dyDescent="0.25">
      <c r="A480" s="2">
        <v>37278</v>
      </c>
      <c r="B480">
        <f t="shared" si="36"/>
        <v>0</v>
      </c>
      <c r="C480">
        <f t="shared" si="37"/>
        <v>0</v>
      </c>
      <c r="D480">
        <f t="shared" si="38"/>
        <v>0.51</v>
      </c>
      <c r="E480">
        <f t="shared" si="39"/>
        <v>0.51</v>
      </c>
      <c r="F480">
        <f t="shared" si="40"/>
        <v>0.75996989733787101</v>
      </c>
      <c r="H480">
        <v>0</v>
      </c>
      <c r="I480">
        <v>0</v>
      </c>
      <c r="J480">
        <v>5.0999999999999996</v>
      </c>
      <c r="K480">
        <v>5.0999999999999996</v>
      </c>
      <c r="L480">
        <v>7.5996989733787101</v>
      </c>
    </row>
    <row r="481" spans="1:12" x14ac:dyDescent="0.25">
      <c r="A481" s="2">
        <v>37279</v>
      </c>
      <c r="B481">
        <f t="shared" si="36"/>
        <v>0</v>
      </c>
      <c r="C481">
        <f t="shared" si="37"/>
        <v>0.25</v>
      </c>
      <c r="D481">
        <f t="shared" si="38"/>
        <v>0.25</v>
      </c>
      <c r="E481">
        <f t="shared" si="39"/>
        <v>0.51</v>
      </c>
      <c r="F481">
        <f t="shared" si="40"/>
        <v>0.68170636490795045</v>
      </c>
      <c r="H481">
        <v>0</v>
      </c>
      <c r="I481">
        <v>2.5</v>
      </c>
      <c r="J481">
        <v>2.5</v>
      </c>
      <c r="K481">
        <v>5.0999999999999996</v>
      </c>
      <c r="L481">
        <v>6.817063649079504</v>
      </c>
    </row>
    <row r="482" spans="1:12" x14ac:dyDescent="0.25">
      <c r="A482" s="2">
        <v>37280</v>
      </c>
      <c r="B482">
        <f t="shared" si="36"/>
        <v>0</v>
      </c>
      <c r="C482">
        <f t="shared" si="37"/>
        <v>0.76</v>
      </c>
      <c r="D482">
        <f t="shared" si="38"/>
        <v>0.25</v>
      </c>
      <c r="E482">
        <f t="shared" si="39"/>
        <v>1.52</v>
      </c>
      <c r="F482">
        <f t="shared" si="40"/>
        <v>1.8535502933439674</v>
      </c>
      <c r="H482">
        <v>0</v>
      </c>
      <c r="I482">
        <v>7.6</v>
      </c>
      <c r="J482">
        <v>2.5</v>
      </c>
      <c r="K482">
        <v>15.2</v>
      </c>
      <c r="L482">
        <v>18.535502933439673</v>
      </c>
    </row>
    <row r="483" spans="1:12" x14ac:dyDescent="0.25">
      <c r="A483" s="2">
        <v>37281</v>
      </c>
      <c r="B483">
        <f t="shared" si="36"/>
        <v>0</v>
      </c>
      <c r="C483">
        <f t="shared" si="37"/>
        <v>2.0300000000000002</v>
      </c>
      <c r="D483">
        <f t="shared" si="38"/>
        <v>0.25</v>
      </c>
      <c r="E483">
        <f t="shared" si="39"/>
        <v>0.25</v>
      </c>
      <c r="F483">
        <f t="shared" si="40"/>
        <v>0.50094405732369318</v>
      </c>
      <c r="H483">
        <v>0</v>
      </c>
      <c r="I483">
        <v>20.3</v>
      </c>
      <c r="J483">
        <v>2.5</v>
      </c>
      <c r="K483">
        <v>2.5</v>
      </c>
      <c r="L483">
        <v>5.0094405732369323</v>
      </c>
    </row>
    <row r="484" spans="1:12" x14ac:dyDescent="0.25">
      <c r="A484" s="2">
        <v>37282</v>
      </c>
      <c r="B484">
        <f t="shared" si="36"/>
        <v>0.13</v>
      </c>
      <c r="C484">
        <f t="shared" si="37"/>
        <v>0.51</v>
      </c>
      <c r="D484">
        <f t="shared" si="38"/>
        <v>1.02</v>
      </c>
      <c r="E484">
        <f t="shared" si="39"/>
        <v>0.76</v>
      </c>
      <c r="F484">
        <f t="shared" si="40"/>
        <v>1.1869011915555761</v>
      </c>
      <c r="H484">
        <v>1.3</v>
      </c>
      <c r="I484">
        <v>5.0999999999999996</v>
      </c>
      <c r="J484">
        <v>10.199999999999999</v>
      </c>
      <c r="K484">
        <v>7.6</v>
      </c>
      <c r="L484">
        <v>11.86901191555576</v>
      </c>
    </row>
    <row r="485" spans="1:12" x14ac:dyDescent="0.25">
      <c r="A485" s="2">
        <v>37283</v>
      </c>
      <c r="B485">
        <f t="shared" si="36"/>
        <v>0.1</v>
      </c>
      <c r="C485">
        <f t="shared" si="37"/>
        <v>0</v>
      </c>
      <c r="D485">
        <f t="shared" si="38"/>
        <v>1.02</v>
      </c>
      <c r="E485">
        <f t="shared" si="39"/>
        <v>0</v>
      </c>
      <c r="F485">
        <f t="shared" si="40"/>
        <v>0.31373414052388654</v>
      </c>
      <c r="H485">
        <v>1</v>
      </c>
      <c r="I485">
        <v>0</v>
      </c>
      <c r="J485">
        <v>10.199999999999999</v>
      </c>
      <c r="K485">
        <v>0</v>
      </c>
      <c r="L485">
        <v>3.1373414052388653</v>
      </c>
    </row>
    <row r="486" spans="1:12" x14ac:dyDescent="0.25">
      <c r="A486" s="2">
        <v>37284</v>
      </c>
      <c r="B486">
        <f t="shared" si="36"/>
        <v>0.03</v>
      </c>
      <c r="C486">
        <f t="shared" si="37"/>
        <v>0</v>
      </c>
      <c r="D486">
        <f t="shared" si="38"/>
        <v>0</v>
      </c>
      <c r="E486">
        <f t="shared" si="39"/>
        <v>0</v>
      </c>
      <c r="F486">
        <f t="shared" si="40"/>
        <v>0</v>
      </c>
      <c r="H486">
        <v>0.3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s="2">
        <v>37285</v>
      </c>
      <c r="B487">
        <f t="shared" si="36"/>
        <v>0</v>
      </c>
      <c r="C487">
        <f t="shared" si="37"/>
        <v>0</v>
      </c>
      <c r="D487">
        <f t="shared" si="38"/>
        <v>0</v>
      </c>
      <c r="E487">
        <f t="shared" si="39"/>
        <v>0</v>
      </c>
      <c r="F487">
        <f t="shared" si="40"/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s="2">
        <v>37286</v>
      </c>
      <c r="B488">
        <f t="shared" si="36"/>
        <v>0</v>
      </c>
      <c r="C488">
        <f t="shared" si="37"/>
        <v>0</v>
      </c>
      <c r="D488">
        <f t="shared" si="38"/>
        <v>0</v>
      </c>
      <c r="E488">
        <f t="shared" si="39"/>
        <v>0.76</v>
      </c>
      <c r="F488">
        <f t="shared" si="40"/>
        <v>0.8575082557023942</v>
      </c>
      <c r="H488">
        <v>0</v>
      </c>
      <c r="I488">
        <v>0</v>
      </c>
      <c r="J488">
        <v>0</v>
      </c>
      <c r="K488">
        <v>7.6</v>
      </c>
      <c r="L488">
        <v>8.5750825570239417</v>
      </c>
    </row>
    <row r="489" spans="1:12" x14ac:dyDescent="0.25">
      <c r="A489" s="2">
        <v>37287</v>
      </c>
      <c r="B489">
        <f t="shared" si="36"/>
        <v>0</v>
      </c>
      <c r="C489">
        <f t="shared" si="37"/>
        <v>0.51</v>
      </c>
      <c r="D489">
        <f t="shared" si="38"/>
        <v>0</v>
      </c>
      <c r="E489">
        <f t="shared" si="39"/>
        <v>0.51</v>
      </c>
      <c r="F489">
        <f t="shared" si="40"/>
        <v>0.60769376021075749</v>
      </c>
      <c r="H489">
        <v>0</v>
      </c>
      <c r="I489">
        <v>5.0999999999999996</v>
      </c>
      <c r="J489">
        <v>0</v>
      </c>
      <c r="K489">
        <v>5.0999999999999996</v>
      </c>
      <c r="L489">
        <v>6.0769376021075745</v>
      </c>
    </row>
    <row r="490" spans="1:12" x14ac:dyDescent="0.25">
      <c r="A490" s="2">
        <v>37288</v>
      </c>
      <c r="B490">
        <f t="shared" si="36"/>
        <v>0</v>
      </c>
      <c r="C490">
        <f t="shared" si="37"/>
        <v>0.25</v>
      </c>
      <c r="D490">
        <f t="shared" si="38"/>
        <v>0.51</v>
      </c>
      <c r="E490">
        <f t="shared" si="39"/>
        <v>0.25</v>
      </c>
      <c r="F490">
        <f t="shared" si="40"/>
        <v>0.4824258238906346</v>
      </c>
      <c r="H490">
        <v>0</v>
      </c>
      <c r="I490">
        <v>2.5</v>
      </c>
      <c r="J490">
        <v>5.0999999999999996</v>
      </c>
      <c r="K490">
        <v>2.5</v>
      </c>
      <c r="L490">
        <v>4.8242582389063458</v>
      </c>
    </row>
    <row r="491" spans="1:12" x14ac:dyDescent="0.25">
      <c r="A491" s="2">
        <v>37289</v>
      </c>
      <c r="B491">
        <f t="shared" si="36"/>
        <v>0</v>
      </c>
      <c r="C491">
        <f t="shared" si="37"/>
        <v>0</v>
      </c>
      <c r="D491">
        <f t="shared" si="38"/>
        <v>0</v>
      </c>
      <c r="E491">
        <f t="shared" si="39"/>
        <v>0.25</v>
      </c>
      <c r="F491">
        <f t="shared" si="40"/>
        <v>0.28207508411262966</v>
      </c>
      <c r="H491">
        <v>0</v>
      </c>
      <c r="I491">
        <v>0</v>
      </c>
      <c r="J491">
        <v>0</v>
      </c>
      <c r="K491">
        <v>2.5</v>
      </c>
      <c r="L491">
        <v>2.8207508411262965</v>
      </c>
    </row>
    <row r="492" spans="1:12" x14ac:dyDescent="0.25">
      <c r="A492" s="2">
        <v>37290</v>
      </c>
      <c r="B492">
        <f t="shared" si="36"/>
        <v>0</v>
      </c>
      <c r="C492">
        <f t="shared" si="37"/>
        <v>0</v>
      </c>
      <c r="D492">
        <f t="shared" si="38"/>
        <v>0</v>
      </c>
      <c r="E492">
        <f t="shared" si="39"/>
        <v>0.25</v>
      </c>
      <c r="F492">
        <f t="shared" si="40"/>
        <v>0.28207508411262966</v>
      </c>
      <c r="H492">
        <v>0</v>
      </c>
      <c r="I492">
        <v>0</v>
      </c>
      <c r="J492">
        <v>0</v>
      </c>
      <c r="K492">
        <v>2.5</v>
      </c>
      <c r="L492">
        <v>2.8207508411262965</v>
      </c>
    </row>
    <row r="493" spans="1:12" x14ac:dyDescent="0.25">
      <c r="A493" s="2">
        <v>37291</v>
      </c>
      <c r="B493">
        <f t="shared" si="36"/>
        <v>0</v>
      </c>
      <c r="C493">
        <f t="shared" si="37"/>
        <v>0.25</v>
      </c>
      <c r="D493">
        <f t="shared" si="38"/>
        <v>0</v>
      </c>
      <c r="E493">
        <f t="shared" si="39"/>
        <v>0.25</v>
      </c>
      <c r="F493">
        <f t="shared" si="40"/>
        <v>0.29788909814252817</v>
      </c>
      <c r="H493">
        <v>0</v>
      </c>
      <c r="I493">
        <v>2.5</v>
      </c>
      <c r="J493">
        <v>0</v>
      </c>
      <c r="K493">
        <v>2.5</v>
      </c>
      <c r="L493">
        <v>2.9788909814252817</v>
      </c>
    </row>
    <row r="494" spans="1:12" x14ac:dyDescent="0.25">
      <c r="A494" s="2">
        <v>37292</v>
      </c>
      <c r="B494">
        <f t="shared" si="36"/>
        <v>0</v>
      </c>
      <c r="C494">
        <f t="shared" si="37"/>
        <v>0</v>
      </c>
      <c r="D494">
        <f t="shared" si="38"/>
        <v>0</v>
      </c>
      <c r="E494">
        <f t="shared" si="39"/>
        <v>0.25</v>
      </c>
      <c r="F494">
        <f t="shared" si="40"/>
        <v>0.28207508411262966</v>
      </c>
      <c r="H494">
        <v>0</v>
      </c>
      <c r="I494">
        <v>0</v>
      </c>
      <c r="J494">
        <v>0</v>
      </c>
      <c r="K494">
        <v>2.5</v>
      </c>
      <c r="L494">
        <v>2.8207508411262965</v>
      </c>
    </row>
    <row r="495" spans="1:12" x14ac:dyDescent="0.25">
      <c r="A495" s="2">
        <v>37293</v>
      </c>
      <c r="B495">
        <f t="shared" si="36"/>
        <v>0</v>
      </c>
      <c r="C495">
        <f t="shared" si="37"/>
        <v>0</v>
      </c>
      <c r="D495">
        <f t="shared" si="38"/>
        <v>0</v>
      </c>
      <c r="E495">
        <f t="shared" si="39"/>
        <v>0</v>
      </c>
      <c r="F495">
        <f t="shared" si="40"/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s="2">
        <v>37294</v>
      </c>
      <c r="B496">
        <f t="shared" si="36"/>
        <v>0</v>
      </c>
      <c r="C496">
        <f t="shared" si="37"/>
        <v>1.27</v>
      </c>
      <c r="D496">
        <f t="shared" si="38"/>
        <v>0.25</v>
      </c>
      <c r="E496">
        <f t="shared" si="39"/>
        <v>0.25</v>
      </c>
      <c r="F496">
        <f t="shared" si="40"/>
        <v>0.45286945467280171</v>
      </c>
      <c r="H496">
        <v>0</v>
      </c>
      <c r="I496">
        <v>12.7</v>
      </c>
      <c r="J496">
        <v>2.5</v>
      </c>
      <c r="K496">
        <v>2.5</v>
      </c>
      <c r="L496">
        <v>4.5286945467280173</v>
      </c>
    </row>
    <row r="497" spans="1:12" x14ac:dyDescent="0.25">
      <c r="A497" s="2">
        <v>37295</v>
      </c>
      <c r="B497">
        <f t="shared" si="36"/>
        <v>0</v>
      </c>
      <c r="C497">
        <f t="shared" si="37"/>
        <v>0.51</v>
      </c>
      <c r="D497">
        <f t="shared" si="38"/>
        <v>0.76</v>
      </c>
      <c r="E497">
        <f t="shared" si="39"/>
        <v>0</v>
      </c>
      <c r="F497">
        <f t="shared" si="40"/>
        <v>0.30725649365738683</v>
      </c>
      <c r="H497">
        <v>0</v>
      </c>
      <c r="I497">
        <v>5.0999999999999996</v>
      </c>
      <c r="J497">
        <v>7.6</v>
      </c>
      <c r="K497">
        <v>0</v>
      </c>
      <c r="L497">
        <v>3.0725649365738685</v>
      </c>
    </row>
    <row r="498" spans="1:12" x14ac:dyDescent="0.25">
      <c r="A498" s="2">
        <v>37296</v>
      </c>
      <c r="B498">
        <f t="shared" si="36"/>
        <v>0</v>
      </c>
      <c r="C498">
        <f t="shared" si="37"/>
        <v>0</v>
      </c>
      <c r="D498">
        <f t="shared" si="38"/>
        <v>0</v>
      </c>
      <c r="E498">
        <f t="shared" si="39"/>
        <v>1.27</v>
      </c>
      <c r="F498">
        <f t="shared" si="40"/>
        <v>1.432941427292159</v>
      </c>
      <c r="H498">
        <v>0</v>
      </c>
      <c r="I498">
        <v>0</v>
      </c>
      <c r="J498">
        <v>0</v>
      </c>
      <c r="K498">
        <v>12.7</v>
      </c>
      <c r="L498">
        <v>14.329414272921589</v>
      </c>
    </row>
    <row r="499" spans="1:12" x14ac:dyDescent="0.25">
      <c r="A499" s="2">
        <v>37297</v>
      </c>
      <c r="B499">
        <f t="shared" si="36"/>
        <v>0</v>
      </c>
      <c r="C499">
        <f t="shared" si="37"/>
        <v>0.25</v>
      </c>
      <c r="D499">
        <f t="shared" si="38"/>
        <v>0.25</v>
      </c>
      <c r="E499">
        <f t="shared" si="39"/>
        <v>0.25</v>
      </c>
      <c r="F499">
        <f t="shared" si="40"/>
        <v>0.38834827743081562</v>
      </c>
      <c r="H499">
        <v>0</v>
      </c>
      <c r="I499">
        <v>2.5</v>
      </c>
      <c r="J499">
        <v>2.5</v>
      </c>
      <c r="K499">
        <v>2.5</v>
      </c>
      <c r="L499">
        <v>3.8834827743081561</v>
      </c>
    </row>
    <row r="500" spans="1:12" x14ac:dyDescent="0.25">
      <c r="A500" s="2">
        <v>37298</v>
      </c>
      <c r="B500">
        <f t="shared" si="36"/>
        <v>0</v>
      </c>
      <c r="C500">
        <f t="shared" si="37"/>
        <v>0</v>
      </c>
      <c r="D500">
        <f t="shared" si="38"/>
        <v>0</v>
      </c>
      <c r="E500">
        <f t="shared" si="39"/>
        <v>0</v>
      </c>
      <c r="F500">
        <f t="shared" si="40"/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2">
        <v>37299</v>
      </c>
      <c r="B501">
        <f t="shared" si="36"/>
        <v>0</v>
      </c>
      <c r="C501">
        <f t="shared" si="37"/>
        <v>0</v>
      </c>
      <c r="D501">
        <f t="shared" si="38"/>
        <v>0</v>
      </c>
      <c r="E501">
        <f t="shared" si="39"/>
        <v>0</v>
      </c>
      <c r="F501">
        <f t="shared" si="40"/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s="2">
        <v>37300</v>
      </c>
      <c r="B502">
        <f t="shared" si="36"/>
        <v>0</v>
      </c>
      <c r="C502">
        <f t="shared" si="37"/>
        <v>0</v>
      </c>
      <c r="D502">
        <f t="shared" si="38"/>
        <v>0</v>
      </c>
      <c r="E502">
        <f t="shared" si="39"/>
        <v>0</v>
      </c>
      <c r="F502">
        <f t="shared" si="40"/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s="2">
        <v>37301</v>
      </c>
      <c r="B503">
        <f t="shared" si="36"/>
        <v>0</v>
      </c>
      <c r="C503">
        <f t="shared" si="37"/>
        <v>0</v>
      </c>
      <c r="D503">
        <f t="shared" si="38"/>
        <v>0</v>
      </c>
      <c r="E503">
        <f t="shared" si="39"/>
        <v>0</v>
      </c>
      <c r="F503">
        <f t="shared" si="40"/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s="2">
        <v>37302</v>
      </c>
      <c r="B504">
        <f t="shared" si="36"/>
        <v>0</v>
      </c>
      <c r="C504">
        <f t="shared" si="37"/>
        <v>0</v>
      </c>
      <c r="D504">
        <f t="shared" si="38"/>
        <v>0</v>
      </c>
      <c r="E504">
        <f t="shared" si="39"/>
        <v>0</v>
      </c>
      <c r="F504">
        <f t="shared" si="40"/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s="2">
        <v>37303</v>
      </c>
      <c r="B505">
        <f t="shared" si="36"/>
        <v>0</v>
      </c>
      <c r="C505">
        <f t="shared" si="37"/>
        <v>0.25</v>
      </c>
      <c r="D505">
        <f t="shared" si="38"/>
        <v>0</v>
      </c>
      <c r="E505">
        <f t="shared" si="39"/>
        <v>0</v>
      </c>
      <c r="F505">
        <f t="shared" si="40"/>
        <v>1.581401402989855E-2</v>
      </c>
      <c r="H505">
        <v>0</v>
      </c>
      <c r="I505">
        <v>2.5</v>
      </c>
      <c r="J505">
        <v>0</v>
      </c>
      <c r="K505">
        <v>0</v>
      </c>
      <c r="L505">
        <v>0.15814014029898549</v>
      </c>
    </row>
    <row r="506" spans="1:12" x14ac:dyDescent="0.25">
      <c r="A506" s="2">
        <v>37304</v>
      </c>
      <c r="B506">
        <f t="shared" si="36"/>
        <v>0</v>
      </c>
      <c r="C506">
        <f t="shared" si="37"/>
        <v>0</v>
      </c>
      <c r="D506">
        <f t="shared" si="38"/>
        <v>0</v>
      </c>
      <c r="E506">
        <f t="shared" si="39"/>
        <v>0</v>
      </c>
      <c r="F506">
        <f t="shared" si="40"/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s="2">
        <v>37305</v>
      </c>
      <c r="B507">
        <f t="shared" si="36"/>
        <v>0.1</v>
      </c>
      <c r="C507">
        <f t="shared" si="37"/>
        <v>0</v>
      </c>
      <c r="D507">
        <f t="shared" si="38"/>
        <v>0</v>
      </c>
      <c r="E507">
        <f t="shared" si="39"/>
        <v>0</v>
      </c>
      <c r="F507">
        <f t="shared" si="40"/>
        <v>0</v>
      </c>
      <c r="H507">
        <v>1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s="2">
        <v>37306</v>
      </c>
      <c r="B508">
        <f t="shared" si="36"/>
        <v>0</v>
      </c>
      <c r="C508">
        <f t="shared" si="37"/>
        <v>0</v>
      </c>
      <c r="D508">
        <f t="shared" si="38"/>
        <v>0.51</v>
      </c>
      <c r="E508">
        <f t="shared" si="39"/>
        <v>0</v>
      </c>
      <c r="F508">
        <f t="shared" si="40"/>
        <v>0.18453672574810637</v>
      </c>
      <c r="H508">
        <v>0</v>
      </c>
      <c r="I508">
        <v>0</v>
      </c>
      <c r="J508">
        <v>5.0999999999999996</v>
      </c>
      <c r="K508">
        <v>0</v>
      </c>
      <c r="L508">
        <v>1.8453672574810638</v>
      </c>
    </row>
    <row r="509" spans="1:12" x14ac:dyDescent="0.25">
      <c r="A509" s="2">
        <v>37307</v>
      </c>
      <c r="B509">
        <f t="shared" si="36"/>
        <v>0</v>
      </c>
      <c r="C509">
        <f t="shared" si="37"/>
        <v>0</v>
      </c>
      <c r="D509">
        <f t="shared" si="38"/>
        <v>0</v>
      </c>
      <c r="E509">
        <f t="shared" si="39"/>
        <v>1.02</v>
      </c>
      <c r="F509">
        <f t="shared" si="40"/>
        <v>1.1508663431795287</v>
      </c>
      <c r="H509">
        <v>0</v>
      </c>
      <c r="I509">
        <v>0</v>
      </c>
      <c r="J509">
        <v>0</v>
      </c>
      <c r="K509">
        <v>10.199999999999999</v>
      </c>
      <c r="L509">
        <v>11.508663431795288</v>
      </c>
    </row>
    <row r="510" spans="1:12" x14ac:dyDescent="0.25">
      <c r="A510" s="2">
        <v>37308</v>
      </c>
      <c r="B510">
        <f t="shared" si="36"/>
        <v>0</v>
      </c>
      <c r="C510">
        <f t="shared" si="37"/>
        <v>0.25</v>
      </c>
      <c r="D510">
        <f t="shared" si="38"/>
        <v>0</v>
      </c>
      <c r="E510">
        <f t="shared" si="39"/>
        <v>0.25</v>
      </c>
      <c r="F510">
        <f t="shared" si="40"/>
        <v>0.29788909814252817</v>
      </c>
      <c r="H510">
        <v>0</v>
      </c>
      <c r="I510">
        <v>2.5</v>
      </c>
      <c r="J510">
        <v>0</v>
      </c>
      <c r="K510">
        <v>2.5</v>
      </c>
      <c r="L510">
        <v>2.9788909814252817</v>
      </c>
    </row>
    <row r="511" spans="1:12" x14ac:dyDescent="0.25">
      <c r="A511" s="2">
        <v>37309</v>
      </c>
      <c r="B511">
        <f t="shared" si="36"/>
        <v>0</v>
      </c>
      <c r="C511">
        <f t="shared" si="37"/>
        <v>3.3</v>
      </c>
      <c r="D511">
        <f t="shared" si="38"/>
        <v>0</v>
      </c>
      <c r="E511">
        <f t="shared" si="39"/>
        <v>0.25</v>
      </c>
      <c r="F511">
        <f t="shared" si="40"/>
        <v>0.4908200693072905</v>
      </c>
      <c r="H511">
        <v>0</v>
      </c>
      <c r="I511">
        <v>33</v>
      </c>
      <c r="J511">
        <v>0</v>
      </c>
      <c r="K511">
        <v>2.5</v>
      </c>
      <c r="L511">
        <v>4.9082006930729047</v>
      </c>
    </row>
    <row r="512" spans="1:12" x14ac:dyDescent="0.25">
      <c r="A512" s="2">
        <v>37310</v>
      </c>
      <c r="B512">
        <f t="shared" si="36"/>
        <v>0.36</v>
      </c>
      <c r="C512">
        <f t="shared" si="37"/>
        <v>0</v>
      </c>
      <c r="D512">
        <f t="shared" si="38"/>
        <v>0.51</v>
      </c>
      <c r="E512">
        <f t="shared" si="39"/>
        <v>0.51</v>
      </c>
      <c r="F512">
        <f t="shared" si="40"/>
        <v>0.56074837783749631</v>
      </c>
      <c r="H512">
        <v>3.6</v>
      </c>
      <c r="I512">
        <v>0</v>
      </c>
      <c r="J512">
        <v>5.0999999999999996</v>
      </c>
      <c r="K512">
        <v>5.0999999999999996</v>
      </c>
      <c r="L512">
        <v>5.6074837783749629</v>
      </c>
    </row>
    <row r="513" spans="1:12" x14ac:dyDescent="0.25">
      <c r="A513" s="2">
        <v>37311</v>
      </c>
      <c r="B513">
        <f t="shared" si="36"/>
        <v>0.1</v>
      </c>
      <c r="C513">
        <f t="shared" si="37"/>
        <v>0</v>
      </c>
      <c r="D513">
        <f t="shared" si="38"/>
        <v>0.51</v>
      </c>
      <c r="E513">
        <f t="shared" si="39"/>
        <v>1.27</v>
      </c>
      <c r="F513">
        <f t="shared" si="40"/>
        <v>1.5621388420679385</v>
      </c>
      <c r="H513">
        <v>1</v>
      </c>
      <c r="I513">
        <v>0</v>
      </c>
      <c r="J513">
        <v>5.0999999999999996</v>
      </c>
      <c r="K513">
        <v>12.7</v>
      </c>
      <c r="L513">
        <v>15.621388420679384</v>
      </c>
    </row>
    <row r="514" spans="1:12" x14ac:dyDescent="0.25">
      <c r="A514" s="2">
        <v>37312</v>
      </c>
      <c r="B514">
        <f t="shared" si="36"/>
        <v>0</v>
      </c>
      <c r="C514">
        <f t="shared" si="37"/>
        <v>0.51</v>
      </c>
      <c r="D514">
        <f t="shared" si="38"/>
        <v>0</v>
      </c>
      <c r="E514">
        <f t="shared" si="39"/>
        <v>0.25</v>
      </c>
      <c r="F514">
        <f t="shared" si="40"/>
        <v>0.31433567273362267</v>
      </c>
      <c r="H514">
        <v>0</v>
      </c>
      <c r="I514">
        <v>5.0999999999999996</v>
      </c>
      <c r="J514">
        <v>0</v>
      </c>
      <c r="K514">
        <v>2.5</v>
      </c>
      <c r="L514">
        <v>3.1433567273362266</v>
      </c>
    </row>
    <row r="515" spans="1:12" x14ac:dyDescent="0.25">
      <c r="A515" s="2">
        <v>37313</v>
      </c>
      <c r="B515">
        <f t="shared" ref="B515:B578" si="41">H515/10</f>
        <v>0.03</v>
      </c>
      <c r="C515">
        <f t="shared" ref="C515:C578" si="42">I515/10</f>
        <v>0.25</v>
      </c>
      <c r="D515">
        <f t="shared" ref="D515:D578" si="43">J515/10</f>
        <v>0</v>
      </c>
      <c r="E515">
        <f t="shared" ref="E515:E578" si="44">K515/10</f>
        <v>0.25</v>
      </c>
      <c r="F515">
        <f t="shared" ref="F515:F578" si="45">L515/10</f>
        <v>0.28128730485083031</v>
      </c>
      <c r="H515">
        <v>0.3</v>
      </c>
      <c r="I515">
        <v>2.5</v>
      </c>
      <c r="J515">
        <v>0</v>
      </c>
      <c r="K515">
        <v>2.5</v>
      </c>
      <c r="L515">
        <v>2.8128730485083029</v>
      </c>
    </row>
    <row r="516" spans="1:12" x14ac:dyDescent="0.25">
      <c r="A516" s="2">
        <v>37314</v>
      </c>
      <c r="B516">
        <f t="shared" si="41"/>
        <v>0.13</v>
      </c>
      <c r="C516">
        <f t="shared" si="42"/>
        <v>0</v>
      </c>
      <c r="D516">
        <f t="shared" si="43"/>
        <v>0.25</v>
      </c>
      <c r="E516">
        <f t="shared" si="44"/>
        <v>0.51</v>
      </c>
      <c r="F516">
        <f t="shared" si="45"/>
        <v>0.59395124661402776</v>
      </c>
      <c r="H516">
        <v>1.3</v>
      </c>
      <c r="I516">
        <v>0</v>
      </c>
      <c r="J516">
        <v>2.5</v>
      </c>
      <c r="K516">
        <v>5.0999999999999996</v>
      </c>
      <c r="L516">
        <v>5.9395124661402781</v>
      </c>
    </row>
    <row r="517" spans="1:12" x14ac:dyDescent="0.25">
      <c r="A517" s="2">
        <v>37315</v>
      </c>
      <c r="B517">
        <f t="shared" si="41"/>
        <v>0.08</v>
      </c>
      <c r="C517">
        <f t="shared" si="42"/>
        <v>0</v>
      </c>
      <c r="D517">
        <f t="shared" si="43"/>
        <v>0</v>
      </c>
      <c r="E517">
        <f t="shared" si="44"/>
        <v>0.51</v>
      </c>
      <c r="F517">
        <f t="shared" si="45"/>
        <v>0.53116172281190344</v>
      </c>
      <c r="H517">
        <v>0.8</v>
      </c>
      <c r="I517">
        <v>0</v>
      </c>
      <c r="J517">
        <v>0</v>
      </c>
      <c r="K517">
        <v>5.0999999999999996</v>
      </c>
      <c r="L517">
        <v>5.3116172281190339</v>
      </c>
    </row>
    <row r="518" spans="1:12" x14ac:dyDescent="0.25">
      <c r="A518" s="2">
        <v>37316</v>
      </c>
      <c r="B518">
        <f t="shared" si="41"/>
        <v>0</v>
      </c>
      <c r="C518">
        <f t="shared" si="42"/>
        <v>0</v>
      </c>
      <c r="D518">
        <f t="shared" si="43"/>
        <v>0</v>
      </c>
      <c r="E518">
        <f t="shared" si="44"/>
        <v>0</v>
      </c>
      <c r="F518">
        <f t="shared" si="45"/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s="2">
        <v>37317</v>
      </c>
      <c r="B519">
        <f t="shared" si="41"/>
        <v>0</v>
      </c>
      <c r="C519">
        <f t="shared" si="42"/>
        <v>0.25</v>
      </c>
      <c r="D519">
        <f t="shared" si="43"/>
        <v>0</v>
      </c>
      <c r="E519">
        <f t="shared" si="44"/>
        <v>0.51</v>
      </c>
      <c r="F519">
        <f t="shared" si="45"/>
        <v>0.59124718561966283</v>
      </c>
      <c r="H519">
        <v>0</v>
      </c>
      <c r="I519">
        <v>2.5</v>
      </c>
      <c r="J519">
        <v>0</v>
      </c>
      <c r="K519">
        <v>5.0999999999999996</v>
      </c>
      <c r="L519">
        <v>5.9124718561966283</v>
      </c>
    </row>
    <row r="520" spans="1:12" x14ac:dyDescent="0.25">
      <c r="A520" s="2">
        <v>37318</v>
      </c>
      <c r="B520">
        <f t="shared" si="41"/>
        <v>0</v>
      </c>
      <c r="C520">
        <f t="shared" si="42"/>
        <v>0.51</v>
      </c>
      <c r="D520">
        <f t="shared" si="43"/>
        <v>0.25</v>
      </c>
      <c r="E520">
        <f t="shared" si="44"/>
        <v>0.25</v>
      </c>
      <c r="F520">
        <f t="shared" si="45"/>
        <v>0.40479485202191012</v>
      </c>
      <c r="H520">
        <v>0</v>
      </c>
      <c r="I520">
        <v>5.0999999999999996</v>
      </c>
      <c r="J520">
        <v>2.5</v>
      </c>
      <c r="K520">
        <v>2.5</v>
      </c>
      <c r="L520">
        <v>4.0479485202191015</v>
      </c>
    </row>
    <row r="521" spans="1:12" x14ac:dyDescent="0.25">
      <c r="A521" s="2">
        <v>37319</v>
      </c>
      <c r="B521">
        <f t="shared" si="41"/>
        <v>0</v>
      </c>
      <c r="C521">
        <f t="shared" si="42"/>
        <v>0</v>
      </c>
      <c r="D521">
        <f t="shared" si="43"/>
        <v>0</v>
      </c>
      <c r="E521">
        <f t="shared" si="44"/>
        <v>0.25</v>
      </c>
      <c r="F521">
        <f t="shared" si="45"/>
        <v>0.28207508411262966</v>
      </c>
      <c r="H521">
        <v>0</v>
      </c>
      <c r="I521">
        <v>0</v>
      </c>
      <c r="J521">
        <v>0</v>
      </c>
      <c r="K521">
        <v>2.5</v>
      </c>
      <c r="L521">
        <v>2.8207508411262965</v>
      </c>
    </row>
    <row r="522" spans="1:12" x14ac:dyDescent="0.25">
      <c r="A522" s="2">
        <v>37320</v>
      </c>
      <c r="B522">
        <f t="shared" si="41"/>
        <v>0</v>
      </c>
      <c r="C522">
        <f t="shared" si="42"/>
        <v>0</v>
      </c>
      <c r="D522">
        <f t="shared" si="43"/>
        <v>0</v>
      </c>
      <c r="E522">
        <f t="shared" si="44"/>
        <v>0</v>
      </c>
      <c r="F522">
        <f t="shared" si="45"/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s="2">
        <v>37321</v>
      </c>
      <c r="B523">
        <f t="shared" si="41"/>
        <v>0</v>
      </c>
      <c r="C523">
        <f t="shared" si="42"/>
        <v>1.02</v>
      </c>
      <c r="D523">
        <f t="shared" si="43"/>
        <v>0.76</v>
      </c>
      <c r="E523">
        <f t="shared" si="44"/>
        <v>0.25</v>
      </c>
      <c r="F523">
        <f t="shared" si="45"/>
        <v>0.62159216639100945</v>
      </c>
      <c r="H523">
        <v>0</v>
      </c>
      <c r="I523">
        <v>10.199999999999999</v>
      </c>
      <c r="J523">
        <v>7.6</v>
      </c>
      <c r="K523">
        <v>2.5</v>
      </c>
      <c r="L523">
        <v>6.2159216639100947</v>
      </c>
    </row>
    <row r="524" spans="1:12" x14ac:dyDescent="0.25">
      <c r="A524" s="2">
        <v>37322</v>
      </c>
      <c r="B524">
        <f t="shared" si="41"/>
        <v>0.79</v>
      </c>
      <c r="C524">
        <f t="shared" si="42"/>
        <v>0.25</v>
      </c>
      <c r="D524">
        <f t="shared" si="43"/>
        <v>1.52</v>
      </c>
      <c r="E524">
        <f t="shared" si="44"/>
        <v>0</v>
      </c>
      <c r="F524">
        <f t="shared" si="45"/>
        <v>0.12862526742130864</v>
      </c>
      <c r="H524">
        <v>7.9</v>
      </c>
      <c r="I524">
        <v>2.5</v>
      </c>
      <c r="J524">
        <v>15.2</v>
      </c>
      <c r="K524">
        <v>0</v>
      </c>
      <c r="L524">
        <v>1.2862526742130864</v>
      </c>
    </row>
    <row r="525" spans="1:12" x14ac:dyDescent="0.25">
      <c r="A525" s="2">
        <v>37323</v>
      </c>
      <c r="B525">
        <f t="shared" si="41"/>
        <v>0</v>
      </c>
      <c r="C525">
        <f t="shared" si="42"/>
        <v>0.76</v>
      </c>
      <c r="D525">
        <f t="shared" si="43"/>
        <v>0.25</v>
      </c>
      <c r="E525">
        <f t="shared" si="44"/>
        <v>0.25</v>
      </c>
      <c r="F525">
        <f t="shared" si="45"/>
        <v>0.42060886605180869</v>
      </c>
      <c r="H525">
        <v>0</v>
      </c>
      <c r="I525">
        <v>7.6</v>
      </c>
      <c r="J525">
        <v>2.5</v>
      </c>
      <c r="K525">
        <v>2.5</v>
      </c>
      <c r="L525">
        <v>4.2060886605180867</v>
      </c>
    </row>
    <row r="526" spans="1:12" x14ac:dyDescent="0.25">
      <c r="A526" s="2">
        <v>37324</v>
      </c>
      <c r="B526">
        <f t="shared" si="41"/>
        <v>0</v>
      </c>
      <c r="C526">
        <f t="shared" si="42"/>
        <v>0.51</v>
      </c>
      <c r="D526">
        <f t="shared" si="43"/>
        <v>0</v>
      </c>
      <c r="E526">
        <f t="shared" si="44"/>
        <v>0.76</v>
      </c>
      <c r="F526">
        <f t="shared" si="45"/>
        <v>0.8897688443233871</v>
      </c>
      <c r="H526">
        <v>0</v>
      </c>
      <c r="I526">
        <v>5.0999999999999996</v>
      </c>
      <c r="J526">
        <v>0</v>
      </c>
      <c r="K526">
        <v>7.6</v>
      </c>
      <c r="L526">
        <v>8.8976884432338714</v>
      </c>
    </row>
    <row r="527" spans="1:12" x14ac:dyDescent="0.25">
      <c r="A527" s="2">
        <v>37325</v>
      </c>
      <c r="B527">
        <f t="shared" si="41"/>
        <v>0</v>
      </c>
      <c r="C527">
        <f t="shared" si="42"/>
        <v>0.25</v>
      </c>
      <c r="D527">
        <f t="shared" si="43"/>
        <v>0.25</v>
      </c>
      <c r="E527">
        <f t="shared" si="44"/>
        <v>0.51</v>
      </c>
      <c r="F527">
        <f t="shared" si="45"/>
        <v>0.68170636490795045</v>
      </c>
      <c r="H527">
        <v>0</v>
      </c>
      <c r="I527">
        <v>2.5</v>
      </c>
      <c r="J527">
        <v>2.5</v>
      </c>
      <c r="K527">
        <v>5.0999999999999996</v>
      </c>
      <c r="L527">
        <v>6.817063649079504</v>
      </c>
    </row>
    <row r="528" spans="1:12" x14ac:dyDescent="0.25">
      <c r="A528" s="2">
        <v>37326</v>
      </c>
      <c r="B528">
        <f t="shared" si="41"/>
        <v>0</v>
      </c>
      <c r="C528">
        <f t="shared" si="42"/>
        <v>0.76</v>
      </c>
      <c r="D528">
        <f t="shared" si="43"/>
        <v>0.51</v>
      </c>
      <c r="E528">
        <f t="shared" si="44"/>
        <v>0.25</v>
      </c>
      <c r="F528">
        <f t="shared" si="45"/>
        <v>0.51468641251162761</v>
      </c>
      <c r="H528">
        <v>0</v>
      </c>
      <c r="I528">
        <v>7.6</v>
      </c>
      <c r="J528">
        <v>5.0999999999999996</v>
      </c>
      <c r="K528">
        <v>2.5</v>
      </c>
      <c r="L528">
        <v>5.1468641251162763</v>
      </c>
    </row>
    <row r="529" spans="1:12" x14ac:dyDescent="0.25">
      <c r="A529" s="2">
        <v>37327</v>
      </c>
      <c r="B529">
        <f t="shared" si="41"/>
        <v>0</v>
      </c>
      <c r="C529">
        <f t="shared" si="42"/>
        <v>0.51</v>
      </c>
      <c r="D529">
        <f t="shared" si="43"/>
        <v>0.51</v>
      </c>
      <c r="E529">
        <f t="shared" si="44"/>
        <v>0.76</v>
      </c>
      <c r="F529">
        <f t="shared" si="45"/>
        <v>1.0743055700714934</v>
      </c>
      <c r="H529">
        <v>0</v>
      </c>
      <c r="I529">
        <v>5.0999999999999996</v>
      </c>
      <c r="J529">
        <v>5.0999999999999996</v>
      </c>
      <c r="K529">
        <v>7.6</v>
      </c>
      <c r="L529">
        <v>10.743055700714933</v>
      </c>
    </row>
    <row r="530" spans="1:12" x14ac:dyDescent="0.25">
      <c r="A530" s="2">
        <v>37328</v>
      </c>
      <c r="B530">
        <f t="shared" si="41"/>
        <v>0</v>
      </c>
      <c r="C530">
        <f t="shared" si="42"/>
        <v>0</v>
      </c>
      <c r="D530">
        <f t="shared" si="43"/>
        <v>0</v>
      </c>
      <c r="E530">
        <f t="shared" si="44"/>
        <v>0.76</v>
      </c>
      <c r="F530">
        <f t="shared" si="45"/>
        <v>0.8575082557023942</v>
      </c>
      <c r="H530">
        <v>0</v>
      </c>
      <c r="I530">
        <v>0</v>
      </c>
      <c r="J530">
        <v>0</v>
      </c>
      <c r="K530">
        <v>7.6</v>
      </c>
      <c r="L530">
        <v>8.5750825570239417</v>
      </c>
    </row>
    <row r="531" spans="1:12" x14ac:dyDescent="0.25">
      <c r="A531" s="2">
        <v>37329</v>
      </c>
      <c r="B531">
        <f t="shared" si="41"/>
        <v>0</v>
      </c>
      <c r="C531">
        <f t="shared" si="42"/>
        <v>0.25</v>
      </c>
      <c r="D531">
        <f t="shared" si="43"/>
        <v>0</v>
      </c>
      <c r="E531">
        <f t="shared" si="44"/>
        <v>0</v>
      </c>
      <c r="F531">
        <f t="shared" si="45"/>
        <v>1.581401402989855E-2</v>
      </c>
      <c r="H531">
        <v>0</v>
      </c>
      <c r="I531">
        <v>2.5</v>
      </c>
      <c r="J531">
        <v>0</v>
      </c>
      <c r="K531">
        <v>0</v>
      </c>
      <c r="L531">
        <v>0.15814014029898549</v>
      </c>
    </row>
    <row r="532" spans="1:12" x14ac:dyDescent="0.25">
      <c r="A532" s="2">
        <v>37330</v>
      </c>
      <c r="B532">
        <f t="shared" si="41"/>
        <v>0</v>
      </c>
      <c r="C532">
        <f t="shared" si="42"/>
        <v>0</v>
      </c>
      <c r="D532">
        <f t="shared" si="43"/>
        <v>0</v>
      </c>
      <c r="E532">
        <f t="shared" si="44"/>
        <v>0.25</v>
      </c>
      <c r="F532">
        <f t="shared" si="45"/>
        <v>0.28207508411262966</v>
      </c>
      <c r="H532">
        <v>0</v>
      </c>
      <c r="I532">
        <v>0</v>
      </c>
      <c r="J532">
        <v>0</v>
      </c>
      <c r="K532">
        <v>2.5</v>
      </c>
      <c r="L532">
        <v>2.8207508411262965</v>
      </c>
    </row>
    <row r="533" spans="1:12" x14ac:dyDescent="0.25">
      <c r="A533" s="2">
        <v>37331</v>
      </c>
      <c r="B533">
        <f t="shared" si="41"/>
        <v>0</v>
      </c>
      <c r="C533">
        <f t="shared" si="42"/>
        <v>0</v>
      </c>
      <c r="D533">
        <f t="shared" si="43"/>
        <v>0</v>
      </c>
      <c r="E533">
        <f t="shared" si="44"/>
        <v>1.02</v>
      </c>
      <c r="F533">
        <f t="shared" si="45"/>
        <v>1.1508663431795287</v>
      </c>
      <c r="H533">
        <v>0</v>
      </c>
      <c r="I533">
        <v>0</v>
      </c>
      <c r="J533">
        <v>0</v>
      </c>
      <c r="K533">
        <v>10.199999999999999</v>
      </c>
      <c r="L533">
        <v>11.508663431795288</v>
      </c>
    </row>
    <row r="534" spans="1:12" x14ac:dyDescent="0.25">
      <c r="A534" s="2">
        <v>37332</v>
      </c>
      <c r="B534">
        <f t="shared" si="41"/>
        <v>0.13</v>
      </c>
      <c r="C534">
        <f t="shared" si="42"/>
        <v>0</v>
      </c>
      <c r="D534">
        <f t="shared" si="43"/>
        <v>0.25</v>
      </c>
      <c r="E534">
        <f t="shared" si="44"/>
        <v>0</v>
      </c>
      <c r="F534">
        <f t="shared" si="45"/>
        <v>1.8518075024263326E-2</v>
      </c>
      <c r="H534">
        <v>1.3</v>
      </c>
      <c r="I534">
        <v>0</v>
      </c>
      <c r="J534">
        <v>2.5</v>
      </c>
      <c r="K534">
        <v>0</v>
      </c>
      <c r="L534">
        <v>0.18518075024263325</v>
      </c>
    </row>
    <row r="535" spans="1:12" x14ac:dyDescent="0.25">
      <c r="A535" s="2">
        <v>37333</v>
      </c>
      <c r="B535">
        <f t="shared" si="41"/>
        <v>0</v>
      </c>
      <c r="C535">
        <f t="shared" si="42"/>
        <v>0</v>
      </c>
      <c r="D535">
        <f t="shared" si="43"/>
        <v>0.25</v>
      </c>
      <c r="E535">
        <f t="shared" si="44"/>
        <v>0.25</v>
      </c>
      <c r="F535">
        <f t="shared" si="45"/>
        <v>0.37253426340091716</v>
      </c>
      <c r="H535">
        <v>0</v>
      </c>
      <c r="I535">
        <v>0</v>
      </c>
      <c r="J535">
        <v>2.5</v>
      </c>
      <c r="K535">
        <v>2.5</v>
      </c>
      <c r="L535">
        <v>3.7253426340091718</v>
      </c>
    </row>
    <row r="536" spans="1:12" x14ac:dyDescent="0.25">
      <c r="A536" s="2">
        <v>37334</v>
      </c>
      <c r="B536">
        <f t="shared" si="41"/>
        <v>0</v>
      </c>
      <c r="C536">
        <f t="shared" si="42"/>
        <v>1.52</v>
      </c>
      <c r="D536">
        <f t="shared" si="43"/>
        <v>0.25</v>
      </c>
      <c r="E536">
        <f t="shared" si="44"/>
        <v>0.51</v>
      </c>
      <c r="F536">
        <f t="shared" si="45"/>
        <v>0.76204155617983493</v>
      </c>
      <c r="H536">
        <v>0</v>
      </c>
      <c r="I536">
        <v>15.2</v>
      </c>
      <c r="J536">
        <v>2.5</v>
      </c>
      <c r="K536">
        <v>5.0999999999999996</v>
      </c>
      <c r="L536">
        <v>7.6204155617983496</v>
      </c>
    </row>
    <row r="537" spans="1:12" x14ac:dyDescent="0.25">
      <c r="A537" s="2">
        <v>37335</v>
      </c>
      <c r="B537">
        <f t="shared" si="41"/>
        <v>0</v>
      </c>
      <c r="C537">
        <f t="shared" si="42"/>
        <v>1.78</v>
      </c>
      <c r="D537">
        <f t="shared" si="43"/>
        <v>0</v>
      </c>
      <c r="E537">
        <f t="shared" si="44"/>
        <v>1.27</v>
      </c>
      <c r="F537">
        <f t="shared" si="45"/>
        <v>1.5455372071850362</v>
      </c>
      <c r="H537">
        <v>0</v>
      </c>
      <c r="I537">
        <v>17.8</v>
      </c>
      <c r="J537">
        <v>0</v>
      </c>
      <c r="K537">
        <v>12.7</v>
      </c>
      <c r="L537">
        <v>15.455372071850363</v>
      </c>
    </row>
    <row r="538" spans="1:12" x14ac:dyDescent="0.25">
      <c r="A538" s="2">
        <v>37336</v>
      </c>
      <c r="B538">
        <f t="shared" si="41"/>
        <v>0</v>
      </c>
      <c r="C538">
        <f t="shared" si="42"/>
        <v>0.76</v>
      </c>
      <c r="D538">
        <f t="shared" si="43"/>
        <v>0</v>
      </c>
      <c r="E538">
        <f t="shared" si="44"/>
        <v>0.51</v>
      </c>
      <c r="F538">
        <f t="shared" si="45"/>
        <v>0.62350777424065595</v>
      </c>
      <c r="H538">
        <v>0</v>
      </c>
      <c r="I538">
        <v>7.6</v>
      </c>
      <c r="J538">
        <v>0</v>
      </c>
      <c r="K538">
        <v>5.0999999999999996</v>
      </c>
      <c r="L538">
        <v>6.2350777424065598</v>
      </c>
    </row>
    <row r="539" spans="1:12" x14ac:dyDescent="0.25">
      <c r="A539" s="2">
        <v>37337</v>
      </c>
      <c r="B539">
        <f t="shared" si="41"/>
        <v>0</v>
      </c>
      <c r="C539">
        <f t="shared" si="42"/>
        <v>0.25</v>
      </c>
      <c r="D539">
        <f t="shared" si="43"/>
        <v>0</v>
      </c>
      <c r="E539">
        <f t="shared" si="44"/>
        <v>0.25</v>
      </c>
      <c r="F539">
        <f t="shared" si="45"/>
        <v>0.29788909814252817</v>
      </c>
      <c r="H539">
        <v>0</v>
      </c>
      <c r="I539">
        <v>2.5</v>
      </c>
      <c r="J539">
        <v>0</v>
      </c>
      <c r="K539">
        <v>2.5</v>
      </c>
      <c r="L539">
        <v>2.9788909814252817</v>
      </c>
    </row>
    <row r="540" spans="1:12" x14ac:dyDescent="0.25">
      <c r="A540" s="2">
        <v>37338</v>
      </c>
      <c r="B540">
        <f t="shared" si="41"/>
        <v>0</v>
      </c>
      <c r="C540">
        <f t="shared" si="42"/>
        <v>0</v>
      </c>
      <c r="D540">
        <f t="shared" si="43"/>
        <v>0</v>
      </c>
      <c r="E540">
        <f t="shared" si="44"/>
        <v>0</v>
      </c>
      <c r="F540">
        <f t="shared" si="45"/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2">
        <v>37339</v>
      </c>
      <c r="B541">
        <f t="shared" si="41"/>
        <v>0.13</v>
      </c>
      <c r="C541">
        <f t="shared" si="42"/>
        <v>0</v>
      </c>
      <c r="D541">
        <f t="shared" si="43"/>
        <v>0.25</v>
      </c>
      <c r="E541">
        <f t="shared" si="44"/>
        <v>0</v>
      </c>
      <c r="F541">
        <f t="shared" si="45"/>
        <v>1.8518075024263326E-2</v>
      </c>
      <c r="H541">
        <v>1.3</v>
      </c>
      <c r="I541">
        <v>0</v>
      </c>
      <c r="J541">
        <v>2.5</v>
      </c>
      <c r="K541">
        <v>0</v>
      </c>
      <c r="L541">
        <v>0.18518075024263325</v>
      </c>
    </row>
    <row r="542" spans="1:12" x14ac:dyDescent="0.25">
      <c r="A542" s="2">
        <v>37340</v>
      </c>
      <c r="B542">
        <f t="shared" si="41"/>
        <v>0</v>
      </c>
      <c r="C542">
        <f t="shared" si="42"/>
        <v>0</v>
      </c>
      <c r="D542">
        <f t="shared" si="43"/>
        <v>0</v>
      </c>
      <c r="E542">
        <f t="shared" si="44"/>
        <v>0.51</v>
      </c>
      <c r="F542">
        <f t="shared" si="45"/>
        <v>0.57543317158976437</v>
      </c>
      <c r="H542">
        <v>0</v>
      </c>
      <c r="I542">
        <v>0</v>
      </c>
      <c r="J542">
        <v>0</v>
      </c>
      <c r="K542">
        <v>5.0999999999999996</v>
      </c>
      <c r="L542">
        <v>5.7543317158976439</v>
      </c>
    </row>
    <row r="543" spans="1:12" x14ac:dyDescent="0.25">
      <c r="A543" s="2">
        <v>37341</v>
      </c>
      <c r="B543">
        <f t="shared" si="41"/>
        <v>0</v>
      </c>
      <c r="C543">
        <f t="shared" si="42"/>
        <v>0.25</v>
      </c>
      <c r="D543">
        <f t="shared" si="43"/>
        <v>0.25</v>
      </c>
      <c r="E543">
        <f t="shared" si="44"/>
        <v>0</v>
      </c>
      <c r="F543">
        <f t="shared" si="45"/>
        <v>0.10627319331818601</v>
      </c>
      <c r="H543">
        <v>0</v>
      </c>
      <c r="I543">
        <v>2.5</v>
      </c>
      <c r="J543">
        <v>2.5</v>
      </c>
      <c r="K543">
        <v>0</v>
      </c>
      <c r="L543">
        <v>1.0627319331818601</v>
      </c>
    </row>
    <row r="544" spans="1:12" x14ac:dyDescent="0.25">
      <c r="A544" s="2">
        <v>37342</v>
      </c>
      <c r="B544">
        <f t="shared" si="41"/>
        <v>0.03</v>
      </c>
      <c r="C544">
        <f t="shared" si="42"/>
        <v>0.76</v>
      </c>
      <c r="D544">
        <f t="shared" si="43"/>
        <v>0</v>
      </c>
      <c r="E544">
        <f t="shared" si="44"/>
        <v>0.25</v>
      </c>
      <c r="F544">
        <f t="shared" si="45"/>
        <v>0.31354789347182332</v>
      </c>
      <c r="H544">
        <v>0.3</v>
      </c>
      <c r="I544">
        <v>7.6</v>
      </c>
      <c r="J544">
        <v>0</v>
      </c>
      <c r="K544">
        <v>2.5</v>
      </c>
      <c r="L544">
        <v>3.1354789347182335</v>
      </c>
    </row>
    <row r="545" spans="1:12" x14ac:dyDescent="0.25">
      <c r="A545" s="2">
        <v>37343</v>
      </c>
      <c r="B545">
        <f t="shared" si="41"/>
        <v>0</v>
      </c>
      <c r="C545">
        <f t="shared" si="42"/>
        <v>1.02</v>
      </c>
      <c r="D545">
        <f t="shared" si="43"/>
        <v>0</v>
      </c>
      <c r="E545">
        <f t="shared" si="44"/>
        <v>0</v>
      </c>
      <c r="F545">
        <f t="shared" si="45"/>
        <v>6.4521177241986027E-2</v>
      </c>
      <c r="H545">
        <v>0</v>
      </c>
      <c r="I545">
        <v>10.199999999999999</v>
      </c>
      <c r="J545">
        <v>0</v>
      </c>
      <c r="K545">
        <v>0</v>
      </c>
      <c r="L545">
        <v>0.64521177241986027</v>
      </c>
    </row>
    <row r="546" spans="1:12" x14ac:dyDescent="0.25">
      <c r="A546" s="2">
        <v>37344</v>
      </c>
      <c r="B546">
        <f t="shared" si="41"/>
        <v>0</v>
      </c>
      <c r="C546">
        <f t="shared" si="42"/>
        <v>0.25</v>
      </c>
      <c r="D546">
        <f t="shared" si="43"/>
        <v>0</v>
      </c>
      <c r="E546">
        <f t="shared" si="44"/>
        <v>0</v>
      </c>
      <c r="F546">
        <f t="shared" si="45"/>
        <v>1.581401402989855E-2</v>
      </c>
      <c r="H546">
        <v>0</v>
      </c>
      <c r="I546">
        <v>2.5</v>
      </c>
      <c r="J546">
        <v>0</v>
      </c>
      <c r="K546">
        <v>0</v>
      </c>
      <c r="L546">
        <v>0.15814014029898549</v>
      </c>
    </row>
    <row r="547" spans="1:12" x14ac:dyDescent="0.25">
      <c r="A547" s="2">
        <v>37345</v>
      </c>
      <c r="B547">
        <f t="shared" si="41"/>
        <v>0</v>
      </c>
      <c r="C547">
        <f t="shared" si="42"/>
        <v>0</v>
      </c>
      <c r="D547">
        <f t="shared" si="43"/>
        <v>0</v>
      </c>
      <c r="E547">
        <f t="shared" si="44"/>
        <v>0</v>
      </c>
      <c r="F547">
        <f t="shared" si="45"/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s="2">
        <v>37346</v>
      </c>
      <c r="B548">
        <f t="shared" si="41"/>
        <v>0</v>
      </c>
      <c r="C548">
        <f t="shared" si="42"/>
        <v>0.25</v>
      </c>
      <c r="D548">
        <f t="shared" si="43"/>
        <v>0</v>
      </c>
      <c r="E548">
        <f t="shared" si="44"/>
        <v>0</v>
      </c>
      <c r="F548">
        <f t="shared" si="45"/>
        <v>1.581401402989855E-2</v>
      </c>
      <c r="H548">
        <v>0</v>
      </c>
      <c r="I548">
        <v>2.5</v>
      </c>
      <c r="J548">
        <v>0</v>
      </c>
      <c r="K548">
        <v>0</v>
      </c>
      <c r="L548">
        <v>0.15814014029898549</v>
      </c>
    </row>
    <row r="549" spans="1:12" x14ac:dyDescent="0.25">
      <c r="A549" s="2">
        <v>37347</v>
      </c>
      <c r="B549">
        <f t="shared" si="41"/>
        <v>0</v>
      </c>
      <c r="C549">
        <f t="shared" si="42"/>
        <v>1.02</v>
      </c>
      <c r="D549">
        <f t="shared" si="43"/>
        <v>0</v>
      </c>
      <c r="E549">
        <f t="shared" si="44"/>
        <v>0</v>
      </c>
      <c r="F549">
        <f t="shared" si="45"/>
        <v>6.4521177241986027E-2</v>
      </c>
      <c r="H549">
        <v>0</v>
      </c>
      <c r="I549">
        <v>10.199999999999999</v>
      </c>
      <c r="J549">
        <v>0</v>
      </c>
      <c r="K549">
        <v>0</v>
      </c>
      <c r="L549">
        <v>0.64521177241986027</v>
      </c>
    </row>
    <row r="550" spans="1:12" x14ac:dyDescent="0.25">
      <c r="A550" s="2">
        <v>37348</v>
      </c>
      <c r="B550">
        <f t="shared" si="41"/>
        <v>0</v>
      </c>
      <c r="C550">
        <f t="shared" si="42"/>
        <v>0</v>
      </c>
      <c r="D550">
        <f t="shared" si="43"/>
        <v>0</v>
      </c>
      <c r="E550">
        <f t="shared" si="44"/>
        <v>0</v>
      </c>
      <c r="F550">
        <f t="shared" si="45"/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s="2">
        <v>37349</v>
      </c>
      <c r="B551">
        <f t="shared" si="41"/>
        <v>0</v>
      </c>
      <c r="C551">
        <f t="shared" si="42"/>
        <v>0.25</v>
      </c>
      <c r="D551">
        <f t="shared" si="43"/>
        <v>0</v>
      </c>
      <c r="E551">
        <f t="shared" si="44"/>
        <v>0</v>
      </c>
      <c r="F551">
        <f t="shared" si="45"/>
        <v>1.581401402989855E-2</v>
      </c>
      <c r="H551">
        <v>0</v>
      </c>
      <c r="I551">
        <v>2.5</v>
      </c>
      <c r="J551">
        <v>0</v>
      </c>
      <c r="K551">
        <v>0</v>
      </c>
      <c r="L551">
        <v>0.15814014029898549</v>
      </c>
    </row>
    <row r="552" spans="1:12" x14ac:dyDescent="0.25">
      <c r="A552" s="2">
        <v>37350</v>
      </c>
      <c r="B552">
        <f t="shared" si="41"/>
        <v>0</v>
      </c>
      <c r="C552">
        <f t="shared" si="42"/>
        <v>0</v>
      </c>
      <c r="D552">
        <f t="shared" si="43"/>
        <v>0</v>
      </c>
      <c r="E552">
        <f t="shared" si="44"/>
        <v>0</v>
      </c>
      <c r="F552">
        <f t="shared" si="45"/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2">
        <v>37351</v>
      </c>
      <c r="B553">
        <f t="shared" si="41"/>
        <v>0</v>
      </c>
      <c r="C553">
        <f t="shared" si="42"/>
        <v>0.25</v>
      </c>
      <c r="D553">
        <f t="shared" si="43"/>
        <v>0.25</v>
      </c>
      <c r="E553">
        <f t="shared" si="44"/>
        <v>0</v>
      </c>
      <c r="F553">
        <f t="shared" si="45"/>
        <v>0.10627319331818601</v>
      </c>
      <c r="H553">
        <v>0</v>
      </c>
      <c r="I553">
        <v>2.5</v>
      </c>
      <c r="J553">
        <v>2.5</v>
      </c>
      <c r="K553">
        <v>0</v>
      </c>
      <c r="L553">
        <v>1.0627319331818601</v>
      </c>
    </row>
    <row r="554" spans="1:12" x14ac:dyDescent="0.25">
      <c r="A554" s="2">
        <v>37352</v>
      </c>
      <c r="B554">
        <f t="shared" si="41"/>
        <v>0</v>
      </c>
      <c r="C554">
        <f t="shared" si="42"/>
        <v>0</v>
      </c>
      <c r="D554">
        <f t="shared" si="43"/>
        <v>0</v>
      </c>
      <c r="E554">
        <f t="shared" si="44"/>
        <v>0</v>
      </c>
      <c r="F554">
        <f t="shared" si="45"/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s="2">
        <v>37353</v>
      </c>
      <c r="B555">
        <f t="shared" si="41"/>
        <v>0.03</v>
      </c>
      <c r="C555">
        <f t="shared" si="42"/>
        <v>0</v>
      </c>
      <c r="D555">
        <f t="shared" si="43"/>
        <v>0</v>
      </c>
      <c r="E555">
        <f t="shared" si="44"/>
        <v>0</v>
      </c>
      <c r="F555">
        <f t="shared" si="45"/>
        <v>0</v>
      </c>
      <c r="H555">
        <v>0.3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s="2">
        <v>37354</v>
      </c>
      <c r="B556">
        <f t="shared" si="41"/>
        <v>0</v>
      </c>
      <c r="C556">
        <f t="shared" si="42"/>
        <v>0.25</v>
      </c>
      <c r="D556">
        <f t="shared" si="43"/>
        <v>0</v>
      </c>
      <c r="E556">
        <f t="shared" si="44"/>
        <v>0.25</v>
      </c>
      <c r="F556">
        <f t="shared" si="45"/>
        <v>0.29788909814252817</v>
      </c>
      <c r="H556">
        <v>0</v>
      </c>
      <c r="I556">
        <v>2.5</v>
      </c>
      <c r="J556">
        <v>0</v>
      </c>
      <c r="K556">
        <v>2.5</v>
      </c>
      <c r="L556">
        <v>2.9788909814252817</v>
      </c>
    </row>
    <row r="557" spans="1:12" x14ac:dyDescent="0.25">
      <c r="A557" s="2">
        <v>37355</v>
      </c>
      <c r="B557">
        <f t="shared" si="41"/>
        <v>0.79</v>
      </c>
      <c r="C557">
        <f t="shared" si="42"/>
        <v>0</v>
      </c>
      <c r="D557">
        <f t="shared" si="43"/>
        <v>0</v>
      </c>
      <c r="E557">
        <f t="shared" si="44"/>
        <v>1.02</v>
      </c>
      <c r="F557">
        <f t="shared" si="45"/>
        <v>0.71368578649815151</v>
      </c>
      <c r="H557">
        <v>7.9</v>
      </c>
      <c r="I557">
        <v>0</v>
      </c>
      <c r="J557">
        <v>0</v>
      </c>
      <c r="K557">
        <v>10.199999999999999</v>
      </c>
      <c r="L557">
        <v>7.1368578649815149</v>
      </c>
    </row>
    <row r="558" spans="1:12" x14ac:dyDescent="0.25">
      <c r="A558" s="2">
        <v>37356</v>
      </c>
      <c r="B558">
        <f t="shared" si="41"/>
        <v>0.15</v>
      </c>
      <c r="C558">
        <f t="shared" si="42"/>
        <v>0</v>
      </c>
      <c r="D558">
        <f t="shared" si="43"/>
        <v>0.51</v>
      </c>
      <c r="E558">
        <f t="shared" si="44"/>
        <v>1.02</v>
      </c>
      <c r="F558">
        <f t="shared" si="45"/>
        <v>1.2523941024691458</v>
      </c>
      <c r="H558">
        <v>1.5</v>
      </c>
      <c r="I558">
        <v>0</v>
      </c>
      <c r="J558">
        <v>5.0999999999999996</v>
      </c>
      <c r="K558">
        <v>10.199999999999999</v>
      </c>
      <c r="L558">
        <v>12.523941024691458</v>
      </c>
    </row>
    <row r="559" spans="1:12" x14ac:dyDescent="0.25">
      <c r="A559" s="2">
        <v>37357</v>
      </c>
      <c r="B559">
        <f t="shared" si="41"/>
        <v>0</v>
      </c>
      <c r="C559">
        <f t="shared" si="42"/>
        <v>0</v>
      </c>
      <c r="D559">
        <f t="shared" si="43"/>
        <v>0</v>
      </c>
      <c r="E559">
        <f t="shared" si="44"/>
        <v>0</v>
      </c>
      <c r="F559">
        <f t="shared" si="45"/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2">
        <v>37358</v>
      </c>
      <c r="B560">
        <f t="shared" si="41"/>
        <v>0.1</v>
      </c>
      <c r="C560">
        <f t="shared" si="42"/>
        <v>0</v>
      </c>
      <c r="D560">
        <f t="shared" si="43"/>
        <v>0</v>
      </c>
      <c r="E560">
        <f t="shared" si="44"/>
        <v>0</v>
      </c>
      <c r="F560">
        <f t="shared" si="45"/>
        <v>0</v>
      </c>
      <c r="H560">
        <v>1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s="2">
        <v>37359</v>
      </c>
      <c r="B561">
        <f t="shared" si="41"/>
        <v>0</v>
      </c>
      <c r="C561">
        <f t="shared" si="42"/>
        <v>0.51</v>
      </c>
      <c r="D561">
        <f t="shared" si="43"/>
        <v>0</v>
      </c>
      <c r="E561">
        <f t="shared" si="44"/>
        <v>0.25</v>
      </c>
      <c r="F561">
        <f t="shared" si="45"/>
        <v>0.31433567273362267</v>
      </c>
      <c r="H561">
        <v>0</v>
      </c>
      <c r="I561">
        <v>5.0999999999999996</v>
      </c>
      <c r="J561">
        <v>0</v>
      </c>
      <c r="K561">
        <v>2.5</v>
      </c>
      <c r="L561">
        <v>3.1433567273362266</v>
      </c>
    </row>
    <row r="562" spans="1:12" x14ac:dyDescent="0.25">
      <c r="A562" s="2">
        <v>37360</v>
      </c>
      <c r="B562">
        <f t="shared" si="41"/>
        <v>0.38</v>
      </c>
      <c r="C562">
        <f t="shared" si="42"/>
        <v>1.52</v>
      </c>
      <c r="D562">
        <f t="shared" si="43"/>
        <v>1.52</v>
      </c>
      <c r="E562">
        <f t="shared" si="44"/>
        <v>1.78</v>
      </c>
      <c r="F562">
        <f t="shared" si="45"/>
        <v>2.4442262325616544</v>
      </c>
      <c r="H562">
        <v>3.8</v>
      </c>
      <c r="I562">
        <v>15.2</v>
      </c>
      <c r="J562">
        <v>15.2</v>
      </c>
      <c r="K562">
        <v>17.8</v>
      </c>
      <c r="L562">
        <v>24.442262325616543</v>
      </c>
    </row>
    <row r="563" spans="1:12" x14ac:dyDescent="0.25">
      <c r="A563" s="2">
        <v>37361</v>
      </c>
      <c r="B563">
        <f t="shared" si="41"/>
        <v>0.08</v>
      </c>
      <c r="C563">
        <f t="shared" si="42"/>
        <v>0</v>
      </c>
      <c r="D563">
        <f t="shared" si="43"/>
        <v>2.0300000000000002</v>
      </c>
      <c r="E563">
        <f t="shared" si="44"/>
        <v>0</v>
      </c>
      <c r="F563">
        <f t="shared" si="45"/>
        <v>0.69025708704303312</v>
      </c>
      <c r="H563">
        <v>0.8</v>
      </c>
      <c r="I563">
        <v>0</v>
      </c>
      <c r="J563">
        <v>20.3</v>
      </c>
      <c r="K563">
        <v>0</v>
      </c>
      <c r="L563">
        <v>6.9025708704303312</v>
      </c>
    </row>
    <row r="564" spans="1:12" x14ac:dyDescent="0.25">
      <c r="A564" s="2">
        <v>37362</v>
      </c>
      <c r="B564">
        <f t="shared" si="41"/>
        <v>0.03</v>
      </c>
      <c r="C564">
        <f t="shared" si="42"/>
        <v>0</v>
      </c>
      <c r="D564">
        <f t="shared" si="43"/>
        <v>0.51</v>
      </c>
      <c r="E564">
        <f t="shared" si="44"/>
        <v>0</v>
      </c>
      <c r="F564">
        <f t="shared" si="45"/>
        <v>0.1679349324564085</v>
      </c>
      <c r="H564">
        <v>0.3</v>
      </c>
      <c r="I564">
        <v>0</v>
      </c>
      <c r="J564">
        <v>5.0999999999999996</v>
      </c>
      <c r="K564">
        <v>0</v>
      </c>
      <c r="L564">
        <v>1.6793493245640849</v>
      </c>
    </row>
    <row r="565" spans="1:12" x14ac:dyDescent="0.25">
      <c r="A565" s="2">
        <v>37363</v>
      </c>
      <c r="B565">
        <f t="shared" si="41"/>
        <v>0.3</v>
      </c>
      <c r="C565">
        <f t="shared" si="42"/>
        <v>0.76</v>
      </c>
      <c r="D565">
        <f t="shared" si="43"/>
        <v>0.51</v>
      </c>
      <c r="E565">
        <f t="shared" si="44"/>
        <v>4.0600000000000005</v>
      </c>
      <c r="F565">
        <f t="shared" si="45"/>
        <v>4.647492761471125</v>
      </c>
      <c r="H565">
        <v>3</v>
      </c>
      <c r="I565">
        <v>7.6</v>
      </c>
      <c r="J565">
        <v>5.0999999999999996</v>
      </c>
      <c r="K565">
        <v>40.6</v>
      </c>
      <c r="L565">
        <v>46.474927614711248</v>
      </c>
    </row>
    <row r="566" spans="1:12" x14ac:dyDescent="0.25">
      <c r="A566" s="2">
        <v>37364</v>
      </c>
      <c r="B566">
        <f t="shared" si="41"/>
        <v>0.45999999999999996</v>
      </c>
      <c r="C566">
        <f t="shared" si="42"/>
        <v>0.25</v>
      </c>
      <c r="D566">
        <f t="shared" si="43"/>
        <v>0.25</v>
      </c>
      <c r="E566">
        <f t="shared" si="44"/>
        <v>1.02</v>
      </c>
      <c r="F566">
        <f t="shared" si="45"/>
        <v>1.0025787060250142</v>
      </c>
      <c r="H566">
        <v>4.5999999999999996</v>
      </c>
      <c r="I566">
        <v>2.5</v>
      </c>
      <c r="J566">
        <v>2.5</v>
      </c>
      <c r="K566">
        <v>10.199999999999999</v>
      </c>
      <c r="L566">
        <v>10.025787060250142</v>
      </c>
    </row>
    <row r="567" spans="1:12" x14ac:dyDescent="0.25">
      <c r="A567" s="2">
        <v>37365</v>
      </c>
      <c r="B567">
        <f t="shared" si="41"/>
        <v>0</v>
      </c>
      <c r="C567">
        <f t="shared" si="42"/>
        <v>0</v>
      </c>
      <c r="D567">
        <f t="shared" si="43"/>
        <v>0</v>
      </c>
      <c r="E567">
        <f t="shared" si="44"/>
        <v>0</v>
      </c>
      <c r="F567">
        <f t="shared" si="45"/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s="2">
        <v>37366</v>
      </c>
      <c r="B568">
        <f t="shared" si="41"/>
        <v>0</v>
      </c>
      <c r="C568">
        <f t="shared" si="42"/>
        <v>0.25</v>
      </c>
      <c r="D568">
        <f t="shared" si="43"/>
        <v>0</v>
      </c>
      <c r="E568">
        <f t="shared" si="44"/>
        <v>0.25</v>
      </c>
      <c r="F568">
        <f t="shared" si="45"/>
        <v>0.29788909814252817</v>
      </c>
      <c r="H568">
        <v>0</v>
      </c>
      <c r="I568">
        <v>2.5</v>
      </c>
      <c r="J568">
        <v>0</v>
      </c>
      <c r="K568">
        <v>2.5</v>
      </c>
      <c r="L568">
        <v>2.9788909814252817</v>
      </c>
    </row>
    <row r="569" spans="1:12" x14ac:dyDescent="0.25">
      <c r="A569" s="2">
        <v>37367</v>
      </c>
      <c r="B569">
        <f t="shared" si="41"/>
        <v>0.03</v>
      </c>
      <c r="C569">
        <f t="shared" si="42"/>
        <v>0</v>
      </c>
      <c r="D569">
        <f t="shared" si="43"/>
        <v>0.25</v>
      </c>
      <c r="E569">
        <f t="shared" si="44"/>
        <v>0</v>
      </c>
      <c r="F569">
        <f t="shared" si="45"/>
        <v>7.3857385996589572E-2</v>
      </c>
      <c r="H569">
        <v>0.3</v>
      </c>
      <c r="I569">
        <v>0</v>
      </c>
      <c r="J569">
        <v>2.5</v>
      </c>
      <c r="K569">
        <v>0</v>
      </c>
      <c r="L569">
        <v>0.73857385996589575</v>
      </c>
    </row>
    <row r="570" spans="1:12" x14ac:dyDescent="0.25">
      <c r="A570" s="2">
        <v>37368</v>
      </c>
      <c r="B570">
        <f t="shared" si="41"/>
        <v>0</v>
      </c>
      <c r="C570">
        <f t="shared" si="42"/>
        <v>0</v>
      </c>
      <c r="D570">
        <f t="shared" si="43"/>
        <v>0.25</v>
      </c>
      <c r="E570">
        <f t="shared" si="44"/>
        <v>0.25</v>
      </c>
      <c r="F570">
        <f t="shared" si="45"/>
        <v>0.37253426340091716</v>
      </c>
      <c r="H570">
        <v>0</v>
      </c>
      <c r="I570">
        <v>0</v>
      </c>
      <c r="J570">
        <v>2.5</v>
      </c>
      <c r="K570">
        <v>2.5</v>
      </c>
      <c r="L570">
        <v>3.7253426340091718</v>
      </c>
    </row>
    <row r="571" spans="1:12" x14ac:dyDescent="0.25">
      <c r="A571" s="2">
        <v>37369</v>
      </c>
      <c r="B571">
        <f t="shared" si="41"/>
        <v>0</v>
      </c>
      <c r="C571">
        <f t="shared" si="42"/>
        <v>0.25</v>
      </c>
      <c r="D571">
        <f t="shared" si="43"/>
        <v>0</v>
      </c>
      <c r="E571">
        <f t="shared" si="44"/>
        <v>0</v>
      </c>
      <c r="F571">
        <f t="shared" si="45"/>
        <v>1.581401402989855E-2</v>
      </c>
      <c r="H571">
        <v>0</v>
      </c>
      <c r="I571">
        <v>2.5</v>
      </c>
      <c r="J571">
        <v>0</v>
      </c>
      <c r="K571">
        <v>0</v>
      </c>
      <c r="L571">
        <v>0.15814014029898549</v>
      </c>
    </row>
    <row r="572" spans="1:12" x14ac:dyDescent="0.25">
      <c r="A572" s="2">
        <v>37370</v>
      </c>
      <c r="B572">
        <f t="shared" si="41"/>
        <v>0</v>
      </c>
      <c r="C572">
        <f t="shared" si="42"/>
        <v>0</v>
      </c>
      <c r="D572">
        <f t="shared" si="43"/>
        <v>0</v>
      </c>
      <c r="E572">
        <f t="shared" si="44"/>
        <v>0</v>
      </c>
      <c r="F572">
        <f t="shared" si="45"/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s="2">
        <v>37371</v>
      </c>
      <c r="B573">
        <f t="shared" si="41"/>
        <v>0</v>
      </c>
      <c r="C573">
        <f t="shared" si="42"/>
        <v>0</v>
      </c>
      <c r="D573">
        <f t="shared" si="43"/>
        <v>0</v>
      </c>
      <c r="E573">
        <f t="shared" si="44"/>
        <v>0.25</v>
      </c>
      <c r="F573">
        <f t="shared" si="45"/>
        <v>0.28207508411262966</v>
      </c>
      <c r="H573">
        <v>0</v>
      </c>
      <c r="I573">
        <v>0</v>
      </c>
      <c r="J573">
        <v>0</v>
      </c>
      <c r="K573">
        <v>2.5</v>
      </c>
      <c r="L573">
        <v>2.8207508411262965</v>
      </c>
    </row>
    <row r="574" spans="1:12" x14ac:dyDescent="0.25">
      <c r="A574" s="2">
        <v>37372</v>
      </c>
      <c r="B574">
        <f t="shared" si="41"/>
        <v>0</v>
      </c>
      <c r="C574">
        <f t="shared" si="42"/>
        <v>0.25</v>
      </c>
      <c r="D574">
        <f t="shared" si="43"/>
        <v>0</v>
      </c>
      <c r="E574">
        <f t="shared" si="44"/>
        <v>0</v>
      </c>
      <c r="F574">
        <f t="shared" si="45"/>
        <v>1.581401402989855E-2</v>
      </c>
      <c r="H574">
        <v>0</v>
      </c>
      <c r="I574">
        <v>2.5</v>
      </c>
      <c r="J574">
        <v>0</v>
      </c>
      <c r="K574">
        <v>0</v>
      </c>
      <c r="L574">
        <v>0.15814014029898549</v>
      </c>
    </row>
    <row r="575" spans="1:12" x14ac:dyDescent="0.25">
      <c r="A575" s="2">
        <v>37373</v>
      </c>
      <c r="B575">
        <f t="shared" si="41"/>
        <v>0</v>
      </c>
      <c r="C575">
        <f t="shared" si="42"/>
        <v>0.25</v>
      </c>
      <c r="D575">
        <f t="shared" si="43"/>
        <v>0.25</v>
      </c>
      <c r="E575">
        <f t="shared" si="44"/>
        <v>1.02</v>
      </c>
      <c r="F575">
        <f t="shared" si="45"/>
        <v>1.2571395364977149</v>
      </c>
      <c r="H575">
        <v>0</v>
      </c>
      <c r="I575">
        <v>2.5</v>
      </c>
      <c r="J575">
        <v>2.5</v>
      </c>
      <c r="K575">
        <v>10.199999999999999</v>
      </c>
      <c r="L575">
        <v>12.57139536497715</v>
      </c>
    </row>
    <row r="576" spans="1:12" x14ac:dyDescent="0.25">
      <c r="A576" s="2">
        <v>37374</v>
      </c>
      <c r="B576">
        <f t="shared" si="41"/>
        <v>0</v>
      </c>
      <c r="C576">
        <f t="shared" si="42"/>
        <v>0</v>
      </c>
      <c r="D576">
        <f t="shared" si="43"/>
        <v>0</v>
      </c>
      <c r="E576">
        <f t="shared" si="44"/>
        <v>0.25</v>
      </c>
      <c r="F576">
        <f t="shared" si="45"/>
        <v>0.28207508411262966</v>
      </c>
      <c r="H576">
        <v>0</v>
      </c>
      <c r="I576">
        <v>0</v>
      </c>
      <c r="J576">
        <v>0</v>
      </c>
      <c r="K576">
        <v>2.5</v>
      </c>
      <c r="L576">
        <v>2.8207508411262965</v>
      </c>
    </row>
    <row r="577" spans="1:12" x14ac:dyDescent="0.25">
      <c r="A577" s="2">
        <v>37375</v>
      </c>
      <c r="B577">
        <f t="shared" si="41"/>
        <v>0</v>
      </c>
      <c r="C577">
        <f t="shared" si="42"/>
        <v>0</v>
      </c>
      <c r="D577">
        <f t="shared" si="43"/>
        <v>0</v>
      </c>
      <c r="E577">
        <f t="shared" si="44"/>
        <v>0</v>
      </c>
      <c r="F577">
        <f t="shared" si="45"/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s="2">
        <v>37376</v>
      </c>
      <c r="B578">
        <f t="shared" si="41"/>
        <v>0.61</v>
      </c>
      <c r="C578">
        <f t="shared" si="42"/>
        <v>0.51</v>
      </c>
      <c r="D578">
        <f t="shared" si="43"/>
        <v>1.02</v>
      </c>
      <c r="E578">
        <f t="shared" si="44"/>
        <v>0.51</v>
      </c>
      <c r="F578">
        <f t="shared" si="45"/>
        <v>0.63919741477578018</v>
      </c>
      <c r="H578">
        <v>6.1</v>
      </c>
      <c r="I578">
        <v>5.0999999999999996</v>
      </c>
      <c r="J578">
        <v>10.199999999999999</v>
      </c>
      <c r="K578">
        <v>5.0999999999999996</v>
      </c>
      <c r="L578">
        <v>6.3919741477578018</v>
      </c>
    </row>
    <row r="579" spans="1:12" x14ac:dyDescent="0.25">
      <c r="A579" s="2">
        <v>37377</v>
      </c>
      <c r="B579">
        <f t="shared" ref="B579:B642" si="46">H579/10</f>
        <v>0.03</v>
      </c>
      <c r="C579">
        <f t="shared" ref="C579:C642" si="47">I579/10</f>
        <v>0.25</v>
      </c>
      <c r="D579">
        <f t="shared" ref="D579:D642" si="48">J579/10</f>
        <v>0</v>
      </c>
      <c r="E579">
        <f t="shared" ref="E579:E642" si="49">K579/10</f>
        <v>0.51</v>
      </c>
      <c r="F579">
        <f t="shared" ref="F579:F642" si="50">L579/10</f>
        <v>0.57464539232796519</v>
      </c>
      <c r="H579">
        <v>0.3</v>
      </c>
      <c r="I579">
        <v>2.5</v>
      </c>
      <c r="J579">
        <v>0</v>
      </c>
      <c r="K579">
        <v>5.0999999999999996</v>
      </c>
      <c r="L579">
        <v>5.7464539232796517</v>
      </c>
    </row>
    <row r="580" spans="1:12" x14ac:dyDescent="0.25">
      <c r="A580" s="2">
        <v>37378</v>
      </c>
      <c r="B580">
        <f t="shared" si="46"/>
        <v>0</v>
      </c>
      <c r="C580">
        <f t="shared" si="47"/>
        <v>0</v>
      </c>
      <c r="D580">
        <f t="shared" si="48"/>
        <v>0</v>
      </c>
      <c r="E580">
        <f t="shared" si="49"/>
        <v>0</v>
      </c>
      <c r="F580">
        <f t="shared" si="50"/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s="2">
        <v>37379</v>
      </c>
      <c r="B581">
        <f t="shared" si="46"/>
        <v>0</v>
      </c>
      <c r="C581">
        <f t="shared" si="47"/>
        <v>0.25</v>
      </c>
      <c r="D581">
        <f t="shared" si="48"/>
        <v>0</v>
      </c>
      <c r="E581">
        <f t="shared" si="49"/>
        <v>0</v>
      </c>
      <c r="F581">
        <f t="shared" si="50"/>
        <v>1.581401402989855E-2</v>
      </c>
      <c r="H581">
        <v>0</v>
      </c>
      <c r="I581">
        <v>2.5</v>
      </c>
      <c r="J581">
        <v>0</v>
      </c>
      <c r="K581">
        <v>0</v>
      </c>
      <c r="L581">
        <v>0.15814014029898549</v>
      </c>
    </row>
    <row r="582" spans="1:12" x14ac:dyDescent="0.25">
      <c r="A582" s="2">
        <v>37380</v>
      </c>
      <c r="B582">
        <f t="shared" si="46"/>
        <v>0</v>
      </c>
      <c r="C582">
        <f t="shared" si="47"/>
        <v>0</v>
      </c>
      <c r="D582">
        <f t="shared" si="48"/>
        <v>0</v>
      </c>
      <c r="E582">
        <f t="shared" si="49"/>
        <v>0.25</v>
      </c>
      <c r="F582">
        <f t="shared" si="50"/>
        <v>0.28207508411262966</v>
      </c>
      <c r="H582">
        <v>0</v>
      </c>
      <c r="I582">
        <v>0</v>
      </c>
      <c r="J582">
        <v>0</v>
      </c>
      <c r="K582">
        <v>2.5</v>
      </c>
      <c r="L582">
        <v>2.8207508411262965</v>
      </c>
    </row>
    <row r="583" spans="1:12" x14ac:dyDescent="0.25">
      <c r="A583" s="2">
        <v>37381</v>
      </c>
      <c r="B583">
        <f t="shared" si="46"/>
        <v>0.32999999999999996</v>
      </c>
      <c r="C583">
        <f t="shared" si="47"/>
        <v>0.25</v>
      </c>
      <c r="D583">
        <f t="shared" si="48"/>
        <v>0</v>
      </c>
      <c r="E583">
        <f t="shared" si="49"/>
        <v>0</v>
      </c>
      <c r="F583">
        <f t="shared" si="50"/>
        <v>0</v>
      </c>
      <c r="H583">
        <v>3.3</v>
      </c>
      <c r="I583">
        <v>2.5</v>
      </c>
      <c r="J583">
        <v>0</v>
      </c>
      <c r="K583">
        <v>0</v>
      </c>
      <c r="L583">
        <v>0</v>
      </c>
    </row>
    <row r="584" spans="1:12" x14ac:dyDescent="0.25">
      <c r="A584" s="2">
        <v>37382</v>
      </c>
      <c r="B584">
        <f t="shared" si="46"/>
        <v>0.48</v>
      </c>
      <c r="C584">
        <f t="shared" si="47"/>
        <v>0.25</v>
      </c>
      <c r="D584">
        <f t="shared" si="48"/>
        <v>0</v>
      </c>
      <c r="E584">
        <f t="shared" si="49"/>
        <v>0.76</v>
      </c>
      <c r="F584">
        <f t="shared" si="50"/>
        <v>0.6076935770651265</v>
      </c>
      <c r="H584">
        <v>4.8</v>
      </c>
      <c r="I584">
        <v>2.5</v>
      </c>
      <c r="J584">
        <v>0</v>
      </c>
      <c r="K584">
        <v>7.6</v>
      </c>
      <c r="L584">
        <v>6.0769357706512652</v>
      </c>
    </row>
    <row r="585" spans="1:12" x14ac:dyDescent="0.25">
      <c r="A585" s="2">
        <v>37383</v>
      </c>
      <c r="B585">
        <f t="shared" si="46"/>
        <v>1.85</v>
      </c>
      <c r="C585">
        <f t="shared" si="47"/>
        <v>1.52</v>
      </c>
      <c r="D585">
        <f t="shared" si="48"/>
        <v>0.76</v>
      </c>
      <c r="E585">
        <f t="shared" si="49"/>
        <v>0.51</v>
      </c>
      <c r="F585">
        <f t="shared" si="50"/>
        <v>0</v>
      </c>
      <c r="H585">
        <v>18.5</v>
      </c>
      <c r="I585">
        <v>15.2</v>
      </c>
      <c r="J585">
        <v>7.6</v>
      </c>
      <c r="K585">
        <v>5.0999999999999996</v>
      </c>
      <c r="L585">
        <v>0</v>
      </c>
    </row>
    <row r="586" spans="1:12" x14ac:dyDescent="0.25">
      <c r="A586" s="2">
        <v>37384</v>
      </c>
      <c r="B586">
        <f t="shared" si="46"/>
        <v>0.03</v>
      </c>
      <c r="C586">
        <f t="shared" si="47"/>
        <v>0.25</v>
      </c>
      <c r="D586">
        <f t="shared" si="48"/>
        <v>0</v>
      </c>
      <c r="E586">
        <f t="shared" si="49"/>
        <v>0</v>
      </c>
      <c r="F586">
        <f t="shared" si="50"/>
        <v>0</v>
      </c>
      <c r="H586">
        <v>0.3</v>
      </c>
      <c r="I586">
        <v>2.5</v>
      </c>
      <c r="J586">
        <v>0</v>
      </c>
      <c r="K586">
        <v>0</v>
      </c>
      <c r="L586">
        <v>0</v>
      </c>
    </row>
    <row r="587" spans="1:12" x14ac:dyDescent="0.25">
      <c r="A587" s="2">
        <v>37385</v>
      </c>
      <c r="B587">
        <f t="shared" si="46"/>
        <v>0</v>
      </c>
      <c r="C587">
        <f t="shared" si="47"/>
        <v>0</v>
      </c>
      <c r="D587">
        <f t="shared" si="48"/>
        <v>0</v>
      </c>
      <c r="E587">
        <f t="shared" si="49"/>
        <v>0.76</v>
      </c>
      <c r="F587">
        <f t="shared" si="50"/>
        <v>0.8575082557023942</v>
      </c>
      <c r="H587">
        <v>0</v>
      </c>
      <c r="I587">
        <v>0</v>
      </c>
      <c r="J587">
        <v>0</v>
      </c>
      <c r="K587">
        <v>7.6</v>
      </c>
      <c r="L587">
        <v>8.5750825570239417</v>
      </c>
    </row>
    <row r="588" spans="1:12" x14ac:dyDescent="0.25">
      <c r="A588" s="2">
        <v>37386</v>
      </c>
      <c r="B588">
        <f t="shared" si="46"/>
        <v>0.05</v>
      </c>
      <c r="C588">
        <f t="shared" si="47"/>
        <v>0.25</v>
      </c>
      <c r="D588">
        <f t="shared" si="48"/>
        <v>0</v>
      </c>
      <c r="E588">
        <f t="shared" si="49"/>
        <v>0.25</v>
      </c>
      <c r="F588">
        <f t="shared" si="50"/>
        <v>0.27021944265636505</v>
      </c>
      <c r="H588">
        <v>0.5</v>
      </c>
      <c r="I588">
        <v>2.5</v>
      </c>
      <c r="J588">
        <v>0</v>
      </c>
      <c r="K588">
        <v>2.5</v>
      </c>
      <c r="L588">
        <v>2.7021944265636506</v>
      </c>
    </row>
    <row r="589" spans="1:12" x14ac:dyDescent="0.25">
      <c r="A589" s="2">
        <v>37387</v>
      </c>
      <c r="B589">
        <f t="shared" si="46"/>
        <v>0</v>
      </c>
      <c r="C589">
        <f t="shared" si="47"/>
        <v>0</v>
      </c>
      <c r="D589">
        <f t="shared" si="48"/>
        <v>0</v>
      </c>
      <c r="E589">
        <f t="shared" si="49"/>
        <v>0.25</v>
      </c>
      <c r="F589">
        <f t="shared" si="50"/>
        <v>0.28207508411262966</v>
      </c>
      <c r="H589">
        <v>0</v>
      </c>
      <c r="I589">
        <v>0</v>
      </c>
      <c r="J589">
        <v>0</v>
      </c>
      <c r="K589">
        <v>2.5</v>
      </c>
      <c r="L589">
        <v>2.8207508411262965</v>
      </c>
    </row>
    <row r="590" spans="1:12" x14ac:dyDescent="0.25">
      <c r="A590" s="2">
        <v>37388</v>
      </c>
      <c r="B590">
        <f t="shared" si="46"/>
        <v>0</v>
      </c>
      <c r="C590">
        <f t="shared" si="47"/>
        <v>0.25</v>
      </c>
      <c r="D590">
        <f t="shared" si="48"/>
        <v>0</v>
      </c>
      <c r="E590">
        <f t="shared" si="49"/>
        <v>0</v>
      </c>
      <c r="F590">
        <f t="shared" si="50"/>
        <v>1.581401402989855E-2</v>
      </c>
      <c r="H590">
        <v>0</v>
      </c>
      <c r="I590">
        <v>2.5</v>
      </c>
      <c r="J590">
        <v>0</v>
      </c>
      <c r="K590">
        <v>0</v>
      </c>
      <c r="L590">
        <v>0.15814014029898549</v>
      </c>
    </row>
    <row r="591" spans="1:12" x14ac:dyDescent="0.25">
      <c r="A591" s="2">
        <v>37389</v>
      </c>
      <c r="B591">
        <f t="shared" si="46"/>
        <v>0</v>
      </c>
      <c r="C591">
        <f t="shared" si="47"/>
        <v>0</v>
      </c>
      <c r="D591">
        <f t="shared" si="48"/>
        <v>0</v>
      </c>
      <c r="E591">
        <f t="shared" si="49"/>
        <v>0</v>
      </c>
      <c r="F591">
        <f t="shared" si="50"/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s="2">
        <v>37390</v>
      </c>
      <c r="B592">
        <f t="shared" si="46"/>
        <v>0</v>
      </c>
      <c r="C592">
        <f t="shared" si="47"/>
        <v>0</v>
      </c>
      <c r="D592">
        <f t="shared" si="48"/>
        <v>0.25</v>
      </c>
      <c r="E592">
        <f t="shared" si="49"/>
        <v>0</v>
      </c>
      <c r="F592">
        <f t="shared" si="50"/>
        <v>9.0459179288287464E-2</v>
      </c>
      <c r="H592">
        <v>0</v>
      </c>
      <c r="I592">
        <v>0</v>
      </c>
      <c r="J592">
        <v>2.5</v>
      </c>
      <c r="K592">
        <v>0</v>
      </c>
      <c r="L592">
        <v>0.90459179288287461</v>
      </c>
    </row>
    <row r="593" spans="1:12" x14ac:dyDescent="0.25">
      <c r="A593" s="2">
        <v>37391</v>
      </c>
      <c r="B593">
        <f t="shared" si="46"/>
        <v>0</v>
      </c>
      <c r="C593">
        <f t="shared" si="47"/>
        <v>0</v>
      </c>
      <c r="D593">
        <f t="shared" si="48"/>
        <v>0</v>
      </c>
      <c r="E593">
        <f t="shared" si="49"/>
        <v>0</v>
      </c>
      <c r="F593">
        <f t="shared" si="50"/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s="2">
        <v>37392</v>
      </c>
      <c r="B594">
        <f t="shared" si="46"/>
        <v>0</v>
      </c>
      <c r="C594">
        <f t="shared" si="47"/>
        <v>0.25</v>
      </c>
      <c r="D594">
        <f t="shared" si="48"/>
        <v>0</v>
      </c>
      <c r="E594">
        <f t="shared" si="49"/>
        <v>0</v>
      </c>
      <c r="F594">
        <f t="shared" si="50"/>
        <v>1.581401402989855E-2</v>
      </c>
      <c r="H594">
        <v>0</v>
      </c>
      <c r="I594">
        <v>2.5</v>
      </c>
      <c r="J594">
        <v>0</v>
      </c>
      <c r="K594">
        <v>0</v>
      </c>
      <c r="L594">
        <v>0.15814014029898549</v>
      </c>
    </row>
    <row r="595" spans="1:12" x14ac:dyDescent="0.25">
      <c r="A595" s="2">
        <v>37393</v>
      </c>
      <c r="B595">
        <f t="shared" si="46"/>
        <v>0</v>
      </c>
      <c r="C595">
        <f t="shared" si="47"/>
        <v>0</v>
      </c>
      <c r="D595">
        <f t="shared" si="48"/>
        <v>0</v>
      </c>
      <c r="E595">
        <f t="shared" si="49"/>
        <v>0.25</v>
      </c>
      <c r="F595">
        <f t="shared" si="50"/>
        <v>0.28207508411262966</v>
      </c>
      <c r="H595">
        <v>0</v>
      </c>
      <c r="I595">
        <v>0</v>
      </c>
      <c r="J595">
        <v>0</v>
      </c>
      <c r="K595">
        <v>2.5</v>
      </c>
      <c r="L595">
        <v>2.8207508411262965</v>
      </c>
    </row>
    <row r="596" spans="1:12" x14ac:dyDescent="0.25">
      <c r="A596" s="2">
        <v>37394</v>
      </c>
      <c r="B596">
        <f t="shared" si="46"/>
        <v>0.2</v>
      </c>
      <c r="C596">
        <f t="shared" si="47"/>
        <v>0</v>
      </c>
      <c r="D596">
        <f t="shared" si="48"/>
        <v>0</v>
      </c>
      <c r="E596">
        <f t="shared" si="49"/>
        <v>0</v>
      </c>
      <c r="F596">
        <f t="shared" si="50"/>
        <v>0</v>
      </c>
      <c r="H596">
        <v>2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s="2">
        <v>37395</v>
      </c>
      <c r="B597">
        <f t="shared" si="46"/>
        <v>0</v>
      </c>
      <c r="C597">
        <f t="shared" si="47"/>
        <v>0</v>
      </c>
      <c r="D597">
        <f t="shared" si="48"/>
        <v>0</v>
      </c>
      <c r="E597">
        <f t="shared" si="49"/>
        <v>0</v>
      </c>
      <c r="F597">
        <f t="shared" si="50"/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s="2">
        <v>37396</v>
      </c>
      <c r="B598">
        <f t="shared" si="46"/>
        <v>0</v>
      </c>
      <c r="C598">
        <f t="shared" si="47"/>
        <v>0</v>
      </c>
      <c r="D598">
        <f t="shared" si="48"/>
        <v>0</v>
      </c>
      <c r="E598">
        <f t="shared" si="49"/>
        <v>0</v>
      </c>
      <c r="F598">
        <f t="shared" si="50"/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2">
        <v>37397</v>
      </c>
      <c r="B599">
        <f t="shared" si="46"/>
        <v>1.47</v>
      </c>
      <c r="C599">
        <f t="shared" si="47"/>
        <v>0.76</v>
      </c>
      <c r="D599">
        <f t="shared" si="48"/>
        <v>0.25</v>
      </c>
      <c r="E599">
        <f t="shared" si="49"/>
        <v>3.81</v>
      </c>
      <c r="F599">
        <f t="shared" si="50"/>
        <v>3.623870192522459</v>
      </c>
      <c r="H599">
        <v>14.7</v>
      </c>
      <c r="I599">
        <v>7.6</v>
      </c>
      <c r="J599">
        <v>2.5</v>
      </c>
      <c r="K599">
        <v>38.1</v>
      </c>
      <c r="L599">
        <v>36.238701925224589</v>
      </c>
    </row>
    <row r="600" spans="1:12" x14ac:dyDescent="0.25">
      <c r="A600" s="2">
        <v>37398</v>
      </c>
      <c r="B600">
        <f t="shared" si="46"/>
        <v>2.57</v>
      </c>
      <c r="C600">
        <f t="shared" si="47"/>
        <v>1.78</v>
      </c>
      <c r="D600">
        <f t="shared" si="48"/>
        <v>0</v>
      </c>
      <c r="E600">
        <f t="shared" si="49"/>
        <v>2.79</v>
      </c>
      <c r="F600">
        <f t="shared" si="50"/>
        <v>1.8383334266010398</v>
      </c>
      <c r="H600">
        <v>25.7</v>
      </c>
      <c r="I600">
        <v>17.8</v>
      </c>
      <c r="J600">
        <v>0</v>
      </c>
      <c r="K600">
        <v>27.9</v>
      </c>
      <c r="L600">
        <v>18.383334266010397</v>
      </c>
    </row>
    <row r="601" spans="1:12" x14ac:dyDescent="0.25">
      <c r="A601" s="2">
        <v>37399</v>
      </c>
      <c r="B601">
        <f t="shared" si="46"/>
        <v>0.1</v>
      </c>
      <c r="C601">
        <f t="shared" si="47"/>
        <v>0</v>
      </c>
      <c r="D601">
        <f t="shared" si="48"/>
        <v>0</v>
      </c>
      <c r="E601">
        <f t="shared" si="49"/>
        <v>1.02</v>
      </c>
      <c r="F601">
        <f t="shared" si="50"/>
        <v>1.0955270322072028</v>
      </c>
      <c r="H601">
        <v>1</v>
      </c>
      <c r="I601">
        <v>0</v>
      </c>
      <c r="J601">
        <v>0</v>
      </c>
      <c r="K601">
        <v>10.199999999999999</v>
      </c>
      <c r="L601">
        <v>10.955270322072028</v>
      </c>
    </row>
    <row r="602" spans="1:12" x14ac:dyDescent="0.25">
      <c r="A602" s="2">
        <v>37400</v>
      </c>
      <c r="B602">
        <f t="shared" si="46"/>
        <v>0</v>
      </c>
      <c r="C602">
        <f t="shared" si="47"/>
        <v>0</v>
      </c>
      <c r="D602">
        <f t="shared" si="48"/>
        <v>0.25</v>
      </c>
      <c r="E602">
        <f t="shared" si="49"/>
        <v>0.51</v>
      </c>
      <c r="F602">
        <f t="shared" si="50"/>
        <v>0.66589235087805199</v>
      </c>
      <c r="H602">
        <v>0</v>
      </c>
      <c r="I602">
        <v>0</v>
      </c>
      <c r="J602">
        <v>2.5</v>
      </c>
      <c r="K602">
        <v>5.0999999999999996</v>
      </c>
      <c r="L602">
        <v>6.6589235087805196</v>
      </c>
    </row>
    <row r="603" spans="1:12" x14ac:dyDescent="0.25">
      <c r="A603" s="2">
        <v>37401</v>
      </c>
      <c r="B603">
        <f t="shared" si="46"/>
        <v>0.03</v>
      </c>
      <c r="C603">
        <f t="shared" si="47"/>
        <v>0</v>
      </c>
      <c r="D603">
        <f t="shared" si="48"/>
        <v>0</v>
      </c>
      <c r="E603">
        <f t="shared" si="49"/>
        <v>0</v>
      </c>
      <c r="F603">
        <f t="shared" si="50"/>
        <v>0</v>
      </c>
      <c r="H603">
        <v>0.3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2">
        <v>37402</v>
      </c>
      <c r="B604">
        <f t="shared" si="46"/>
        <v>0.22999999999999998</v>
      </c>
      <c r="C604">
        <f t="shared" si="47"/>
        <v>0</v>
      </c>
      <c r="D604">
        <f t="shared" si="48"/>
        <v>0</v>
      </c>
      <c r="E604">
        <f t="shared" si="49"/>
        <v>0.51</v>
      </c>
      <c r="F604">
        <f t="shared" si="50"/>
        <v>0.44815275635341412</v>
      </c>
      <c r="H604">
        <v>2.2999999999999998</v>
      </c>
      <c r="I604">
        <v>0</v>
      </c>
      <c r="J604">
        <v>0</v>
      </c>
      <c r="K604">
        <v>5.0999999999999996</v>
      </c>
      <c r="L604">
        <v>4.4815275635341409</v>
      </c>
    </row>
    <row r="605" spans="1:12" x14ac:dyDescent="0.25">
      <c r="A605" s="2">
        <v>37403</v>
      </c>
      <c r="B605">
        <f t="shared" si="46"/>
        <v>0</v>
      </c>
      <c r="C605">
        <f t="shared" si="47"/>
        <v>0</v>
      </c>
      <c r="D605">
        <f t="shared" si="48"/>
        <v>0</v>
      </c>
      <c r="E605">
        <f t="shared" si="49"/>
        <v>0.51</v>
      </c>
      <c r="F605">
        <f t="shared" si="50"/>
        <v>0.57543317158976437</v>
      </c>
      <c r="H605">
        <v>0</v>
      </c>
      <c r="I605">
        <v>0</v>
      </c>
      <c r="J605">
        <v>0</v>
      </c>
      <c r="K605">
        <v>5.0999999999999996</v>
      </c>
      <c r="L605">
        <v>5.7543317158976439</v>
      </c>
    </row>
    <row r="606" spans="1:12" x14ac:dyDescent="0.25">
      <c r="A606" s="2">
        <v>37404</v>
      </c>
      <c r="B606">
        <f t="shared" si="46"/>
        <v>0</v>
      </c>
      <c r="C606">
        <f t="shared" si="47"/>
        <v>0.25</v>
      </c>
      <c r="D606">
        <f t="shared" si="48"/>
        <v>0</v>
      </c>
      <c r="E606">
        <f t="shared" si="49"/>
        <v>0</v>
      </c>
      <c r="F606">
        <f t="shared" si="50"/>
        <v>1.581401402989855E-2</v>
      </c>
      <c r="H606">
        <v>0</v>
      </c>
      <c r="I606">
        <v>2.5</v>
      </c>
      <c r="J606">
        <v>0</v>
      </c>
      <c r="K606">
        <v>0</v>
      </c>
      <c r="L606">
        <v>0.15814014029898549</v>
      </c>
    </row>
    <row r="607" spans="1:12" x14ac:dyDescent="0.25">
      <c r="A607" s="2">
        <v>37405</v>
      </c>
      <c r="B607">
        <f t="shared" si="46"/>
        <v>0</v>
      </c>
      <c r="C607">
        <f t="shared" si="47"/>
        <v>0</v>
      </c>
      <c r="D607">
        <f t="shared" si="48"/>
        <v>0</v>
      </c>
      <c r="E607">
        <f t="shared" si="49"/>
        <v>0</v>
      </c>
      <c r="F607">
        <f t="shared" si="50"/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s="2">
        <v>37406</v>
      </c>
      <c r="B608">
        <f t="shared" si="46"/>
        <v>0.43</v>
      </c>
      <c r="C608">
        <f t="shared" si="47"/>
        <v>0.25</v>
      </c>
      <c r="D608">
        <f t="shared" si="48"/>
        <v>0</v>
      </c>
      <c r="E608">
        <f t="shared" si="49"/>
        <v>0</v>
      </c>
      <c r="F608">
        <f t="shared" si="50"/>
        <v>0</v>
      </c>
      <c r="H608">
        <v>4.3</v>
      </c>
      <c r="I608">
        <v>2.5</v>
      </c>
      <c r="J608">
        <v>0</v>
      </c>
      <c r="K608">
        <v>0</v>
      </c>
      <c r="L608">
        <v>0</v>
      </c>
    </row>
    <row r="609" spans="1:12" x14ac:dyDescent="0.25">
      <c r="A609" s="2">
        <v>37407</v>
      </c>
      <c r="B609">
        <f t="shared" si="46"/>
        <v>0</v>
      </c>
      <c r="C609">
        <f t="shared" si="47"/>
        <v>0</v>
      </c>
      <c r="D609">
        <f t="shared" si="48"/>
        <v>0</v>
      </c>
      <c r="E609">
        <f t="shared" si="49"/>
        <v>0.76</v>
      </c>
      <c r="F609">
        <f t="shared" si="50"/>
        <v>0.8575082557023942</v>
      </c>
      <c r="H609">
        <v>0</v>
      </c>
      <c r="I609">
        <v>0</v>
      </c>
      <c r="J609">
        <v>0</v>
      </c>
      <c r="K609">
        <v>7.6</v>
      </c>
      <c r="L609">
        <v>8.5750825570239417</v>
      </c>
    </row>
    <row r="610" spans="1:12" x14ac:dyDescent="0.25">
      <c r="A610" s="2">
        <v>37408</v>
      </c>
      <c r="B610">
        <f t="shared" si="46"/>
        <v>1.55</v>
      </c>
      <c r="C610">
        <f t="shared" si="47"/>
        <v>0.76</v>
      </c>
      <c r="D610">
        <f t="shared" si="48"/>
        <v>0.25</v>
      </c>
      <c r="E610">
        <f t="shared" si="49"/>
        <v>0.25</v>
      </c>
      <c r="F610">
        <f t="shared" si="50"/>
        <v>0</v>
      </c>
      <c r="H610">
        <v>15.5</v>
      </c>
      <c r="I610">
        <v>7.6</v>
      </c>
      <c r="J610">
        <v>2.5</v>
      </c>
      <c r="K610">
        <v>2.5</v>
      </c>
      <c r="L610">
        <v>0</v>
      </c>
    </row>
    <row r="611" spans="1:12" x14ac:dyDescent="0.25">
      <c r="A611" s="2">
        <v>37409</v>
      </c>
      <c r="B611">
        <f t="shared" si="46"/>
        <v>1.6300000000000001</v>
      </c>
      <c r="C611">
        <f t="shared" si="47"/>
        <v>0.25</v>
      </c>
      <c r="D611">
        <f t="shared" si="48"/>
        <v>1.27</v>
      </c>
      <c r="E611">
        <f t="shared" si="49"/>
        <v>1.27</v>
      </c>
      <c r="F611">
        <f t="shared" si="50"/>
        <v>1.0062573032576392</v>
      </c>
      <c r="H611">
        <v>16.3</v>
      </c>
      <c r="I611">
        <v>2.5</v>
      </c>
      <c r="J611">
        <v>12.7</v>
      </c>
      <c r="K611">
        <v>12.7</v>
      </c>
      <c r="L611">
        <v>10.062573032576392</v>
      </c>
    </row>
    <row r="612" spans="1:12" x14ac:dyDescent="0.25">
      <c r="A612" s="2">
        <v>37410</v>
      </c>
      <c r="B612">
        <f t="shared" si="46"/>
        <v>0</v>
      </c>
      <c r="C612">
        <f t="shared" si="47"/>
        <v>0</v>
      </c>
      <c r="D612">
        <f t="shared" si="48"/>
        <v>0</v>
      </c>
      <c r="E612">
        <f t="shared" si="49"/>
        <v>1.02</v>
      </c>
      <c r="F612">
        <f t="shared" si="50"/>
        <v>1.1508663431795287</v>
      </c>
      <c r="H612">
        <v>0</v>
      </c>
      <c r="I612">
        <v>0</v>
      </c>
      <c r="J612">
        <v>0</v>
      </c>
      <c r="K612">
        <v>10.199999999999999</v>
      </c>
      <c r="L612">
        <v>11.508663431795288</v>
      </c>
    </row>
    <row r="613" spans="1:12" x14ac:dyDescent="0.25">
      <c r="A613" s="2">
        <v>37411</v>
      </c>
      <c r="B613">
        <f t="shared" si="46"/>
        <v>0</v>
      </c>
      <c r="C613">
        <f t="shared" si="47"/>
        <v>0</v>
      </c>
      <c r="D613">
        <f t="shared" si="48"/>
        <v>0</v>
      </c>
      <c r="E613">
        <f t="shared" si="49"/>
        <v>0</v>
      </c>
      <c r="F613">
        <f t="shared" si="50"/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s="2">
        <v>37412</v>
      </c>
      <c r="B614">
        <f t="shared" si="46"/>
        <v>0</v>
      </c>
      <c r="C614">
        <f t="shared" si="47"/>
        <v>0</v>
      </c>
      <c r="D614">
        <f t="shared" si="48"/>
        <v>0</v>
      </c>
      <c r="E614">
        <f t="shared" si="49"/>
        <v>0</v>
      </c>
      <c r="F614">
        <f t="shared" si="50"/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s="2">
        <v>37413</v>
      </c>
      <c r="B615">
        <f t="shared" si="46"/>
        <v>0</v>
      </c>
      <c r="C615">
        <f t="shared" si="47"/>
        <v>0</v>
      </c>
      <c r="D615">
        <f t="shared" si="48"/>
        <v>0</v>
      </c>
      <c r="E615">
        <f t="shared" si="49"/>
        <v>0.25</v>
      </c>
      <c r="F615">
        <f t="shared" si="50"/>
        <v>0.28207508411262966</v>
      </c>
      <c r="H615">
        <v>0</v>
      </c>
      <c r="I615">
        <v>0</v>
      </c>
      <c r="J615">
        <v>0</v>
      </c>
      <c r="K615">
        <v>2.5</v>
      </c>
      <c r="L615">
        <v>2.8207508411262965</v>
      </c>
    </row>
    <row r="616" spans="1:12" x14ac:dyDescent="0.25">
      <c r="A616" s="2">
        <v>37414</v>
      </c>
      <c r="B616">
        <f t="shared" si="46"/>
        <v>0</v>
      </c>
      <c r="C616">
        <f t="shared" si="47"/>
        <v>0.51</v>
      </c>
      <c r="D616">
        <f t="shared" si="48"/>
        <v>0</v>
      </c>
      <c r="E616">
        <f t="shared" si="49"/>
        <v>0.51</v>
      </c>
      <c r="F616">
        <f t="shared" si="50"/>
        <v>0.60769376021075749</v>
      </c>
      <c r="H616">
        <v>0</v>
      </c>
      <c r="I616">
        <v>5.0999999999999996</v>
      </c>
      <c r="J616">
        <v>0</v>
      </c>
      <c r="K616">
        <v>5.0999999999999996</v>
      </c>
      <c r="L616">
        <v>6.0769376021075745</v>
      </c>
    </row>
    <row r="617" spans="1:12" x14ac:dyDescent="0.25">
      <c r="A617" s="2">
        <v>37415</v>
      </c>
      <c r="B617">
        <f t="shared" si="46"/>
        <v>1.1400000000000001</v>
      </c>
      <c r="C617">
        <f t="shared" si="47"/>
        <v>1.52</v>
      </c>
      <c r="D617">
        <f t="shared" si="48"/>
        <v>0.76</v>
      </c>
      <c r="E617">
        <f t="shared" si="49"/>
        <v>0.76</v>
      </c>
      <c r="F617">
        <f t="shared" si="50"/>
        <v>0.59778522095605169</v>
      </c>
      <c r="H617">
        <v>11.4</v>
      </c>
      <c r="I617">
        <v>15.2</v>
      </c>
      <c r="J617">
        <v>7.6</v>
      </c>
      <c r="K617">
        <v>7.6</v>
      </c>
      <c r="L617">
        <v>5.9778522095605169</v>
      </c>
    </row>
    <row r="618" spans="1:12" x14ac:dyDescent="0.25">
      <c r="A618" s="2">
        <v>37416</v>
      </c>
      <c r="B618">
        <f t="shared" si="46"/>
        <v>0.99</v>
      </c>
      <c r="C618">
        <f t="shared" si="47"/>
        <v>3.81</v>
      </c>
      <c r="D618">
        <f t="shared" si="48"/>
        <v>0.76</v>
      </c>
      <c r="E618">
        <f t="shared" si="49"/>
        <v>2.0300000000000002</v>
      </c>
      <c r="F618">
        <f t="shared" si="50"/>
        <v>2.2585919832205708</v>
      </c>
      <c r="H618">
        <v>9.9</v>
      </c>
      <c r="I618">
        <v>38.1</v>
      </c>
      <c r="J618">
        <v>7.6</v>
      </c>
      <c r="K618">
        <v>20.3</v>
      </c>
      <c r="L618">
        <v>22.585919832205708</v>
      </c>
    </row>
    <row r="619" spans="1:12" x14ac:dyDescent="0.25">
      <c r="A619" s="2">
        <v>37417</v>
      </c>
      <c r="B619">
        <f t="shared" si="46"/>
        <v>0.64</v>
      </c>
      <c r="C619">
        <f t="shared" si="47"/>
        <v>2.0300000000000002</v>
      </c>
      <c r="D619">
        <f t="shared" si="48"/>
        <v>0.25</v>
      </c>
      <c r="E619">
        <f t="shared" si="49"/>
        <v>2.0300000000000002</v>
      </c>
      <c r="F619">
        <f t="shared" si="50"/>
        <v>2.1551470659827285</v>
      </c>
      <c r="H619">
        <v>6.4</v>
      </c>
      <c r="I619">
        <v>20.3</v>
      </c>
      <c r="J619">
        <v>2.5</v>
      </c>
      <c r="K619">
        <v>20.3</v>
      </c>
      <c r="L619">
        <v>21.551470659827284</v>
      </c>
    </row>
    <row r="620" spans="1:12" x14ac:dyDescent="0.25">
      <c r="A620" s="2">
        <v>37418</v>
      </c>
      <c r="B620">
        <f t="shared" si="46"/>
        <v>0</v>
      </c>
      <c r="C620">
        <f t="shared" si="47"/>
        <v>0</v>
      </c>
      <c r="D620">
        <f t="shared" si="48"/>
        <v>0.76</v>
      </c>
      <c r="E620">
        <f t="shared" si="49"/>
        <v>0.76</v>
      </c>
      <c r="F620">
        <f t="shared" si="50"/>
        <v>1.1325041607387878</v>
      </c>
      <c r="H620">
        <v>0</v>
      </c>
      <c r="I620">
        <v>0</v>
      </c>
      <c r="J620">
        <v>7.6</v>
      </c>
      <c r="K620">
        <v>7.6</v>
      </c>
      <c r="L620">
        <v>11.325041607387877</v>
      </c>
    </row>
    <row r="621" spans="1:12" x14ac:dyDescent="0.25">
      <c r="A621" s="2">
        <v>37419</v>
      </c>
      <c r="B621">
        <f t="shared" si="46"/>
        <v>0</v>
      </c>
      <c r="C621">
        <f t="shared" si="47"/>
        <v>0.25</v>
      </c>
      <c r="D621">
        <f t="shared" si="48"/>
        <v>0</v>
      </c>
      <c r="E621">
        <f t="shared" si="49"/>
        <v>0</v>
      </c>
      <c r="F621">
        <f t="shared" si="50"/>
        <v>1.581401402989855E-2</v>
      </c>
      <c r="H621">
        <v>0</v>
      </c>
      <c r="I621">
        <v>2.5</v>
      </c>
      <c r="J621">
        <v>0</v>
      </c>
      <c r="K621">
        <v>0</v>
      </c>
      <c r="L621">
        <v>0.15814014029898549</v>
      </c>
    </row>
    <row r="622" spans="1:12" x14ac:dyDescent="0.25">
      <c r="A622" s="2">
        <v>37420</v>
      </c>
      <c r="B622">
        <f t="shared" si="46"/>
        <v>0</v>
      </c>
      <c r="C622">
        <f t="shared" si="47"/>
        <v>0</v>
      </c>
      <c r="D622">
        <f t="shared" si="48"/>
        <v>0</v>
      </c>
      <c r="E622">
        <f t="shared" si="49"/>
        <v>0.25</v>
      </c>
      <c r="F622">
        <f t="shared" si="50"/>
        <v>0.28207508411262966</v>
      </c>
      <c r="H622">
        <v>0</v>
      </c>
      <c r="I622">
        <v>0</v>
      </c>
      <c r="J622">
        <v>0</v>
      </c>
      <c r="K622">
        <v>2.5</v>
      </c>
      <c r="L622">
        <v>2.8207508411262965</v>
      </c>
    </row>
    <row r="623" spans="1:12" x14ac:dyDescent="0.25">
      <c r="A623" s="2">
        <v>37421</v>
      </c>
      <c r="B623">
        <f t="shared" si="46"/>
        <v>0</v>
      </c>
      <c r="C623">
        <f t="shared" si="47"/>
        <v>0</v>
      </c>
      <c r="D623">
        <f t="shared" si="48"/>
        <v>0</v>
      </c>
      <c r="E623">
        <f t="shared" si="49"/>
        <v>0.25</v>
      </c>
      <c r="F623">
        <f t="shared" si="50"/>
        <v>0.28207508411262966</v>
      </c>
      <c r="H623">
        <v>0</v>
      </c>
      <c r="I623">
        <v>0</v>
      </c>
      <c r="J623">
        <v>0</v>
      </c>
      <c r="K623">
        <v>2.5</v>
      </c>
      <c r="L623">
        <v>2.8207508411262965</v>
      </c>
    </row>
    <row r="624" spans="1:12" x14ac:dyDescent="0.25">
      <c r="A624" s="2">
        <v>37422</v>
      </c>
      <c r="B624">
        <f t="shared" si="46"/>
        <v>0</v>
      </c>
      <c r="C624">
        <f t="shared" si="47"/>
        <v>0</v>
      </c>
      <c r="D624">
        <f t="shared" si="48"/>
        <v>0</v>
      </c>
      <c r="E624">
        <f t="shared" si="49"/>
        <v>0</v>
      </c>
      <c r="F624">
        <f t="shared" si="50"/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s="2">
        <v>37423</v>
      </c>
      <c r="B625">
        <f t="shared" si="46"/>
        <v>0.57999999999999996</v>
      </c>
      <c r="C625">
        <f t="shared" si="47"/>
        <v>0</v>
      </c>
      <c r="D625">
        <f t="shared" si="48"/>
        <v>0</v>
      </c>
      <c r="E625">
        <f t="shared" si="49"/>
        <v>0</v>
      </c>
      <c r="F625">
        <f t="shared" si="50"/>
        <v>0</v>
      </c>
      <c r="H625">
        <v>5.8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s="2">
        <v>37424</v>
      </c>
      <c r="B626">
        <f t="shared" si="46"/>
        <v>0</v>
      </c>
      <c r="C626">
        <f t="shared" si="47"/>
        <v>0</v>
      </c>
      <c r="D626">
        <f t="shared" si="48"/>
        <v>0</v>
      </c>
      <c r="E626">
        <f t="shared" si="49"/>
        <v>0</v>
      </c>
      <c r="F626">
        <f t="shared" si="50"/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s="2">
        <v>37425</v>
      </c>
      <c r="B627">
        <f t="shared" si="46"/>
        <v>0.53</v>
      </c>
      <c r="C627">
        <f t="shared" si="47"/>
        <v>0.25</v>
      </c>
      <c r="D627">
        <f t="shared" si="48"/>
        <v>0.76</v>
      </c>
      <c r="E627">
        <f t="shared" si="49"/>
        <v>1.02</v>
      </c>
      <c r="F627">
        <f t="shared" si="50"/>
        <v>1.1483779140924919</v>
      </c>
      <c r="H627">
        <v>5.3</v>
      </c>
      <c r="I627">
        <v>2.5</v>
      </c>
      <c r="J627">
        <v>7.6</v>
      </c>
      <c r="K627">
        <v>10.199999999999999</v>
      </c>
      <c r="L627">
        <v>11.48377914092492</v>
      </c>
    </row>
    <row r="628" spans="1:12" x14ac:dyDescent="0.25">
      <c r="A628" s="2">
        <v>37426</v>
      </c>
      <c r="B628">
        <f t="shared" si="46"/>
        <v>0</v>
      </c>
      <c r="C628">
        <f t="shared" si="47"/>
        <v>0</v>
      </c>
      <c r="D628">
        <f t="shared" si="48"/>
        <v>0</v>
      </c>
      <c r="E628">
        <f t="shared" si="49"/>
        <v>0.25</v>
      </c>
      <c r="F628">
        <f t="shared" si="50"/>
        <v>0.28207508411262966</v>
      </c>
      <c r="H628">
        <v>0</v>
      </c>
      <c r="I628">
        <v>0</v>
      </c>
      <c r="J628">
        <v>0</v>
      </c>
      <c r="K628">
        <v>2.5</v>
      </c>
      <c r="L628">
        <v>2.8207508411262965</v>
      </c>
    </row>
    <row r="629" spans="1:12" x14ac:dyDescent="0.25">
      <c r="A629" s="2">
        <v>37427</v>
      </c>
      <c r="B629">
        <f t="shared" si="46"/>
        <v>0</v>
      </c>
      <c r="C629">
        <f t="shared" si="47"/>
        <v>0</v>
      </c>
      <c r="D629">
        <f t="shared" si="48"/>
        <v>0</v>
      </c>
      <c r="E629">
        <f t="shared" si="49"/>
        <v>0</v>
      </c>
      <c r="F629">
        <f t="shared" si="50"/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s="2">
        <v>37428</v>
      </c>
      <c r="B630">
        <f t="shared" si="46"/>
        <v>0</v>
      </c>
      <c r="C630">
        <f t="shared" si="47"/>
        <v>0</v>
      </c>
      <c r="D630">
        <f t="shared" si="48"/>
        <v>0</v>
      </c>
      <c r="E630">
        <f t="shared" si="49"/>
        <v>0</v>
      </c>
      <c r="F630">
        <f t="shared" si="50"/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s="2">
        <v>37429</v>
      </c>
      <c r="B631">
        <f t="shared" si="46"/>
        <v>0.03</v>
      </c>
      <c r="C631">
        <f t="shared" si="47"/>
        <v>0</v>
      </c>
      <c r="D631">
        <f t="shared" si="48"/>
        <v>0.25</v>
      </c>
      <c r="E631">
        <f t="shared" si="49"/>
        <v>0.25</v>
      </c>
      <c r="F631">
        <f t="shared" si="50"/>
        <v>0.35593247010921925</v>
      </c>
      <c r="H631">
        <v>0.3</v>
      </c>
      <c r="I631">
        <v>0</v>
      </c>
      <c r="J631">
        <v>2.5</v>
      </c>
      <c r="K631">
        <v>2.5</v>
      </c>
      <c r="L631">
        <v>3.5593247010921925</v>
      </c>
    </row>
    <row r="632" spans="1:12" x14ac:dyDescent="0.25">
      <c r="A632" s="2">
        <v>37430</v>
      </c>
      <c r="B632">
        <f t="shared" si="46"/>
        <v>0.18</v>
      </c>
      <c r="C632">
        <f t="shared" si="47"/>
        <v>0</v>
      </c>
      <c r="D632">
        <f t="shared" si="48"/>
        <v>0.51</v>
      </c>
      <c r="E632">
        <f t="shared" si="49"/>
        <v>0.51</v>
      </c>
      <c r="F632">
        <f t="shared" si="50"/>
        <v>0.6603591375876835</v>
      </c>
      <c r="H632">
        <v>1.8</v>
      </c>
      <c r="I632">
        <v>0</v>
      </c>
      <c r="J632">
        <v>5.0999999999999996</v>
      </c>
      <c r="K632">
        <v>5.0999999999999996</v>
      </c>
      <c r="L632">
        <v>6.6035913758768352</v>
      </c>
    </row>
    <row r="633" spans="1:12" x14ac:dyDescent="0.25">
      <c r="A633" s="2">
        <v>37431</v>
      </c>
      <c r="B633">
        <f t="shared" si="46"/>
        <v>0</v>
      </c>
      <c r="C633">
        <f t="shared" si="47"/>
        <v>0</v>
      </c>
      <c r="D633">
        <f t="shared" si="48"/>
        <v>0</v>
      </c>
      <c r="E633">
        <f t="shared" si="49"/>
        <v>0</v>
      </c>
      <c r="F633">
        <f t="shared" si="50"/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s="2">
        <v>37432</v>
      </c>
      <c r="B634">
        <f t="shared" si="46"/>
        <v>0</v>
      </c>
      <c r="C634">
        <f t="shared" si="47"/>
        <v>0</v>
      </c>
      <c r="D634">
        <f t="shared" si="48"/>
        <v>0</v>
      </c>
      <c r="E634">
        <f t="shared" si="49"/>
        <v>0</v>
      </c>
      <c r="F634">
        <f t="shared" si="50"/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2">
        <v>37433</v>
      </c>
      <c r="B635">
        <f t="shared" si="46"/>
        <v>0</v>
      </c>
      <c r="C635">
        <f t="shared" si="47"/>
        <v>0</v>
      </c>
      <c r="D635">
        <f t="shared" si="48"/>
        <v>0</v>
      </c>
      <c r="E635">
        <f t="shared" si="49"/>
        <v>0.76</v>
      </c>
      <c r="F635">
        <f t="shared" si="50"/>
        <v>0.8575082557023942</v>
      </c>
      <c r="H635">
        <v>0</v>
      </c>
      <c r="I635">
        <v>0</v>
      </c>
      <c r="J635">
        <v>0</v>
      </c>
      <c r="K635">
        <v>7.6</v>
      </c>
      <c r="L635">
        <v>8.5750825570239417</v>
      </c>
    </row>
    <row r="636" spans="1:12" x14ac:dyDescent="0.25">
      <c r="A636" s="2">
        <v>37434</v>
      </c>
      <c r="B636">
        <f t="shared" si="46"/>
        <v>0.05</v>
      </c>
      <c r="C636">
        <f t="shared" si="47"/>
        <v>0</v>
      </c>
      <c r="D636">
        <f t="shared" si="48"/>
        <v>0</v>
      </c>
      <c r="E636">
        <f t="shared" si="49"/>
        <v>0</v>
      </c>
      <c r="F636">
        <f t="shared" si="50"/>
        <v>0</v>
      </c>
      <c r="H636">
        <v>0.5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s="2">
        <v>37435</v>
      </c>
      <c r="B637">
        <f t="shared" si="46"/>
        <v>0.25</v>
      </c>
      <c r="C637">
        <f t="shared" si="47"/>
        <v>0</v>
      </c>
      <c r="D637">
        <f t="shared" si="48"/>
        <v>0</v>
      </c>
      <c r="E637">
        <f t="shared" si="49"/>
        <v>0.25</v>
      </c>
      <c r="F637">
        <f t="shared" si="50"/>
        <v>0.14372680668181398</v>
      </c>
      <c r="H637">
        <v>2.5</v>
      </c>
      <c r="I637">
        <v>0</v>
      </c>
      <c r="J637">
        <v>0</v>
      </c>
      <c r="K637">
        <v>2.5</v>
      </c>
      <c r="L637">
        <v>1.4372680668181399</v>
      </c>
    </row>
    <row r="638" spans="1:12" x14ac:dyDescent="0.25">
      <c r="A638" s="2">
        <v>37436</v>
      </c>
      <c r="B638">
        <f t="shared" si="46"/>
        <v>0.18</v>
      </c>
      <c r="C638">
        <f t="shared" si="47"/>
        <v>1.27</v>
      </c>
      <c r="D638">
        <f t="shared" si="48"/>
        <v>0</v>
      </c>
      <c r="E638">
        <f t="shared" si="49"/>
        <v>0</v>
      </c>
      <c r="F638">
        <f t="shared" si="50"/>
        <v>0</v>
      </c>
      <c r="H638">
        <v>1.8</v>
      </c>
      <c r="I638">
        <v>12.7</v>
      </c>
      <c r="J638">
        <v>0</v>
      </c>
      <c r="K638">
        <v>0</v>
      </c>
      <c r="L638">
        <v>0</v>
      </c>
    </row>
    <row r="639" spans="1:12" x14ac:dyDescent="0.25">
      <c r="A639" s="2">
        <v>37437</v>
      </c>
      <c r="B639">
        <f t="shared" si="46"/>
        <v>0</v>
      </c>
      <c r="C639">
        <f t="shared" si="47"/>
        <v>0</v>
      </c>
      <c r="D639">
        <f t="shared" si="48"/>
        <v>0</v>
      </c>
      <c r="E639">
        <f t="shared" si="49"/>
        <v>0</v>
      </c>
      <c r="F639">
        <f t="shared" si="50"/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s="2">
        <v>37438</v>
      </c>
      <c r="B640">
        <f t="shared" si="46"/>
        <v>0</v>
      </c>
      <c r="C640">
        <f t="shared" si="47"/>
        <v>0</v>
      </c>
      <c r="D640">
        <f t="shared" si="48"/>
        <v>0</v>
      </c>
      <c r="E640">
        <f t="shared" si="49"/>
        <v>0</v>
      </c>
      <c r="F640">
        <f t="shared" si="50"/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s="2">
        <v>37439</v>
      </c>
      <c r="B641">
        <f t="shared" si="46"/>
        <v>0</v>
      </c>
      <c r="C641">
        <f t="shared" si="47"/>
        <v>0</v>
      </c>
      <c r="D641">
        <f t="shared" si="48"/>
        <v>0</v>
      </c>
      <c r="E641">
        <f t="shared" si="49"/>
        <v>0</v>
      </c>
      <c r="F641">
        <f t="shared" si="50"/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s="2">
        <v>37440</v>
      </c>
      <c r="B642">
        <f t="shared" si="46"/>
        <v>0.22999999999999998</v>
      </c>
      <c r="C642">
        <f t="shared" si="47"/>
        <v>0</v>
      </c>
      <c r="D642">
        <f t="shared" si="48"/>
        <v>0</v>
      </c>
      <c r="E642">
        <f t="shared" si="49"/>
        <v>0.25</v>
      </c>
      <c r="F642">
        <f t="shared" si="50"/>
        <v>0.1547946688762793</v>
      </c>
      <c r="H642">
        <v>2.2999999999999998</v>
      </c>
      <c r="I642">
        <v>0</v>
      </c>
      <c r="J642">
        <v>0</v>
      </c>
      <c r="K642">
        <v>2.5</v>
      </c>
      <c r="L642">
        <v>1.5479466887627928</v>
      </c>
    </row>
    <row r="643" spans="1:12" x14ac:dyDescent="0.25">
      <c r="A643" s="2">
        <v>37441</v>
      </c>
      <c r="B643">
        <f t="shared" ref="B643:B706" si="51">H643/10</f>
        <v>0.13</v>
      </c>
      <c r="C643">
        <f t="shared" ref="C643:C706" si="52">I643/10</f>
        <v>0</v>
      </c>
      <c r="D643">
        <f t="shared" ref="D643:D706" si="53">J643/10</f>
        <v>0</v>
      </c>
      <c r="E643">
        <f t="shared" ref="E643:E706" si="54">K643/10</f>
        <v>0</v>
      </c>
      <c r="F643">
        <f t="shared" ref="F643:F706" si="55">L643/10</f>
        <v>0</v>
      </c>
      <c r="H643">
        <v>1.3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2">
        <v>37442</v>
      </c>
      <c r="B644">
        <f t="shared" si="51"/>
        <v>0</v>
      </c>
      <c r="C644">
        <f t="shared" si="52"/>
        <v>0</v>
      </c>
      <c r="D644">
        <f t="shared" si="53"/>
        <v>0</v>
      </c>
      <c r="E644">
        <f t="shared" si="54"/>
        <v>0</v>
      </c>
      <c r="F644">
        <f t="shared" si="55"/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s="2">
        <v>37443</v>
      </c>
      <c r="B645">
        <f t="shared" si="51"/>
        <v>0.25</v>
      </c>
      <c r="C645">
        <f t="shared" si="52"/>
        <v>0</v>
      </c>
      <c r="D645">
        <f t="shared" si="53"/>
        <v>0</v>
      </c>
      <c r="E645">
        <f t="shared" si="54"/>
        <v>0</v>
      </c>
      <c r="F645">
        <f t="shared" si="55"/>
        <v>0</v>
      </c>
      <c r="H645">
        <v>2.5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s="2">
        <v>37444</v>
      </c>
      <c r="B646">
        <f t="shared" si="51"/>
        <v>0.3</v>
      </c>
      <c r="C646">
        <f t="shared" si="52"/>
        <v>0</v>
      </c>
      <c r="D646">
        <f t="shared" si="53"/>
        <v>0</v>
      </c>
      <c r="E646">
        <f t="shared" si="54"/>
        <v>0.25</v>
      </c>
      <c r="F646">
        <f t="shared" si="55"/>
        <v>0.11605715119565088</v>
      </c>
      <c r="H646">
        <v>3</v>
      </c>
      <c r="I646">
        <v>0</v>
      </c>
      <c r="J646">
        <v>0</v>
      </c>
      <c r="K646">
        <v>2.5</v>
      </c>
      <c r="L646">
        <v>1.1605715119565088</v>
      </c>
    </row>
    <row r="647" spans="1:12" x14ac:dyDescent="0.25">
      <c r="A647" s="2">
        <v>37445</v>
      </c>
      <c r="B647">
        <f t="shared" si="51"/>
        <v>0</v>
      </c>
      <c r="C647">
        <f t="shared" si="52"/>
        <v>0.51</v>
      </c>
      <c r="D647">
        <f t="shared" si="53"/>
        <v>0</v>
      </c>
      <c r="E647">
        <f t="shared" si="54"/>
        <v>0</v>
      </c>
      <c r="F647">
        <f t="shared" si="55"/>
        <v>3.2260588620993014E-2</v>
      </c>
      <c r="H647">
        <v>0</v>
      </c>
      <c r="I647">
        <v>5.0999999999999996</v>
      </c>
      <c r="J647">
        <v>0</v>
      </c>
      <c r="K647">
        <v>0</v>
      </c>
      <c r="L647">
        <v>0.32260588620993014</v>
      </c>
    </row>
    <row r="648" spans="1:12" x14ac:dyDescent="0.25">
      <c r="A648" s="2">
        <v>37446</v>
      </c>
      <c r="B648">
        <f t="shared" si="51"/>
        <v>0</v>
      </c>
      <c r="C648">
        <f t="shared" si="52"/>
        <v>0.51</v>
      </c>
      <c r="D648">
        <f t="shared" si="53"/>
        <v>0</v>
      </c>
      <c r="E648">
        <f t="shared" si="54"/>
        <v>0</v>
      </c>
      <c r="F648">
        <f t="shared" si="55"/>
        <v>3.2260588620993014E-2</v>
      </c>
      <c r="H648">
        <v>0</v>
      </c>
      <c r="I648">
        <v>5.0999999999999996</v>
      </c>
      <c r="J648">
        <v>0</v>
      </c>
      <c r="K648">
        <v>0</v>
      </c>
      <c r="L648">
        <v>0.32260588620993014</v>
      </c>
    </row>
    <row r="649" spans="1:12" x14ac:dyDescent="0.25">
      <c r="A649" s="2">
        <v>37447</v>
      </c>
      <c r="B649">
        <f t="shared" si="51"/>
        <v>0</v>
      </c>
      <c r="C649">
        <f t="shared" si="52"/>
        <v>0</v>
      </c>
      <c r="D649">
        <f t="shared" si="53"/>
        <v>0</v>
      </c>
      <c r="E649">
        <f t="shared" si="54"/>
        <v>0</v>
      </c>
      <c r="F649">
        <f t="shared" si="55"/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s="2">
        <v>37448</v>
      </c>
      <c r="B650">
        <f t="shared" si="51"/>
        <v>0</v>
      </c>
      <c r="C650">
        <f t="shared" si="52"/>
        <v>0</v>
      </c>
      <c r="D650">
        <f t="shared" si="53"/>
        <v>0</v>
      </c>
      <c r="E650">
        <f t="shared" si="54"/>
        <v>0</v>
      </c>
      <c r="F650">
        <f t="shared" si="55"/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s="2">
        <v>37449</v>
      </c>
      <c r="B651">
        <f t="shared" si="51"/>
        <v>0</v>
      </c>
      <c r="C651">
        <f t="shared" si="52"/>
        <v>0</v>
      </c>
      <c r="D651">
        <f t="shared" si="53"/>
        <v>0</v>
      </c>
      <c r="E651">
        <f t="shared" si="54"/>
        <v>0</v>
      </c>
      <c r="F651">
        <f t="shared" si="55"/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s="2">
        <v>37450</v>
      </c>
      <c r="B652">
        <f t="shared" si="51"/>
        <v>0</v>
      </c>
      <c r="C652">
        <f t="shared" si="52"/>
        <v>0</v>
      </c>
      <c r="D652">
        <f t="shared" si="53"/>
        <v>0</v>
      </c>
      <c r="E652">
        <f t="shared" si="54"/>
        <v>0</v>
      </c>
      <c r="F652">
        <f t="shared" si="55"/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s="2">
        <v>37451</v>
      </c>
      <c r="B653">
        <f t="shared" si="51"/>
        <v>0.27999999999999997</v>
      </c>
      <c r="C653">
        <f t="shared" si="52"/>
        <v>0</v>
      </c>
      <c r="D653">
        <f t="shared" si="53"/>
        <v>0</v>
      </c>
      <c r="E653">
        <f t="shared" si="54"/>
        <v>0</v>
      </c>
      <c r="F653">
        <f t="shared" si="55"/>
        <v>0</v>
      </c>
      <c r="H653">
        <v>2.8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s="2">
        <v>37452</v>
      </c>
      <c r="B654">
        <f t="shared" si="51"/>
        <v>0</v>
      </c>
      <c r="C654">
        <f t="shared" si="52"/>
        <v>0.25</v>
      </c>
      <c r="D654">
        <f t="shared" si="53"/>
        <v>0.25</v>
      </c>
      <c r="E654">
        <f t="shared" si="54"/>
        <v>0.51</v>
      </c>
      <c r="F654">
        <f t="shared" si="55"/>
        <v>0.68170636490795045</v>
      </c>
      <c r="H654">
        <v>0</v>
      </c>
      <c r="I654">
        <v>2.5</v>
      </c>
      <c r="J654">
        <v>2.5</v>
      </c>
      <c r="K654">
        <v>5.0999999999999996</v>
      </c>
      <c r="L654">
        <v>6.817063649079504</v>
      </c>
    </row>
    <row r="655" spans="1:12" x14ac:dyDescent="0.25">
      <c r="A655" s="2">
        <v>37453</v>
      </c>
      <c r="B655">
        <f t="shared" si="51"/>
        <v>0.05</v>
      </c>
      <c r="C655">
        <f t="shared" si="52"/>
        <v>0</v>
      </c>
      <c r="D655">
        <f t="shared" si="53"/>
        <v>0.25</v>
      </c>
      <c r="E655">
        <f t="shared" si="54"/>
        <v>0</v>
      </c>
      <c r="F655">
        <f t="shared" si="55"/>
        <v>6.2789523802124325E-2</v>
      </c>
      <c r="H655">
        <v>0.5</v>
      </c>
      <c r="I655">
        <v>0</v>
      </c>
      <c r="J655">
        <v>2.5</v>
      </c>
      <c r="K655">
        <v>0</v>
      </c>
      <c r="L655">
        <v>0.62789523802124325</v>
      </c>
    </row>
    <row r="656" spans="1:12" x14ac:dyDescent="0.25">
      <c r="A656" s="2">
        <v>37454</v>
      </c>
      <c r="B656">
        <f t="shared" si="51"/>
        <v>0</v>
      </c>
      <c r="C656">
        <f t="shared" si="52"/>
        <v>0</v>
      </c>
      <c r="D656">
        <f t="shared" si="53"/>
        <v>0</v>
      </c>
      <c r="E656">
        <f t="shared" si="54"/>
        <v>0</v>
      </c>
      <c r="F656">
        <f t="shared" si="55"/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s="2">
        <v>37455</v>
      </c>
      <c r="B657">
        <f t="shared" si="51"/>
        <v>0</v>
      </c>
      <c r="C657">
        <f t="shared" si="52"/>
        <v>0</v>
      </c>
      <c r="D657">
        <f t="shared" si="53"/>
        <v>0.25</v>
      </c>
      <c r="E657">
        <f t="shared" si="54"/>
        <v>2.29</v>
      </c>
      <c r="F657">
        <f t="shared" si="55"/>
        <v>2.6742669497599749</v>
      </c>
      <c r="H657">
        <v>0</v>
      </c>
      <c r="I657">
        <v>0</v>
      </c>
      <c r="J657">
        <v>2.5</v>
      </c>
      <c r="K657">
        <v>22.9</v>
      </c>
      <c r="L657">
        <v>26.742669497599749</v>
      </c>
    </row>
    <row r="658" spans="1:12" x14ac:dyDescent="0.25">
      <c r="A658" s="2">
        <v>37456</v>
      </c>
      <c r="B658">
        <f t="shared" si="51"/>
        <v>0</v>
      </c>
      <c r="C658">
        <f t="shared" si="52"/>
        <v>0</v>
      </c>
      <c r="D658">
        <f t="shared" si="53"/>
        <v>0.25</v>
      </c>
      <c r="E658">
        <f t="shared" si="54"/>
        <v>0.25</v>
      </c>
      <c r="F658">
        <f t="shared" si="55"/>
        <v>0.37253426340091716</v>
      </c>
      <c r="H658">
        <v>0</v>
      </c>
      <c r="I658">
        <v>0</v>
      </c>
      <c r="J658">
        <v>2.5</v>
      </c>
      <c r="K658">
        <v>2.5</v>
      </c>
      <c r="L658">
        <v>3.7253426340091718</v>
      </c>
    </row>
    <row r="659" spans="1:12" x14ac:dyDescent="0.25">
      <c r="A659" s="2">
        <v>37457</v>
      </c>
      <c r="B659">
        <f t="shared" si="51"/>
        <v>0</v>
      </c>
      <c r="C659">
        <f t="shared" si="52"/>
        <v>0</v>
      </c>
      <c r="D659">
        <f t="shared" si="53"/>
        <v>0</v>
      </c>
      <c r="E659">
        <f t="shared" si="54"/>
        <v>0</v>
      </c>
      <c r="F659">
        <f t="shared" si="55"/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s="2">
        <v>37458</v>
      </c>
      <c r="B660">
        <f t="shared" si="51"/>
        <v>0</v>
      </c>
      <c r="C660">
        <f t="shared" si="52"/>
        <v>0</v>
      </c>
      <c r="D660">
        <f t="shared" si="53"/>
        <v>0</v>
      </c>
      <c r="E660">
        <f t="shared" si="54"/>
        <v>0</v>
      </c>
      <c r="F660">
        <f t="shared" si="55"/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s="2">
        <v>37459</v>
      </c>
      <c r="B661">
        <f t="shared" si="51"/>
        <v>0</v>
      </c>
      <c r="C661">
        <f t="shared" si="52"/>
        <v>0</v>
      </c>
      <c r="D661">
        <f t="shared" si="53"/>
        <v>0.25</v>
      </c>
      <c r="E661">
        <f t="shared" si="54"/>
        <v>0</v>
      </c>
      <c r="F661">
        <f t="shared" si="55"/>
        <v>9.0459179288287464E-2</v>
      </c>
      <c r="H661">
        <v>0</v>
      </c>
      <c r="I661">
        <v>0</v>
      </c>
      <c r="J661">
        <v>2.5</v>
      </c>
      <c r="K661">
        <v>0</v>
      </c>
      <c r="L661">
        <v>0.90459179288287461</v>
      </c>
    </row>
    <row r="662" spans="1:12" x14ac:dyDescent="0.25">
      <c r="A662" s="2">
        <v>37460</v>
      </c>
      <c r="B662">
        <f t="shared" si="51"/>
        <v>0.25</v>
      </c>
      <c r="C662">
        <f t="shared" si="52"/>
        <v>0.51</v>
      </c>
      <c r="D662">
        <f t="shared" si="53"/>
        <v>0</v>
      </c>
      <c r="E662">
        <f t="shared" si="54"/>
        <v>0.25</v>
      </c>
      <c r="F662">
        <f t="shared" si="55"/>
        <v>0.17598739530280699</v>
      </c>
      <c r="H662">
        <v>2.5</v>
      </c>
      <c r="I662">
        <v>5.0999999999999996</v>
      </c>
      <c r="J662">
        <v>0</v>
      </c>
      <c r="K662">
        <v>2.5</v>
      </c>
      <c r="L662">
        <v>1.75987395302807</v>
      </c>
    </row>
    <row r="663" spans="1:12" x14ac:dyDescent="0.25">
      <c r="A663" s="2">
        <v>37461</v>
      </c>
      <c r="B663">
        <f t="shared" si="51"/>
        <v>0</v>
      </c>
      <c r="C663">
        <f t="shared" si="52"/>
        <v>0</v>
      </c>
      <c r="D663">
        <f t="shared" si="53"/>
        <v>0</v>
      </c>
      <c r="E663">
        <f t="shared" si="54"/>
        <v>0</v>
      </c>
      <c r="F663">
        <f t="shared" si="55"/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s="2">
        <v>37462</v>
      </c>
      <c r="B664">
        <f t="shared" si="51"/>
        <v>0.15</v>
      </c>
      <c r="C664">
        <f t="shared" si="52"/>
        <v>0</v>
      </c>
      <c r="D664">
        <f t="shared" si="53"/>
        <v>0</v>
      </c>
      <c r="E664">
        <f t="shared" si="54"/>
        <v>0.76</v>
      </c>
      <c r="F664">
        <f t="shared" si="55"/>
        <v>0.77449928924390465</v>
      </c>
      <c r="H664">
        <v>1.5</v>
      </c>
      <c r="I664">
        <v>0</v>
      </c>
      <c r="J664">
        <v>0</v>
      </c>
      <c r="K664">
        <v>7.6</v>
      </c>
      <c r="L664">
        <v>7.744992892439047</v>
      </c>
    </row>
    <row r="665" spans="1:12" x14ac:dyDescent="0.25">
      <c r="A665" s="2">
        <v>37463</v>
      </c>
      <c r="B665">
        <f t="shared" si="51"/>
        <v>0</v>
      </c>
      <c r="C665">
        <f t="shared" si="52"/>
        <v>0</v>
      </c>
      <c r="D665">
        <f t="shared" si="53"/>
        <v>0.25</v>
      </c>
      <c r="E665">
        <f t="shared" si="54"/>
        <v>0</v>
      </c>
      <c r="F665">
        <f t="shared" si="55"/>
        <v>9.0459179288287464E-2</v>
      </c>
      <c r="H665">
        <v>0</v>
      </c>
      <c r="I665">
        <v>0</v>
      </c>
      <c r="J665">
        <v>2.5</v>
      </c>
      <c r="K665">
        <v>0</v>
      </c>
      <c r="L665">
        <v>0.90459179288287461</v>
      </c>
    </row>
    <row r="666" spans="1:12" x14ac:dyDescent="0.25">
      <c r="A666" s="2">
        <v>37464</v>
      </c>
      <c r="B666">
        <f t="shared" si="51"/>
        <v>0.2</v>
      </c>
      <c r="C666">
        <f t="shared" si="52"/>
        <v>0</v>
      </c>
      <c r="D666">
        <f t="shared" si="53"/>
        <v>1.52</v>
      </c>
      <c r="E666">
        <f t="shared" si="54"/>
        <v>0</v>
      </c>
      <c r="F666">
        <f t="shared" si="55"/>
        <v>0.43931318812813513</v>
      </c>
      <c r="H666">
        <v>2</v>
      </c>
      <c r="I666">
        <v>0</v>
      </c>
      <c r="J666">
        <v>15.2</v>
      </c>
      <c r="K666">
        <v>0</v>
      </c>
      <c r="L666">
        <v>4.3931318812813513</v>
      </c>
    </row>
    <row r="667" spans="1:12" x14ac:dyDescent="0.25">
      <c r="A667" s="2">
        <v>37465</v>
      </c>
      <c r="B667">
        <f t="shared" si="51"/>
        <v>0</v>
      </c>
      <c r="C667">
        <f t="shared" si="52"/>
        <v>0</v>
      </c>
      <c r="D667">
        <f t="shared" si="53"/>
        <v>0</v>
      </c>
      <c r="E667">
        <f t="shared" si="54"/>
        <v>0</v>
      </c>
      <c r="F667">
        <f t="shared" si="55"/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2">
        <v>37466</v>
      </c>
      <c r="B668">
        <f t="shared" si="51"/>
        <v>0</v>
      </c>
      <c r="C668">
        <f t="shared" si="52"/>
        <v>0</v>
      </c>
      <c r="D668">
        <f t="shared" si="53"/>
        <v>0</v>
      </c>
      <c r="E668">
        <f t="shared" si="54"/>
        <v>0</v>
      </c>
      <c r="F668">
        <f t="shared" si="55"/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s="2">
        <v>37467</v>
      </c>
      <c r="B669">
        <f t="shared" si="51"/>
        <v>0</v>
      </c>
      <c r="C669">
        <f t="shared" si="52"/>
        <v>0</v>
      </c>
      <c r="D669">
        <f t="shared" si="53"/>
        <v>0</v>
      </c>
      <c r="E669">
        <f t="shared" si="54"/>
        <v>0</v>
      </c>
      <c r="F669">
        <f t="shared" si="55"/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2">
        <v>37468</v>
      </c>
      <c r="B670">
        <f t="shared" si="51"/>
        <v>0</v>
      </c>
      <c r="C670">
        <f t="shared" si="52"/>
        <v>0</v>
      </c>
      <c r="D670">
        <f t="shared" si="53"/>
        <v>0</v>
      </c>
      <c r="E670">
        <f t="shared" si="54"/>
        <v>0</v>
      </c>
      <c r="F670">
        <f t="shared" si="55"/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s="2">
        <v>37469</v>
      </c>
      <c r="B671">
        <f t="shared" si="51"/>
        <v>0</v>
      </c>
      <c r="C671">
        <f t="shared" si="52"/>
        <v>0</v>
      </c>
      <c r="D671">
        <f t="shared" si="53"/>
        <v>0</v>
      </c>
      <c r="E671">
        <f t="shared" si="54"/>
        <v>0</v>
      </c>
      <c r="F671">
        <f t="shared" si="55"/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2">
        <v>37470</v>
      </c>
      <c r="B672">
        <f t="shared" si="51"/>
        <v>0</v>
      </c>
      <c r="C672">
        <f t="shared" si="52"/>
        <v>0</v>
      </c>
      <c r="D672">
        <f t="shared" si="53"/>
        <v>1.27</v>
      </c>
      <c r="E672">
        <f t="shared" si="54"/>
        <v>0</v>
      </c>
      <c r="F672">
        <f t="shared" si="55"/>
        <v>0.45953263078450018</v>
      </c>
      <c r="H672">
        <v>0</v>
      </c>
      <c r="I672">
        <v>0</v>
      </c>
      <c r="J672">
        <v>12.7</v>
      </c>
      <c r="K672">
        <v>0</v>
      </c>
      <c r="L672">
        <v>4.595326307845002</v>
      </c>
    </row>
    <row r="673" spans="1:12" x14ac:dyDescent="0.25">
      <c r="A673" s="2">
        <v>37471</v>
      </c>
      <c r="B673">
        <f t="shared" si="51"/>
        <v>0.32999999999999996</v>
      </c>
      <c r="C673">
        <f t="shared" si="52"/>
        <v>0</v>
      </c>
      <c r="D673">
        <f t="shared" si="53"/>
        <v>0</v>
      </c>
      <c r="E673">
        <f t="shared" si="54"/>
        <v>0</v>
      </c>
      <c r="F673">
        <f t="shared" si="55"/>
        <v>0</v>
      </c>
      <c r="H673">
        <v>3.3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2">
        <v>37472</v>
      </c>
      <c r="B674">
        <f t="shared" si="51"/>
        <v>0.05</v>
      </c>
      <c r="C674">
        <f t="shared" si="52"/>
        <v>1.27</v>
      </c>
      <c r="D674">
        <f t="shared" si="53"/>
        <v>0</v>
      </c>
      <c r="E674">
        <f t="shared" si="54"/>
        <v>0.25</v>
      </c>
      <c r="F674">
        <f t="shared" si="55"/>
        <v>0.33474061989835108</v>
      </c>
      <c r="H674">
        <v>0.5</v>
      </c>
      <c r="I674">
        <v>12.7</v>
      </c>
      <c r="J674">
        <v>0</v>
      </c>
      <c r="K674">
        <v>2.5</v>
      </c>
      <c r="L674">
        <v>3.3474061989835109</v>
      </c>
    </row>
    <row r="675" spans="1:12" x14ac:dyDescent="0.25">
      <c r="A675" s="2">
        <v>37473</v>
      </c>
      <c r="B675">
        <f t="shared" si="51"/>
        <v>0</v>
      </c>
      <c r="C675">
        <f t="shared" si="52"/>
        <v>0.25</v>
      </c>
      <c r="D675">
        <f t="shared" si="53"/>
        <v>0</v>
      </c>
      <c r="E675">
        <f t="shared" si="54"/>
        <v>0</v>
      </c>
      <c r="F675">
        <f t="shared" si="55"/>
        <v>1.581401402989855E-2</v>
      </c>
      <c r="H675">
        <v>0</v>
      </c>
      <c r="I675">
        <v>2.5</v>
      </c>
      <c r="J675">
        <v>0</v>
      </c>
      <c r="K675">
        <v>0</v>
      </c>
      <c r="L675">
        <v>0.15814014029898549</v>
      </c>
    </row>
    <row r="676" spans="1:12" x14ac:dyDescent="0.25">
      <c r="A676" s="2">
        <v>37474</v>
      </c>
      <c r="B676">
        <f t="shared" si="51"/>
        <v>0</v>
      </c>
      <c r="C676">
        <f t="shared" si="52"/>
        <v>0</v>
      </c>
      <c r="D676">
        <f t="shared" si="53"/>
        <v>0</v>
      </c>
      <c r="E676">
        <f t="shared" si="54"/>
        <v>0</v>
      </c>
      <c r="F676">
        <f t="shared" si="55"/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s="2">
        <v>37475</v>
      </c>
      <c r="B677">
        <f t="shared" si="51"/>
        <v>0</v>
      </c>
      <c r="C677">
        <f t="shared" si="52"/>
        <v>0.25</v>
      </c>
      <c r="D677">
        <f t="shared" si="53"/>
        <v>0</v>
      </c>
      <c r="E677">
        <f t="shared" si="54"/>
        <v>1.02</v>
      </c>
      <c r="F677">
        <f t="shared" si="55"/>
        <v>1.1666803572094278</v>
      </c>
      <c r="H677">
        <v>0</v>
      </c>
      <c r="I677">
        <v>2.5</v>
      </c>
      <c r="J677">
        <v>0</v>
      </c>
      <c r="K677">
        <v>10.199999999999999</v>
      </c>
      <c r="L677">
        <v>11.666803572094278</v>
      </c>
    </row>
    <row r="678" spans="1:12" x14ac:dyDescent="0.25">
      <c r="A678" s="2">
        <v>37476</v>
      </c>
      <c r="B678">
        <f t="shared" si="51"/>
        <v>0.55999999999999994</v>
      </c>
      <c r="C678">
        <f t="shared" si="52"/>
        <v>0.51</v>
      </c>
      <c r="D678">
        <f t="shared" si="53"/>
        <v>0.51</v>
      </c>
      <c r="E678">
        <f t="shared" si="54"/>
        <v>0</v>
      </c>
      <c r="F678">
        <f t="shared" si="55"/>
        <v>0</v>
      </c>
      <c r="H678">
        <v>5.6</v>
      </c>
      <c r="I678">
        <v>5.0999999999999996</v>
      </c>
      <c r="J678">
        <v>5.0999999999999996</v>
      </c>
      <c r="K678">
        <v>0</v>
      </c>
      <c r="L678">
        <v>0</v>
      </c>
    </row>
    <row r="679" spans="1:12" x14ac:dyDescent="0.25">
      <c r="A679" s="2">
        <v>37477</v>
      </c>
      <c r="B679">
        <f t="shared" si="51"/>
        <v>0</v>
      </c>
      <c r="C679">
        <f t="shared" si="52"/>
        <v>0</v>
      </c>
      <c r="D679">
        <f t="shared" si="53"/>
        <v>0</v>
      </c>
      <c r="E679">
        <f t="shared" si="54"/>
        <v>0</v>
      </c>
      <c r="F679">
        <f t="shared" si="55"/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2">
        <v>37478</v>
      </c>
      <c r="B680">
        <f t="shared" si="51"/>
        <v>0</v>
      </c>
      <c r="C680">
        <f t="shared" si="52"/>
        <v>0</v>
      </c>
      <c r="D680">
        <f t="shared" si="53"/>
        <v>0</v>
      </c>
      <c r="E680">
        <f t="shared" si="54"/>
        <v>0</v>
      </c>
      <c r="F680">
        <f t="shared" si="55"/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s="2">
        <v>37479</v>
      </c>
      <c r="B681">
        <f t="shared" si="51"/>
        <v>0</v>
      </c>
      <c r="C681">
        <f t="shared" si="52"/>
        <v>0.25</v>
      </c>
      <c r="D681">
        <f t="shared" si="53"/>
        <v>0</v>
      </c>
      <c r="E681">
        <f t="shared" si="54"/>
        <v>0</v>
      </c>
      <c r="F681">
        <f t="shared" si="55"/>
        <v>1.581401402989855E-2</v>
      </c>
      <c r="H681">
        <v>0</v>
      </c>
      <c r="I681">
        <v>2.5</v>
      </c>
      <c r="J681">
        <v>0</v>
      </c>
      <c r="K681">
        <v>0</v>
      </c>
      <c r="L681">
        <v>0.15814014029898549</v>
      </c>
    </row>
    <row r="682" spans="1:12" x14ac:dyDescent="0.25">
      <c r="A682" s="2">
        <v>37480</v>
      </c>
      <c r="B682">
        <f t="shared" si="51"/>
        <v>0</v>
      </c>
      <c r="C682">
        <f t="shared" si="52"/>
        <v>0</v>
      </c>
      <c r="D682">
        <f t="shared" si="53"/>
        <v>0</v>
      </c>
      <c r="E682">
        <f t="shared" si="54"/>
        <v>0</v>
      </c>
      <c r="F682">
        <f t="shared" si="55"/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s="2">
        <v>37481</v>
      </c>
      <c r="B683">
        <f t="shared" si="51"/>
        <v>0</v>
      </c>
      <c r="C683">
        <f t="shared" si="52"/>
        <v>0</v>
      </c>
      <c r="D683">
        <f t="shared" si="53"/>
        <v>0</v>
      </c>
      <c r="E683">
        <f t="shared" si="54"/>
        <v>0</v>
      </c>
      <c r="F683">
        <f t="shared" si="55"/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s="2">
        <v>37482</v>
      </c>
      <c r="B684">
        <f t="shared" si="51"/>
        <v>0</v>
      </c>
      <c r="C684">
        <f t="shared" si="52"/>
        <v>0</v>
      </c>
      <c r="D684">
        <f t="shared" si="53"/>
        <v>0</v>
      </c>
      <c r="E684">
        <f t="shared" si="54"/>
        <v>0</v>
      </c>
      <c r="F684">
        <f t="shared" si="55"/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s="2">
        <v>37483</v>
      </c>
      <c r="B685">
        <f t="shared" si="51"/>
        <v>0</v>
      </c>
      <c r="C685">
        <f t="shared" si="52"/>
        <v>0</v>
      </c>
      <c r="D685">
        <f t="shared" si="53"/>
        <v>0</v>
      </c>
      <c r="E685">
        <f t="shared" si="54"/>
        <v>0</v>
      </c>
      <c r="F685">
        <f t="shared" si="55"/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s="2">
        <v>37484</v>
      </c>
      <c r="B686">
        <f t="shared" si="51"/>
        <v>0</v>
      </c>
      <c r="C686">
        <f t="shared" si="52"/>
        <v>0</v>
      </c>
      <c r="D686">
        <f t="shared" si="53"/>
        <v>0</v>
      </c>
      <c r="E686">
        <f t="shared" si="54"/>
        <v>0</v>
      </c>
      <c r="F686">
        <f t="shared" si="55"/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s="2">
        <v>37485</v>
      </c>
      <c r="B687">
        <f t="shared" si="51"/>
        <v>0</v>
      </c>
      <c r="C687">
        <f t="shared" si="52"/>
        <v>0</v>
      </c>
      <c r="D687">
        <f t="shared" si="53"/>
        <v>0</v>
      </c>
      <c r="E687">
        <f t="shared" si="54"/>
        <v>0</v>
      </c>
      <c r="F687">
        <f t="shared" si="55"/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s="2">
        <v>37486</v>
      </c>
      <c r="B688">
        <f t="shared" si="51"/>
        <v>0</v>
      </c>
      <c r="C688">
        <f t="shared" si="52"/>
        <v>0</v>
      </c>
      <c r="D688">
        <f t="shared" si="53"/>
        <v>0</v>
      </c>
      <c r="E688">
        <f t="shared" si="54"/>
        <v>0</v>
      </c>
      <c r="F688">
        <f t="shared" si="55"/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s="2">
        <v>37487</v>
      </c>
      <c r="B689">
        <f t="shared" si="51"/>
        <v>0</v>
      </c>
      <c r="C689">
        <f t="shared" si="52"/>
        <v>0</v>
      </c>
      <c r="D689">
        <f t="shared" si="53"/>
        <v>0</v>
      </c>
      <c r="E689">
        <f t="shared" si="54"/>
        <v>0</v>
      </c>
      <c r="F689">
        <f t="shared" si="55"/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s="2">
        <v>37488</v>
      </c>
      <c r="B690">
        <f t="shared" si="51"/>
        <v>0</v>
      </c>
      <c r="C690">
        <f t="shared" si="52"/>
        <v>0</v>
      </c>
      <c r="D690">
        <f t="shared" si="53"/>
        <v>0</v>
      </c>
      <c r="E690">
        <f t="shared" si="54"/>
        <v>0</v>
      </c>
      <c r="F690">
        <f t="shared" si="55"/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s="2">
        <v>37489</v>
      </c>
      <c r="B691">
        <f t="shared" si="51"/>
        <v>0.32999999999999996</v>
      </c>
      <c r="C691">
        <f t="shared" si="52"/>
        <v>0.76</v>
      </c>
      <c r="D691">
        <f t="shared" si="53"/>
        <v>0</v>
      </c>
      <c r="E691">
        <f t="shared" si="54"/>
        <v>0</v>
      </c>
      <c r="F691">
        <f t="shared" si="55"/>
        <v>0</v>
      </c>
      <c r="H691">
        <v>3.3</v>
      </c>
      <c r="I691">
        <v>7.6</v>
      </c>
      <c r="J691">
        <v>0</v>
      </c>
      <c r="K691">
        <v>0</v>
      </c>
      <c r="L691">
        <v>0</v>
      </c>
    </row>
    <row r="692" spans="1:12" x14ac:dyDescent="0.25">
      <c r="A692" s="2">
        <v>37490</v>
      </c>
      <c r="B692">
        <f t="shared" si="51"/>
        <v>0</v>
      </c>
      <c r="C692">
        <f t="shared" si="52"/>
        <v>0</v>
      </c>
      <c r="D692">
        <f t="shared" si="53"/>
        <v>0</v>
      </c>
      <c r="E692">
        <f t="shared" si="54"/>
        <v>0</v>
      </c>
      <c r="F692">
        <f t="shared" si="55"/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2">
        <v>37491</v>
      </c>
      <c r="B693">
        <f t="shared" si="51"/>
        <v>0.53</v>
      </c>
      <c r="C693">
        <f t="shared" si="52"/>
        <v>0</v>
      </c>
      <c r="D693">
        <f t="shared" si="53"/>
        <v>0</v>
      </c>
      <c r="E693">
        <f t="shared" si="54"/>
        <v>0.51</v>
      </c>
      <c r="F693">
        <f t="shared" si="55"/>
        <v>0.28213482343643526</v>
      </c>
      <c r="H693">
        <v>5.3</v>
      </c>
      <c r="I693">
        <v>0</v>
      </c>
      <c r="J693">
        <v>0</v>
      </c>
      <c r="K693">
        <v>5.0999999999999996</v>
      </c>
      <c r="L693">
        <v>2.8213482343643523</v>
      </c>
    </row>
    <row r="694" spans="1:12" x14ac:dyDescent="0.25">
      <c r="A694" s="2">
        <v>37492</v>
      </c>
      <c r="B694">
        <f t="shared" si="51"/>
        <v>0</v>
      </c>
      <c r="C694">
        <f t="shared" si="52"/>
        <v>0</v>
      </c>
      <c r="D694">
        <f t="shared" si="53"/>
        <v>0</v>
      </c>
      <c r="E694">
        <f t="shared" si="54"/>
        <v>0</v>
      </c>
      <c r="F694">
        <f t="shared" si="55"/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s="2">
        <v>37493</v>
      </c>
      <c r="B695">
        <f t="shared" si="51"/>
        <v>0</v>
      </c>
      <c r="C695">
        <f t="shared" si="52"/>
        <v>0</v>
      </c>
      <c r="D695">
        <f t="shared" si="53"/>
        <v>0</v>
      </c>
      <c r="E695">
        <f t="shared" si="54"/>
        <v>0.25</v>
      </c>
      <c r="F695">
        <f t="shared" si="55"/>
        <v>0.28207508411262966</v>
      </c>
      <c r="H695">
        <v>0</v>
      </c>
      <c r="I695">
        <v>0</v>
      </c>
      <c r="J695">
        <v>0</v>
      </c>
      <c r="K695">
        <v>2.5</v>
      </c>
      <c r="L695">
        <v>2.8207508411262965</v>
      </c>
    </row>
    <row r="696" spans="1:12" x14ac:dyDescent="0.25">
      <c r="A696" s="2">
        <v>37494</v>
      </c>
      <c r="B696">
        <f t="shared" si="51"/>
        <v>0</v>
      </c>
      <c r="C696">
        <f t="shared" si="52"/>
        <v>1.78</v>
      </c>
      <c r="D696">
        <f t="shared" si="53"/>
        <v>0</v>
      </c>
      <c r="E696">
        <f t="shared" si="54"/>
        <v>0.51</v>
      </c>
      <c r="F696">
        <f t="shared" si="55"/>
        <v>0.68802895148264198</v>
      </c>
      <c r="H696">
        <v>0</v>
      </c>
      <c r="I696">
        <v>17.8</v>
      </c>
      <c r="J696">
        <v>0</v>
      </c>
      <c r="K696">
        <v>5.0999999999999996</v>
      </c>
      <c r="L696">
        <v>6.88028951482642</v>
      </c>
    </row>
    <row r="697" spans="1:12" x14ac:dyDescent="0.25">
      <c r="A697" s="2">
        <v>37495</v>
      </c>
      <c r="B697">
        <f t="shared" si="51"/>
        <v>0.05</v>
      </c>
      <c r="C697">
        <f t="shared" si="52"/>
        <v>0</v>
      </c>
      <c r="D697">
        <f t="shared" si="53"/>
        <v>1.27</v>
      </c>
      <c r="E697">
        <f t="shared" si="54"/>
        <v>0.25</v>
      </c>
      <c r="F697">
        <f t="shared" si="55"/>
        <v>0.71393805941096677</v>
      </c>
      <c r="H697">
        <v>0.5</v>
      </c>
      <c r="I697">
        <v>0</v>
      </c>
      <c r="J697">
        <v>12.7</v>
      </c>
      <c r="K697">
        <v>2.5</v>
      </c>
      <c r="L697">
        <v>7.1393805941096673</v>
      </c>
    </row>
    <row r="698" spans="1:12" x14ac:dyDescent="0.25">
      <c r="A698" s="2">
        <v>37496</v>
      </c>
      <c r="B698">
        <f t="shared" si="51"/>
        <v>0</v>
      </c>
      <c r="C698">
        <f t="shared" si="52"/>
        <v>0</v>
      </c>
      <c r="D698">
        <f t="shared" si="53"/>
        <v>0</v>
      </c>
      <c r="E698">
        <f t="shared" si="54"/>
        <v>0.25</v>
      </c>
      <c r="F698">
        <f t="shared" si="55"/>
        <v>0.28207508411262966</v>
      </c>
      <c r="H698">
        <v>0</v>
      </c>
      <c r="I698">
        <v>0</v>
      </c>
      <c r="J698">
        <v>0</v>
      </c>
      <c r="K698">
        <v>2.5</v>
      </c>
      <c r="L698">
        <v>2.8207508411262965</v>
      </c>
    </row>
    <row r="699" spans="1:12" x14ac:dyDescent="0.25">
      <c r="A699" s="2">
        <v>37497</v>
      </c>
      <c r="B699">
        <f t="shared" si="51"/>
        <v>0.05</v>
      </c>
      <c r="C699">
        <f t="shared" si="52"/>
        <v>0</v>
      </c>
      <c r="D699">
        <f t="shared" si="53"/>
        <v>0</v>
      </c>
      <c r="E699">
        <f t="shared" si="54"/>
        <v>0.25</v>
      </c>
      <c r="F699">
        <f t="shared" si="55"/>
        <v>0.25440542862646659</v>
      </c>
      <c r="H699">
        <v>0.5</v>
      </c>
      <c r="I699">
        <v>0</v>
      </c>
      <c r="J699">
        <v>0</v>
      </c>
      <c r="K699">
        <v>2.5</v>
      </c>
      <c r="L699">
        <v>2.5440542862646658</v>
      </c>
    </row>
    <row r="700" spans="1:12" x14ac:dyDescent="0.25">
      <c r="A700" s="2">
        <v>37498</v>
      </c>
      <c r="B700">
        <f t="shared" si="51"/>
        <v>0</v>
      </c>
      <c r="C700">
        <f t="shared" si="52"/>
        <v>0.76</v>
      </c>
      <c r="D700">
        <f t="shared" si="53"/>
        <v>0</v>
      </c>
      <c r="E700">
        <f t="shared" si="54"/>
        <v>0.25</v>
      </c>
      <c r="F700">
        <f t="shared" si="55"/>
        <v>0.3301496867635213</v>
      </c>
      <c r="H700">
        <v>0</v>
      </c>
      <c r="I700">
        <v>7.6</v>
      </c>
      <c r="J700">
        <v>0</v>
      </c>
      <c r="K700">
        <v>2.5</v>
      </c>
      <c r="L700">
        <v>3.3014968676352128</v>
      </c>
    </row>
    <row r="701" spans="1:12" x14ac:dyDescent="0.25">
      <c r="A701" s="2">
        <v>37499</v>
      </c>
      <c r="B701">
        <f t="shared" si="51"/>
        <v>0.13</v>
      </c>
      <c r="C701">
        <f t="shared" si="52"/>
        <v>0</v>
      </c>
      <c r="D701">
        <f t="shared" si="53"/>
        <v>0</v>
      </c>
      <c r="E701">
        <f t="shared" si="54"/>
        <v>0.25</v>
      </c>
      <c r="F701">
        <f t="shared" si="55"/>
        <v>0.21013397984860543</v>
      </c>
      <c r="H701">
        <v>1.3</v>
      </c>
      <c r="I701">
        <v>0</v>
      </c>
      <c r="J701">
        <v>0</v>
      </c>
      <c r="K701">
        <v>2.5</v>
      </c>
      <c r="L701">
        <v>2.1013397984860545</v>
      </c>
    </row>
    <row r="702" spans="1:12" x14ac:dyDescent="0.25">
      <c r="A702" s="2">
        <v>37500</v>
      </c>
      <c r="B702">
        <f t="shared" si="51"/>
        <v>0</v>
      </c>
      <c r="C702">
        <f t="shared" si="52"/>
        <v>0.51</v>
      </c>
      <c r="D702">
        <f t="shared" si="53"/>
        <v>0</v>
      </c>
      <c r="E702">
        <f t="shared" si="54"/>
        <v>0</v>
      </c>
      <c r="F702">
        <f t="shared" si="55"/>
        <v>3.2260588620993014E-2</v>
      </c>
      <c r="H702">
        <v>0</v>
      </c>
      <c r="I702">
        <v>5.0999999999999996</v>
      </c>
      <c r="J702">
        <v>0</v>
      </c>
      <c r="K702">
        <v>0</v>
      </c>
      <c r="L702">
        <v>0.32260588620993014</v>
      </c>
    </row>
    <row r="703" spans="1:12" x14ac:dyDescent="0.25">
      <c r="A703" s="2">
        <v>37501</v>
      </c>
      <c r="B703">
        <f t="shared" si="51"/>
        <v>0</v>
      </c>
      <c r="C703">
        <f t="shared" si="52"/>
        <v>0</v>
      </c>
      <c r="D703">
        <f t="shared" si="53"/>
        <v>0</v>
      </c>
      <c r="E703">
        <f t="shared" si="54"/>
        <v>0</v>
      </c>
      <c r="F703">
        <f t="shared" si="55"/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2">
        <v>37502</v>
      </c>
      <c r="B704">
        <f t="shared" si="51"/>
        <v>0</v>
      </c>
      <c r="C704">
        <f t="shared" si="52"/>
        <v>0</v>
      </c>
      <c r="D704">
        <f t="shared" si="53"/>
        <v>0</v>
      </c>
      <c r="E704">
        <f t="shared" si="54"/>
        <v>0</v>
      </c>
      <c r="F704">
        <f t="shared" si="55"/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s="2">
        <v>37503</v>
      </c>
      <c r="B705">
        <f t="shared" si="51"/>
        <v>0</v>
      </c>
      <c r="C705">
        <f t="shared" si="52"/>
        <v>0</v>
      </c>
      <c r="D705">
        <f t="shared" si="53"/>
        <v>0</v>
      </c>
      <c r="E705">
        <f t="shared" si="54"/>
        <v>0</v>
      </c>
      <c r="F705">
        <f t="shared" si="55"/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s="2">
        <v>37504</v>
      </c>
      <c r="B706">
        <f t="shared" si="51"/>
        <v>0.03</v>
      </c>
      <c r="C706">
        <f t="shared" si="52"/>
        <v>0.25</v>
      </c>
      <c r="D706">
        <f t="shared" si="53"/>
        <v>0.25</v>
      </c>
      <c r="E706">
        <f t="shared" si="54"/>
        <v>0</v>
      </c>
      <c r="F706">
        <f t="shared" si="55"/>
        <v>8.9671400026488129E-2</v>
      </c>
      <c r="H706">
        <v>0.3</v>
      </c>
      <c r="I706">
        <v>2.5</v>
      </c>
      <c r="J706">
        <v>2.5</v>
      </c>
      <c r="K706">
        <v>0</v>
      </c>
      <c r="L706">
        <v>0.89671400026488124</v>
      </c>
    </row>
    <row r="707" spans="1:12" x14ac:dyDescent="0.25">
      <c r="A707" s="2">
        <v>37505</v>
      </c>
      <c r="B707">
        <f t="shared" ref="B707:B770" si="56">H707/10</f>
        <v>1.24</v>
      </c>
      <c r="C707">
        <f t="shared" ref="C707:C770" si="57">I707/10</f>
        <v>1.02</v>
      </c>
      <c r="D707">
        <f t="shared" ref="D707:D770" si="58">J707/10</f>
        <v>1.78</v>
      </c>
      <c r="E707">
        <f t="shared" ref="E707:E770" si="59">K707/10</f>
        <v>1.02</v>
      </c>
      <c r="F707">
        <f t="shared" ref="F707:F770" si="60">L707/10</f>
        <v>1.1732494208972764</v>
      </c>
      <c r="H707">
        <v>12.4</v>
      </c>
      <c r="I707">
        <v>10.199999999999999</v>
      </c>
      <c r="J707">
        <v>17.8</v>
      </c>
      <c r="K707">
        <v>10.199999999999999</v>
      </c>
      <c r="L707">
        <v>11.732494208972764</v>
      </c>
    </row>
    <row r="708" spans="1:12" x14ac:dyDescent="0.25">
      <c r="A708" s="2">
        <v>37506</v>
      </c>
      <c r="B708">
        <f t="shared" si="56"/>
        <v>0.48</v>
      </c>
      <c r="C708">
        <f t="shared" si="57"/>
        <v>0.25</v>
      </c>
      <c r="D708">
        <f t="shared" si="58"/>
        <v>0.51</v>
      </c>
      <c r="E708">
        <f t="shared" si="59"/>
        <v>0</v>
      </c>
      <c r="F708">
        <f t="shared" si="60"/>
        <v>0</v>
      </c>
      <c r="H708">
        <v>4.8</v>
      </c>
      <c r="I708">
        <v>2.5</v>
      </c>
      <c r="J708">
        <v>5.0999999999999996</v>
      </c>
      <c r="K708">
        <v>0</v>
      </c>
      <c r="L708">
        <v>0</v>
      </c>
    </row>
    <row r="709" spans="1:12" x14ac:dyDescent="0.25">
      <c r="A709" s="2">
        <v>37507</v>
      </c>
      <c r="B709">
        <f t="shared" si="56"/>
        <v>0.03</v>
      </c>
      <c r="C709">
        <f t="shared" si="57"/>
        <v>0.25</v>
      </c>
      <c r="D709">
        <f t="shared" si="58"/>
        <v>0</v>
      </c>
      <c r="E709">
        <f t="shared" si="59"/>
        <v>0</v>
      </c>
      <c r="F709">
        <f t="shared" si="60"/>
        <v>0</v>
      </c>
      <c r="H709">
        <v>0.3</v>
      </c>
      <c r="I709">
        <v>2.5</v>
      </c>
      <c r="J709">
        <v>0</v>
      </c>
      <c r="K709">
        <v>0</v>
      </c>
      <c r="L709">
        <v>0</v>
      </c>
    </row>
    <row r="710" spans="1:12" x14ac:dyDescent="0.25">
      <c r="A710" s="2">
        <v>37508</v>
      </c>
      <c r="B710">
        <f t="shared" si="56"/>
        <v>0</v>
      </c>
      <c r="C710">
        <f t="shared" si="57"/>
        <v>0</v>
      </c>
      <c r="D710">
        <f t="shared" si="58"/>
        <v>0</v>
      </c>
      <c r="E710">
        <f t="shared" si="59"/>
        <v>0</v>
      </c>
      <c r="F710">
        <f t="shared" si="60"/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s="2">
        <v>37509</v>
      </c>
      <c r="B711">
        <f t="shared" si="56"/>
        <v>0</v>
      </c>
      <c r="C711">
        <f t="shared" si="57"/>
        <v>0</v>
      </c>
      <c r="D711">
        <f t="shared" si="58"/>
        <v>0</v>
      </c>
      <c r="E711">
        <f t="shared" si="59"/>
        <v>0</v>
      </c>
      <c r="F711">
        <f t="shared" si="60"/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s="2">
        <v>37510</v>
      </c>
      <c r="B712">
        <f t="shared" si="56"/>
        <v>0</v>
      </c>
      <c r="C712">
        <f t="shared" si="57"/>
        <v>0</v>
      </c>
      <c r="D712">
        <f t="shared" si="58"/>
        <v>0</v>
      </c>
      <c r="E712">
        <f t="shared" si="59"/>
        <v>0</v>
      </c>
      <c r="F712">
        <f t="shared" si="60"/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s="2">
        <v>37511</v>
      </c>
      <c r="B713">
        <f t="shared" si="56"/>
        <v>0</v>
      </c>
      <c r="C713">
        <f t="shared" si="57"/>
        <v>0</v>
      </c>
      <c r="D713">
        <f t="shared" si="58"/>
        <v>0</v>
      </c>
      <c r="E713">
        <f t="shared" si="59"/>
        <v>0</v>
      </c>
      <c r="F713">
        <f t="shared" si="60"/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s="2">
        <v>37512</v>
      </c>
      <c r="B714">
        <f t="shared" si="56"/>
        <v>0</v>
      </c>
      <c r="C714">
        <f t="shared" si="57"/>
        <v>0</v>
      </c>
      <c r="D714">
        <f t="shared" si="58"/>
        <v>0</v>
      </c>
      <c r="E714">
        <f t="shared" si="59"/>
        <v>0</v>
      </c>
      <c r="F714">
        <f t="shared" si="60"/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2">
        <v>37513</v>
      </c>
      <c r="B715">
        <f t="shared" si="56"/>
        <v>0</v>
      </c>
      <c r="C715">
        <f t="shared" si="57"/>
        <v>0</v>
      </c>
      <c r="D715">
        <f t="shared" si="58"/>
        <v>0</v>
      </c>
      <c r="E715">
        <f t="shared" si="59"/>
        <v>0.25</v>
      </c>
      <c r="F715">
        <f t="shared" si="60"/>
        <v>0.28207508411262966</v>
      </c>
      <c r="H715">
        <v>0</v>
      </c>
      <c r="I715">
        <v>0</v>
      </c>
      <c r="J715">
        <v>0</v>
      </c>
      <c r="K715">
        <v>2.5</v>
      </c>
      <c r="L715">
        <v>2.8207508411262965</v>
      </c>
    </row>
    <row r="716" spans="1:12" x14ac:dyDescent="0.25">
      <c r="A716" s="2">
        <v>37514</v>
      </c>
      <c r="B716">
        <f t="shared" si="56"/>
        <v>0</v>
      </c>
      <c r="C716">
        <f t="shared" si="57"/>
        <v>0</v>
      </c>
      <c r="D716">
        <f t="shared" si="58"/>
        <v>0</v>
      </c>
      <c r="E716">
        <f t="shared" si="59"/>
        <v>0</v>
      </c>
      <c r="F716">
        <f t="shared" si="60"/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s="2">
        <v>37515</v>
      </c>
      <c r="B717">
        <f t="shared" si="56"/>
        <v>0</v>
      </c>
      <c r="C717">
        <f t="shared" si="57"/>
        <v>0</v>
      </c>
      <c r="D717">
        <f t="shared" si="58"/>
        <v>0</v>
      </c>
      <c r="E717">
        <f t="shared" si="59"/>
        <v>0</v>
      </c>
      <c r="F717">
        <f t="shared" si="60"/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s="2">
        <v>37516</v>
      </c>
      <c r="B718">
        <f t="shared" si="56"/>
        <v>0.71</v>
      </c>
      <c r="C718">
        <f t="shared" si="57"/>
        <v>0.25</v>
      </c>
      <c r="D718">
        <f t="shared" si="58"/>
        <v>0.51</v>
      </c>
      <c r="E718">
        <f t="shared" si="59"/>
        <v>0.51</v>
      </c>
      <c r="F718">
        <f t="shared" si="60"/>
        <v>0.3828748034642529</v>
      </c>
      <c r="H718">
        <v>7.1</v>
      </c>
      <c r="I718">
        <v>2.5</v>
      </c>
      <c r="J718">
        <v>5.0999999999999996</v>
      </c>
      <c r="K718">
        <v>5.0999999999999996</v>
      </c>
      <c r="L718">
        <v>3.8287480346425289</v>
      </c>
    </row>
    <row r="719" spans="1:12" x14ac:dyDescent="0.25">
      <c r="A719" s="2">
        <v>37517</v>
      </c>
      <c r="B719">
        <f t="shared" si="56"/>
        <v>0.08</v>
      </c>
      <c r="C719">
        <f t="shared" si="57"/>
        <v>0</v>
      </c>
      <c r="D719">
        <f t="shared" si="58"/>
        <v>0.51</v>
      </c>
      <c r="E719">
        <f t="shared" si="59"/>
        <v>0.25</v>
      </c>
      <c r="F719">
        <f t="shared" si="60"/>
        <v>0.42234036108287498</v>
      </c>
      <c r="H719">
        <v>0.8</v>
      </c>
      <c r="I719">
        <v>0</v>
      </c>
      <c r="J719">
        <v>5.0999999999999996</v>
      </c>
      <c r="K719">
        <v>2.5</v>
      </c>
      <c r="L719">
        <v>4.2234036108287496</v>
      </c>
    </row>
    <row r="720" spans="1:12" x14ac:dyDescent="0.25">
      <c r="A720" s="2">
        <v>37518</v>
      </c>
      <c r="B720">
        <f t="shared" si="56"/>
        <v>0</v>
      </c>
      <c r="C720">
        <f t="shared" si="57"/>
        <v>0</v>
      </c>
      <c r="D720">
        <f t="shared" si="58"/>
        <v>0</v>
      </c>
      <c r="E720">
        <f t="shared" si="59"/>
        <v>0</v>
      </c>
      <c r="F720">
        <f t="shared" si="60"/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2">
        <v>37519</v>
      </c>
      <c r="B721">
        <f t="shared" si="56"/>
        <v>0</v>
      </c>
      <c r="C721">
        <f t="shared" si="57"/>
        <v>0</v>
      </c>
      <c r="D721">
        <f t="shared" si="58"/>
        <v>0</v>
      </c>
      <c r="E721">
        <f t="shared" si="59"/>
        <v>0</v>
      </c>
      <c r="F721">
        <f t="shared" si="60"/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s="2">
        <v>37520</v>
      </c>
      <c r="B722">
        <f t="shared" si="56"/>
        <v>0</v>
      </c>
      <c r="C722">
        <f t="shared" si="57"/>
        <v>0.25</v>
      </c>
      <c r="D722">
        <f t="shared" si="58"/>
        <v>0</v>
      </c>
      <c r="E722">
        <f t="shared" si="59"/>
        <v>0</v>
      </c>
      <c r="F722">
        <f t="shared" si="60"/>
        <v>1.581401402989855E-2</v>
      </c>
      <c r="H722">
        <v>0</v>
      </c>
      <c r="I722">
        <v>2.5</v>
      </c>
      <c r="J722">
        <v>0</v>
      </c>
      <c r="K722">
        <v>0</v>
      </c>
      <c r="L722">
        <v>0.15814014029898549</v>
      </c>
    </row>
    <row r="723" spans="1:12" x14ac:dyDescent="0.25">
      <c r="A723" s="2">
        <v>37521</v>
      </c>
      <c r="B723">
        <f t="shared" si="56"/>
        <v>0</v>
      </c>
      <c r="C723">
        <f t="shared" si="57"/>
        <v>0</v>
      </c>
      <c r="D723">
        <f t="shared" si="58"/>
        <v>0</v>
      </c>
      <c r="E723">
        <f t="shared" si="59"/>
        <v>0</v>
      </c>
      <c r="F723">
        <f t="shared" si="60"/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2">
        <v>37522</v>
      </c>
      <c r="B724">
        <f t="shared" si="56"/>
        <v>0</v>
      </c>
      <c r="C724">
        <f t="shared" si="57"/>
        <v>0.25</v>
      </c>
      <c r="D724">
        <f t="shared" si="58"/>
        <v>0</v>
      </c>
      <c r="E724">
        <f t="shared" si="59"/>
        <v>0</v>
      </c>
      <c r="F724">
        <f t="shared" si="60"/>
        <v>1.581401402989855E-2</v>
      </c>
      <c r="H724">
        <v>0</v>
      </c>
      <c r="I724">
        <v>2.5</v>
      </c>
      <c r="J724">
        <v>0</v>
      </c>
      <c r="K724">
        <v>0</v>
      </c>
      <c r="L724">
        <v>0.15814014029898549</v>
      </c>
    </row>
    <row r="725" spans="1:12" x14ac:dyDescent="0.25">
      <c r="A725" s="2">
        <v>37523</v>
      </c>
      <c r="B725">
        <f t="shared" si="56"/>
        <v>0</v>
      </c>
      <c r="C725">
        <f t="shared" si="57"/>
        <v>0</v>
      </c>
      <c r="D725">
        <f t="shared" si="58"/>
        <v>0</v>
      </c>
      <c r="E725">
        <f t="shared" si="59"/>
        <v>0</v>
      </c>
      <c r="F725">
        <f t="shared" si="60"/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2">
        <v>37524</v>
      </c>
      <c r="B726">
        <f t="shared" si="56"/>
        <v>0</v>
      </c>
      <c r="C726">
        <f t="shared" si="57"/>
        <v>0</v>
      </c>
      <c r="D726">
        <f t="shared" si="58"/>
        <v>0</v>
      </c>
      <c r="E726">
        <f t="shared" si="59"/>
        <v>0</v>
      </c>
      <c r="F726">
        <f t="shared" si="60"/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s="2">
        <v>37525</v>
      </c>
      <c r="B727">
        <f t="shared" si="56"/>
        <v>0</v>
      </c>
      <c r="C727">
        <f t="shared" si="57"/>
        <v>0.25</v>
      </c>
      <c r="D727">
        <f t="shared" si="58"/>
        <v>0</v>
      </c>
      <c r="E727">
        <f t="shared" si="59"/>
        <v>0</v>
      </c>
      <c r="F727">
        <f t="shared" si="60"/>
        <v>1.581401402989855E-2</v>
      </c>
      <c r="H727">
        <v>0</v>
      </c>
      <c r="I727">
        <v>2.5</v>
      </c>
      <c r="J727">
        <v>0</v>
      </c>
      <c r="K727">
        <v>0</v>
      </c>
      <c r="L727">
        <v>0.15814014029898549</v>
      </c>
    </row>
    <row r="728" spans="1:12" x14ac:dyDescent="0.25">
      <c r="A728" s="2">
        <v>37526</v>
      </c>
      <c r="B728">
        <f t="shared" si="56"/>
        <v>0.03</v>
      </c>
      <c r="C728">
        <f t="shared" si="57"/>
        <v>1.02</v>
      </c>
      <c r="D728">
        <f t="shared" si="58"/>
        <v>0</v>
      </c>
      <c r="E728">
        <f t="shared" si="59"/>
        <v>0.25</v>
      </c>
      <c r="F728">
        <f t="shared" si="60"/>
        <v>0.32999446806291788</v>
      </c>
      <c r="H728">
        <v>0.3</v>
      </c>
      <c r="I728">
        <v>10.199999999999999</v>
      </c>
      <c r="J728">
        <v>0</v>
      </c>
      <c r="K728">
        <v>2.5</v>
      </c>
      <c r="L728">
        <v>3.2999446806291788</v>
      </c>
    </row>
    <row r="729" spans="1:12" x14ac:dyDescent="0.25">
      <c r="A729" s="2">
        <v>37527</v>
      </c>
      <c r="B729">
        <f t="shared" si="56"/>
        <v>0</v>
      </c>
      <c r="C729">
        <f t="shared" si="57"/>
        <v>0.25</v>
      </c>
      <c r="D729">
        <f t="shared" si="58"/>
        <v>0</v>
      </c>
      <c r="E729">
        <f t="shared" si="59"/>
        <v>0</v>
      </c>
      <c r="F729">
        <f t="shared" si="60"/>
        <v>1.581401402989855E-2</v>
      </c>
      <c r="H729">
        <v>0</v>
      </c>
      <c r="I729">
        <v>2.5</v>
      </c>
      <c r="J729">
        <v>0</v>
      </c>
      <c r="K729">
        <v>0</v>
      </c>
      <c r="L729">
        <v>0.15814014029898549</v>
      </c>
    </row>
    <row r="730" spans="1:12" x14ac:dyDescent="0.25">
      <c r="A730" s="2">
        <v>37528</v>
      </c>
      <c r="B730">
        <f t="shared" si="56"/>
        <v>0.22999999999999998</v>
      </c>
      <c r="C730">
        <f t="shared" si="57"/>
        <v>0</v>
      </c>
      <c r="D730">
        <f t="shared" si="58"/>
        <v>0.25</v>
      </c>
      <c r="E730">
        <f t="shared" si="59"/>
        <v>0</v>
      </c>
      <c r="F730">
        <f t="shared" si="60"/>
        <v>0</v>
      </c>
      <c r="H730">
        <v>2.2999999999999998</v>
      </c>
      <c r="I730">
        <v>0</v>
      </c>
      <c r="J730">
        <v>2.5</v>
      </c>
      <c r="K730">
        <v>0</v>
      </c>
      <c r="L730">
        <v>0</v>
      </c>
    </row>
    <row r="731" spans="1:12" x14ac:dyDescent="0.25">
      <c r="A731" s="2">
        <v>37529</v>
      </c>
      <c r="B731">
        <f t="shared" si="56"/>
        <v>0.03</v>
      </c>
      <c r="C731">
        <f t="shared" si="57"/>
        <v>0</v>
      </c>
      <c r="D731">
        <f t="shared" si="58"/>
        <v>0</v>
      </c>
      <c r="E731">
        <f t="shared" si="59"/>
        <v>0</v>
      </c>
      <c r="F731">
        <f t="shared" si="60"/>
        <v>0</v>
      </c>
      <c r="H731">
        <v>0.3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s="2">
        <v>37530</v>
      </c>
      <c r="B732">
        <f t="shared" si="56"/>
        <v>0</v>
      </c>
      <c r="C732">
        <f t="shared" si="57"/>
        <v>0</v>
      </c>
      <c r="D732">
        <f t="shared" si="58"/>
        <v>0.51</v>
      </c>
      <c r="E732">
        <f t="shared" si="59"/>
        <v>0.25</v>
      </c>
      <c r="F732">
        <f t="shared" si="60"/>
        <v>0.46661180986073597</v>
      </c>
      <c r="H732">
        <v>0</v>
      </c>
      <c r="I732">
        <v>0</v>
      </c>
      <c r="J732">
        <v>5.0999999999999996</v>
      </c>
      <c r="K732">
        <v>2.5</v>
      </c>
      <c r="L732">
        <v>4.6661180986073596</v>
      </c>
    </row>
    <row r="733" spans="1:12" x14ac:dyDescent="0.25">
      <c r="A733" s="2">
        <v>37531</v>
      </c>
      <c r="B733">
        <f t="shared" si="56"/>
        <v>0</v>
      </c>
      <c r="C733">
        <f t="shared" si="57"/>
        <v>0.51</v>
      </c>
      <c r="D733">
        <f t="shared" si="58"/>
        <v>0.25</v>
      </c>
      <c r="E733">
        <f t="shared" si="59"/>
        <v>0.51</v>
      </c>
      <c r="F733">
        <f t="shared" si="60"/>
        <v>0.698152939499045</v>
      </c>
      <c r="H733">
        <v>0</v>
      </c>
      <c r="I733">
        <v>5.0999999999999996</v>
      </c>
      <c r="J733">
        <v>2.5</v>
      </c>
      <c r="K733">
        <v>5.0999999999999996</v>
      </c>
      <c r="L733">
        <v>6.9815293949904502</v>
      </c>
    </row>
    <row r="734" spans="1:12" x14ac:dyDescent="0.25">
      <c r="A734" s="2">
        <v>37532</v>
      </c>
      <c r="B734">
        <f t="shared" si="56"/>
        <v>0.15</v>
      </c>
      <c r="C734">
        <f t="shared" si="57"/>
        <v>0</v>
      </c>
      <c r="D734">
        <f t="shared" si="58"/>
        <v>0.51</v>
      </c>
      <c r="E734">
        <f t="shared" si="59"/>
        <v>0.51</v>
      </c>
      <c r="F734">
        <f t="shared" si="60"/>
        <v>0.67696093087938147</v>
      </c>
      <c r="H734">
        <v>1.5</v>
      </c>
      <c r="I734">
        <v>0</v>
      </c>
      <c r="J734">
        <v>5.0999999999999996</v>
      </c>
      <c r="K734">
        <v>5.0999999999999996</v>
      </c>
      <c r="L734">
        <v>6.7696093087938145</v>
      </c>
    </row>
    <row r="735" spans="1:12" x14ac:dyDescent="0.25">
      <c r="A735" s="2">
        <v>37533</v>
      </c>
      <c r="B735">
        <f t="shared" si="56"/>
        <v>0</v>
      </c>
      <c r="C735">
        <f t="shared" si="57"/>
        <v>0</v>
      </c>
      <c r="D735">
        <f t="shared" si="58"/>
        <v>0</v>
      </c>
      <c r="E735">
        <f t="shared" si="59"/>
        <v>0</v>
      </c>
      <c r="F735">
        <f t="shared" si="60"/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s="2">
        <v>37534</v>
      </c>
      <c r="B736">
        <f t="shared" si="56"/>
        <v>0</v>
      </c>
      <c r="C736">
        <f t="shared" si="57"/>
        <v>0</v>
      </c>
      <c r="D736">
        <f t="shared" si="58"/>
        <v>0</v>
      </c>
      <c r="E736">
        <f t="shared" si="59"/>
        <v>0</v>
      </c>
      <c r="F736">
        <f t="shared" si="60"/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s="2">
        <v>37535</v>
      </c>
      <c r="B737">
        <f t="shared" si="56"/>
        <v>0</v>
      </c>
      <c r="C737">
        <f t="shared" si="57"/>
        <v>0</v>
      </c>
      <c r="D737">
        <f t="shared" si="58"/>
        <v>0</v>
      </c>
      <c r="E737">
        <f t="shared" si="59"/>
        <v>0</v>
      </c>
      <c r="F737">
        <f t="shared" si="60"/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s="2">
        <v>37536</v>
      </c>
      <c r="B738">
        <f t="shared" si="56"/>
        <v>0</v>
      </c>
      <c r="C738">
        <f t="shared" si="57"/>
        <v>0</v>
      </c>
      <c r="D738">
        <f t="shared" si="58"/>
        <v>0</v>
      </c>
      <c r="E738">
        <f t="shared" si="59"/>
        <v>0</v>
      </c>
      <c r="F738">
        <f t="shared" si="60"/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s="2">
        <v>37537</v>
      </c>
      <c r="B739">
        <f t="shared" si="56"/>
        <v>0</v>
      </c>
      <c r="C739">
        <f t="shared" si="57"/>
        <v>0.25</v>
      </c>
      <c r="D739">
        <f t="shared" si="58"/>
        <v>0</v>
      </c>
      <c r="E739">
        <f t="shared" si="59"/>
        <v>0.25</v>
      </c>
      <c r="F739">
        <f t="shared" si="60"/>
        <v>0.29788909814252817</v>
      </c>
      <c r="H739">
        <v>0</v>
      </c>
      <c r="I739">
        <v>2.5</v>
      </c>
      <c r="J739">
        <v>0</v>
      </c>
      <c r="K739">
        <v>2.5</v>
      </c>
      <c r="L739">
        <v>2.9788909814252817</v>
      </c>
    </row>
    <row r="740" spans="1:12" x14ac:dyDescent="0.25">
      <c r="A740" s="2">
        <v>37538</v>
      </c>
      <c r="B740">
        <f t="shared" si="56"/>
        <v>0</v>
      </c>
      <c r="C740">
        <f t="shared" si="57"/>
        <v>0</v>
      </c>
      <c r="D740">
        <f t="shared" si="58"/>
        <v>0</v>
      </c>
      <c r="E740">
        <f t="shared" si="59"/>
        <v>0</v>
      </c>
      <c r="F740">
        <f t="shared" si="60"/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s="2">
        <v>37539</v>
      </c>
      <c r="B741">
        <f t="shared" si="56"/>
        <v>0</v>
      </c>
      <c r="C741">
        <f t="shared" si="57"/>
        <v>0</v>
      </c>
      <c r="D741">
        <f t="shared" si="58"/>
        <v>0</v>
      </c>
      <c r="E741">
        <f t="shared" si="59"/>
        <v>0</v>
      </c>
      <c r="F741">
        <f t="shared" si="60"/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s="2">
        <v>37540</v>
      </c>
      <c r="B742">
        <f t="shared" si="56"/>
        <v>0</v>
      </c>
      <c r="C742">
        <f t="shared" si="57"/>
        <v>0.25</v>
      </c>
      <c r="D742">
        <f t="shared" si="58"/>
        <v>0</v>
      </c>
      <c r="E742">
        <f t="shared" si="59"/>
        <v>0</v>
      </c>
      <c r="F742">
        <f t="shared" si="60"/>
        <v>1.581401402989855E-2</v>
      </c>
      <c r="H742">
        <v>0</v>
      </c>
      <c r="I742">
        <v>2.5</v>
      </c>
      <c r="J742">
        <v>0</v>
      </c>
      <c r="K742">
        <v>0</v>
      </c>
      <c r="L742">
        <v>0.15814014029898549</v>
      </c>
    </row>
    <row r="743" spans="1:12" x14ac:dyDescent="0.25">
      <c r="A743" s="2">
        <v>37541</v>
      </c>
      <c r="B743">
        <f t="shared" si="56"/>
        <v>0</v>
      </c>
      <c r="C743">
        <f t="shared" si="57"/>
        <v>0.25</v>
      </c>
      <c r="D743">
        <f t="shared" si="58"/>
        <v>0.51</v>
      </c>
      <c r="E743">
        <f t="shared" si="59"/>
        <v>0.76</v>
      </c>
      <c r="F743">
        <f t="shared" si="60"/>
        <v>1.0578589954803992</v>
      </c>
      <c r="H743">
        <v>0</v>
      </c>
      <c r="I743">
        <v>2.5</v>
      </c>
      <c r="J743">
        <v>5.0999999999999996</v>
      </c>
      <c r="K743">
        <v>7.6</v>
      </c>
      <c r="L743">
        <v>10.578589954803991</v>
      </c>
    </row>
    <row r="744" spans="1:12" x14ac:dyDescent="0.25">
      <c r="A744" s="2">
        <v>37542</v>
      </c>
      <c r="B744">
        <f t="shared" si="56"/>
        <v>0</v>
      </c>
      <c r="C744">
        <f t="shared" si="57"/>
        <v>0</v>
      </c>
      <c r="D744">
        <f t="shared" si="58"/>
        <v>0</v>
      </c>
      <c r="E744">
        <f t="shared" si="59"/>
        <v>0</v>
      </c>
      <c r="F744">
        <f t="shared" si="60"/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s="2">
        <v>37543</v>
      </c>
      <c r="B745">
        <f t="shared" si="56"/>
        <v>0</v>
      </c>
      <c r="C745">
        <f t="shared" si="57"/>
        <v>0</v>
      </c>
      <c r="D745">
        <f t="shared" si="58"/>
        <v>0</v>
      </c>
      <c r="E745">
        <f t="shared" si="59"/>
        <v>0</v>
      </c>
      <c r="F745">
        <f t="shared" si="60"/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s="2">
        <v>37544</v>
      </c>
      <c r="B746">
        <f t="shared" si="56"/>
        <v>0</v>
      </c>
      <c r="C746">
        <f t="shared" si="57"/>
        <v>0</v>
      </c>
      <c r="D746">
        <f t="shared" si="58"/>
        <v>0</v>
      </c>
      <c r="E746">
        <f t="shared" si="59"/>
        <v>0</v>
      </c>
      <c r="F746">
        <f t="shared" si="60"/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2">
        <v>37545</v>
      </c>
      <c r="B747">
        <f t="shared" si="56"/>
        <v>0</v>
      </c>
      <c r="C747">
        <f t="shared" si="57"/>
        <v>0</v>
      </c>
      <c r="D747">
        <f t="shared" si="58"/>
        <v>0</v>
      </c>
      <c r="E747">
        <f t="shared" si="59"/>
        <v>0</v>
      </c>
      <c r="F747">
        <f t="shared" si="60"/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2">
        <v>37546</v>
      </c>
      <c r="B748">
        <f t="shared" si="56"/>
        <v>0</v>
      </c>
      <c r="C748">
        <f t="shared" si="57"/>
        <v>0</v>
      </c>
      <c r="D748">
        <f t="shared" si="58"/>
        <v>0</v>
      </c>
      <c r="E748">
        <f t="shared" si="59"/>
        <v>0</v>
      </c>
      <c r="F748">
        <f t="shared" si="60"/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s="2">
        <v>37547</v>
      </c>
      <c r="B749">
        <f t="shared" si="56"/>
        <v>0</v>
      </c>
      <c r="C749">
        <f t="shared" si="57"/>
        <v>0</v>
      </c>
      <c r="D749">
        <f t="shared" si="58"/>
        <v>0</v>
      </c>
      <c r="E749">
        <f t="shared" si="59"/>
        <v>0</v>
      </c>
      <c r="F749">
        <f t="shared" si="60"/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s="2">
        <v>37548</v>
      </c>
      <c r="B750">
        <f t="shared" si="56"/>
        <v>0</v>
      </c>
      <c r="C750">
        <f t="shared" si="57"/>
        <v>0</v>
      </c>
      <c r="D750">
        <f t="shared" si="58"/>
        <v>0</v>
      </c>
      <c r="E750">
        <f t="shared" si="59"/>
        <v>0</v>
      </c>
      <c r="F750">
        <f t="shared" si="60"/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s="2">
        <v>37549</v>
      </c>
      <c r="B751">
        <f t="shared" si="56"/>
        <v>0</v>
      </c>
      <c r="C751">
        <f t="shared" si="57"/>
        <v>0</v>
      </c>
      <c r="D751">
        <f t="shared" si="58"/>
        <v>0</v>
      </c>
      <c r="E751">
        <f t="shared" si="59"/>
        <v>0</v>
      </c>
      <c r="F751">
        <f t="shared" si="60"/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s="2">
        <v>37550</v>
      </c>
      <c r="B752">
        <f t="shared" si="56"/>
        <v>0</v>
      </c>
      <c r="C752">
        <f t="shared" si="57"/>
        <v>0</v>
      </c>
      <c r="D752">
        <f t="shared" si="58"/>
        <v>0.25</v>
      </c>
      <c r="E752">
        <f t="shared" si="59"/>
        <v>0</v>
      </c>
      <c r="F752">
        <f t="shared" si="60"/>
        <v>9.0459179288287464E-2</v>
      </c>
      <c r="H752">
        <v>0</v>
      </c>
      <c r="I752">
        <v>0</v>
      </c>
      <c r="J752">
        <v>2.5</v>
      </c>
      <c r="K752">
        <v>0</v>
      </c>
      <c r="L752">
        <v>0.90459179288287461</v>
      </c>
    </row>
    <row r="753" spans="1:12" x14ac:dyDescent="0.25">
      <c r="A753" s="2">
        <v>37551</v>
      </c>
      <c r="B753">
        <f t="shared" si="56"/>
        <v>0</v>
      </c>
      <c r="C753">
        <f t="shared" si="57"/>
        <v>0</v>
      </c>
      <c r="D753">
        <f t="shared" si="58"/>
        <v>0</v>
      </c>
      <c r="E753">
        <f t="shared" si="59"/>
        <v>0</v>
      </c>
      <c r="F753">
        <f t="shared" si="60"/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s="2">
        <v>37552</v>
      </c>
      <c r="B754">
        <f t="shared" si="56"/>
        <v>0</v>
      </c>
      <c r="C754">
        <f t="shared" si="57"/>
        <v>0.25</v>
      </c>
      <c r="D754">
        <f t="shared" si="58"/>
        <v>0</v>
      </c>
      <c r="E754">
        <f t="shared" si="59"/>
        <v>0</v>
      </c>
      <c r="F754">
        <f t="shared" si="60"/>
        <v>1.581401402989855E-2</v>
      </c>
      <c r="H754">
        <v>0</v>
      </c>
      <c r="I754">
        <v>2.5</v>
      </c>
      <c r="J754">
        <v>0</v>
      </c>
      <c r="K754">
        <v>0</v>
      </c>
      <c r="L754">
        <v>0.15814014029898549</v>
      </c>
    </row>
    <row r="755" spans="1:12" x14ac:dyDescent="0.25">
      <c r="A755" s="2">
        <v>37553</v>
      </c>
      <c r="B755">
        <f t="shared" si="56"/>
        <v>0</v>
      </c>
      <c r="C755">
        <f t="shared" si="57"/>
        <v>0.51</v>
      </c>
      <c r="D755">
        <f t="shared" si="58"/>
        <v>0.51</v>
      </c>
      <c r="E755">
        <f t="shared" si="59"/>
        <v>0</v>
      </c>
      <c r="F755">
        <f t="shared" si="60"/>
        <v>0.21679731436909938</v>
      </c>
      <c r="H755">
        <v>0</v>
      </c>
      <c r="I755">
        <v>5.0999999999999996</v>
      </c>
      <c r="J755">
        <v>5.0999999999999996</v>
      </c>
      <c r="K755">
        <v>0</v>
      </c>
      <c r="L755">
        <v>2.1679731436909937</v>
      </c>
    </row>
    <row r="756" spans="1:12" x14ac:dyDescent="0.25">
      <c r="A756" s="2">
        <v>37554</v>
      </c>
      <c r="B756">
        <f t="shared" si="56"/>
        <v>0</v>
      </c>
      <c r="C756">
        <f t="shared" si="57"/>
        <v>0.25</v>
      </c>
      <c r="D756">
        <f t="shared" si="58"/>
        <v>0.25</v>
      </c>
      <c r="E756">
        <f t="shared" si="59"/>
        <v>0.25</v>
      </c>
      <c r="F756">
        <f t="shared" si="60"/>
        <v>0.38834827743081562</v>
      </c>
      <c r="H756">
        <v>0</v>
      </c>
      <c r="I756">
        <v>2.5</v>
      </c>
      <c r="J756">
        <v>2.5</v>
      </c>
      <c r="K756">
        <v>2.5</v>
      </c>
      <c r="L756">
        <v>3.8834827743081561</v>
      </c>
    </row>
    <row r="757" spans="1:12" x14ac:dyDescent="0.25">
      <c r="A757" s="2">
        <v>37555</v>
      </c>
      <c r="B757">
        <f t="shared" si="56"/>
        <v>0</v>
      </c>
      <c r="C757">
        <f t="shared" si="57"/>
        <v>0</v>
      </c>
      <c r="D757">
        <f t="shared" si="58"/>
        <v>0.25</v>
      </c>
      <c r="E757">
        <f t="shared" si="59"/>
        <v>0</v>
      </c>
      <c r="F757">
        <f t="shared" si="60"/>
        <v>9.0459179288287464E-2</v>
      </c>
      <c r="H757">
        <v>0</v>
      </c>
      <c r="I757">
        <v>0</v>
      </c>
      <c r="J757">
        <v>2.5</v>
      </c>
      <c r="K757">
        <v>0</v>
      </c>
      <c r="L757">
        <v>0.90459179288287461</v>
      </c>
    </row>
    <row r="758" spans="1:12" x14ac:dyDescent="0.25">
      <c r="A758" s="2">
        <v>37556</v>
      </c>
      <c r="B758">
        <f t="shared" si="56"/>
        <v>0</v>
      </c>
      <c r="C758">
        <f t="shared" si="57"/>
        <v>0</v>
      </c>
      <c r="D758">
        <f t="shared" si="58"/>
        <v>0</v>
      </c>
      <c r="E758">
        <f t="shared" si="59"/>
        <v>0.25</v>
      </c>
      <c r="F758">
        <f t="shared" si="60"/>
        <v>0.28207508411262966</v>
      </c>
      <c r="H758">
        <v>0</v>
      </c>
      <c r="I758">
        <v>0</v>
      </c>
      <c r="J758">
        <v>0</v>
      </c>
      <c r="K758">
        <v>2.5</v>
      </c>
      <c r="L758">
        <v>2.8207508411262965</v>
      </c>
    </row>
    <row r="759" spans="1:12" x14ac:dyDescent="0.25">
      <c r="A759" s="2">
        <v>37557</v>
      </c>
      <c r="B759">
        <f t="shared" si="56"/>
        <v>0.45999999999999996</v>
      </c>
      <c r="C759">
        <f t="shared" si="57"/>
        <v>0.25</v>
      </c>
      <c r="D759">
        <f t="shared" si="58"/>
        <v>0</v>
      </c>
      <c r="E759">
        <f t="shared" si="59"/>
        <v>0.25</v>
      </c>
      <c r="F759">
        <f t="shared" si="60"/>
        <v>4.3328267669827447E-2</v>
      </c>
      <c r="H759">
        <v>4.5999999999999996</v>
      </c>
      <c r="I759">
        <v>2.5</v>
      </c>
      <c r="J759">
        <v>0</v>
      </c>
      <c r="K759">
        <v>2.5</v>
      </c>
      <c r="L759">
        <v>0.43328267669827447</v>
      </c>
    </row>
    <row r="760" spans="1:12" x14ac:dyDescent="0.25">
      <c r="A760" s="2">
        <v>37558</v>
      </c>
      <c r="B760">
        <f t="shared" si="56"/>
        <v>0.08</v>
      </c>
      <c r="C760">
        <f t="shared" si="57"/>
        <v>0.76</v>
      </c>
      <c r="D760">
        <f t="shared" si="58"/>
        <v>0.25</v>
      </c>
      <c r="E760">
        <f t="shared" si="59"/>
        <v>0</v>
      </c>
      <c r="F760">
        <f t="shared" si="60"/>
        <v>9.4262333161318074E-2</v>
      </c>
      <c r="H760">
        <v>0.8</v>
      </c>
      <c r="I760">
        <v>7.6</v>
      </c>
      <c r="J760">
        <v>2.5</v>
      </c>
      <c r="K760">
        <v>0</v>
      </c>
      <c r="L760">
        <v>0.94262333161318068</v>
      </c>
    </row>
    <row r="761" spans="1:12" x14ac:dyDescent="0.25">
      <c r="A761" s="2">
        <v>37559</v>
      </c>
      <c r="B761">
        <f t="shared" si="56"/>
        <v>0.05</v>
      </c>
      <c r="C761">
        <f t="shared" si="57"/>
        <v>0.51</v>
      </c>
      <c r="D761">
        <f t="shared" si="58"/>
        <v>0.25</v>
      </c>
      <c r="E761">
        <f t="shared" si="59"/>
        <v>0.51</v>
      </c>
      <c r="F761">
        <f t="shared" si="60"/>
        <v>0.67048328401288182</v>
      </c>
      <c r="H761">
        <v>0.5</v>
      </c>
      <c r="I761">
        <v>5.0999999999999996</v>
      </c>
      <c r="J761">
        <v>2.5</v>
      </c>
      <c r="K761">
        <v>5.0999999999999996</v>
      </c>
      <c r="L761">
        <v>6.7048328401288178</v>
      </c>
    </row>
    <row r="762" spans="1:12" x14ac:dyDescent="0.25">
      <c r="A762" s="2">
        <v>37560</v>
      </c>
      <c r="B762">
        <f t="shared" si="56"/>
        <v>0</v>
      </c>
      <c r="C762">
        <f t="shared" si="57"/>
        <v>0</v>
      </c>
      <c r="D762">
        <f t="shared" si="58"/>
        <v>0.25</v>
      </c>
      <c r="E762">
        <f t="shared" si="59"/>
        <v>0.25</v>
      </c>
      <c r="F762">
        <f t="shared" si="60"/>
        <v>0.37253426340091716</v>
      </c>
      <c r="H762">
        <v>0</v>
      </c>
      <c r="I762">
        <v>0</v>
      </c>
      <c r="J762">
        <v>2.5</v>
      </c>
      <c r="K762">
        <v>2.5</v>
      </c>
      <c r="L762">
        <v>3.7253426340091718</v>
      </c>
    </row>
    <row r="763" spans="1:12" x14ac:dyDescent="0.25">
      <c r="A763" s="2">
        <v>37561</v>
      </c>
      <c r="B763">
        <f t="shared" si="56"/>
        <v>0</v>
      </c>
      <c r="C763">
        <f t="shared" si="57"/>
        <v>0</v>
      </c>
      <c r="D763">
        <f t="shared" si="58"/>
        <v>0.25</v>
      </c>
      <c r="E763">
        <f t="shared" si="59"/>
        <v>0</v>
      </c>
      <c r="F763">
        <f t="shared" si="60"/>
        <v>9.0459179288287464E-2</v>
      </c>
      <c r="H763">
        <v>0</v>
      </c>
      <c r="I763">
        <v>0</v>
      </c>
      <c r="J763">
        <v>2.5</v>
      </c>
      <c r="K763">
        <v>0</v>
      </c>
      <c r="L763">
        <v>0.90459179288287461</v>
      </c>
    </row>
    <row r="764" spans="1:12" x14ac:dyDescent="0.25">
      <c r="A764" s="2">
        <v>37562</v>
      </c>
      <c r="B764">
        <f t="shared" si="56"/>
        <v>0</v>
      </c>
      <c r="C764">
        <f t="shared" si="57"/>
        <v>0</v>
      </c>
      <c r="D764">
        <f t="shared" si="58"/>
        <v>0</v>
      </c>
      <c r="E764">
        <f t="shared" si="59"/>
        <v>0.25</v>
      </c>
      <c r="F764">
        <f t="shared" si="60"/>
        <v>0.28207508411262966</v>
      </c>
      <c r="H764">
        <v>0</v>
      </c>
      <c r="I764">
        <v>0</v>
      </c>
      <c r="J764">
        <v>0</v>
      </c>
      <c r="K764">
        <v>2.5</v>
      </c>
      <c r="L764">
        <v>2.8207508411262965</v>
      </c>
    </row>
    <row r="765" spans="1:12" x14ac:dyDescent="0.25">
      <c r="A765" s="2">
        <v>37563</v>
      </c>
      <c r="B765">
        <f t="shared" si="56"/>
        <v>0</v>
      </c>
      <c r="C765">
        <f t="shared" si="57"/>
        <v>0</v>
      </c>
      <c r="D765">
        <f t="shared" si="58"/>
        <v>0</v>
      </c>
      <c r="E765">
        <f t="shared" si="59"/>
        <v>0.51</v>
      </c>
      <c r="F765">
        <f t="shared" si="60"/>
        <v>0.57543317158976437</v>
      </c>
      <c r="H765">
        <v>0</v>
      </c>
      <c r="I765">
        <v>0</v>
      </c>
      <c r="J765">
        <v>0</v>
      </c>
      <c r="K765">
        <v>5.0999999999999996</v>
      </c>
      <c r="L765">
        <v>5.7543317158976439</v>
      </c>
    </row>
    <row r="766" spans="1:12" x14ac:dyDescent="0.25">
      <c r="A766" s="2">
        <v>37564</v>
      </c>
      <c r="B766">
        <f t="shared" si="56"/>
        <v>0</v>
      </c>
      <c r="C766">
        <f t="shared" si="57"/>
        <v>0</v>
      </c>
      <c r="D766">
        <f t="shared" si="58"/>
        <v>0</v>
      </c>
      <c r="E766">
        <f t="shared" si="59"/>
        <v>0</v>
      </c>
      <c r="F766">
        <f t="shared" si="60"/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s="2">
        <v>37565</v>
      </c>
      <c r="B767">
        <f t="shared" si="56"/>
        <v>0</v>
      </c>
      <c r="C767">
        <f t="shared" si="57"/>
        <v>0</v>
      </c>
      <c r="D767">
        <f t="shared" si="58"/>
        <v>0</v>
      </c>
      <c r="E767">
        <f t="shared" si="59"/>
        <v>0</v>
      </c>
      <c r="F767">
        <f t="shared" si="60"/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s="2">
        <v>37566</v>
      </c>
      <c r="B768">
        <f t="shared" si="56"/>
        <v>0</v>
      </c>
      <c r="C768">
        <f t="shared" si="57"/>
        <v>0</v>
      </c>
      <c r="D768">
        <f t="shared" si="58"/>
        <v>0</v>
      </c>
      <c r="E768">
        <f t="shared" si="59"/>
        <v>0</v>
      </c>
      <c r="F768">
        <f t="shared" si="60"/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s="2">
        <v>37567</v>
      </c>
      <c r="B769">
        <f t="shared" si="56"/>
        <v>0</v>
      </c>
      <c r="C769">
        <f t="shared" si="57"/>
        <v>0</v>
      </c>
      <c r="D769">
        <f t="shared" si="58"/>
        <v>0</v>
      </c>
      <c r="E769">
        <f t="shared" si="59"/>
        <v>0.25</v>
      </c>
      <c r="F769">
        <f t="shared" si="60"/>
        <v>0.28207508411262966</v>
      </c>
      <c r="H769">
        <v>0</v>
      </c>
      <c r="I769">
        <v>0</v>
      </c>
      <c r="J769">
        <v>0</v>
      </c>
      <c r="K769">
        <v>2.5</v>
      </c>
      <c r="L769">
        <v>2.8207508411262965</v>
      </c>
    </row>
    <row r="770" spans="1:12" x14ac:dyDescent="0.25">
      <c r="A770" s="2">
        <v>37568</v>
      </c>
      <c r="B770">
        <f t="shared" si="56"/>
        <v>0</v>
      </c>
      <c r="C770">
        <f t="shared" si="57"/>
        <v>0</v>
      </c>
      <c r="D770">
        <f t="shared" si="58"/>
        <v>0.25</v>
      </c>
      <c r="E770">
        <f t="shared" si="59"/>
        <v>0</v>
      </c>
      <c r="F770">
        <f t="shared" si="60"/>
        <v>9.0459179288287464E-2</v>
      </c>
      <c r="H770">
        <v>0</v>
      </c>
      <c r="I770">
        <v>0</v>
      </c>
      <c r="J770">
        <v>2.5</v>
      </c>
      <c r="K770">
        <v>0</v>
      </c>
      <c r="L770">
        <v>0.90459179288287461</v>
      </c>
    </row>
    <row r="771" spans="1:12" x14ac:dyDescent="0.25">
      <c r="A771" s="2">
        <v>37569</v>
      </c>
      <c r="B771">
        <f t="shared" ref="B771:B834" si="61">H771/10</f>
        <v>0</v>
      </c>
      <c r="C771">
        <f t="shared" ref="C771:C834" si="62">I771/10</f>
        <v>0</v>
      </c>
      <c r="D771">
        <f t="shared" ref="D771:D834" si="63">J771/10</f>
        <v>0.25</v>
      </c>
      <c r="E771">
        <f t="shared" ref="E771:E834" si="64">K771/10</f>
        <v>1.02</v>
      </c>
      <c r="F771">
        <f t="shared" ref="F771:F834" si="65">L771/10</f>
        <v>1.2413255224678164</v>
      </c>
      <c r="H771">
        <v>0</v>
      </c>
      <c r="I771">
        <v>0</v>
      </c>
      <c r="J771">
        <v>2.5</v>
      </c>
      <c r="K771">
        <v>10.199999999999999</v>
      </c>
      <c r="L771">
        <v>12.413255224678164</v>
      </c>
    </row>
    <row r="772" spans="1:12" x14ac:dyDescent="0.25">
      <c r="A772" s="2">
        <v>37570</v>
      </c>
      <c r="B772">
        <f t="shared" si="61"/>
        <v>0.05</v>
      </c>
      <c r="C772">
        <f t="shared" si="62"/>
        <v>0</v>
      </c>
      <c r="D772">
        <f t="shared" si="63"/>
        <v>0.76</v>
      </c>
      <c r="E772">
        <f t="shared" si="64"/>
        <v>1.27</v>
      </c>
      <c r="F772">
        <f t="shared" si="65"/>
        <v>1.6802676768423896</v>
      </c>
      <c r="H772">
        <v>0.5</v>
      </c>
      <c r="I772">
        <v>0</v>
      </c>
      <c r="J772">
        <v>7.6</v>
      </c>
      <c r="K772">
        <v>12.7</v>
      </c>
      <c r="L772">
        <v>16.802676768423897</v>
      </c>
    </row>
    <row r="773" spans="1:12" x14ac:dyDescent="0.25">
      <c r="A773" s="2">
        <v>37571</v>
      </c>
      <c r="B773">
        <f t="shared" si="61"/>
        <v>0</v>
      </c>
      <c r="C773">
        <f t="shared" si="62"/>
        <v>0</v>
      </c>
      <c r="D773">
        <f t="shared" si="63"/>
        <v>0</v>
      </c>
      <c r="E773">
        <f t="shared" si="64"/>
        <v>0</v>
      </c>
      <c r="F773">
        <f t="shared" si="65"/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s="2">
        <v>37572</v>
      </c>
      <c r="B774">
        <f t="shared" si="61"/>
        <v>0.03</v>
      </c>
      <c r="C774">
        <f t="shared" si="62"/>
        <v>0</v>
      </c>
      <c r="D774">
        <f t="shared" si="63"/>
        <v>0.25</v>
      </c>
      <c r="E774">
        <f t="shared" si="64"/>
        <v>1.27</v>
      </c>
      <c r="F774">
        <f t="shared" si="65"/>
        <v>1.5067988132887487</v>
      </c>
      <c r="H774">
        <v>0.3</v>
      </c>
      <c r="I774">
        <v>0</v>
      </c>
      <c r="J774">
        <v>2.5</v>
      </c>
      <c r="K774">
        <v>12.7</v>
      </c>
      <c r="L774">
        <v>15.067988132887486</v>
      </c>
    </row>
    <row r="775" spans="1:12" x14ac:dyDescent="0.25">
      <c r="A775" s="2">
        <v>37573</v>
      </c>
      <c r="B775">
        <f t="shared" si="61"/>
        <v>0.03</v>
      </c>
      <c r="C775">
        <f t="shared" si="62"/>
        <v>0</v>
      </c>
      <c r="D775">
        <f t="shared" si="63"/>
        <v>0</v>
      </c>
      <c r="E775">
        <f t="shared" si="64"/>
        <v>0</v>
      </c>
      <c r="F775">
        <f t="shared" si="65"/>
        <v>0</v>
      </c>
      <c r="H775">
        <v>0.3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s="2">
        <v>37574</v>
      </c>
      <c r="B776">
        <f t="shared" si="61"/>
        <v>0.65999999999999992</v>
      </c>
      <c r="C776">
        <f t="shared" si="62"/>
        <v>0</v>
      </c>
      <c r="D776">
        <f t="shared" si="63"/>
        <v>0</v>
      </c>
      <c r="E776">
        <f t="shared" si="64"/>
        <v>0.25</v>
      </c>
      <c r="F776">
        <f t="shared" si="65"/>
        <v>0</v>
      </c>
      <c r="H776">
        <v>6.6</v>
      </c>
      <c r="I776">
        <v>0</v>
      </c>
      <c r="J776">
        <v>0</v>
      </c>
      <c r="K776">
        <v>2.5</v>
      </c>
      <c r="L776">
        <v>0</v>
      </c>
    </row>
    <row r="777" spans="1:12" x14ac:dyDescent="0.25">
      <c r="A777" s="2">
        <v>37575</v>
      </c>
      <c r="B777">
        <f t="shared" si="61"/>
        <v>0</v>
      </c>
      <c r="C777">
        <f t="shared" si="62"/>
        <v>0</v>
      </c>
      <c r="D777">
        <f t="shared" si="63"/>
        <v>0</v>
      </c>
      <c r="E777">
        <f t="shared" si="64"/>
        <v>0.25</v>
      </c>
      <c r="F777">
        <f t="shared" si="65"/>
        <v>0.28207508411262966</v>
      </c>
      <c r="H777">
        <v>0</v>
      </c>
      <c r="I777">
        <v>0</v>
      </c>
      <c r="J777">
        <v>0</v>
      </c>
      <c r="K777">
        <v>2.5</v>
      </c>
      <c r="L777">
        <v>2.8207508411262965</v>
      </c>
    </row>
    <row r="778" spans="1:12" x14ac:dyDescent="0.25">
      <c r="A778" s="2">
        <v>37576</v>
      </c>
      <c r="B778">
        <f t="shared" si="61"/>
        <v>0</v>
      </c>
      <c r="C778">
        <f t="shared" si="62"/>
        <v>0.25</v>
      </c>
      <c r="D778">
        <f t="shared" si="63"/>
        <v>0</v>
      </c>
      <c r="E778">
        <f t="shared" si="64"/>
        <v>0.25</v>
      </c>
      <c r="F778">
        <f t="shared" si="65"/>
        <v>0.29788909814252817</v>
      </c>
      <c r="H778">
        <v>0</v>
      </c>
      <c r="I778">
        <v>2.5</v>
      </c>
      <c r="J778">
        <v>0</v>
      </c>
      <c r="K778">
        <v>2.5</v>
      </c>
      <c r="L778">
        <v>2.9788909814252817</v>
      </c>
    </row>
    <row r="779" spans="1:12" x14ac:dyDescent="0.25">
      <c r="A779" s="2">
        <v>37577</v>
      </c>
      <c r="B779">
        <f t="shared" si="61"/>
        <v>0</v>
      </c>
      <c r="C779">
        <f t="shared" si="62"/>
        <v>0</v>
      </c>
      <c r="D779">
        <f t="shared" si="63"/>
        <v>0</v>
      </c>
      <c r="E779">
        <f t="shared" si="64"/>
        <v>0</v>
      </c>
      <c r="F779">
        <f t="shared" si="65"/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s="2">
        <v>37578</v>
      </c>
      <c r="B780">
        <f t="shared" si="61"/>
        <v>0</v>
      </c>
      <c r="C780">
        <f t="shared" si="62"/>
        <v>0.25</v>
      </c>
      <c r="D780">
        <f t="shared" si="63"/>
        <v>0</v>
      </c>
      <c r="E780">
        <f t="shared" si="64"/>
        <v>0</v>
      </c>
      <c r="F780">
        <f t="shared" si="65"/>
        <v>1.581401402989855E-2</v>
      </c>
      <c r="H780">
        <v>0</v>
      </c>
      <c r="I780">
        <v>2.5</v>
      </c>
      <c r="J780">
        <v>0</v>
      </c>
      <c r="K780">
        <v>0</v>
      </c>
      <c r="L780">
        <v>0.15814014029898549</v>
      </c>
    </row>
    <row r="781" spans="1:12" x14ac:dyDescent="0.25">
      <c r="A781" s="2">
        <v>37579</v>
      </c>
      <c r="B781">
        <f t="shared" si="61"/>
        <v>0</v>
      </c>
      <c r="C781">
        <f t="shared" si="62"/>
        <v>0</v>
      </c>
      <c r="D781">
        <f t="shared" si="63"/>
        <v>0</v>
      </c>
      <c r="E781">
        <f t="shared" si="64"/>
        <v>0.76</v>
      </c>
      <c r="F781">
        <f t="shared" si="65"/>
        <v>0.8575082557023942</v>
      </c>
      <c r="H781">
        <v>0</v>
      </c>
      <c r="I781">
        <v>0</v>
      </c>
      <c r="J781">
        <v>0</v>
      </c>
      <c r="K781">
        <v>7.6</v>
      </c>
      <c r="L781">
        <v>8.5750825570239417</v>
      </c>
    </row>
    <row r="782" spans="1:12" x14ac:dyDescent="0.25">
      <c r="A782" s="2">
        <v>37580</v>
      </c>
      <c r="B782">
        <f t="shared" si="61"/>
        <v>0</v>
      </c>
      <c r="C782">
        <f t="shared" si="62"/>
        <v>0</v>
      </c>
      <c r="D782">
        <f t="shared" si="63"/>
        <v>0</v>
      </c>
      <c r="E782">
        <f t="shared" si="64"/>
        <v>0.76</v>
      </c>
      <c r="F782">
        <f t="shared" si="65"/>
        <v>0.8575082557023942</v>
      </c>
      <c r="H782">
        <v>0</v>
      </c>
      <c r="I782">
        <v>0</v>
      </c>
      <c r="J782">
        <v>0</v>
      </c>
      <c r="K782">
        <v>7.6</v>
      </c>
      <c r="L782">
        <v>8.5750825570239417</v>
      </c>
    </row>
    <row r="783" spans="1:12" x14ac:dyDescent="0.25">
      <c r="A783" s="2">
        <v>37581</v>
      </c>
      <c r="B783">
        <f t="shared" si="61"/>
        <v>0</v>
      </c>
      <c r="C783">
        <f t="shared" si="62"/>
        <v>0</v>
      </c>
      <c r="D783">
        <f t="shared" si="63"/>
        <v>0</v>
      </c>
      <c r="E783">
        <f t="shared" si="64"/>
        <v>0</v>
      </c>
      <c r="F783">
        <f t="shared" si="65"/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s="2">
        <v>37582</v>
      </c>
      <c r="B784">
        <f t="shared" si="61"/>
        <v>0</v>
      </c>
      <c r="C784">
        <f t="shared" si="62"/>
        <v>0</v>
      </c>
      <c r="D784">
        <f t="shared" si="63"/>
        <v>0</v>
      </c>
      <c r="E784">
        <f t="shared" si="64"/>
        <v>0</v>
      </c>
      <c r="F784">
        <f t="shared" si="65"/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s="2">
        <v>37583</v>
      </c>
      <c r="B785">
        <f t="shared" si="61"/>
        <v>0.53</v>
      </c>
      <c r="C785">
        <f t="shared" si="62"/>
        <v>1.02</v>
      </c>
      <c r="D785">
        <f t="shared" si="63"/>
        <v>1.52</v>
      </c>
      <c r="E785">
        <f t="shared" si="64"/>
        <v>1.52</v>
      </c>
      <c r="F785">
        <f t="shared" si="65"/>
        <v>2.0362311505662327</v>
      </c>
      <c r="H785">
        <v>5.3</v>
      </c>
      <c r="I785">
        <v>10.199999999999999</v>
      </c>
      <c r="J785">
        <v>15.2</v>
      </c>
      <c r="K785">
        <v>15.2</v>
      </c>
      <c r="L785">
        <v>20.362311505662326</v>
      </c>
    </row>
    <row r="786" spans="1:12" x14ac:dyDescent="0.25">
      <c r="A786" s="2">
        <v>37584</v>
      </c>
      <c r="B786">
        <f t="shared" si="61"/>
        <v>0</v>
      </c>
      <c r="C786">
        <f t="shared" si="62"/>
        <v>0.51</v>
      </c>
      <c r="D786">
        <f t="shared" si="63"/>
        <v>0</v>
      </c>
      <c r="E786">
        <f t="shared" si="64"/>
        <v>0</v>
      </c>
      <c r="F786">
        <f t="shared" si="65"/>
        <v>3.2260588620993014E-2</v>
      </c>
      <c r="H786">
        <v>0</v>
      </c>
      <c r="I786">
        <v>5.0999999999999996</v>
      </c>
      <c r="J786">
        <v>0</v>
      </c>
      <c r="K786">
        <v>0</v>
      </c>
      <c r="L786">
        <v>0.32260588620993014</v>
      </c>
    </row>
    <row r="787" spans="1:12" x14ac:dyDescent="0.25">
      <c r="A787" s="2">
        <v>37585</v>
      </c>
      <c r="B787">
        <f t="shared" si="61"/>
        <v>0</v>
      </c>
      <c r="C787">
        <f t="shared" si="62"/>
        <v>0.25</v>
      </c>
      <c r="D787">
        <f t="shared" si="63"/>
        <v>0</v>
      </c>
      <c r="E787">
        <f t="shared" si="64"/>
        <v>0.51</v>
      </c>
      <c r="F787">
        <f t="shared" si="65"/>
        <v>0.59124718561966283</v>
      </c>
      <c r="H787">
        <v>0</v>
      </c>
      <c r="I787">
        <v>2.5</v>
      </c>
      <c r="J787">
        <v>0</v>
      </c>
      <c r="K787">
        <v>5.0999999999999996</v>
      </c>
      <c r="L787">
        <v>5.9124718561966283</v>
      </c>
    </row>
    <row r="788" spans="1:12" x14ac:dyDescent="0.25">
      <c r="A788" s="2">
        <v>37586</v>
      </c>
      <c r="B788">
        <f t="shared" si="61"/>
        <v>0</v>
      </c>
      <c r="C788">
        <f t="shared" si="62"/>
        <v>0</v>
      </c>
      <c r="D788">
        <f t="shared" si="63"/>
        <v>0</v>
      </c>
      <c r="E788">
        <f t="shared" si="64"/>
        <v>0.25</v>
      </c>
      <c r="F788">
        <f t="shared" si="65"/>
        <v>0.28207508411262966</v>
      </c>
      <c r="H788">
        <v>0</v>
      </c>
      <c r="I788">
        <v>0</v>
      </c>
      <c r="J788">
        <v>0</v>
      </c>
      <c r="K788">
        <v>2.5</v>
      </c>
      <c r="L788">
        <v>2.8207508411262965</v>
      </c>
    </row>
    <row r="789" spans="1:12" x14ac:dyDescent="0.25">
      <c r="A789" s="2">
        <v>37587</v>
      </c>
      <c r="B789">
        <f t="shared" si="61"/>
        <v>0</v>
      </c>
      <c r="C789">
        <f t="shared" si="62"/>
        <v>0</v>
      </c>
      <c r="D789">
        <f t="shared" si="63"/>
        <v>0</v>
      </c>
      <c r="E789">
        <f t="shared" si="64"/>
        <v>0</v>
      </c>
      <c r="F789">
        <f t="shared" si="65"/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2">
        <v>37588</v>
      </c>
      <c r="B790">
        <f t="shared" si="61"/>
        <v>0</v>
      </c>
      <c r="C790">
        <f t="shared" si="62"/>
        <v>0</v>
      </c>
      <c r="D790">
        <f t="shared" si="63"/>
        <v>0</v>
      </c>
      <c r="E790">
        <f t="shared" si="64"/>
        <v>0</v>
      </c>
      <c r="F790">
        <f t="shared" si="65"/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s="2">
        <v>37589</v>
      </c>
      <c r="B791">
        <f t="shared" si="61"/>
        <v>0</v>
      </c>
      <c r="C791">
        <f t="shared" si="62"/>
        <v>0</v>
      </c>
      <c r="D791">
        <f t="shared" si="63"/>
        <v>0</v>
      </c>
      <c r="E791">
        <f t="shared" si="64"/>
        <v>0</v>
      </c>
      <c r="F791">
        <f t="shared" si="65"/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s="2">
        <v>37590</v>
      </c>
      <c r="B792">
        <f t="shared" si="61"/>
        <v>0</v>
      </c>
      <c r="C792">
        <f t="shared" si="62"/>
        <v>0</v>
      </c>
      <c r="D792">
        <f t="shared" si="63"/>
        <v>0</v>
      </c>
      <c r="E792">
        <f t="shared" si="64"/>
        <v>0</v>
      </c>
      <c r="F792">
        <f t="shared" si="65"/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s="2">
        <v>37591</v>
      </c>
      <c r="B793">
        <f t="shared" si="61"/>
        <v>0</v>
      </c>
      <c r="C793">
        <f t="shared" si="62"/>
        <v>0</v>
      </c>
      <c r="D793">
        <f t="shared" si="63"/>
        <v>0</v>
      </c>
      <c r="E793">
        <f t="shared" si="64"/>
        <v>0</v>
      </c>
      <c r="F793">
        <f t="shared" si="65"/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s="2">
        <v>37592</v>
      </c>
      <c r="B794">
        <f t="shared" si="61"/>
        <v>0</v>
      </c>
      <c r="C794">
        <f t="shared" si="62"/>
        <v>0.25</v>
      </c>
      <c r="D794">
        <f t="shared" si="63"/>
        <v>0</v>
      </c>
      <c r="E794">
        <f t="shared" si="64"/>
        <v>0</v>
      </c>
      <c r="F794">
        <f t="shared" si="65"/>
        <v>1.581401402989855E-2</v>
      </c>
      <c r="H794">
        <v>0</v>
      </c>
      <c r="I794">
        <v>2.5</v>
      </c>
      <c r="J794">
        <v>0</v>
      </c>
      <c r="K794">
        <v>0</v>
      </c>
      <c r="L794">
        <v>0.15814014029898549</v>
      </c>
    </row>
    <row r="795" spans="1:12" x14ac:dyDescent="0.25">
      <c r="A795" s="2">
        <v>37593</v>
      </c>
      <c r="B795">
        <f t="shared" si="61"/>
        <v>0.13</v>
      </c>
      <c r="C795">
        <f t="shared" si="62"/>
        <v>0.51</v>
      </c>
      <c r="D795">
        <f t="shared" si="63"/>
        <v>0</v>
      </c>
      <c r="E795">
        <f t="shared" si="64"/>
        <v>0</v>
      </c>
      <c r="F795">
        <f t="shared" si="65"/>
        <v>0</v>
      </c>
      <c r="H795">
        <v>1.3</v>
      </c>
      <c r="I795">
        <v>5.0999999999999996</v>
      </c>
      <c r="J795">
        <v>0</v>
      </c>
      <c r="K795">
        <v>0</v>
      </c>
      <c r="L795">
        <v>0</v>
      </c>
    </row>
    <row r="796" spans="1:12" x14ac:dyDescent="0.25">
      <c r="A796" s="2">
        <v>37594</v>
      </c>
      <c r="B796">
        <f t="shared" si="61"/>
        <v>0</v>
      </c>
      <c r="C796">
        <f t="shared" si="62"/>
        <v>0</v>
      </c>
      <c r="D796">
        <f t="shared" si="63"/>
        <v>0</v>
      </c>
      <c r="E796">
        <f t="shared" si="64"/>
        <v>0</v>
      </c>
      <c r="F796">
        <f t="shared" si="65"/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s="2">
        <v>37595</v>
      </c>
      <c r="B797">
        <f t="shared" si="61"/>
        <v>0</v>
      </c>
      <c r="C797">
        <f t="shared" si="62"/>
        <v>0.25</v>
      </c>
      <c r="D797">
        <f t="shared" si="63"/>
        <v>0</v>
      </c>
      <c r="E797">
        <f t="shared" si="64"/>
        <v>0</v>
      </c>
      <c r="F797">
        <f t="shared" si="65"/>
        <v>1.581401402989855E-2</v>
      </c>
      <c r="H797">
        <v>0</v>
      </c>
      <c r="I797">
        <v>2.5</v>
      </c>
      <c r="J797">
        <v>0</v>
      </c>
      <c r="K797">
        <v>0</v>
      </c>
      <c r="L797">
        <v>0.15814014029898549</v>
      </c>
    </row>
    <row r="798" spans="1:12" x14ac:dyDescent="0.25">
      <c r="A798" s="2">
        <v>37596</v>
      </c>
      <c r="B798">
        <f t="shared" si="61"/>
        <v>0</v>
      </c>
      <c r="C798">
        <f t="shared" si="62"/>
        <v>0</v>
      </c>
      <c r="D798">
        <f t="shared" si="63"/>
        <v>0</v>
      </c>
      <c r="E798">
        <f t="shared" si="64"/>
        <v>0</v>
      </c>
      <c r="F798">
        <f t="shared" si="65"/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s="2">
        <v>37597</v>
      </c>
      <c r="B799">
        <f t="shared" si="61"/>
        <v>0</v>
      </c>
      <c r="C799">
        <f t="shared" si="62"/>
        <v>0</v>
      </c>
      <c r="D799">
        <f t="shared" si="63"/>
        <v>0</v>
      </c>
      <c r="E799">
        <f t="shared" si="64"/>
        <v>0</v>
      </c>
      <c r="F799">
        <f t="shared" si="65"/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s="2">
        <v>37598</v>
      </c>
      <c r="B800">
        <f t="shared" si="61"/>
        <v>0</v>
      </c>
      <c r="C800">
        <f t="shared" si="62"/>
        <v>0</v>
      </c>
      <c r="D800">
        <f t="shared" si="63"/>
        <v>0</v>
      </c>
      <c r="E800">
        <f t="shared" si="64"/>
        <v>0</v>
      </c>
      <c r="F800">
        <f t="shared" si="65"/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s="2">
        <v>37599</v>
      </c>
      <c r="B801">
        <f t="shared" si="61"/>
        <v>0</v>
      </c>
      <c r="C801">
        <f t="shared" si="62"/>
        <v>0</v>
      </c>
      <c r="D801">
        <f t="shared" si="63"/>
        <v>0</v>
      </c>
      <c r="E801">
        <f t="shared" si="64"/>
        <v>0</v>
      </c>
      <c r="F801">
        <f t="shared" si="65"/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s="2">
        <v>37600</v>
      </c>
      <c r="B802">
        <f t="shared" si="61"/>
        <v>0</v>
      </c>
      <c r="C802">
        <f t="shared" si="62"/>
        <v>0.25</v>
      </c>
      <c r="D802">
        <f t="shared" si="63"/>
        <v>0.51</v>
      </c>
      <c r="E802">
        <f t="shared" si="64"/>
        <v>0</v>
      </c>
      <c r="F802">
        <f t="shared" si="65"/>
        <v>0.20035073977800494</v>
      </c>
      <c r="H802">
        <v>0</v>
      </c>
      <c r="I802">
        <v>2.5</v>
      </c>
      <c r="J802">
        <v>5.0999999999999996</v>
      </c>
      <c r="K802">
        <v>0</v>
      </c>
      <c r="L802">
        <v>2.0035073977800493</v>
      </c>
    </row>
    <row r="803" spans="1:12" x14ac:dyDescent="0.25">
      <c r="A803" s="2">
        <v>37601</v>
      </c>
      <c r="B803">
        <f t="shared" si="61"/>
        <v>0</v>
      </c>
      <c r="C803">
        <f t="shared" si="62"/>
        <v>0.25</v>
      </c>
      <c r="D803">
        <f t="shared" si="63"/>
        <v>0</v>
      </c>
      <c r="E803">
        <f t="shared" si="64"/>
        <v>0.76</v>
      </c>
      <c r="F803">
        <f t="shared" si="65"/>
        <v>0.87332226973229266</v>
      </c>
      <c r="H803">
        <v>0</v>
      </c>
      <c r="I803">
        <v>2.5</v>
      </c>
      <c r="J803">
        <v>0</v>
      </c>
      <c r="K803">
        <v>7.6</v>
      </c>
      <c r="L803">
        <v>8.7332226973229261</v>
      </c>
    </row>
    <row r="804" spans="1:12" x14ac:dyDescent="0.25">
      <c r="A804" s="2">
        <v>37602</v>
      </c>
      <c r="B804">
        <f t="shared" si="61"/>
        <v>0</v>
      </c>
      <c r="C804">
        <f t="shared" si="62"/>
        <v>0</v>
      </c>
      <c r="D804">
        <f t="shared" si="63"/>
        <v>0.25</v>
      </c>
      <c r="E804">
        <f t="shared" si="64"/>
        <v>0</v>
      </c>
      <c r="F804">
        <f t="shared" si="65"/>
        <v>9.0459179288287464E-2</v>
      </c>
      <c r="H804">
        <v>0</v>
      </c>
      <c r="I804">
        <v>0</v>
      </c>
      <c r="J804">
        <v>2.5</v>
      </c>
      <c r="K804">
        <v>0</v>
      </c>
      <c r="L804">
        <v>0.90459179288287461</v>
      </c>
    </row>
    <row r="805" spans="1:12" x14ac:dyDescent="0.25">
      <c r="A805" s="2">
        <v>37603</v>
      </c>
      <c r="B805">
        <f t="shared" si="61"/>
        <v>0</v>
      </c>
      <c r="C805">
        <f t="shared" si="62"/>
        <v>0</v>
      </c>
      <c r="D805">
        <f t="shared" si="63"/>
        <v>0</v>
      </c>
      <c r="E805">
        <f t="shared" si="64"/>
        <v>0.25</v>
      </c>
      <c r="F805">
        <f t="shared" si="65"/>
        <v>0.28207508411262966</v>
      </c>
      <c r="H805">
        <v>0</v>
      </c>
      <c r="I805">
        <v>0</v>
      </c>
      <c r="J805">
        <v>0</v>
      </c>
      <c r="K805">
        <v>2.5</v>
      </c>
      <c r="L805">
        <v>2.8207508411262965</v>
      </c>
    </row>
    <row r="806" spans="1:12" x14ac:dyDescent="0.25">
      <c r="A806" s="2">
        <v>37604</v>
      </c>
      <c r="B806">
        <f t="shared" si="61"/>
        <v>0</v>
      </c>
      <c r="C806">
        <f t="shared" si="62"/>
        <v>0</v>
      </c>
      <c r="D806">
        <f t="shared" si="63"/>
        <v>0.25</v>
      </c>
      <c r="E806">
        <f t="shared" si="64"/>
        <v>0.25</v>
      </c>
      <c r="F806">
        <f t="shared" si="65"/>
        <v>0.37253426340091716</v>
      </c>
      <c r="H806">
        <v>0</v>
      </c>
      <c r="I806">
        <v>0</v>
      </c>
      <c r="J806">
        <v>2.5</v>
      </c>
      <c r="K806">
        <v>2.5</v>
      </c>
      <c r="L806">
        <v>3.7253426340091718</v>
      </c>
    </row>
    <row r="807" spans="1:12" x14ac:dyDescent="0.25">
      <c r="A807" s="2">
        <v>37605</v>
      </c>
      <c r="B807">
        <f t="shared" si="61"/>
        <v>0</v>
      </c>
      <c r="C807">
        <f t="shared" si="62"/>
        <v>0.25</v>
      </c>
      <c r="D807">
        <f t="shared" si="63"/>
        <v>0.25</v>
      </c>
      <c r="E807">
        <f t="shared" si="64"/>
        <v>0</v>
      </c>
      <c r="F807">
        <f t="shared" si="65"/>
        <v>0.10627319331818601</v>
      </c>
      <c r="H807">
        <v>0</v>
      </c>
      <c r="I807">
        <v>2.5</v>
      </c>
      <c r="J807">
        <v>2.5</v>
      </c>
      <c r="K807">
        <v>0</v>
      </c>
      <c r="L807">
        <v>1.0627319331818601</v>
      </c>
    </row>
    <row r="808" spans="1:12" x14ac:dyDescent="0.25">
      <c r="A808" s="2">
        <v>37606</v>
      </c>
      <c r="B808">
        <f t="shared" si="61"/>
        <v>0</v>
      </c>
      <c r="C808">
        <f t="shared" si="62"/>
        <v>0</v>
      </c>
      <c r="D808">
        <f t="shared" si="63"/>
        <v>0.51</v>
      </c>
      <c r="E808">
        <f t="shared" si="64"/>
        <v>0.25</v>
      </c>
      <c r="F808">
        <f t="shared" si="65"/>
        <v>0.46661180986073597</v>
      </c>
      <c r="H808">
        <v>0</v>
      </c>
      <c r="I808">
        <v>0</v>
      </c>
      <c r="J808">
        <v>5.0999999999999996</v>
      </c>
      <c r="K808">
        <v>2.5</v>
      </c>
      <c r="L808">
        <v>4.6661180986073596</v>
      </c>
    </row>
    <row r="809" spans="1:12" x14ac:dyDescent="0.25">
      <c r="A809" s="2">
        <v>37607</v>
      </c>
      <c r="B809">
        <f t="shared" si="61"/>
        <v>0</v>
      </c>
      <c r="C809">
        <f t="shared" si="62"/>
        <v>0</v>
      </c>
      <c r="D809">
        <f t="shared" si="63"/>
        <v>0</v>
      </c>
      <c r="E809">
        <f t="shared" si="64"/>
        <v>0</v>
      </c>
      <c r="F809">
        <f t="shared" si="65"/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s="2">
        <v>37608</v>
      </c>
      <c r="B810">
        <f t="shared" si="61"/>
        <v>0</v>
      </c>
      <c r="C810">
        <f t="shared" si="62"/>
        <v>0.25</v>
      </c>
      <c r="D810">
        <f t="shared" si="63"/>
        <v>0</v>
      </c>
      <c r="E810">
        <f t="shared" si="64"/>
        <v>0.25</v>
      </c>
      <c r="F810">
        <f t="shared" si="65"/>
        <v>0.29788909814252817</v>
      </c>
      <c r="H810">
        <v>0</v>
      </c>
      <c r="I810">
        <v>2.5</v>
      </c>
      <c r="J810">
        <v>0</v>
      </c>
      <c r="K810">
        <v>2.5</v>
      </c>
      <c r="L810">
        <v>2.9788909814252817</v>
      </c>
    </row>
    <row r="811" spans="1:12" x14ac:dyDescent="0.25">
      <c r="A811" s="2">
        <v>37609</v>
      </c>
      <c r="B811">
        <f t="shared" si="61"/>
        <v>0</v>
      </c>
      <c r="C811">
        <f t="shared" si="62"/>
        <v>0</v>
      </c>
      <c r="D811">
        <f t="shared" si="63"/>
        <v>0</v>
      </c>
      <c r="E811">
        <f t="shared" si="64"/>
        <v>0.25</v>
      </c>
      <c r="F811">
        <f t="shared" si="65"/>
        <v>0.28207508411262966</v>
      </c>
      <c r="H811">
        <v>0</v>
      </c>
      <c r="I811">
        <v>0</v>
      </c>
      <c r="J811">
        <v>0</v>
      </c>
      <c r="K811">
        <v>2.5</v>
      </c>
      <c r="L811">
        <v>2.8207508411262965</v>
      </c>
    </row>
    <row r="812" spans="1:12" x14ac:dyDescent="0.25">
      <c r="A812" s="2">
        <v>37610</v>
      </c>
      <c r="B812">
        <f t="shared" si="61"/>
        <v>0</v>
      </c>
      <c r="C812">
        <f t="shared" si="62"/>
        <v>0.25</v>
      </c>
      <c r="D812">
        <f t="shared" si="63"/>
        <v>0</v>
      </c>
      <c r="E812">
        <f t="shared" si="64"/>
        <v>0.25</v>
      </c>
      <c r="F812">
        <f t="shared" si="65"/>
        <v>0.29788909814252817</v>
      </c>
      <c r="H812">
        <v>0</v>
      </c>
      <c r="I812">
        <v>2.5</v>
      </c>
      <c r="J812">
        <v>0</v>
      </c>
      <c r="K812">
        <v>2.5</v>
      </c>
      <c r="L812">
        <v>2.9788909814252817</v>
      </c>
    </row>
    <row r="813" spans="1:12" x14ac:dyDescent="0.25">
      <c r="A813" s="2">
        <v>37611</v>
      </c>
      <c r="B813">
        <f t="shared" si="61"/>
        <v>0.03</v>
      </c>
      <c r="C813">
        <f t="shared" si="62"/>
        <v>0</v>
      </c>
      <c r="D813">
        <f t="shared" si="63"/>
        <v>0.25</v>
      </c>
      <c r="E813">
        <f t="shared" si="64"/>
        <v>0.25</v>
      </c>
      <c r="F813">
        <f t="shared" si="65"/>
        <v>0.35593247010921925</v>
      </c>
      <c r="H813">
        <v>0.3</v>
      </c>
      <c r="I813">
        <v>0</v>
      </c>
      <c r="J813">
        <v>2.5</v>
      </c>
      <c r="K813">
        <v>2.5</v>
      </c>
      <c r="L813">
        <v>3.5593247010921925</v>
      </c>
    </row>
    <row r="814" spans="1:12" x14ac:dyDescent="0.25">
      <c r="A814" s="2">
        <v>37612</v>
      </c>
      <c r="B814">
        <f t="shared" si="61"/>
        <v>0.03</v>
      </c>
      <c r="C814">
        <f t="shared" si="62"/>
        <v>0</v>
      </c>
      <c r="D814">
        <f t="shared" si="63"/>
        <v>0</v>
      </c>
      <c r="E814">
        <f t="shared" si="64"/>
        <v>0</v>
      </c>
      <c r="F814">
        <f t="shared" si="65"/>
        <v>0</v>
      </c>
      <c r="H814">
        <v>0.3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s="2">
        <v>37613</v>
      </c>
      <c r="B815">
        <f t="shared" si="61"/>
        <v>0</v>
      </c>
      <c r="C815">
        <f t="shared" si="62"/>
        <v>0</v>
      </c>
      <c r="D815">
        <f t="shared" si="63"/>
        <v>0</v>
      </c>
      <c r="E815">
        <f t="shared" si="64"/>
        <v>0.25</v>
      </c>
      <c r="F815">
        <f t="shared" si="65"/>
        <v>0.28207508411262966</v>
      </c>
      <c r="H815">
        <v>0</v>
      </c>
      <c r="I815">
        <v>0</v>
      </c>
      <c r="J815">
        <v>0</v>
      </c>
      <c r="K815">
        <v>2.5</v>
      </c>
      <c r="L815">
        <v>2.8207508411262965</v>
      </c>
    </row>
    <row r="816" spans="1:12" x14ac:dyDescent="0.25">
      <c r="A816" s="2">
        <v>37614</v>
      </c>
      <c r="B816">
        <f t="shared" si="61"/>
        <v>0</v>
      </c>
      <c r="C816">
        <f t="shared" si="62"/>
        <v>0</v>
      </c>
      <c r="D816">
        <f t="shared" si="63"/>
        <v>0</v>
      </c>
      <c r="E816">
        <f t="shared" si="64"/>
        <v>0</v>
      </c>
      <c r="F816">
        <f t="shared" si="65"/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s="2">
        <v>37615</v>
      </c>
      <c r="B817">
        <f t="shared" si="61"/>
        <v>0</v>
      </c>
      <c r="C817">
        <f t="shared" si="62"/>
        <v>0</v>
      </c>
      <c r="D817">
        <f t="shared" si="63"/>
        <v>0.25</v>
      </c>
      <c r="E817">
        <f t="shared" si="64"/>
        <v>0</v>
      </c>
      <c r="F817">
        <f t="shared" si="65"/>
        <v>9.0459179288287464E-2</v>
      </c>
      <c r="H817">
        <v>0</v>
      </c>
      <c r="I817">
        <v>0</v>
      </c>
      <c r="J817">
        <v>2.5</v>
      </c>
      <c r="K817">
        <v>0</v>
      </c>
      <c r="L817">
        <v>0.90459179288287461</v>
      </c>
    </row>
    <row r="818" spans="1:12" x14ac:dyDescent="0.25">
      <c r="A818" s="2">
        <v>37616</v>
      </c>
      <c r="B818">
        <f t="shared" si="61"/>
        <v>0</v>
      </c>
      <c r="C818">
        <f t="shared" si="62"/>
        <v>0.25</v>
      </c>
      <c r="D818">
        <f t="shared" si="63"/>
        <v>0.25</v>
      </c>
      <c r="E818">
        <f t="shared" si="64"/>
        <v>0.51</v>
      </c>
      <c r="F818">
        <f t="shared" si="65"/>
        <v>0.68170636490795045</v>
      </c>
      <c r="H818">
        <v>0</v>
      </c>
      <c r="I818">
        <v>2.5</v>
      </c>
      <c r="J818">
        <v>2.5</v>
      </c>
      <c r="K818">
        <v>5.0999999999999996</v>
      </c>
      <c r="L818">
        <v>6.817063649079504</v>
      </c>
    </row>
    <row r="819" spans="1:12" x14ac:dyDescent="0.25">
      <c r="A819" s="2">
        <v>37617</v>
      </c>
      <c r="B819">
        <f t="shared" si="61"/>
        <v>0</v>
      </c>
      <c r="C819">
        <f t="shared" si="62"/>
        <v>1.27</v>
      </c>
      <c r="D819">
        <f t="shared" si="63"/>
        <v>1.02</v>
      </c>
      <c r="E819">
        <f t="shared" si="64"/>
        <v>1.78</v>
      </c>
      <c r="F819">
        <f t="shared" si="65"/>
        <v>2.4577832416500205</v>
      </c>
      <c r="H819">
        <v>0</v>
      </c>
      <c r="I819">
        <v>12.7</v>
      </c>
      <c r="J819">
        <v>10.199999999999999</v>
      </c>
      <c r="K819">
        <v>17.8</v>
      </c>
      <c r="L819">
        <v>24.577832416500204</v>
      </c>
    </row>
    <row r="820" spans="1:12" x14ac:dyDescent="0.25">
      <c r="A820" s="2">
        <v>37618</v>
      </c>
      <c r="B820">
        <f t="shared" si="61"/>
        <v>0</v>
      </c>
      <c r="C820">
        <f t="shared" si="62"/>
        <v>0.25</v>
      </c>
      <c r="D820">
        <f t="shared" si="63"/>
        <v>0.25</v>
      </c>
      <c r="E820">
        <f t="shared" si="64"/>
        <v>0</v>
      </c>
      <c r="F820">
        <f t="shared" si="65"/>
        <v>0.10627319331818601</v>
      </c>
      <c r="H820">
        <v>0</v>
      </c>
      <c r="I820">
        <v>2.5</v>
      </c>
      <c r="J820">
        <v>2.5</v>
      </c>
      <c r="K820">
        <v>0</v>
      </c>
      <c r="L820">
        <v>1.0627319331818601</v>
      </c>
    </row>
    <row r="821" spans="1:12" x14ac:dyDescent="0.25">
      <c r="A821" s="2">
        <v>37619</v>
      </c>
      <c r="B821">
        <f t="shared" si="61"/>
        <v>0</v>
      </c>
      <c r="C821">
        <f t="shared" si="62"/>
        <v>0</v>
      </c>
      <c r="D821">
        <f t="shared" si="63"/>
        <v>0.51</v>
      </c>
      <c r="E821">
        <f t="shared" si="64"/>
        <v>0.25</v>
      </c>
      <c r="F821">
        <f t="shared" si="65"/>
        <v>0.46661180986073597</v>
      </c>
      <c r="H821">
        <v>0</v>
      </c>
      <c r="I821">
        <v>0</v>
      </c>
      <c r="J821">
        <v>5.0999999999999996</v>
      </c>
      <c r="K821">
        <v>2.5</v>
      </c>
      <c r="L821">
        <v>4.6661180986073596</v>
      </c>
    </row>
    <row r="822" spans="1:12" x14ac:dyDescent="0.25">
      <c r="A822" s="2">
        <v>37620</v>
      </c>
      <c r="B822">
        <f t="shared" si="61"/>
        <v>0</v>
      </c>
      <c r="C822">
        <f t="shared" si="62"/>
        <v>0</v>
      </c>
      <c r="D822">
        <f t="shared" si="63"/>
        <v>0.25</v>
      </c>
      <c r="E822">
        <f t="shared" si="64"/>
        <v>0.25</v>
      </c>
      <c r="F822">
        <f t="shared" si="65"/>
        <v>0.37253426340091716</v>
      </c>
      <c r="H822">
        <v>0</v>
      </c>
      <c r="I822">
        <v>0</v>
      </c>
      <c r="J822">
        <v>2.5</v>
      </c>
      <c r="K822">
        <v>2.5</v>
      </c>
      <c r="L822">
        <v>3.7253426340091718</v>
      </c>
    </row>
    <row r="823" spans="1:12" x14ac:dyDescent="0.25">
      <c r="A823" s="2">
        <v>37621</v>
      </c>
      <c r="B823">
        <f t="shared" si="61"/>
        <v>0</v>
      </c>
      <c r="C823">
        <f t="shared" si="62"/>
        <v>0.25</v>
      </c>
      <c r="D823">
        <f t="shared" si="63"/>
        <v>0</v>
      </c>
      <c r="E823">
        <f t="shared" si="64"/>
        <v>0.51</v>
      </c>
      <c r="F823">
        <f t="shared" si="65"/>
        <v>0.59124718561966283</v>
      </c>
      <c r="H823">
        <v>0</v>
      </c>
      <c r="I823">
        <v>2.5</v>
      </c>
      <c r="J823">
        <v>0</v>
      </c>
      <c r="K823">
        <v>5.0999999999999996</v>
      </c>
      <c r="L823">
        <v>5.9124718561966283</v>
      </c>
    </row>
    <row r="824" spans="1:12" x14ac:dyDescent="0.25">
      <c r="A824" s="2">
        <v>37622</v>
      </c>
      <c r="B824">
        <f t="shared" si="61"/>
        <v>0</v>
      </c>
      <c r="C824">
        <f t="shared" si="62"/>
        <v>0</v>
      </c>
      <c r="D824">
        <f t="shared" si="63"/>
        <v>0</v>
      </c>
      <c r="E824">
        <f t="shared" si="64"/>
        <v>0.25</v>
      </c>
      <c r="F824">
        <f t="shared" si="65"/>
        <v>0.28207508411262966</v>
      </c>
      <c r="H824">
        <v>0</v>
      </c>
      <c r="I824">
        <v>0</v>
      </c>
      <c r="J824">
        <v>0</v>
      </c>
      <c r="K824">
        <v>2.5</v>
      </c>
      <c r="L824">
        <v>2.8207508411262965</v>
      </c>
    </row>
    <row r="825" spans="1:12" x14ac:dyDescent="0.25">
      <c r="A825" s="2">
        <v>37623</v>
      </c>
      <c r="B825">
        <f t="shared" si="61"/>
        <v>0</v>
      </c>
      <c r="C825">
        <f t="shared" si="62"/>
        <v>0</v>
      </c>
      <c r="D825">
        <f t="shared" si="63"/>
        <v>0</v>
      </c>
      <c r="E825">
        <f t="shared" si="64"/>
        <v>1.02</v>
      </c>
      <c r="F825">
        <f t="shared" si="65"/>
        <v>1.1508663431795287</v>
      </c>
      <c r="H825">
        <v>0</v>
      </c>
      <c r="I825">
        <v>0</v>
      </c>
      <c r="J825">
        <v>0</v>
      </c>
      <c r="K825">
        <v>10.199999999999999</v>
      </c>
      <c r="L825">
        <v>11.508663431795288</v>
      </c>
    </row>
    <row r="826" spans="1:12" x14ac:dyDescent="0.25">
      <c r="A826" s="2">
        <v>37624</v>
      </c>
      <c r="B826">
        <f t="shared" si="61"/>
        <v>0.03</v>
      </c>
      <c r="C826">
        <f t="shared" si="62"/>
        <v>0.25</v>
      </c>
      <c r="D826">
        <f t="shared" si="63"/>
        <v>0.51</v>
      </c>
      <c r="E826">
        <f t="shared" si="64"/>
        <v>1.02</v>
      </c>
      <c r="F826">
        <f t="shared" si="65"/>
        <v>1.3346152896658361</v>
      </c>
      <c r="H826">
        <v>0.3</v>
      </c>
      <c r="I826">
        <v>2.5</v>
      </c>
      <c r="J826">
        <v>5.0999999999999996</v>
      </c>
      <c r="K826">
        <v>10.199999999999999</v>
      </c>
      <c r="L826">
        <v>13.34615289665836</v>
      </c>
    </row>
    <row r="827" spans="1:12" x14ac:dyDescent="0.25">
      <c r="A827" s="2">
        <v>37625</v>
      </c>
      <c r="B827">
        <f t="shared" si="61"/>
        <v>0</v>
      </c>
      <c r="C827">
        <f t="shared" si="62"/>
        <v>0</v>
      </c>
      <c r="D827">
        <f t="shared" si="63"/>
        <v>0</v>
      </c>
      <c r="E827">
        <f t="shared" si="64"/>
        <v>0.51</v>
      </c>
      <c r="F827">
        <f t="shared" si="65"/>
        <v>0.57543317158976437</v>
      </c>
      <c r="H827">
        <v>0</v>
      </c>
      <c r="I827">
        <v>0</v>
      </c>
      <c r="J827">
        <v>0</v>
      </c>
      <c r="K827">
        <v>5.0999999999999996</v>
      </c>
      <c r="L827">
        <v>5.7543317158976439</v>
      </c>
    </row>
    <row r="828" spans="1:12" x14ac:dyDescent="0.25">
      <c r="A828" s="2">
        <v>37626</v>
      </c>
      <c r="B828">
        <f t="shared" si="61"/>
        <v>0.3</v>
      </c>
      <c r="C828">
        <f t="shared" si="62"/>
        <v>0</v>
      </c>
      <c r="D828">
        <f t="shared" si="63"/>
        <v>0</v>
      </c>
      <c r="E828">
        <f t="shared" si="64"/>
        <v>0.25</v>
      </c>
      <c r="F828">
        <f t="shared" si="65"/>
        <v>0.11605715119565088</v>
      </c>
      <c r="H828">
        <v>3</v>
      </c>
      <c r="I828">
        <v>0</v>
      </c>
      <c r="J828">
        <v>0</v>
      </c>
      <c r="K828">
        <v>2.5</v>
      </c>
      <c r="L828">
        <v>1.1605715119565088</v>
      </c>
    </row>
    <row r="829" spans="1:12" x14ac:dyDescent="0.25">
      <c r="A829" s="2">
        <v>37627</v>
      </c>
      <c r="B829">
        <f t="shared" si="61"/>
        <v>0</v>
      </c>
      <c r="C829">
        <f t="shared" si="62"/>
        <v>0</v>
      </c>
      <c r="D829">
        <f t="shared" si="63"/>
        <v>0</v>
      </c>
      <c r="E829">
        <f t="shared" si="64"/>
        <v>0.76</v>
      </c>
      <c r="F829">
        <f t="shared" si="65"/>
        <v>0.8575082557023942</v>
      </c>
      <c r="H829">
        <v>0</v>
      </c>
      <c r="I829">
        <v>0</v>
      </c>
      <c r="J829">
        <v>0</v>
      </c>
      <c r="K829">
        <v>7.6</v>
      </c>
      <c r="L829">
        <v>8.5750825570239417</v>
      </c>
    </row>
    <row r="830" spans="1:12" x14ac:dyDescent="0.25">
      <c r="A830" s="2">
        <v>37628</v>
      </c>
      <c r="B830">
        <f t="shared" si="61"/>
        <v>0</v>
      </c>
      <c r="C830">
        <f t="shared" si="62"/>
        <v>0</v>
      </c>
      <c r="D830">
        <f t="shared" si="63"/>
        <v>0</v>
      </c>
      <c r="E830">
        <f t="shared" si="64"/>
        <v>0</v>
      </c>
      <c r="F830">
        <f t="shared" si="65"/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s="2">
        <v>37629</v>
      </c>
      <c r="B831">
        <f t="shared" si="61"/>
        <v>0</v>
      </c>
      <c r="C831">
        <f t="shared" si="62"/>
        <v>0</v>
      </c>
      <c r="D831">
        <f t="shared" si="63"/>
        <v>0</v>
      </c>
      <c r="E831">
        <f t="shared" si="64"/>
        <v>0</v>
      </c>
      <c r="F831">
        <f t="shared" si="65"/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s="2">
        <v>37630</v>
      </c>
      <c r="B832">
        <f t="shared" si="61"/>
        <v>0</v>
      </c>
      <c r="C832">
        <f t="shared" si="62"/>
        <v>0</v>
      </c>
      <c r="D832">
        <f t="shared" si="63"/>
        <v>0</v>
      </c>
      <c r="E832">
        <f t="shared" si="64"/>
        <v>0</v>
      </c>
      <c r="F832">
        <f t="shared" si="65"/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s="2">
        <v>37631</v>
      </c>
      <c r="B833">
        <f t="shared" si="61"/>
        <v>0</v>
      </c>
      <c r="C833">
        <f t="shared" si="62"/>
        <v>0</v>
      </c>
      <c r="D833">
        <f t="shared" si="63"/>
        <v>0</v>
      </c>
      <c r="E833">
        <f t="shared" si="64"/>
        <v>0</v>
      </c>
      <c r="F833">
        <f t="shared" si="65"/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2">
        <v>37632</v>
      </c>
      <c r="B834">
        <f t="shared" si="61"/>
        <v>0</v>
      </c>
      <c r="C834">
        <f t="shared" si="62"/>
        <v>0</v>
      </c>
      <c r="D834">
        <f t="shared" si="63"/>
        <v>0</v>
      </c>
      <c r="E834">
        <f t="shared" si="64"/>
        <v>0</v>
      </c>
      <c r="F834">
        <f t="shared" si="65"/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s="2">
        <v>37633</v>
      </c>
      <c r="B835">
        <f t="shared" ref="B835:B898" si="66">H835/10</f>
        <v>0</v>
      </c>
      <c r="C835">
        <f t="shared" ref="C835:C898" si="67">I835/10</f>
        <v>0.25</v>
      </c>
      <c r="D835">
        <f t="shared" ref="D835:D898" si="68">J835/10</f>
        <v>0.25</v>
      </c>
      <c r="E835">
        <f t="shared" ref="E835:E898" si="69">K835/10</f>
        <v>0</v>
      </c>
      <c r="F835">
        <f t="shared" ref="F835:F898" si="70">L835/10</f>
        <v>0.10627319331818601</v>
      </c>
      <c r="H835">
        <v>0</v>
      </c>
      <c r="I835">
        <v>2.5</v>
      </c>
      <c r="J835">
        <v>2.5</v>
      </c>
      <c r="K835">
        <v>0</v>
      </c>
      <c r="L835">
        <v>1.0627319331818601</v>
      </c>
    </row>
    <row r="836" spans="1:12" x14ac:dyDescent="0.25">
      <c r="A836" s="2">
        <v>37634</v>
      </c>
      <c r="B836">
        <f t="shared" si="66"/>
        <v>0</v>
      </c>
      <c r="C836">
        <f t="shared" si="67"/>
        <v>0</v>
      </c>
      <c r="D836">
        <f t="shared" si="68"/>
        <v>0.25</v>
      </c>
      <c r="E836">
        <f t="shared" si="69"/>
        <v>0</v>
      </c>
      <c r="F836">
        <f t="shared" si="70"/>
        <v>9.0459179288287464E-2</v>
      </c>
      <c r="H836">
        <v>0</v>
      </c>
      <c r="I836">
        <v>0</v>
      </c>
      <c r="J836">
        <v>2.5</v>
      </c>
      <c r="K836">
        <v>0</v>
      </c>
      <c r="L836">
        <v>0.90459179288287461</v>
      </c>
    </row>
    <row r="837" spans="1:12" x14ac:dyDescent="0.25">
      <c r="A837" s="2">
        <v>37635</v>
      </c>
      <c r="B837">
        <f t="shared" si="66"/>
        <v>1.8</v>
      </c>
      <c r="C837">
        <f t="shared" si="67"/>
        <v>0</v>
      </c>
      <c r="D837">
        <f t="shared" si="68"/>
        <v>0.51</v>
      </c>
      <c r="E837">
        <f t="shared" si="69"/>
        <v>2.0300000000000002</v>
      </c>
      <c r="F837">
        <f t="shared" si="70"/>
        <v>1.4788788112407867</v>
      </c>
      <c r="H837">
        <v>18</v>
      </c>
      <c r="I837">
        <v>0</v>
      </c>
      <c r="J837">
        <v>5.0999999999999996</v>
      </c>
      <c r="K837">
        <v>20.3</v>
      </c>
      <c r="L837">
        <v>14.788788112407866</v>
      </c>
    </row>
    <row r="838" spans="1:12" x14ac:dyDescent="0.25">
      <c r="A838" s="2">
        <v>37636</v>
      </c>
      <c r="B838">
        <f t="shared" si="66"/>
        <v>0.13</v>
      </c>
      <c r="C838">
        <f t="shared" si="67"/>
        <v>0</v>
      </c>
      <c r="D838">
        <f t="shared" si="68"/>
        <v>0</v>
      </c>
      <c r="E838">
        <f t="shared" si="69"/>
        <v>0</v>
      </c>
      <c r="F838">
        <f t="shared" si="70"/>
        <v>0</v>
      </c>
      <c r="H838">
        <v>1.3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s="2">
        <v>37637</v>
      </c>
      <c r="B839">
        <f t="shared" si="66"/>
        <v>0</v>
      </c>
      <c r="C839">
        <f t="shared" si="67"/>
        <v>0.25</v>
      </c>
      <c r="D839">
        <f t="shared" si="68"/>
        <v>0</v>
      </c>
      <c r="E839">
        <f t="shared" si="69"/>
        <v>0</v>
      </c>
      <c r="F839">
        <f t="shared" si="70"/>
        <v>1.581401402989855E-2</v>
      </c>
      <c r="H839">
        <v>0</v>
      </c>
      <c r="I839">
        <v>2.5</v>
      </c>
      <c r="J839">
        <v>0</v>
      </c>
      <c r="K839">
        <v>0</v>
      </c>
      <c r="L839">
        <v>0.15814014029898549</v>
      </c>
    </row>
    <row r="840" spans="1:12" x14ac:dyDescent="0.25">
      <c r="A840" s="2">
        <v>37638</v>
      </c>
      <c r="B840">
        <f t="shared" si="66"/>
        <v>0</v>
      </c>
      <c r="C840">
        <f t="shared" si="67"/>
        <v>0</v>
      </c>
      <c r="D840">
        <f t="shared" si="68"/>
        <v>0</v>
      </c>
      <c r="E840">
        <f t="shared" si="69"/>
        <v>0</v>
      </c>
      <c r="F840">
        <f t="shared" si="70"/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s="2">
        <v>37639</v>
      </c>
      <c r="B841">
        <f t="shared" si="66"/>
        <v>0</v>
      </c>
      <c r="C841">
        <f t="shared" si="67"/>
        <v>0</v>
      </c>
      <c r="D841">
        <f t="shared" si="68"/>
        <v>0</v>
      </c>
      <c r="E841">
        <f t="shared" si="69"/>
        <v>0.25</v>
      </c>
      <c r="F841">
        <f t="shared" si="70"/>
        <v>0.28207508411262966</v>
      </c>
      <c r="H841">
        <v>0</v>
      </c>
      <c r="I841">
        <v>0</v>
      </c>
      <c r="J841">
        <v>0</v>
      </c>
      <c r="K841">
        <v>2.5</v>
      </c>
      <c r="L841">
        <v>2.8207508411262965</v>
      </c>
    </row>
    <row r="842" spans="1:12" x14ac:dyDescent="0.25">
      <c r="A842" s="2">
        <v>37640</v>
      </c>
      <c r="B842">
        <f t="shared" si="66"/>
        <v>0</v>
      </c>
      <c r="C842">
        <f t="shared" si="67"/>
        <v>0</v>
      </c>
      <c r="D842">
        <f t="shared" si="68"/>
        <v>0</v>
      </c>
      <c r="E842">
        <f t="shared" si="69"/>
        <v>0</v>
      </c>
      <c r="F842">
        <f t="shared" si="70"/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s="2">
        <v>37641</v>
      </c>
      <c r="B843">
        <f t="shared" si="66"/>
        <v>0</v>
      </c>
      <c r="C843">
        <f t="shared" si="67"/>
        <v>0</v>
      </c>
      <c r="D843">
        <f t="shared" si="68"/>
        <v>0.25</v>
      </c>
      <c r="E843">
        <f t="shared" si="69"/>
        <v>0</v>
      </c>
      <c r="F843">
        <f t="shared" si="70"/>
        <v>9.0459179288287464E-2</v>
      </c>
      <c r="H843">
        <v>0</v>
      </c>
      <c r="I843">
        <v>0</v>
      </c>
      <c r="J843">
        <v>2.5</v>
      </c>
      <c r="K843">
        <v>0</v>
      </c>
      <c r="L843">
        <v>0.90459179288287461</v>
      </c>
    </row>
    <row r="844" spans="1:12" x14ac:dyDescent="0.25">
      <c r="A844" s="2">
        <v>37642</v>
      </c>
      <c r="B844">
        <f t="shared" si="66"/>
        <v>0.27999999999999997</v>
      </c>
      <c r="C844">
        <f t="shared" si="67"/>
        <v>0</v>
      </c>
      <c r="D844">
        <f t="shared" si="68"/>
        <v>0.25</v>
      </c>
      <c r="E844">
        <f t="shared" si="69"/>
        <v>1.78</v>
      </c>
      <c r="F844">
        <f t="shared" si="70"/>
        <v>1.9438837074476971</v>
      </c>
      <c r="H844">
        <v>2.8</v>
      </c>
      <c r="I844">
        <v>0</v>
      </c>
      <c r="J844">
        <v>2.5</v>
      </c>
      <c r="K844">
        <v>17.8</v>
      </c>
      <c r="L844">
        <v>19.438837074476972</v>
      </c>
    </row>
    <row r="845" spans="1:12" x14ac:dyDescent="0.25">
      <c r="A845" s="2">
        <v>37643</v>
      </c>
      <c r="B845">
        <f t="shared" si="66"/>
        <v>0</v>
      </c>
      <c r="C845">
        <f t="shared" si="67"/>
        <v>0.76</v>
      </c>
      <c r="D845">
        <f t="shared" si="68"/>
        <v>0.51</v>
      </c>
      <c r="E845">
        <f t="shared" si="69"/>
        <v>1.78</v>
      </c>
      <c r="F845">
        <f t="shared" si="70"/>
        <v>2.2409859272809207</v>
      </c>
      <c r="H845">
        <v>0</v>
      </c>
      <c r="I845">
        <v>7.6</v>
      </c>
      <c r="J845">
        <v>5.0999999999999996</v>
      </c>
      <c r="K845">
        <v>17.8</v>
      </c>
      <c r="L845">
        <v>22.409859272809207</v>
      </c>
    </row>
    <row r="846" spans="1:12" x14ac:dyDescent="0.25">
      <c r="A846" s="2">
        <v>37644</v>
      </c>
      <c r="B846">
        <f t="shared" si="66"/>
        <v>0.38</v>
      </c>
      <c r="C846">
        <f t="shared" si="67"/>
        <v>0.25</v>
      </c>
      <c r="D846">
        <f t="shared" si="68"/>
        <v>0.25</v>
      </c>
      <c r="E846">
        <f t="shared" si="69"/>
        <v>1.27</v>
      </c>
      <c r="F846">
        <f t="shared" si="70"/>
        <v>1.3289252389155046</v>
      </c>
      <c r="H846">
        <v>3.8</v>
      </c>
      <c r="I846">
        <v>2.5</v>
      </c>
      <c r="J846">
        <v>2.5</v>
      </c>
      <c r="K846">
        <v>12.7</v>
      </c>
      <c r="L846">
        <v>13.289252389155047</v>
      </c>
    </row>
    <row r="847" spans="1:12" x14ac:dyDescent="0.25">
      <c r="A847" s="2">
        <v>37645</v>
      </c>
      <c r="B847">
        <f t="shared" si="66"/>
        <v>0</v>
      </c>
      <c r="C847">
        <f t="shared" si="67"/>
        <v>0</v>
      </c>
      <c r="D847">
        <f t="shared" si="68"/>
        <v>0.25</v>
      </c>
      <c r="E847">
        <f t="shared" si="69"/>
        <v>0.25</v>
      </c>
      <c r="F847">
        <f t="shared" si="70"/>
        <v>0.37253426340091716</v>
      </c>
      <c r="H847">
        <v>0</v>
      </c>
      <c r="I847">
        <v>0</v>
      </c>
      <c r="J847">
        <v>2.5</v>
      </c>
      <c r="K847">
        <v>2.5</v>
      </c>
      <c r="L847">
        <v>3.7253426340091718</v>
      </c>
    </row>
    <row r="848" spans="1:12" x14ac:dyDescent="0.25">
      <c r="A848" s="2">
        <v>37646</v>
      </c>
      <c r="B848">
        <f t="shared" si="66"/>
        <v>0</v>
      </c>
      <c r="C848">
        <f t="shared" si="67"/>
        <v>0.25</v>
      </c>
      <c r="D848">
        <f t="shared" si="68"/>
        <v>0</v>
      </c>
      <c r="E848">
        <f t="shared" si="69"/>
        <v>0</v>
      </c>
      <c r="F848">
        <f t="shared" si="70"/>
        <v>1.581401402989855E-2</v>
      </c>
      <c r="H848">
        <v>0</v>
      </c>
      <c r="I848">
        <v>2.5</v>
      </c>
      <c r="J848">
        <v>0</v>
      </c>
      <c r="K848">
        <v>0</v>
      </c>
      <c r="L848">
        <v>0.15814014029898549</v>
      </c>
    </row>
    <row r="849" spans="1:12" x14ac:dyDescent="0.25">
      <c r="A849" s="2">
        <v>37647</v>
      </c>
      <c r="B849">
        <f t="shared" si="66"/>
        <v>0</v>
      </c>
      <c r="C849">
        <f t="shared" si="67"/>
        <v>1.27</v>
      </c>
      <c r="D849">
        <f t="shared" si="68"/>
        <v>0.25</v>
      </c>
      <c r="E849">
        <f t="shared" si="69"/>
        <v>2.79</v>
      </c>
      <c r="F849">
        <f t="shared" si="70"/>
        <v>3.3187523092571189</v>
      </c>
      <c r="H849">
        <v>0</v>
      </c>
      <c r="I849">
        <v>12.7</v>
      </c>
      <c r="J849">
        <v>2.5</v>
      </c>
      <c r="K849">
        <v>27.9</v>
      </c>
      <c r="L849">
        <v>33.18752309257119</v>
      </c>
    </row>
    <row r="850" spans="1:12" x14ac:dyDescent="0.25">
      <c r="A850" s="2">
        <v>37648</v>
      </c>
      <c r="B850">
        <f t="shared" si="66"/>
        <v>0.53</v>
      </c>
      <c r="C850">
        <f t="shared" si="67"/>
        <v>0</v>
      </c>
      <c r="D850">
        <f t="shared" si="68"/>
        <v>1.78</v>
      </c>
      <c r="E850">
        <f t="shared" si="69"/>
        <v>2.54</v>
      </c>
      <c r="F850">
        <f t="shared" si="70"/>
        <v>3.2166538629635943</v>
      </c>
      <c r="H850">
        <v>5.3</v>
      </c>
      <c r="I850">
        <v>0</v>
      </c>
      <c r="J850">
        <v>17.8</v>
      </c>
      <c r="K850">
        <v>25.4</v>
      </c>
      <c r="L850">
        <v>32.166538629635944</v>
      </c>
    </row>
    <row r="851" spans="1:12" x14ac:dyDescent="0.25">
      <c r="A851" s="2">
        <v>37649</v>
      </c>
      <c r="B851">
        <f t="shared" si="66"/>
        <v>0</v>
      </c>
      <c r="C851">
        <f t="shared" si="67"/>
        <v>0</v>
      </c>
      <c r="D851">
        <f t="shared" si="68"/>
        <v>0</v>
      </c>
      <c r="E851">
        <f t="shared" si="69"/>
        <v>0</v>
      </c>
      <c r="F851">
        <f t="shared" si="70"/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s="2">
        <v>37650</v>
      </c>
      <c r="B852">
        <f t="shared" si="66"/>
        <v>0</v>
      </c>
      <c r="C852">
        <f t="shared" si="67"/>
        <v>0.25</v>
      </c>
      <c r="D852">
        <f t="shared" si="68"/>
        <v>0.51</v>
      </c>
      <c r="E852">
        <f t="shared" si="69"/>
        <v>1.27</v>
      </c>
      <c r="F852">
        <f t="shared" si="70"/>
        <v>1.6332921670701634</v>
      </c>
      <c r="H852">
        <v>0</v>
      </c>
      <c r="I852">
        <v>2.5</v>
      </c>
      <c r="J852">
        <v>5.0999999999999996</v>
      </c>
      <c r="K852">
        <v>12.7</v>
      </c>
      <c r="L852">
        <v>16.332921670701634</v>
      </c>
    </row>
    <row r="853" spans="1:12" x14ac:dyDescent="0.25">
      <c r="A853" s="2">
        <v>37651</v>
      </c>
      <c r="B853">
        <f t="shared" si="66"/>
        <v>0</v>
      </c>
      <c r="C853">
        <f t="shared" si="67"/>
        <v>0.51</v>
      </c>
      <c r="D853">
        <f t="shared" si="68"/>
        <v>0.76</v>
      </c>
      <c r="E853">
        <f t="shared" si="69"/>
        <v>4.32</v>
      </c>
      <c r="F853">
        <f t="shared" si="70"/>
        <v>5.1815139471236273</v>
      </c>
      <c r="H853">
        <v>0</v>
      </c>
      <c r="I853">
        <v>5.0999999999999996</v>
      </c>
      <c r="J853">
        <v>7.6</v>
      </c>
      <c r="K853">
        <v>43.2</v>
      </c>
      <c r="L853">
        <v>51.815139471236272</v>
      </c>
    </row>
    <row r="854" spans="1:12" x14ac:dyDescent="0.25">
      <c r="A854" s="2">
        <v>37652</v>
      </c>
      <c r="B854">
        <f t="shared" si="66"/>
        <v>0</v>
      </c>
      <c r="C854">
        <f t="shared" si="67"/>
        <v>2.79</v>
      </c>
      <c r="D854">
        <f t="shared" si="68"/>
        <v>0.25</v>
      </c>
      <c r="E854">
        <f t="shared" si="69"/>
        <v>0.51</v>
      </c>
      <c r="F854">
        <f t="shared" si="70"/>
        <v>0.84237674745171987</v>
      </c>
      <c r="H854">
        <v>0</v>
      </c>
      <c r="I854">
        <v>27.9</v>
      </c>
      <c r="J854">
        <v>2.5</v>
      </c>
      <c r="K854">
        <v>5.0999999999999996</v>
      </c>
      <c r="L854">
        <v>8.4237674745171987</v>
      </c>
    </row>
    <row r="855" spans="1:12" x14ac:dyDescent="0.25">
      <c r="A855" s="2">
        <v>37653</v>
      </c>
      <c r="B855">
        <f t="shared" si="66"/>
        <v>0.22999999999999998</v>
      </c>
      <c r="C855">
        <f t="shared" si="67"/>
        <v>0</v>
      </c>
      <c r="D855">
        <f t="shared" si="68"/>
        <v>0</v>
      </c>
      <c r="E855">
        <f t="shared" si="69"/>
        <v>1.52</v>
      </c>
      <c r="F855">
        <f t="shared" si="70"/>
        <v>1.5877360961684377</v>
      </c>
      <c r="H855">
        <v>2.2999999999999998</v>
      </c>
      <c r="I855">
        <v>0</v>
      </c>
      <c r="J855">
        <v>0</v>
      </c>
      <c r="K855">
        <v>15.2</v>
      </c>
      <c r="L855">
        <v>15.877360961684378</v>
      </c>
    </row>
    <row r="856" spans="1:12" x14ac:dyDescent="0.25">
      <c r="A856" s="2">
        <v>37654</v>
      </c>
      <c r="B856">
        <f t="shared" si="66"/>
        <v>0.05</v>
      </c>
      <c r="C856">
        <f t="shared" si="67"/>
        <v>0.25</v>
      </c>
      <c r="D856">
        <f t="shared" si="68"/>
        <v>0</v>
      </c>
      <c r="E856">
        <f t="shared" si="69"/>
        <v>0</v>
      </c>
      <c r="F856">
        <f t="shared" si="70"/>
        <v>0</v>
      </c>
      <c r="H856">
        <v>0.5</v>
      </c>
      <c r="I856">
        <v>2.5</v>
      </c>
      <c r="J856">
        <v>0</v>
      </c>
      <c r="K856">
        <v>0</v>
      </c>
      <c r="L856">
        <v>0</v>
      </c>
    </row>
    <row r="857" spans="1:12" x14ac:dyDescent="0.25">
      <c r="A857" s="2">
        <v>37655</v>
      </c>
      <c r="B857">
        <f t="shared" si="66"/>
        <v>0</v>
      </c>
      <c r="C857">
        <f t="shared" si="67"/>
        <v>0.51</v>
      </c>
      <c r="D857">
        <f t="shared" si="68"/>
        <v>0</v>
      </c>
      <c r="E857">
        <f t="shared" si="69"/>
        <v>0.51</v>
      </c>
      <c r="F857">
        <f t="shared" si="70"/>
        <v>0.60769376021075749</v>
      </c>
      <c r="H857">
        <v>0</v>
      </c>
      <c r="I857">
        <v>5.0999999999999996</v>
      </c>
      <c r="J857">
        <v>0</v>
      </c>
      <c r="K857">
        <v>5.0999999999999996</v>
      </c>
      <c r="L857">
        <v>6.0769376021075745</v>
      </c>
    </row>
    <row r="858" spans="1:12" x14ac:dyDescent="0.25">
      <c r="A858" s="2">
        <v>37656</v>
      </c>
      <c r="B858">
        <f t="shared" si="66"/>
        <v>0.05</v>
      </c>
      <c r="C858">
        <f t="shared" si="67"/>
        <v>0.25</v>
      </c>
      <c r="D858">
        <f t="shared" si="68"/>
        <v>0</v>
      </c>
      <c r="E858">
        <f t="shared" si="69"/>
        <v>0</v>
      </c>
      <c r="F858">
        <f t="shared" si="70"/>
        <v>0</v>
      </c>
      <c r="H858">
        <v>0.5</v>
      </c>
      <c r="I858">
        <v>2.5</v>
      </c>
      <c r="J858">
        <v>0</v>
      </c>
      <c r="K858">
        <v>0</v>
      </c>
      <c r="L858">
        <v>0</v>
      </c>
    </row>
    <row r="859" spans="1:12" x14ac:dyDescent="0.25">
      <c r="A859" s="2">
        <v>37657</v>
      </c>
      <c r="B859">
        <f t="shared" si="66"/>
        <v>0.1</v>
      </c>
      <c r="C859">
        <f t="shared" si="67"/>
        <v>0.25</v>
      </c>
      <c r="D859">
        <f t="shared" si="68"/>
        <v>0</v>
      </c>
      <c r="E859">
        <f t="shared" si="69"/>
        <v>0</v>
      </c>
      <c r="F859">
        <f t="shared" si="70"/>
        <v>0</v>
      </c>
      <c r="H859">
        <v>1</v>
      </c>
      <c r="I859">
        <v>2.5</v>
      </c>
      <c r="J859">
        <v>0</v>
      </c>
      <c r="K859">
        <v>0</v>
      </c>
      <c r="L859">
        <v>0</v>
      </c>
    </row>
    <row r="860" spans="1:12" x14ac:dyDescent="0.25">
      <c r="A860" s="2">
        <v>37658</v>
      </c>
      <c r="B860">
        <f t="shared" si="66"/>
        <v>0</v>
      </c>
      <c r="C860">
        <f t="shared" si="67"/>
        <v>0</v>
      </c>
      <c r="D860">
        <f t="shared" si="68"/>
        <v>0</v>
      </c>
      <c r="E860">
        <f t="shared" si="69"/>
        <v>0.25</v>
      </c>
      <c r="F860">
        <f t="shared" si="70"/>
        <v>0.28207508411262966</v>
      </c>
      <c r="H860">
        <v>0</v>
      </c>
      <c r="I860">
        <v>0</v>
      </c>
      <c r="J860">
        <v>0</v>
      </c>
      <c r="K860">
        <v>2.5</v>
      </c>
      <c r="L860">
        <v>2.8207508411262965</v>
      </c>
    </row>
    <row r="861" spans="1:12" x14ac:dyDescent="0.25">
      <c r="A861" s="2">
        <v>37659</v>
      </c>
      <c r="B861">
        <f t="shared" si="66"/>
        <v>0</v>
      </c>
      <c r="C861">
        <f t="shared" si="67"/>
        <v>0.51</v>
      </c>
      <c r="D861">
        <f t="shared" si="68"/>
        <v>0</v>
      </c>
      <c r="E861">
        <f t="shared" si="69"/>
        <v>0.25</v>
      </c>
      <c r="F861">
        <f t="shared" si="70"/>
        <v>0.31433567273362267</v>
      </c>
      <c r="H861">
        <v>0</v>
      </c>
      <c r="I861">
        <v>5.0999999999999996</v>
      </c>
      <c r="J861">
        <v>0</v>
      </c>
      <c r="K861">
        <v>2.5</v>
      </c>
      <c r="L861">
        <v>3.1433567273362266</v>
      </c>
    </row>
    <row r="862" spans="1:12" x14ac:dyDescent="0.25">
      <c r="A862" s="2">
        <v>37660</v>
      </c>
      <c r="B862">
        <f t="shared" si="66"/>
        <v>0.15</v>
      </c>
      <c r="C862">
        <f t="shared" si="67"/>
        <v>0.51</v>
      </c>
      <c r="D862">
        <f t="shared" si="68"/>
        <v>0.25</v>
      </c>
      <c r="E862">
        <f t="shared" si="69"/>
        <v>0.25</v>
      </c>
      <c r="F862">
        <f t="shared" si="70"/>
        <v>0.32178588556342075</v>
      </c>
      <c r="H862">
        <v>1.5</v>
      </c>
      <c r="I862">
        <v>5.0999999999999996</v>
      </c>
      <c r="J862">
        <v>2.5</v>
      </c>
      <c r="K862">
        <v>2.5</v>
      </c>
      <c r="L862">
        <v>3.2178588556342076</v>
      </c>
    </row>
    <row r="863" spans="1:12" x14ac:dyDescent="0.25">
      <c r="A863" s="2">
        <v>37661</v>
      </c>
      <c r="B863">
        <f t="shared" si="66"/>
        <v>0.03</v>
      </c>
      <c r="C863">
        <f t="shared" si="67"/>
        <v>0</v>
      </c>
      <c r="D863">
        <f t="shared" si="68"/>
        <v>0.51</v>
      </c>
      <c r="E863">
        <f t="shared" si="69"/>
        <v>0</v>
      </c>
      <c r="F863">
        <f t="shared" si="70"/>
        <v>0.1679349324564085</v>
      </c>
      <c r="H863">
        <v>0.3</v>
      </c>
      <c r="I863">
        <v>0</v>
      </c>
      <c r="J863">
        <v>5.0999999999999996</v>
      </c>
      <c r="K863">
        <v>0</v>
      </c>
      <c r="L863">
        <v>1.6793493245640849</v>
      </c>
    </row>
    <row r="864" spans="1:12" x14ac:dyDescent="0.25">
      <c r="A864" s="2">
        <v>37662</v>
      </c>
      <c r="B864">
        <f t="shared" si="66"/>
        <v>0</v>
      </c>
      <c r="C864">
        <f t="shared" si="67"/>
        <v>0</v>
      </c>
      <c r="D864">
        <f t="shared" si="68"/>
        <v>0</v>
      </c>
      <c r="E864">
        <f t="shared" si="69"/>
        <v>0.25</v>
      </c>
      <c r="F864">
        <f t="shared" si="70"/>
        <v>0.28207508411262966</v>
      </c>
      <c r="H864">
        <v>0</v>
      </c>
      <c r="I864">
        <v>0</v>
      </c>
      <c r="J864">
        <v>0</v>
      </c>
      <c r="K864">
        <v>2.5</v>
      </c>
      <c r="L864">
        <v>2.8207508411262965</v>
      </c>
    </row>
    <row r="865" spans="1:12" x14ac:dyDescent="0.25">
      <c r="A865" s="2">
        <v>37663</v>
      </c>
      <c r="B865">
        <f t="shared" si="66"/>
        <v>0</v>
      </c>
      <c r="C865">
        <f t="shared" si="67"/>
        <v>0</v>
      </c>
      <c r="D865">
        <f t="shared" si="68"/>
        <v>0</v>
      </c>
      <c r="E865">
        <f t="shared" si="69"/>
        <v>0</v>
      </c>
      <c r="F865">
        <f t="shared" si="70"/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s="2">
        <v>37664</v>
      </c>
      <c r="B866">
        <f t="shared" si="66"/>
        <v>0</v>
      </c>
      <c r="C866">
        <f t="shared" si="67"/>
        <v>0</v>
      </c>
      <c r="D866">
        <f t="shared" si="68"/>
        <v>0</v>
      </c>
      <c r="E866">
        <f t="shared" si="69"/>
        <v>0.25</v>
      </c>
      <c r="F866">
        <f t="shared" si="70"/>
        <v>0.28207508411262966</v>
      </c>
      <c r="H866">
        <v>0</v>
      </c>
      <c r="I866">
        <v>0</v>
      </c>
      <c r="J866">
        <v>0</v>
      </c>
      <c r="K866">
        <v>2.5</v>
      </c>
      <c r="L866">
        <v>2.8207508411262965</v>
      </c>
    </row>
    <row r="867" spans="1:12" x14ac:dyDescent="0.25">
      <c r="A867" s="2">
        <v>37665</v>
      </c>
      <c r="B867">
        <f t="shared" si="66"/>
        <v>0</v>
      </c>
      <c r="C867">
        <f t="shared" si="67"/>
        <v>0</v>
      </c>
      <c r="D867">
        <f t="shared" si="68"/>
        <v>0.51</v>
      </c>
      <c r="E867">
        <f t="shared" si="69"/>
        <v>0.51</v>
      </c>
      <c r="F867">
        <f t="shared" si="70"/>
        <v>0.75996989733787101</v>
      </c>
      <c r="H867">
        <v>0</v>
      </c>
      <c r="I867">
        <v>0</v>
      </c>
      <c r="J867">
        <v>5.0999999999999996</v>
      </c>
      <c r="K867">
        <v>5.0999999999999996</v>
      </c>
      <c r="L867">
        <v>7.5996989733787101</v>
      </c>
    </row>
    <row r="868" spans="1:12" x14ac:dyDescent="0.25">
      <c r="A868" s="2">
        <v>37666</v>
      </c>
      <c r="B868">
        <f t="shared" si="66"/>
        <v>0</v>
      </c>
      <c r="C868">
        <f t="shared" si="67"/>
        <v>0</v>
      </c>
      <c r="D868">
        <f t="shared" si="68"/>
        <v>0.25</v>
      </c>
      <c r="E868">
        <f t="shared" si="69"/>
        <v>1.78</v>
      </c>
      <c r="F868">
        <f t="shared" si="70"/>
        <v>2.0988337781702109</v>
      </c>
      <c r="H868">
        <v>0</v>
      </c>
      <c r="I868">
        <v>0</v>
      </c>
      <c r="J868">
        <v>2.5</v>
      </c>
      <c r="K868">
        <v>17.8</v>
      </c>
      <c r="L868">
        <v>20.988337781702107</v>
      </c>
    </row>
    <row r="869" spans="1:12" x14ac:dyDescent="0.25">
      <c r="A869" s="2">
        <v>37667</v>
      </c>
      <c r="B869">
        <f t="shared" si="66"/>
        <v>0</v>
      </c>
      <c r="C869">
        <f t="shared" si="67"/>
        <v>0</v>
      </c>
      <c r="D869">
        <f t="shared" si="68"/>
        <v>0</v>
      </c>
      <c r="E869">
        <f t="shared" si="69"/>
        <v>0</v>
      </c>
      <c r="F869">
        <f t="shared" si="70"/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s="2">
        <v>37668</v>
      </c>
      <c r="B870">
        <f t="shared" si="66"/>
        <v>0.22999999999999998</v>
      </c>
      <c r="C870">
        <f t="shared" si="67"/>
        <v>0.25</v>
      </c>
      <c r="D870">
        <f t="shared" si="68"/>
        <v>1.02</v>
      </c>
      <c r="E870">
        <f t="shared" si="69"/>
        <v>0.76</v>
      </c>
      <c r="F870">
        <f t="shared" si="70"/>
        <v>1.115115305992155</v>
      </c>
      <c r="H870">
        <v>2.2999999999999998</v>
      </c>
      <c r="I870">
        <v>2.5</v>
      </c>
      <c r="J870">
        <v>10.199999999999999</v>
      </c>
      <c r="K870">
        <v>7.6</v>
      </c>
      <c r="L870">
        <v>11.151153059921551</v>
      </c>
    </row>
    <row r="871" spans="1:12" x14ac:dyDescent="0.25">
      <c r="A871" s="2">
        <v>37669</v>
      </c>
      <c r="B871">
        <f t="shared" si="66"/>
        <v>0</v>
      </c>
      <c r="C871">
        <f t="shared" si="67"/>
        <v>0.25</v>
      </c>
      <c r="D871">
        <f t="shared" si="68"/>
        <v>0.25</v>
      </c>
      <c r="E871">
        <f t="shared" si="69"/>
        <v>0</v>
      </c>
      <c r="F871">
        <f t="shared" si="70"/>
        <v>0.10627319331818601</v>
      </c>
      <c r="H871">
        <v>0</v>
      </c>
      <c r="I871">
        <v>2.5</v>
      </c>
      <c r="J871">
        <v>2.5</v>
      </c>
      <c r="K871">
        <v>0</v>
      </c>
      <c r="L871">
        <v>1.0627319331818601</v>
      </c>
    </row>
    <row r="872" spans="1:12" x14ac:dyDescent="0.25">
      <c r="A872" s="2">
        <v>37670</v>
      </c>
      <c r="B872">
        <f t="shared" si="66"/>
        <v>0</v>
      </c>
      <c r="C872">
        <f t="shared" si="67"/>
        <v>0</v>
      </c>
      <c r="D872">
        <f t="shared" si="68"/>
        <v>0</v>
      </c>
      <c r="E872">
        <f t="shared" si="69"/>
        <v>0.25</v>
      </c>
      <c r="F872">
        <f t="shared" si="70"/>
        <v>0.28207508411262966</v>
      </c>
      <c r="H872">
        <v>0</v>
      </c>
      <c r="I872">
        <v>0</v>
      </c>
      <c r="J872">
        <v>0</v>
      </c>
      <c r="K872">
        <v>2.5</v>
      </c>
      <c r="L872">
        <v>2.8207508411262965</v>
      </c>
    </row>
    <row r="873" spans="1:12" x14ac:dyDescent="0.25">
      <c r="A873" s="2">
        <v>37671</v>
      </c>
      <c r="B873">
        <f t="shared" si="66"/>
        <v>0</v>
      </c>
      <c r="C873">
        <f t="shared" si="67"/>
        <v>0</v>
      </c>
      <c r="D873">
        <f t="shared" si="68"/>
        <v>0</v>
      </c>
      <c r="E873">
        <f t="shared" si="69"/>
        <v>0.25</v>
      </c>
      <c r="F873">
        <f t="shared" si="70"/>
        <v>0.28207508411262966</v>
      </c>
      <c r="H873">
        <v>0</v>
      </c>
      <c r="I873">
        <v>0</v>
      </c>
      <c r="J873">
        <v>0</v>
      </c>
      <c r="K873">
        <v>2.5</v>
      </c>
      <c r="L873">
        <v>2.8207508411262965</v>
      </c>
    </row>
    <row r="874" spans="1:12" x14ac:dyDescent="0.25">
      <c r="A874" s="2">
        <v>37672</v>
      </c>
      <c r="B874">
        <f t="shared" si="66"/>
        <v>0</v>
      </c>
      <c r="C874">
        <f t="shared" si="67"/>
        <v>0.25</v>
      </c>
      <c r="D874">
        <f t="shared" si="68"/>
        <v>0.25</v>
      </c>
      <c r="E874">
        <f t="shared" si="69"/>
        <v>0</v>
      </c>
      <c r="F874">
        <f t="shared" si="70"/>
        <v>0.10627319331818601</v>
      </c>
      <c r="H874">
        <v>0</v>
      </c>
      <c r="I874">
        <v>2.5</v>
      </c>
      <c r="J874">
        <v>2.5</v>
      </c>
      <c r="K874">
        <v>0</v>
      </c>
      <c r="L874">
        <v>1.0627319331818601</v>
      </c>
    </row>
    <row r="875" spans="1:12" x14ac:dyDescent="0.25">
      <c r="A875" s="2">
        <v>37673</v>
      </c>
      <c r="B875">
        <f t="shared" si="66"/>
        <v>0</v>
      </c>
      <c r="C875">
        <f t="shared" si="67"/>
        <v>0.25</v>
      </c>
      <c r="D875">
        <f t="shared" si="68"/>
        <v>0.51</v>
      </c>
      <c r="E875">
        <f t="shared" si="69"/>
        <v>3.3</v>
      </c>
      <c r="F875">
        <f t="shared" si="70"/>
        <v>3.9237418500647165</v>
      </c>
      <c r="H875">
        <v>0</v>
      </c>
      <c r="I875">
        <v>2.5</v>
      </c>
      <c r="J875">
        <v>5.0999999999999996</v>
      </c>
      <c r="K875">
        <v>33</v>
      </c>
      <c r="L875">
        <v>39.237418500647166</v>
      </c>
    </row>
    <row r="876" spans="1:12" x14ac:dyDescent="0.25">
      <c r="A876" s="2">
        <v>37674</v>
      </c>
      <c r="B876">
        <f t="shared" si="66"/>
        <v>0.74</v>
      </c>
      <c r="C876">
        <f t="shared" si="67"/>
        <v>0.51</v>
      </c>
      <c r="D876">
        <f t="shared" si="68"/>
        <v>0</v>
      </c>
      <c r="E876">
        <f t="shared" si="69"/>
        <v>1.78</v>
      </c>
      <c r="F876">
        <f t="shared" si="70"/>
        <v>1.631124286307702</v>
      </c>
      <c r="H876">
        <v>7.4</v>
      </c>
      <c r="I876">
        <v>5.0999999999999996</v>
      </c>
      <c r="J876">
        <v>0</v>
      </c>
      <c r="K876">
        <v>17.8</v>
      </c>
      <c r="L876">
        <v>16.31124286307702</v>
      </c>
    </row>
    <row r="877" spans="1:12" x14ac:dyDescent="0.25">
      <c r="A877" s="2">
        <v>37675</v>
      </c>
      <c r="B877">
        <f t="shared" si="66"/>
        <v>0.03</v>
      </c>
      <c r="C877">
        <f t="shared" si="67"/>
        <v>0</v>
      </c>
      <c r="D877">
        <f t="shared" si="68"/>
        <v>0</v>
      </c>
      <c r="E877">
        <f t="shared" si="69"/>
        <v>1.02</v>
      </c>
      <c r="F877">
        <f t="shared" si="70"/>
        <v>1.1342645498878308</v>
      </c>
      <c r="H877">
        <v>0.3</v>
      </c>
      <c r="I877">
        <v>0</v>
      </c>
      <c r="J877">
        <v>0</v>
      </c>
      <c r="K877">
        <v>10.199999999999999</v>
      </c>
      <c r="L877">
        <v>11.342645498878309</v>
      </c>
    </row>
    <row r="878" spans="1:12" x14ac:dyDescent="0.25">
      <c r="A878" s="2">
        <v>37676</v>
      </c>
      <c r="B878">
        <f t="shared" si="66"/>
        <v>0</v>
      </c>
      <c r="C878">
        <f t="shared" si="67"/>
        <v>0.25</v>
      </c>
      <c r="D878">
        <f t="shared" si="68"/>
        <v>0</v>
      </c>
      <c r="E878">
        <f t="shared" si="69"/>
        <v>0.25</v>
      </c>
      <c r="F878">
        <f t="shared" si="70"/>
        <v>0.29788909814252817</v>
      </c>
      <c r="H878">
        <v>0</v>
      </c>
      <c r="I878">
        <v>2.5</v>
      </c>
      <c r="J878">
        <v>0</v>
      </c>
      <c r="K878">
        <v>2.5</v>
      </c>
      <c r="L878">
        <v>2.9788909814252817</v>
      </c>
    </row>
    <row r="879" spans="1:12" x14ac:dyDescent="0.25">
      <c r="A879" s="2">
        <v>37677</v>
      </c>
      <c r="B879">
        <f t="shared" si="66"/>
        <v>0</v>
      </c>
      <c r="C879">
        <f t="shared" si="67"/>
        <v>0</v>
      </c>
      <c r="D879">
        <f t="shared" si="68"/>
        <v>0</v>
      </c>
      <c r="E879">
        <f t="shared" si="69"/>
        <v>0.25</v>
      </c>
      <c r="F879">
        <f t="shared" si="70"/>
        <v>0.28207508411262966</v>
      </c>
      <c r="H879">
        <v>0</v>
      </c>
      <c r="I879">
        <v>0</v>
      </c>
      <c r="J879">
        <v>0</v>
      </c>
      <c r="K879">
        <v>2.5</v>
      </c>
      <c r="L879">
        <v>2.8207508411262965</v>
      </c>
    </row>
    <row r="880" spans="1:12" x14ac:dyDescent="0.25">
      <c r="A880" s="2">
        <v>37678</v>
      </c>
      <c r="B880">
        <f t="shared" si="66"/>
        <v>0</v>
      </c>
      <c r="C880">
        <f t="shared" si="67"/>
        <v>0</v>
      </c>
      <c r="D880">
        <f t="shared" si="68"/>
        <v>0.25</v>
      </c>
      <c r="E880">
        <f t="shared" si="69"/>
        <v>0</v>
      </c>
      <c r="F880">
        <f t="shared" si="70"/>
        <v>9.0459179288287464E-2</v>
      </c>
      <c r="H880">
        <v>0</v>
      </c>
      <c r="I880">
        <v>0</v>
      </c>
      <c r="J880">
        <v>2.5</v>
      </c>
      <c r="K880">
        <v>0</v>
      </c>
      <c r="L880">
        <v>0.90459179288287461</v>
      </c>
    </row>
    <row r="881" spans="1:12" x14ac:dyDescent="0.25">
      <c r="A881" s="2">
        <v>37679</v>
      </c>
      <c r="B881">
        <f t="shared" si="66"/>
        <v>0</v>
      </c>
      <c r="C881">
        <f t="shared" si="67"/>
        <v>0</v>
      </c>
      <c r="D881">
        <f t="shared" si="68"/>
        <v>0</v>
      </c>
      <c r="E881">
        <f t="shared" si="69"/>
        <v>0</v>
      </c>
      <c r="F881">
        <f t="shared" si="70"/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s="2">
        <v>37680</v>
      </c>
      <c r="B882">
        <f t="shared" si="66"/>
        <v>0</v>
      </c>
      <c r="C882">
        <f t="shared" si="67"/>
        <v>0.25</v>
      </c>
      <c r="D882">
        <f t="shared" si="68"/>
        <v>0.51</v>
      </c>
      <c r="E882">
        <f t="shared" si="69"/>
        <v>0</v>
      </c>
      <c r="F882">
        <f t="shared" si="70"/>
        <v>0.20035073977800494</v>
      </c>
      <c r="H882">
        <v>0</v>
      </c>
      <c r="I882">
        <v>2.5</v>
      </c>
      <c r="J882">
        <v>5.0999999999999996</v>
      </c>
      <c r="K882">
        <v>0</v>
      </c>
      <c r="L882">
        <v>2.0035073977800493</v>
      </c>
    </row>
    <row r="883" spans="1:12" x14ac:dyDescent="0.25">
      <c r="A883" s="2">
        <v>37681</v>
      </c>
      <c r="B883">
        <f t="shared" si="66"/>
        <v>0</v>
      </c>
      <c r="C883">
        <f t="shared" si="67"/>
        <v>0.25</v>
      </c>
      <c r="D883">
        <f t="shared" si="68"/>
        <v>0</v>
      </c>
      <c r="E883">
        <f t="shared" si="69"/>
        <v>0</v>
      </c>
      <c r="F883">
        <f t="shared" si="70"/>
        <v>1.581401402989855E-2</v>
      </c>
      <c r="H883">
        <v>0</v>
      </c>
      <c r="I883">
        <v>2.5</v>
      </c>
      <c r="J883">
        <v>0</v>
      </c>
      <c r="K883">
        <v>0</v>
      </c>
      <c r="L883">
        <v>0.15814014029898549</v>
      </c>
    </row>
    <row r="884" spans="1:12" x14ac:dyDescent="0.25">
      <c r="A884" s="2">
        <v>37682</v>
      </c>
      <c r="B884">
        <f t="shared" si="66"/>
        <v>0</v>
      </c>
      <c r="C884">
        <f t="shared" si="67"/>
        <v>0</v>
      </c>
      <c r="D884">
        <f t="shared" si="68"/>
        <v>0.25</v>
      </c>
      <c r="E884">
        <f t="shared" si="69"/>
        <v>0.25</v>
      </c>
      <c r="F884">
        <f t="shared" si="70"/>
        <v>0.37253426340091716</v>
      </c>
      <c r="H884">
        <v>0</v>
      </c>
      <c r="I884">
        <v>0</v>
      </c>
      <c r="J884">
        <v>2.5</v>
      </c>
      <c r="K884">
        <v>2.5</v>
      </c>
      <c r="L884">
        <v>3.7253426340091718</v>
      </c>
    </row>
    <row r="885" spans="1:12" x14ac:dyDescent="0.25">
      <c r="A885" s="2">
        <v>37683</v>
      </c>
      <c r="B885">
        <f t="shared" si="66"/>
        <v>0.27999999999999997</v>
      </c>
      <c r="C885">
        <f t="shared" si="67"/>
        <v>0.25</v>
      </c>
      <c r="D885">
        <f t="shared" si="68"/>
        <v>0</v>
      </c>
      <c r="E885">
        <f t="shared" si="69"/>
        <v>0.51</v>
      </c>
      <c r="F885">
        <f t="shared" si="70"/>
        <v>0.43629711489714945</v>
      </c>
      <c r="H885">
        <v>2.8</v>
      </c>
      <c r="I885">
        <v>2.5</v>
      </c>
      <c r="J885">
        <v>0</v>
      </c>
      <c r="K885">
        <v>5.0999999999999996</v>
      </c>
      <c r="L885">
        <v>4.3629711489714946</v>
      </c>
    </row>
    <row r="886" spans="1:12" x14ac:dyDescent="0.25">
      <c r="A886" s="2">
        <v>37684</v>
      </c>
      <c r="B886">
        <f t="shared" si="66"/>
        <v>0.1</v>
      </c>
      <c r="C886">
        <f t="shared" si="67"/>
        <v>0.25</v>
      </c>
      <c r="D886">
        <f t="shared" si="68"/>
        <v>0</v>
      </c>
      <c r="E886">
        <f t="shared" si="69"/>
        <v>0.51</v>
      </c>
      <c r="F886">
        <f t="shared" si="70"/>
        <v>0.53590787464733691</v>
      </c>
      <c r="H886">
        <v>1</v>
      </c>
      <c r="I886">
        <v>2.5</v>
      </c>
      <c r="J886">
        <v>0</v>
      </c>
      <c r="K886">
        <v>5.0999999999999996</v>
      </c>
      <c r="L886">
        <v>5.3590787464733687</v>
      </c>
    </row>
    <row r="887" spans="1:12" x14ac:dyDescent="0.25">
      <c r="A887" s="2">
        <v>37685</v>
      </c>
      <c r="B887">
        <f t="shared" si="66"/>
        <v>0</v>
      </c>
      <c r="C887">
        <f t="shared" si="67"/>
        <v>1.27</v>
      </c>
      <c r="D887">
        <f t="shared" si="68"/>
        <v>0.76</v>
      </c>
      <c r="E887">
        <f t="shared" si="69"/>
        <v>2.0300000000000002</v>
      </c>
      <c r="F887">
        <f t="shared" si="70"/>
        <v>2.6457807793028314</v>
      </c>
      <c r="H887">
        <v>0</v>
      </c>
      <c r="I887">
        <v>12.7</v>
      </c>
      <c r="J887">
        <v>7.6</v>
      </c>
      <c r="K887">
        <v>20.3</v>
      </c>
      <c r="L887">
        <v>26.457807793028312</v>
      </c>
    </row>
    <row r="888" spans="1:12" x14ac:dyDescent="0.25">
      <c r="A888" s="2">
        <v>37686</v>
      </c>
      <c r="B888">
        <f t="shared" si="66"/>
        <v>0</v>
      </c>
      <c r="C888">
        <f t="shared" si="67"/>
        <v>1.78</v>
      </c>
      <c r="D888">
        <f t="shared" si="68"/>
        <v>0.25</v>
      </c>
      <c r="E888">
        <f t="shared" si="69"/>
        <v>4.0600000000000005</v>
      </c>
      <c r="F888">
        <f t="shared" si="70"/>
        <v>4.7839543251702716</v>
      </c>
      <c r="H888">
        <v>0</v>
      </c>
      <c r="I888">
        <v>17.8</v>
      </c>
      <c r="J888">
        <v>2.5</v>
      </c>
      <c r="K888">
        <v>40.6</v>
      </c>
      <c r="L888">
        <v>47.839543251702715</v>
      </c>
    </row>
    <row r="889" spans="1:12" x14ac:dyDescent="0.25">
      <c r="A889" s="2">
        <v>37687</v>
      </c>
      <c r="B889">
        <f t="shared" si="66"/>
        <v>0.32999999999999996</v>
      </c>
      <c r="C889">
        <f t="shared" si="67"/>
        <v>1.52</v>
      </c>
      <c r="D889">
        <f t="shared" si="68"/>
        <v>0.51</v>
      </c>
      <c r="E889">
        <f t="shared" si="69"/>
        <v>1.52</v>
      </c>
      <c r="F889">
        <f t="shared" si="70"/>
        <v>1.8130827162460013</v>
      </c>
      <c r="H889">
        <v>3.3</v>
      </c>
      <c r="I889">
        <v>15.2</v>
      </c>
      <c r="J889">
        <v>5.0999999999999996</v>
      </c>
      <c r="K889">
        <v>15.2</v>
      </c>
      <c r="L889">
        <v>18.130827162460012</v>
      </c>
    </row>
    <row r="890" spans="1:12" x14ac:dyDescent="0.25">
      <c r="A890" s="2">
        <v>37688</v>
      </c>
      <c r="B890">
        <f t="shared" si="66"/>
        <v>0</v>
      </c>
      <c r="C890">
        <f t="shared" si="67"/>
        <v>0.51</v>
      </c>
      <c r="D890">
        <f t="shared" si="68"/>
        <v>0</v>
      </c>
      <c r="E890">
        <f t="shared" si="69"/>
        <v>1.27</v>
      </c>
      <c r="F890">
        <f t="shared" si="70"/>
        <v>1.4652020159131518</v>
      </c>
      <c r="H890">
        <v>0</v>
      </c>
      <c r="I890">
        <v>5.0999999999999996</v>
      </c>
      <c r="J890">
        <v>0</v>
      </c>
      <c r="K890">
        <v>12.7</v>
      </c>
      <c r="L890">
        <v>14.652020159131517</v>
      </c>
    </row>
    <row r="891" spans="1:12" x14ac:dyDescent="0.25">
      <c r="A891" s="2">
        <v>37689</v>
      </c>
      <c r="B891">
        <f t="shared" si="66"/>
        <v>0</v>
      </c>
      <c r="C891">
        <f t="shared" si="67"/>
        <v>1.27</v>
      </c>
      <c r="D891">
        <f t="shared" si="68"/>
        <v>0</v>
      </c>
      <c r="E891">
        <f t="shared" si="69"/>
        <v>0.51</v>
      </c>
      <c r="F891">
        <f t="shared" si="70"/>
        <v>0.65576836286164897</v>
      </c>
      <c r="H891">
        <v>0</v>
      </c>
      <c r="I891">
        <v>12.7</v>
      </c>
      <c r="J891">
        <v>0</v>
      </c>
      <c r="K891">
        <v>5.0999999999999996</v>
      </c>
      <c r="L891">
        <v>6.5576836286164895</v>
      </c>
    </row>
    <row r="892" spans="1:12" x14ac:dyDescent="0.25">
      <c r="A892" s="2">
        <v>37690</v>
      </c>
      <c r="B892">
        <f t="shared" si="66"/>
        <v>0</v>
      </c>
      <c r="C892">
        <f t="shared" si="67"/>
        <v>0.25</v>
      </c>
      <c r="D892">
        <f t="shared" si="68"/>
        <v>0</v>
      </c>
      <c r="E892">
        <f t="shared" si="69"/>
        <v>0.25</v>
      </c>
      <c r="F892">
        <f t="shared" si="70"/>
        <v>0.29788909814252817</v>
      </c>
      <c r="H892">
        <v>0</v>
      </c>
      <c r="I892">
        <v>2.5</v>
      </c>
      <c r="J892">
        <v>0</v>
      </c>
      <c r="K892">
        <v>2.5</v>
      </c>
      <c r="L892">
        <v>2.9788909814252817</v>
      </c>
    </row>
    <row r="893" spans="1:12" x14ac:dyDescent="0.25">
      <c r="A893" s="2">
        <v>37691</v>
      </c>
      <c r="B893">
        <f t="shared" si="66"/>
        <v>0</v>
      </c>
      <c r="C893">
        <f t="shared" si="67"/>
        <v>0.76</v>
      </c>
      <c r="D893">
        <f t="shared" si="68"/>
        <v>0</v>
      </c>
      <c r="E893">
        <f t="shared" si="69"/>
        <v>0</v>
      </c>
      <c r="F893">
        <f t="shared" si="70"/>
        <v>4.8074602650891626E-2</v>
      </c>
      <c r="H893">
        <v>0</v>
      </c>
      <c r="I893">
        <v>7.6</v>
      </c>
      <c r="J893">
        <v>0</v>
      </c>
      <c r="K893">
        <v>0</v>
      </c>
      <c r="L893">
        <v>0.48074602650891629</v>
      </c>
    </row>
    <row r="894" spans="1:12" x14ac:dyDescent="0.25">
      <c r="A894" s="2">
        <v>37692</v>
      </c>
      <c r="B894">
        <f t="shared" si="66"/>
        <v>0</v>
      </c>
      <c r="C894">
        <f t="shared" si="67"/>
        <v>0.25</v>
      </c>
      <c r="D894">
        <f t="shared" si="68"/>
        <v>0</v>
      </c>
      <c r="E894">
        <f t="shared" si="69"/>
        <v>0.76</v>
      </c>
      <c r="F894">
        <f t="shared" si="70"/>
        <v>0.87332226973229266</v>
      </c>
      <c r="H894">
        <v>0</v>
      </c>
      <c r="I894">
        <v>2.5</v>
      </c>
      <c r="J894">
        <v>0</v>
      </c>
      <c r="K894">
        <v>7.6</v>
      </c>
      <c r="L894">
        <v>8.7332226973229261</v>
      </c>
    </row>
    <row r="895" spans="1:12" x14ac:dyDescent="0.25">
      <c r="A895" s="2">
        <v>37693</v>
      </c>
      <c r="B895">
        <f t="shared" si="66"/>
        <v>0</v>
      </c>
      <c r="C895">
        <f t="shared" si="67"/>
        <v>0</v>
      </c>
      <c r="D895">
        <f t="shared" si="68"/>
        <v>0</v>
      </c>
      <c r="E895">
        <f t="shared" si="69"/>
        <v>0</v>
      </c>
      <c r="F895">
        <f t="shared" si="70"/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s="2">
        <v>37694</v>
      </c>
      <c r="B896">
        <f t="shared" si="66"/>
        <v>0</v>
      </c>
      <c r="C896">
        <f t="shared" si="67"/>
        <v>0</v>
      </c>
      <c r="D896">
        <f t="shared" si="68"/>
        <v>0</v>
      </c>
      <c r="E896">
        <f t="shared" si="69"/>
        <v>0.25</v>
      </c>
      <c r="F896">
        <f t="shared" si="70"/>
        <v>0.28207508411262966</v>
      </c>
      <c r="H896">
        <v>0</v>
      </c>
      <c r="I896">
        <v>0</v>
      </c>
      <c r="J896">
        <v>0</v>
      </c>
      <c r="K896">
        <v>2.5</v>
      </c>
      <c r="L896">
        <v>2.8207508411262965</v>
      </c>
    </row>
    <row r="897" spans="1:12" x14ac:dyDescent="0.25">
      <c r="A897" s="2">
        <v>37695</v>
      </c>
      <c r="B897">
        <f t="shared" si="66"/>
        <v>0</v>
      </c>
      <c r="C897">
        <f t="shared" si="67"/>
        <v>0</v>
      </c>
      <c r="D897">
        <f t="shared" si="68"/>
        <v>0</v>
      </c>
      <c r="E897">
        <f t="shared" si="69"/>
        <v>0.51</v>
      </c>
      <c r="F897">
        <f t="shared" si="70"/>
        <v>0.57543317158976437</v>
      </c>
      <c r="H897">
        <v>0</v>
      </c>
      <c r="I897">
        <v>0</v>
      </c>
      <c r="J897">
        <v>0</v>
      </c>
      <c r="K897">
        <v>5.0999999999999996</v>
      </c>
      <c r="L897">
        <v>5.7543317158976439</v>
      </c>
    </row>
    <row r="898" spans="1:12" x14ac:dyDescent="0.25">
      <c r="A898" s="2">
        <v>37696</v>
      </c>
      <c r="B898">
        <f t="shared" si="66"/>
        <v>0.13</v>
      </c>
      <c r="C898">
        <f t="shared" si="67"/>
        <v>0</v>
      </c>
      <c r="D898">
        <f t="shared" si="68"/>
        <v>0.51</v>
      </c>
      <c r="E898">
        <f t="shared" si="69"/>
        <v>2.29</v>
      </c>
      <c r="F898">
        <f t="shared" si="70"/>
        <v>2.6964033919557697</v>
      </c>
      <c r="H898">
        <v>1.3</v>
      </c>
      <c r="I898">
        <v>0</v>
      </c>
      <c r="J898">
        <v>5.0999999999999996</v>
      </c>
      <c r="K898">
        <v>22.9</v>
      </c>
      <c r="L898">
        <v>26.964033919557696</v>
      </c>
    </row>
    <row r="899" spans="1:12" x14ac:dyDescent="0.25">
      <c r="A899" s="2">
        <v>37697</v>
      </c>
      <c r="B899">
        <f t="shared" ref="B899:B962" si="71">H899/10</f>
        <v>0</v>
      </c>
      <c r="C899">
        <f t="shared" ref="C899:C962" si="72">I899/10</f>
        <v>0</v>
      </c>
      <c r="D899">
        <f t="shared" ref="D899:D962" si="73">J899/10</f>
        <v>0</v>
      </c>
      <c r="E899">
        <f t="shared" ref="E899:E962" si="74">K899/10</f>
        <v>0</v>
      </c>
      <c r="F899">
        <f t="shared" ref="F899:F962" si="75">L899/10</f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s="2">
        <v>37698</v>
      </c>
      <c r="B900">
        <f t="shared" si="71"/>
        <v>0.15</v>
      </c>
      <c r="C900">
        <f t="shared" si="72"/>
        <v>0</v>
      </c>
      <c r="D900">
        <f t="shared" si="73"/>
        <v>0</v>
      </c>
      <c r="E900">
        <f t="shared" si="74"/>
        <v>0</v>
      </c>
      <c r="F900">
        <f t="shared" si="75"/>
        <v>0</v>
      </c>
      <c r="H900">
        <v>1.5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s="2">
        <v>37699</v>
      </c>
      <c r="B901">
        <f t="shared" si="71"/>
        <v>0</v>
      </c>
      <c r="C901">
        <f t="shared" si="72"/>
        <v>0</v>
      </c>
      <c r="D901">
        <f t="shared" si="73"/>
        <v>0</v>
      </c>
      <c r="E901">
        <f t="shared" si="74"/>
        <v>0</v>
      </c>
      <c r="F901">
        <f t="shared" si="75"/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s="2">
        <v>37700</v>
      </c>
      <c r="B902">
        <f t="shared" si="71"/>
        <v>0</v>
      </c>
      <c r="C902">
        <f t="shared" si="72"/>
        <v>0</v>
      </c>
      <c r="D902">
        <f t="shared" si="73"/>
        <v>0</v>
      </c>
      <c r="E902">
        <f t="shared" si="74"/>
        <v>0</v>
      </c>
      <c r="F902">
        <f t="shared" si="75"/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s="2">
        <v>37701</v>
      </c>
      <c r="B903">
        <f t="shared" si="71"/>
        <v>0</v>
      </c>
      <c r="C903">
        <f t="shared" si="72"/>
        <v>0</v>
      </c>
      <c r="D903">
        <f t="shared" si="73"/>
        <v>0</v>
      </c>
      <c r="E903">
        <f t="shared" si="74"/>
        <v>0</v>
      </c>
      <c r="F903">
        <f t="shared" si="75"/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s="2">
        <v>37702</v>
      </c>
      <c r="B904">
        <f t="shared" si="71"/>
        <v>0</v>
      </c>
      <c r="C904">
        <f t="shared" si="72"/>
        <v>1.27</v>
      </c>
      <c r="D904">
        <f t="shared" si="73"/>
        <v>0.51</v>
      </c>
      <c r="E904">
        <f t="shared" si="74"/>
        <v>0.25</v>
      </c>
      <c r="F904">
        <f t="shared" si="75"/>
        <v>0.54694700113262062</v>
      </c>
      <c r="H904">
        <v>0</v>
      </c>
      <c r="I904">
        <v>12.7</v>
      </c>
      <c r="J904">
        <v>5.0999999999999996</v>
      </c>
      <c r="K904">
        <v>2.5</v>
      </c>
      <c r="L904">
        <v>5.469470011326206</v>
      </c>
    </row>
    <row r="905" spans="1:12" x14ac:dyDescent="0.25">
      <c r="A905" s="2">
        <v>37703</v>
      </c>
      <c r="B905">
        <f t="shared" si="71"/>
        <v>0.71</v>
      </c>
      <c r="C905">
        <f t="shared" si="72"/>
        <v>0</v>
      </c>
      <c r="D905">
        <f t="shared" si="73"/>
        <v>0</v>
      </c>
      <c r="E905">
        <f t="shared" si="74"/>
        <v>1.02</v>
      </c>
      <c r="F905">
        <f t="shared" si="75"/>
        <v>0.75795723527601233</v>
      </c>
      <c r="H905">
        <v>7.1</v>
      </c>
      <c r="I905">
        <v>0</v>
      </c>
      <c r="J905">
        <v>0</v>
      </c>
      <c r="K905">
        <v>10.199999999999999</v>
      </c>
      <c r="L905">
        <v>7.5795723527601231</v>
      </c>
    </row>
    <row r="906" spans="1:12" x14ac:dyDescent="0.25">
      <c r="A906" s="2">
        <v>37704</v>
      </c>
      <c r="B906">
        <f t="shared" si="71"/>
        <v>0</v>
      </c>
      <c r="C906">
        <f t="shared" si="72"/>
        <v>0.25</v>
      </c>
      <c r="D906">
        <f t="shared" si="73"/>
        <v>0</v>
      </c>
      <c r="E906">
        <f t="shared" si="74"/>
        <v>0.25</v>
      </c>
      <c r="F906">
        <f t="shared" si="75"/>
        <v>0.29788909814252817</v>
      </c>
      <c r="H906">
        <v>0</v>
      </c>
      <c r="I906">
        <v>2.5</v>
      </c>
      <c r="J906">
        <v>0</v>
      </c>
      <c r="K906">
        <v>2.5</v>
      </c>
      <c r="L906">
        <v>2.9788909814252817</v>
      </c>
    </row>
    <row r="907" spans="1:12" x14ac:dyDescent="0.25">
      <c r="A907" s="2">
        <v>37705</v>
      </c>
      <c r="B907">
        <f t="shared" si="71"/>
        <v>0</v>
      </c>
      <c r="C907">
        <f t="shared" si="72"/>
        <v>0.51</v>
      </c>
      <c r="D907">
        <f t="shared" si="73"/>
        <v>1.02</v>
      </c>
      <c r="E907">
        <f t="shared" si="74"/>
        <v>1.78</v>
      </c>
      <c r="F907">
        <f t="shared" si="75"/>
        <v>2.4097086389991289</v>
      </c>
      <c r="H907">
        <v>0</v>
      </c>
      <c r="I907">
        <v>5.0999999999999996</v>
      </c>
      <c r="J907">
        <v>10.199999999999999</v>
      </c>
      <c r="K907">
        <v>17.8</v>
      </c>
      <c r="L907">
        <v>24.09708638999129</v>
      </c>
    </row>
    <row r="908" spans="1:12" x14ac:dyDescent="0.25">
      <c r="A908" s="2">
        <v>37706</v>
      </c>
      <c r="B908">
        <f t="shared" si="71"/>
        <v>0.36</v>
      </c>
      <c r="C908">
        <f t="shared" si="72"/>
        <v>0.25</v>
      </c>
      <c r="D908">
        <f t="shared" si="73"/>
        <v>0.51</v>
      </c>
      <c r="E908">
        <f t="shared" si="74"/>
        <v>2.0300000000000002</v>
      </c>
      <c r="F908">
        <f t="shared" si="75"/>
        <v>2.2915789032721836</v>
      </c>
      <c r="H908">
        <v>3.6</v>
      </c>
      <c r="I908">
        <v>2.5</v>
      </c>
      <c r="J908">
        <v>5.0999999999999996</v>
      </c>
      <c r="K908">
        <v>20.3</v>
      </c>
      <c r="L908">
        <v>22.915789032721836</v>
      </c>
    </row>
    <row r="909" spans="1:12" x14ac:dyDescent="0.25">
      <c r="A909" s="2">
        <v>37707</v>
      </c>
      <c r="B909">
        <f t="shared" si="71"/>
        <v>0.38</v>
      </c>
      <c r="C909">
        <f t="shared" si="72"/>
        <v>0.25</v>
      </c>
      <c r="D909">
        <f t="shared" si="73"/>
        <v>0</v>
      </c>
      <c r="E909">
        <f t="shared" si="74"/>
        <v>0</v>
      </c>
      <c r="F909">
        <f t="shared" si="75"/>
        <v>0</v>
      </c>
      <c r="H909">
        <v>3.8</v>
      </c>
      <c r="I909">
        <v>2.5</v>
      </c>
      <c r="J909">
        <v>0</v>
      </c>
      <c r="K909">
        <v>0</v>
      </c>
      <c r="L909">
        <v>0</v>
      </c>
    </row>
    <row r="910" spans="1:12" x14ac:dyDescent="0.25">
      <c r="A910" s="2">
        <v>37708</v>
      </c>
      <c r="B910">
        <f t="shared" si="71"/>
        <v>0</v>
      </c>
      <c r="C910">
        <f t="shared" si="72"/>
        <v>0</v>
      </c>
      <c r="D910">
        <f t="shared" si="73"/>
        <v>0</v>
      </c>
      <c r="E910">
        <f t="shared" si="74"/>
        <v>0</v>
      </c>
      <c r="F910">
        <f t="shared" si="75"/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s="2">
        <v>37709</v>
      </c>
      <c r="B911">
        <f t="shared" si="71"/>
        <v>0</v>
      </c>
      <c r="C911">
        <f t="shared" si="72"/>
        <v>0</v>
      </c>
      <c r="D911">
        <f t="shared" si="73"/>
        <v>0</v>
      </c>
      <c r="E911">
        <f t="shared" si="74"/>
        <v>0.25</v>
      </c>
      <c r="F911">
        <f t="shared" si="75"/>
        <v>0.28207508411262966</v>
      </c>
      <c r="H911">
        <v>0</v>
      </c>
      <c r="I911">
        <v>0</v>
      </c>
      <c r="J911">
        <v>0</v>
      </c>
      <c r="K911">
        <v>2.5</v>
      </c>
      <c r="L911">
        <v>2.8207508411262965</v>
      </c>
    </row>
    <row r="912" spans="1:12" x14ac:dyDescent="0.25">
      <c r="A912" s="2">
        <v>37710</v>
      </c>
      <c r="B912">
        <f t="shared" si="71"/>
        <v>0</v>
      </c>
      <c r="C912">
        <f t="shared" si="72"/>
        <v>0</v>
      </c>
      <c r="D912">
        <f t="shared" si="73"/>
        <v>0</v>
      </c>
      <c r="E912">
        <f t="shared" si="74"/>
        <v>0</v>
      </c>
      <c r="F912">
        <f t="shared" si="75"/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s="2">
        <v>37711</v>
      </c>
      <c r="B913">
        <f t="shared" si="71"/>
        <v>0</v>
      </c>
      <c r="C913">
        <f t="shared" si="72"/>
        <v>1.52</v>
      </c>
      <c r="D913">
        <f t="shared" si="73"/>
        <v>0</v>
      </c>
      <c r="E913">
        <f t="shared" si="74"/>
        <v>0</v>
      </c>
      <c r="F913">
        <f t="shared" si="75"/>
        <v>9.6149205301783253E-2</v>
      </c>
      <c r="H913">
        <v>0</v>
      </c>
      <c r="I913">
        <v>15.2</v>
      </c>
      <c r="J913">
        <v>0</v>
      </c>
      <c r="K913">
        <v>0</v>
      </c>
      <c r="L913">
        <v>0.96149205301783258</v>
      </c>
    </row>
    <row r="914" spans="1:12" x14ac:dyDescent="0.25">
      <c r="A914" s="2">
        <v>37712</v>
      </c>
      <c r="B914">
        <f t="shared" si="71"/>
        <v>0.41</v>
      </c>
      <c r="C914">
        <f t="shared" si="72"/>
        <v>0.25</v>
      </c>
      <c r="D914">
        <f t="shared" si="73"/>
        <v>0.76</v>
      </c>
      <c r="E914">
        <f t="shared" si="74"/>
        <v>1.02</v>
      </c>
      <c r="F914">
        <f t="shared" si="75"/>
        <v>1.2147850872592834</v>
      </c>
      <c r="H914">
        <v>4.0999999999999996</v>
      </c>
      <c r="I914">
        <v>2.5</v>
      </c>
      <c r="J914">
        <v>7.6</v>
      </c>
      <c r="K914">
        <v>10.199999999999999</v>
      </c>
      <c r="L914">
        <v>12.147850872592834</v>
      </c>
    </row>
    <row r="915" spans="1:12" x14ac:dyDescent="0.25">
      <c r="A915" s="2">
        <v>37713</v>
      </c>
      <c r="B915">
        <f t="shared" si="71"/>
        <v>0.74</v>
      </c>
      <c r="C915">
        <f t="shared" si="72"/>
        <v>1.02</v>
      </c>
      <c r="D915">
        <f t="shared" si="73"/>
        <v>0.25</v>
      </c>
      <c r="E915">
        <f t="shared" si="74"/>
        <v>0.76</v>
      </c>
      <c r="F915">
        <f t="shared" si="75"/>
        <v>0.60297771103745335</v>
      </c>
      <c r="H915">
        <v>7.4</v>
      </c>
      <c r="I915">
        <v>10.199999999999999</v>
      </c>
      <c r="J915">
        <v>2.5</v>
      </c>
      <c r="K915">
        <v>7.6</v>
      </c>
      <c r="L915">
        <v>6.0297771103745337</v>
      </c>
    </row>
    <row r="916" spans="1:12" x14ac:dyDescent="0.25">
      <c r="A916" s="2">
        <v>37714</v>
      </c>
      <c r="B916">
        <f t="shared" si="71"/>
        <v>0.38</v>
      </c>
      <c r="C916">
        <f t="shared" si="72"/>
        <v>0.25</v>
      </c>
      <c r="D916">
        <f t="shared" si="73"/>
        <v>0.51</v>
      </c>
      <c r="E916">
        <f t="shared" si="74"/>
        <v>0.76</v>
      </c>
      <c r="F916">
        <f t="shared" si="75"/>
        <v>0.84756961378555928</v>
      </c>
      <c r="H916">
        <v>3.8</v>
      </c>
      <c r="I916">
        <v>2.5</v>
      </c>
      <c r="J916">
        <v>5.0999999999999996</v>
      </c>
      <c r="K916">
        <v>7.6</v>
      </c>
      <c r="L916">
        <v>8.4756961378555928</v>
      </c>
    </row>
    <row r="917" spans="1:12" x14ac:dyDescent="0.25">
      <c r="A917" s="2">
        <v>37715</v>
      </c>
      <c r="B917">
        <f t="shared" si="71"/>
        <v>0</v>
      </c>
      <c r="C917">
        <f t="shared" si="72"/>
        <v>0</v>
      </c>
      <c r="D917">
        <f t="shared" si="73"/>
        <v>0</v>
      </c>
      <c r="E917">
        <f t="shared" si="74"/>
        <v>0.25</v>
      </c>
      <c r="F917">
        <f t="shared" si="75"/>
        <v>0.28207508411262966</v>
      </c>
      <c r="H917">
        <v>0</v>
      </c>
      <c r="I917">
        <v>0</v>
      </c>
      <c r="J917">
        <v>0</v>
      </c>
      <c r="K917">
        <v>2.5</v>
      </c>
      <c r="L917">
        <v>2.8207508411262965</v>
      </c>
    </row>
    <row r="918" spans="1:12" x14ac:dyDescent="0.25">
      <c r="A918" s="2">
        <v>37716</v>
      </c>
      <c r="B918">
        <f t="shared" si="71"/>
        <v>0</v>
      </c>
      <c r="C918">
        <f t="shared" si="72"/>
        <v>0.25</v>
      </c>
      <c r="D918">
        <f t="shared" si="73"/>
        <v>0</v>
      </c>
      <c r="E918">
        <f t="shared" si="74"/>
        <v>0.25</v>
      </c>
      <c r="F918">
        <f t="shared" si="75"/>
        <v>0.29788909814252817</v>
      </c>
      <c r="H918">
        <v>0</v>
      </c>
      <c r="I918">
        <v>2.5</v>
      </c>
      <c r="J918">
        <v>0</v>
      </c>
      <c r="K918">
        <v>2.5</v>
      </c>
      <c r="L918">
        <v>2.9788909814252817</v>
      </c>
    </row>
    <row r="919" spans="1:12" x14ac:dyDescent="0.25">
      <c r="A919" s="2">
        <v>37717</v>
      </c>
      <c r="B919">
        <f t="shared" si="71"/>
        <v>0.08</v>
      </c>
      <c r="C919">
        <f t="shared" si="72"/>
        <v>0</v>
      </c>
      <c r="D919">
        <f t="shared" si="73"/>
        <v>0.51</v>
      </c>
      <c r="E919">
        <f t="shared" si="74"/>
        <v>0</v>
      </c>
      <c r="F919">
        <f t="shared" si="75"/>
        <v>0.14026527697024535</v>
      </c>
      <c r="H919">
        <v>0.8</v>
      </c>
      <c r="I919">
        <v>0</v>
      </c>
      <c r="J919">
        <v>5.0999999999999996</v>
      </c>
      <c r="K919">
        <v>0</v>
      </c>
      <c r="L919">
        <v>1.4026527697024536</v>
      </c>
    </row>
    <row r="920" spans="1:12" x14ac:dyDescent="0.25">
      <c r="A920" s="2">
        <v>37718</v>
      </c>
      <c r="B920">
        <f t="shared" si="71"/>
        <v>0</v>
      </c>
      <c r="C920">
        <f t="shared" si="72"/>
        <v>0</v>
      </c>
      <c r="D920">
        <f t="shared" si="73"/>
        <v>0</v>
      </c>
      <c r="E920">
        <f t="shared" si="74"/>
        <v>0.76</v>
      </c>
      <c r="F920">
        <f t="shared" si="75"/>
        <v>0.8575082557023942</v>
      </c>
      <c r="H920">
        <v>0</v>
      </c>
      <c r="I920">
        <v>0</v>
      </c>
      <c r="J920">
        <v>0</v>
      </c>
      <c r="K920">
        <v>7.6</v>
      </c>
      <c r="L920">
        <v>8.5750825570239417</v>
      </c>
    </row>
    <row r="921" spans="1:12" x14ac:dyDescent="0.25">
      <c r="A921" s="2">
        <v>37719</v>
      </c>
      <c r="B921">
        <f t="shared" si="71"/>
        <v>0</v>
      </c>
      <c r="C921">
        <f t="shared" si="72"/>
        <v>0</v>
      </c>
      <c r="D921">
        <f t="shared" si="73"/>
        <v>0</v>
      </c>
      <c r="E921">
        <f t="shared" si="74"/>
        <v>0.51</v>
      </c>
      <c r="F921">
        <f t="shared" si="75"/>
        <v>0.57543317158976437</v>
      </c>
      <c r="H921">
        <v>0</v>
      </c>
      <c r="I921">
        <v>0</v>
      </c>
      <c r="J921">
        <v>0</v>
      </c>
      <c r="K921">
        <v>5.0999999999999996</v>
      </c>
      <c r="L921">
        <v>5.7543317158976439</v>
      </c>
    </row>
    <row r="922" spans="1:12" x14ac:dyDescent="0.25">
      <c r="A922" s="2">
        <v>37720</v>
      </c>
      <c r="B922">
        <f t="shared" si="71"/>
        <v>0</v>
      </c>
      <c r="C922">
        <f t="shared" si="72"/>
        <v>0</v>
      </c>
      <c r="D922">
        <f t="shared" si="73"/>
        <v>0</v>
      </c>
      <c r="E922">
        <f t="shared" si="74"/>
        <v>0</v>
      </c>
      <c r="F922">
        <f t="shared" si="75"/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s="2">
        <v>37721</v>
      </c>
      <c r="B923">
        <f t="shared" si="71"/>
        <v>0</v>
      </c>
      <c r="C923">
        <f t="shared" si="72"/>
        <v>0</v>
      </c>
      <c r="D923">
        <f t="shared" si="73"/>
        <v>0</v>
      </c>
      <c r="E923">
        <f t="shared" si="74"/>
        <v>0</v>
      </c>
      <c r="F923">
        <f t="shared" si="75"/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s="2">
        <v>37722</v>
      </c>
      <c r="B924">
        <f t="shared" si="71"/>
        <v>0</v>
      </c>
      <c r="C924">
        <f t="shared" si="72"/>
        <v>0</v>
      </c>
      <c r="D924">
        <f t="shared" si="73"/>
        <v>0</v>
      </c>
      <c r="E924">
        <f t="shared" si="74"/>
        <v>0</v>
      </c>
      <c r="F924">
        <f t="shared" si="75"/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s="2">
        <v>37723</v>
      </c>
      <c r="B925">
        <f t="shared" si="71"/>
        <v>0</v>
      </c>
      <c r="C925">
        <f t="shared" si="72"/>
        <v>0</v>
      </c>
      <c r="D925">
        <f t="shared" si="73"/>
        <v>0</v>
      </c>
      <c r="E925">
        <f t="shared" si="74"/>
        <v>0</v>
      </c>
      <c r="F925">
        <f t="shared" si="75"/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s="2">
        <v>37724</v>
      </c>
      <c r="B926">
        <f t="shared" si="71"/>
        <v>0</v>
      </c>
      <c r="C926">
        <f t="shared" si="72"/>
        <v>0.25</v>
      </c>
      <c r="D926">
        <f t="shared" si="73"/>
        <v>0.25</v>
      </c>
      <c r="E926">
        <f t="shared" si="74"/>
        <v>0.25</v>
      </c>
      <c r="F926">
        <f t="shared" si="75"/>
        <v>0.38834827743081562</v>
      </c>
      <c r="H926">
        <v>0</v>
      </c>
      <c r="I926">
        <v>2.5</v>
      </c>
      <c r="J926">
        <v>2.5</v>
      </c>
      <c r="K926">
        <v>2.5</v>
      </c>
      <c r="L926">
        <v>3.8834827743081561</v>
      </c>
    </row>
    <row r="927" spans="1:12" x14ac:dyDescent="0.25">
      <c r="A927" s="2">
        <v>37725</v>
      </c>
      <c r="B927">
        <f t="shared" si="71"/>
        <v>0.22999999999999998</v>
      </c>
      <c r="C927">
        <f t="shared" si="72"/>
        <v>0.25</v>
      </c>
      <c r="D927">
        <f t="shared" si="73"/>
        <v>0.25</v>
      </c>
      <c r="E927">
        <f t="shared" si="74"/>
        <v>1.27</v>
      </c>
      <c r="F927">
        <f t="shared" si="75"/>
        <v>1.4119342053739943</v>
      </c>
      <c r="H927">
        <v>2.2999999999999998</v>
      </c>
      <c r="I927">
        <v>2.5</v>
      </c>
      <c r="J927">
        <v>2.5</v>
      </c>
      <c r="K927">
        <v>12.7</v>
      </c>
      <c r="L927">
        <v>14.119342053739942</v>
      </c>
    </row>
    <row r="928" spans="1:12" x14ac:dyDescent="0.25">
      <c r="A928" s="2">
        <v>37726</v>
      </c>
      <c r="B928">
        <f t="shared" si="71"/>
        <v>0.99</v>
      </c>
      <c r="C928">
        <f t="shared" si="72"/>
        <v>0</v>
      </c>
      <c r="D928">
        <f t="shared" si="73"/>
        <v>0.51</v>
      </c>
      <c r="E928">
        <f t="shared" si="74"/>
        <v>1.02</v>
      </c>
      <c r="F928">
        <f t="shared" si="75"/>
        <v>0.78754389030160532</v>
      </c>
      <c r="H928">
        <v>9.9</v>
      </c>
      <c r="I928">
        <v>0</v>
      </c>
      <c r="J928">
        <v>5.0999999999999996</v>
      </c>
      <c r="K928">
        <v>10.199999999999999</v>
      </c>
      <c r="L928">
        <v>7.875438903016053</v>
      </c>
    </row>
    <row r="929" spans="1:12" x14ac:dyDescent="0.25">
      <c r="A929" s="2">
        <v>37727</v>
      </c>
      <c r="B929">
        <f t="shared" si="71"/>
        <v>0</v>
      </c>
      <c r="C929">
        <f t="shared" si="72"/>
        <v>0</v>
      </c>
      <c r="D929">
        <f t="shared" si="73"/>
        <v>0</v>
      </c>
      <c r="E929">
        <f t="shared" si="74"/>
        <v>0.25</v>
      </c>
      <c r="F929">
        <f t="shared" si="75"/>
        <v>0.28207508411262966</v>
      </c>
      <c r="H929">
        <v>0</v>
      </c>
      <c r="I929">
        <v>0</v>
      </c>
      <c r="J929">
        <v>0</v>
      </c>
      <c r="K929">
        <v>2.5</v>
      </c>
      <c r="L929">
        <v>2.8207508411262965</v>
      </c>
    </row>
    <row r="930" spans="1:12" x14ac:dyDescent="0.25">
      <c r="A930" s="2">
        <v>37728</v>
      </c>
      <c r="B930">
        <f t="shared" si="71"/>
        <v>2.21</v>
      </c>
      <c r="C930">
        <f t="shared" si="72"/>
        <v>0</v>
      </c>
      <c r="D930">
        <f t="shared" si="73"/>
        <v>0.76</v>
      </c>
      <c r="E930">
        <f t="shared" si="74"/>
        <v>1.02</v>
      </c>
      <c r="F930">
        <f t="shared" si="75"/>
        <v>0.20286347572751245</v>
      </c>
      <c r="H930">
        <v>22.1</v>
      </c>
      <c r="I930">
        <v>0</v>
      </c>
      <c r="J930">
        <v>7.6</v>
      </c>
      <c r="K930">
        <v>10.199999999999999</v>
      </c>
      <c r="L930">
        <v>2.0286347572751247</v>
      </c>
    </row>
    <row r="931" spans="1:12" x14ac:dyDescent="0.25">
      <c r="A931" s="2">
        <v>37729</v>
      </c>
      <c r="B931">
        <f t="shared" si="71"/>
        <v>0.76</v>
      </c>
      <c r="C931">
        <f t="shared" si="72"/>
        <v>0</v>
      </c>
      <c r="D931">
        <f t="shared" si="73"/>
        <v>0.25</v>
      </c>
      <c r="E931">
        <f t="shared" si="74"/>
        <v>0.25</v>
      </c>
      <c r="F931">
        <f t="shared" si="75"/>
        <v>0</v>
      </c>
      <c r="H931">
        <v>7.6</v>
      </c>
      <c r="I931">
        <v>0</v>
      </c>
      <c r="J931">
        <v>2.5</v>
      </c>
      <c r="K931">
        <v>2.5</v>
      </c>
      <c r="L931">
        <v>0</v>
      </c>
    </row>
    <row r="932" spans="1:12" x14ac:dyDescent="0.25">
      <c r="A932" s="2">
        <v>37730</v>
      </c>
      <c r="B932">
        <f t="shared" si="71"/>
        <v>0</v>
      </c>
      <c r="C932">
        <f t="shared" si="72"/>
        <v>0</v>
      </c>
      <c r="D932">
        <f t="shared" si="73"/>
        <v>0</v>
      </c>
      <c r="E932">
        <f t="shared" si="74"/>
        <v>0.25</v>
      </c>
      <c r="F932">
        <f t="shared" si="75"/>
        <v>0.28207508411262966</v>
      </c>
      <c r="H932">
        <v>0</v>
      </c>
      <c r="I932">
        <v>0</v>
      </c>
      <c r="J932">
        <v>0</v>
      </c>
      <c r="K932">
        <v>2.5</v>
      </c>
      <c r="L932">
        <v>2.8207508411262965</v>
      </c>
    </row>
    <row r="933" spans="1:12" x14ac:dyDescent="0.25">
      <c r="A933" s="2">
        <v>37731</v>
      </c>
      <c r="B933">
        <f t="shared" si="71"/>
        <v>0</v>
      </c>
      <c r="C933">
        <f t="shared" si="72"/>
        <v>0</v>
      </c>
      <c r="D933">
        <f t="shared" si="73"/>
        <v>0</v>
      </c>
      <c r="E933">
        <f t="shared" si="74"/>
        <v>0.25</v>
      </c>
      <c r="F933">
        <f t="shared" si="75"/>
        <v>0.28207508411262966</v>
      </c>
      <c r="H933">
        <v>0</v>
      </c>
      <c r="I933">
        <v>0</v>
      </c>
      <c r="J933">
        <v>0</v>
      </c>
      <c r="K933">
        <v>2.5</v>
      </c>
      <c r="L933">
        <v>2.8207508411262965</v>
      </c>
    </row>
    <row r="934" spans="1:12" x14ac:dyDescent="0.25">
      <c r="A934" s="2">
        <v>37732</v>
      </c>
      <c r="B934">
        <f t="shared" si="71"/>
        <v>0</v>
      </c>
      <c r="C934">
        <f t="shared" si="72"/>
        <v>0</v>
      </c>
      <c r="D934">
        <f t="shared" si="73"/>
        <v>0</v>
      </c>
      <c r="E934">
        <f t="shared" si="74"/>
        <v>0</v>
      </c>
      <c r="F934">
        <f t="shared" si="75"/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s="2">
        <v>37733</v>
      </c>
      <c r="B935">
        <f t="shared" si="71"/>
        <v>0.1</v>
      </c>
      <c r="C935">
        <f t="shared" si="72"/>
        <v>0</v>
      </c>
      <c r="D935">
        <f t="shared" si="73"/>
        <v>1.78</v>
      </c>
      <c r="E935">
        <f t="shared" si="74"/>
        <v>0</v>
      </c>
      <c r="F935">
        <f t="shared" si="75"/>
        <v>0.5887300455602803</v>
      </c>
      <c r="H935">
        <v>1</v>
      </c>
      <c r="I935">
        <v>0</v>
      </c>
      <c r="J935">
        <v>17.8</v>
      </c>
      <c r="K935">
        <v>0</v>
      </c>
      <c r="L935">
        <v>5.8873004556028032</v>
      </c>
    </row>
    <row r="936" spans="1:12" x14ac:dyDescent="0.25">
      <c r="A936" s="2">
        <v>37734</v>
      </c>
      <c r="B936">
        <f t="shared" si="71"/>
        <v>1.78</v>
      </c>
      <c r="C936">
        <f t="shared" si="72"/>
        <v>0.25</v>
      </c>
      <c r="D936">
        <f t="shared" si="73"/>
        <v>0.25</v>
      </c>
      <c r="E936">
        <f t="shared" si="74"/>
        <v>0.25</v>
      </c>
      <c r="F936">
        <f t="shared" si="75"/>
        <v>0</v>
      </c>
      <c r="H936">
        <v>17.8</v>
      </c>
      <c r="I936">
        <v>2.5</v>
      </c>
      <c r="J936">
        <v>2.5</v>
      </c>
      <c r="K936">
        <v>2.5</v>
      </c>
      <c r="L936">
        <v>0</v>
      </c>
    </row>
    <row r="937" spans="1:12" x14ac:dyDescent="0.25">
      <c r="A937" s="2">
        <v>37735</v>
      </c>
      <c r="B937">
        <f t="shared" si="71"/>
        <v>0.08</v>
      </c>
      <c r="C937">
        <f t="shared" si="72"/>
        <v>0.25</v>
      </c>
      <c r="D937">
        <f t="shared" si="73"/>
        <v>0</v>
      </c>
      <c r="E937">
        <f t="shared" si="74"/>
        <v>0.51</v>
      </c>
      <c r="F937">
        <f t="shared" si="75"/>
        <v>0.54697573684180201</v>
      </c>
      <c r="H937">
        <v>0.8</v>
      </c>
      <c r="I937">
        <v>2.5</v>
      </c>
      <c r="J937">
        <v>0</v>
      </c>
      <c r="K937">
        <v>5.0999999999999996</v>
      </c>
      <c r="L937">
        <v>5.4697573684180201</v>
      </c>
    </row>
    <row r="938" spans="1:12" x14ac:dyDescent="0.25">
      <c r="A938" s="2">
        <v>37736</v>
      </c>
      <c r="B938">
        <f t="shared" si="71"/>
        <v>0.2</v>
      </c>
      <c r="C938">
        <f t="shared" si="72"/>
        <v>0.25</v>
      </c>
      <c r="D938">
        <f t="shared" si="73"/>
        <v>1.27</v>
      </c>
      <c r="E938">
        <f t="shared" si="74"/>
        <v>1.78</v>
      </c>
      <c r="F938">
        <f t="shared" si="75"/>
        <v>2.3730426217516696</v>
      </c>
      <c r="H938">
        <v>2</v>
      </c>
      <c r="I938">
        <v>2.5</v>
      </c>
      <c r="J938">
        <v>12.7</v>
      </c>
      <c r="K938">
        <v>17.8</v>
      </c>
      <c r="L938">
        <v>23.730426217516698</v>
      </c>
    </row>
    <row r="939" spans="1:12" x14ac:dyDescent="0.25">
      <c r="A939" s="2">
        <v>37737</v>
      </c>
      <c r="B939">
        <f t="shared" si="71"/>
        <v>0</v>
      </c>
      <c r="C939">
        <f t="shared" si="72"/>
        <v>0</v>
      </c>
      <c r="D939">
        <f t="shared" si="73"/>
        <v>1.27</v>
      </c>
      <c r="E939">
        <f t="shared" si="74"/>
        <v>0.51</v>
      </c>
      <c r="F939">
        <f t="shared" si="75"/>
        <v>1.0349658023742645</v>
      </c>
      <c r="H939">
        <v>0</v>
      </c>
      <c r="I939">
        <v>0</v>
      </c>
      <c r="J939">
        <v>12.7</v>
      </c>
      <c r="K939">
        <v>5.0999999999999996</v>
      </c>
      <c r="L939">
        <v>10.349658023742645</v>
      </c>
    </row>
    <row r="940" spans="1:12" x14ac:dyDescent="0.25">
      <c r="A940" s="2">
        <v>37738</v>
      </c>
      <c r="B940">
        <f t="shared" si="71"/>
        <v>0</v>
      </c>
      <c r="C940">
        <f t="shared" si="72"/>
        <v>0</v>
      </c>
      <c r="D940">
        <f t="shared" si="73"/>
        <v>0</v>
      </c>
      <c r="E940">
        <f t="shared" si="74"/>
        <v>0.25</v>
      </c>
      <c r="F940">
        <f t="shared" si="75"/>
        <v>0.28207508411262966</v>
      </c>
      <c r="H940">
        <v>0</v>
      </c>
      <c r="I940">
        <v>0</v>
      </c>
      <c r="J940">
        <v>0</v>
      </c>
      <c r="K940">
        <v>2.5</v>
      </c>
      <c r="L940">
        <v>2.8207508411262965</v>
      </c>
    </row>
    <row r="941" spans="1:12" x14ac:dyDescent="0.25">
      <c r="A941" s="2">
        <v>37739</v>
      </c>
      <c r="B941">
        <f t="shared" si="71"/>
        <v>0</v>
      </c>
      <c r="C941">
        <f t="shared" si="72"/>
        <v>0.25</v>
      </c>
      <c r="D941">
        <f t="shared" si="73"/>
        <v>0.76</v>
      </c>
      <c r="E941">
        <f t="shared" si="74"/>
        <v>0</v>
      </c>
      <c r="F941">
        <f t="shared" si="75"/>
        <v>0.29080991906629239</v>
      </c>
      <c r="H941">
        <v>0</v>
      </c>
      <c r="I941">
        <v>2.5</v>
      </c>
      <c r="J941">
        <v>7.6</v>
      </c>
      <c r="K941">
        <v>0</v>
      </c>
      <c r="L941">
        <v>2.9080991906629241</v>
      </c>
    </row>
    <row r="942" spans="1:12" x14ac:dyDescent="0.25">
      <c r="A942" s="2">
        <v>37740</v>
      </c>
      <c r="B942">
        <f t="shared" si="71"/>
        <v>0.1</v>
      </c>
      <c r="C942">
        <f t="shared" si="72"/>
        <v>0.51</v>
      </c>
      <c r="D942">
        <f t="shared" si="73"/>
        <v>0.51</v>
      </c>
      <c r="E942">
        <f t="shared" si="74"/>
        <v>0.76</v>
      </c>
      <c r="F942">
        <f t="shared" si="75"/>
        <v>1.0189662590991673</v>
      </c>
      <c r="H942">
        <v>1</v>
      </c>
      <c r="I942">
        <v>5.0999999999999996</v>
      </c>
      <c r="J942">
        <v>5.0999999999999996</v>
      </c>
      <c r="K942">
        <v>7.6</v>
      </c>
      <c r="L942">
        <v>10.189662590991672</v>
      </c>
    </row>
    <row r="943" spans="1:12" x14ac:dyDescent="0.25">
      <c r="A943" s="2">
        <v>37741</v>
      </c>
      <c r="B943">
        <f t="shared" si="71"/>
        <v>0.05</v>
      </c>
      <c r="C943">
        <f t="shared" si="72"/>
        <v>0.25</v>
      </c>
      <c r="D943">
        <f t="shared" si="73"/>
        <v>0.51</v>
      </c>
      <c r="E943">
        <f t="shared" si="74"/>
        <v>0.51</v>
      </c>
      <c r="F943">
        <f t="shared" si="75"/>
        <v>0.74811425588160629</v>
      </c>
      <c r="H943">
        <v>0.5</v>
      </c>
      <c r="I943">
        <v>2.5</v>
      </c>
      <c r="J943">
        <v>5.0999999999999996</v>
      </c>
      <c r="K943">
        <v>5.0999999999999996</v>
      </c>
      <c r="L943">
        <v>7.4811425588160629</v>
      </c>
    </row>
    <row r="944" spans="1:12" x14ac:dyDescent="0.25">
      <c r="A944" s="2">
        <v>37742</v>
      </c>
      <c r="B944">
        <f t="shared" si="71"/>
        <v>0.15</v>
      </c>
      <c r="C944">
        <f t="shared" si="72"/>
        <v>0</v>
      </c>
      <c r="D944">
        <f t="shared" si="73"/>
        <v>0</v>
      </c>
      <c r="E944">
        <f t="shared" si="74"/>
        <v>0.51</v>
      </c>
      <c r="F944">
        <f t="shared" si="75"/>
        <v>0.49242420513127511</v>
      </c>
      <c r="H944">
        <v>1.5</v>
      </c>
      <c r="I944">
        <v>0</v>
      </c>
      <c r="J944">
        <v>0</v>
      </c>
      <c r="K944">
        <v>5.0999999999999996</v>
      </c>
      <c r="L944">
        <v>4.9242420513127509</v>
      </c>
    </row>
    <row r="945" spans="1:12" x14ac:dyDescent="0.25">
      <c r="A945" s="2">
        <v>37743</v>
      </c>
      <c r="B945">
        <f t="shared" si="71"/>
        <v>0</v>
      </c>
      <c r="C945">
        <f t="shared" si="72"/>
        <v>0</v>
      </c>
      <c r="D945">
        <f t="shared" si="73"/>
        <v>0.25</v>
      </c>
      <c r="E945">
        <f t="shared" si="74"/>
        <v>0.25</v>
      </c>
      <c r="F945">
        <f t="shared" si="75"/>
        <v>0.37253426340091716</v>
      </c>
      <c r="H945">
        <v>0</v>
      </c>
      <c r="I945">
        <v>0</v>
      </c>
      <c r="J945">
        <v>2.5</v>
      </c>
      <c r="K945">
        <v>2.5</v>
      </c>
      <c r="L945">
        <v>3.7253426340091718</v>
      </c>
    </row>
    <row r="946" spans="1:12" x14ac:dyDescent="0.25">
      <c r="A946" s="2">
        <v>37744</v>
      </c>
      <c r="B946">
        <f t="shared" si="71"/>
        <v>0.25</v>
      </c>
      <c r="C946">
        <f t="shared" si="72"/>
        <v>0.76</v>
      </c>
      <c r="D946">
        <f t="shared" si="73"/>
        <v>1.27</v>
      </c>
      <c r="E946">
        <f t="shared" si="74"/>
        <v>1.78</v>
      </c>
      <c r="F946">
        <f t="shared" si="75"/>
        <v>2.3776335548864997</v>
      </c>
      <c r="H946">
        <v>2.5</v>
      </c>
      <c r="I946">
        <v>7.6</v>
      </c>
      <c r="J946">
        <v>12.7</v>
      </c>
      <c r="K946">
        <v>17.8</v>
      </c>
      <c r="L946">
        <v>23.776335548864996</v>
      </c>
    </row>
    <row r="947" spans="1:12" x14ac:dyDescent="0.25">
      <c r="A947" s="2">
        <v>37745</v>
      </c>
      <c r="B947">
        <f t="shared" si="71"/>
        <v>0.89</v>
      </c>
      <c r="C947">
        <f t="shared" si="72"/>
        <v>0.25</v>
      </c>
      <c r="D947">
        <f t="shared" si="73"/>
        <v>0.76</v>
      </c>
      <c r="E947">
        <f t="shared" si="74"/>
        <v>0.76</v>
      </c>
      <c r="F947">
        <f t="shared" si="75"/>
        <v>0.65579830711498277</v>
      </c>
      <c r="H947">
        <v>8.9</v>
      </c>
      <c r="I947">
        <v>2.5</v>
      </c>
      <c r="J947">
        <v>7.6</v>
      </c>
      <c r="K947">
        <v>7.6</v>
      </c>
      <c r="L947">
        <v>6.5579830711498275</v>
      </c>
    </row>
    <row r="948" spans="1:12" x14ac:dyDescent="0.25">
      <c r="A948" s="2">
        <v>37746</v>
      </c>
      <c r="B948">
        <f t="shared" si="71"/>
        <v>0.08</v>
      </c>
      <c r="C948">
        <f t="shared" si="72"/>
        <v>0</v>
      </c>
      <c r="D948">
        <f t="shared" si="73"/>
        <v>0.51</v>
      </c>
      <c r="E948">
        <f t="shared" si="74"/>
        <v>0.51</v>
      </c>
      <c r="F948">
        <f t="shared" si="75"/>
        <v>0.71569844856000997</v>
      </c>
      <c r="H948">
        <v>0.8</v>
      </c>
      <c r="I948">
        <v>0</v>
      </c>
      <c r="J948">
        <v>5.0999999999999996</v>
      </c>
      <c r="K948">
        <v>5.0999999999999996</v>
      </c>
      <c r="L948">
        <v>7.1569844856000993</v>
      </c>
    </row>
    <row r="949" spans="1:12" x14ac:dyDescent="0.25">
      <c r="A949" s="2">
        <v>37747</v>
      </c>
      <c r="B949">
        <f t="shared" si="71"/>
        <v>0.03</v>
      </c>
      <c r="C949">
        <f t="shared" si="72"/>
        <v>0</v>
      </c>
      <c r="D949">
        <f t="shared" si="73"/>
        <v>0</v>
      </c>
      <c r="E949">
        <f t="shared" si="74"/>
        <v>0.25</v>
      </c>
      <c r="F949">
        <f t="shared" si="75"/>
        <v>0.26547329082093174</v>
      </c>
      <c r="H949">
        <v>0.3</v>
      </c>
      <c r="I949">
        <v>0</v>
      </c>
      <c r="J949">
        <v>0</v>
      </c>
      <c r="K949">
        <v>2.5</v>
      </c>
      <c r="L949">
        <v>2.6547329082093176</v>
      </c>
    </row>
    <row r="950" spans="1:12" x14ac:dyDescent="0.25">
      <c r="A950" s="2">
        <v>37748</v>
      </c>
      <c r="B950">
        <f t="shared" si="71"/>
        <v>0</v>
      </c>
      <c r="C950">
        <f t="shared" si="72"/>
        <v>0.25</v>
      </c>
      <c r="D950">
        <f t="shared" si="73"/>
        <v>0</v>
      </c>
      <c r="E950">
        <f t="shared" si="74"/>
        <v>0.25</v>
      </c>
      <c r="F950">
        <f t="shared" si="75"/>
        <v>0.29788909814252817</v>
      </c>
      <c r="H950">
        <v>0</v>
      </c>
      <c r="I950">
        <v>2.5</v>
      </c>
      <c r="J950">
        <v>0</v>
      </c>
      <c r="K950">
        <v>2.5</v>
      </c>
      <c r="L950">
        <v>2.9788909814252817</v>
      </c>
    </row>
    <row r="951" spans="1:12" x14ac:dyDescent="0.25">
      <c r="A951" s="2">
        <v>37749</v>
      </c>
      <c r="B951">
        <f t="shared" si="71"/>
        <v>0</v>
      </c>
      <c r="C951">
        <f t="shared" si="72"/>
        <v>0.25</v>
      </c>
      <c r="D951">
        <f t="shared" si="73"/>
        <v>0</v>
      </c>
      <c r="E951">
        <f t="shared" si="74"/>
        <v>0.25</v>
      </c>
      <c r="F951">
        <f t="shared" si="75"/>
        <v>0.29788909814252817</v>
      </c>
      <c r="H951">
        <v>0</v>
      </c>
      <c r="I951">
        <v>2.5</v>
      </c>
      <c r="J951">
        <v>0</v>
      </c>
      <c r="K951">
        <v>2.5</v>
      </c>
      <c r="L951">
        <v>2.9788909814252817</v>
      </c>
    </row>
    <row r="952" spans="1:12" x14ac:dyDescent="0.25">
      <c r="A952" s="2">
        <v>37750</v>
      </c>
      <c r="B952">
        <f t="shared" si="71"/>
        <v>0</v>
      </c>
      <c r="C952">
        <f t="shared" si="72"/>
        <v>1.02</v>
      </c>
      <c r="D952">
        <f t="shared" si="73"/>
        <v>0</v>
      </c>
      <c r="E952">
        <f t="shared" si="74"/>
        <v>0</v>
      </c>
      <c r="F952">
        <f t="shared" si="75"/>
        <v>6.4521177241986027E-2</v>
      </c>
      <c r="H952">
        <v>0</v>
      </c>
      <c r="I952">
        <v>10.199999999999999</v>
      </c>
      <c r="J952">
        <v>0</v>
      </c>
      <c r="K952">
        <v>0</v>
      </c>
      <c r="L952">
        <v>0.64521177241986027</v>
      </c>
    </row>
    <row r="953" spans="1:12" x14ac:dyDescent="0.25">
      <c r="A953" s="2">
        <v>37751</v>
      </c>
      <c r="B953">
        <f t="shared" si="71"/>
        <v>0</v>
      </c>
      <c r="C953">
        <f t="shared" si="72"/>
        <v>0</v>
      </c>
      <c r="D953">
        <f t="shared" si="73"/>
        <v>0</v>
      </c>
      <c r="E953">
        <f t="shared" si="74"/>
        <v>0</v>
      </c>
      <c r="F953">
        <f t="shared" si="75"/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s="2">
        <v>37752</v>
      </c>
      <c r="B954">
        <f t="shared" si="71"/>
        <v>0.2</v>
      </c>
      <c r="C954">
        <f t="shared" si="72"/>
        <v>0</v>
      </c>
      <c r="D954">
        <f t="shared" si="73"/>
        <v>0.25</v>
      </c>
      <c r="E954">
        <f t="shared" si="74"/>
        <v>0.25</v>
      </c>
      <c r="F954">
        <f t="shared" si="75"/>
        <v>0.26185564145626461</v>
      </c>
      <c r="H954">
        <v>2</v>
      </c>
      <c r="I954">
        <v>0</v>
      </c>
      <c r="J954">
        <v>2.5</v>
      </c>
      <c r="K954">
        <v>2.5</v>
      </c>
      <c r="L954">
        <v>2.6185564145626459</v>
      </c>
    </row>
    <row r="955" spans="1:12" x14ac:dyDescent="0.25">
      <c r="A955" s="2">
        <v>37753</v>
      </c>
      <c r="B955">
        <f t="shared" si="71"/>
        <v>0.94000000000000006</v>
      </c>
      <c r="C955">
        <f t="shared" si="72"/>
        <v>0</v>
      </c>
      <c r="D955">
        <f t="shared" si="73"/>
        <v>0.25</v>
      </c>
      <c r="E955">
        <f t="shared" si="74"/>
        <v>1.52</v>
      </c>
      <c r="F955">
        <f t="shared" si="75"/>
        <v>1.285286167553209</v>
      </c>
      <c r="H955">
        <v>9.4</v>
      </c>
      <c r="I955">
        <v>0</v>
      </c>
      <c r="J955">
        <v>2.5</v>
      </c>
      <c r="K955">
        <v>15.2</v>
      </c>
      <c r="L955">
        <v>12.85286167553209</v>
      </c>
    </row>
    <row r="956" spans="1:12" x14ac:dyDescent="0.25">
      <c r="A956" s="2">
        <v>37754</v>
      </c>
      <c r="B956">
        <f t="shared" si="71"/>
        <v>0</v>
      </c>
      <c r="C956">
        <f t="shared" si="72"/>
        <v>0</v>
      </c>
      <c r="D956">
        <f t="shared" si="73"/>
        <v>0</v>
      </c>
      <c r="E956">
        <f t="shared" si="74"/>
        <v>0.25</v>
      </c>
      <c r="F956">
        <f t="shared" si="75"/>
        <v>0.28207508411262966</v>
      </c>
      <c r="H956">
        <v>0</v>
      </c>
      <c r="I956">
        <v>0</v>
      </c>
      <c r="J956">
        <v>0</v>
      </c>
      <c r="K956">
        <v>2.5</v>
      </c>
      <c r="L956">
        <v>2.8207508411262965</v>
      </c>
    </row>
    <row r="957" spans="1:12" x14ac:dyDescent="0.25">
      <c r="A957" s="2">
        <v>37755</v>
      </c>
      <c r="B957">
        <f t="shared" si="71"/>
        <v>0</v>
      </c>
      <c r="C957">
        <f t="shared" si="72"/>
        <v>0</v>
      </c>
      <c r="D957">
        <f t="shared" si="73"/>
        <v>0</v>
      </c>
      <c r="E957">
        <f t="shared" si="74"/>
        <v>0.25</v>
      </c>
      <c r="F957">
        <f t="shared" si="75"/>
        <v>0.28207508411262966</v>
      </c>
      <c r="H957">
        <v>0</v>
      </c>
      <c r="I957">
        <v>0</v>
      </c>
      <c r="J957">
        <v>0</v>
      </c>
      <c r="K957">
        <v>2.5</v>
      </c>
      <c r="L957">
        <v>2.8207508411262965</v>
      </c>
    </row>
    <row r="958" spans="1:12" x14ac:dyDescent="0.25">
      <c r="A958" s="2">
        <v>37756</v>
      </c>
      <c r="B958">
        <f t="shared" si="71"/>
        <v>0</v>
      </c>
      <c r="C958">
        <f t="shared" si="72"/>
        <v>0.25</v>
      </c>
      <c r="D958">
        <f t="shared" si="73"/>
        <v>0</v>
      </c>
      <c r="E958">
        <f t="shared" si="74"/>
        <v>0</v>
      </c>
      <c r="F958">
        <f t="shared" si="75"/>
        <v>1.581401402989855E-2</v>
      </c>
      <c r="H958">
        <v>0</v>
      </c>
      <c r="I958">
        <v>2.5</v>
      </c>
      <c r="J958">
        <v>0</v>
      </c>
      <c r="K958">
        <v>0</v>
      </c>
      <c r="L958">
        <v>0.15814014029898549</v>
      </c>
    </row>
    <row r="959" spans="1:12" x14ac:dyDescent="0.25">
      <c r="A959" s="2">
        <v>37757</v>
      </c>
      <c r="B959">
        <f t="shared" si="71"/>
        <v>0</v>
      </c>
      <c r="C959">
        <f t="shared" si="72"/>
        <v>0.25</v>
      </c>
      <c r="D959">
        <f t="shared" si="73"/>
        <v>0</v>
      </c>
      <c r="E959">
        <f t="shared" si="74"/>
        <v>0</v>
      </c>
      <c r="F959">
        <f t="shared" si="75"/>
        <v>1.581401402989855E-2</v>
      </c>
      <c r="H959">
        <v>0</v>
      </c>
      <c r="I959">
        <v>2.5</v>
      </c>
      <c r="J959">
        <v>0</v>
      </c>
      <c r="K959">
        <v>0</v>
      </c>
      <c r="L959">
        <v>0.15814014029898549</v>
      </c>
    </row>
    <row r="960" spans="1:12" x14ac:dyDescent="0.25">
      <c r="A960" s="2">
        <v>37758</v>
      </c>
      <c r="B960">
        <f t="shared" si="71"/>
        <v>0</v>
      </c>
      <c r="C960">
        <f t="shared" si="72"/>
        <v>0</v>
      </c>
      <c r="D960">
        <f t="shared" si="73"/>
        <v>0</v>
      </c>
      <c r="E960">
        <f t="shared" si="74"/>
        <v>0</v>
      </c>
      <c r="F960">
        <f t="shared" si="75"/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s="2">
        <v>37759</v>
      </c>
      <c r="B961">
        <f t="shared" si="71"/>
        <v>0.64</v>
      </c>
      <c r="C961">
        <f t="shared" si="72"/>
        <v>0.25</v>
      </c>
      <c r="D961">
        <f t="shared" si="73"/>
        <v>0.51</v>
      </c>
      <c r="E961">
        <f t="shared" si="74"/>
        <v>0</v>
      </c>
      <c r="F961">
        <f t="shared" si="75"/>
        <v>0</v>
      </c>
      <c r="H961">
        <v>6.4</v>
      </c>
      <c r="I961">
        <v>2.5</v>
      </c>
      <c r="J961">
        <v>5.0999999999999996</v>
      </c>
      <c r="K961">
        <v>0</v>
      </c>
      <c r="L961">
        <v>0</v>
      </c>
    </row>
    <row r="962" spans="1:12" x14ac:dyDescent="0.25">
      <c r="A962" s="2">
        <v>37760</v>
      </c>
      <c r="B962">
        <f t="shared" si="71"/>
        <v>0</v>
      </c>
      <c r="C962">
        <f t="shared" si="72"/>
        <v>0</v>
      </c>
      <c r="D962">
        <f t="shared" si="73"/>
        <v>0</v>
      </c>
      <c r="E962">
        <f t="shared" si="74"/>
        <v>0</v>
      </c>
      <c r="F962">
        <f t="shared" si="75"/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s="2">
        <v>37761</v>
      </c>
      <c r="B963">
        <f t="shared" ref="B963:B1026" si="76">H963/10</f>
        <v>0</v>
      </c>
      <c r="C963">
        <f t="shared" ref="C963:C1026" si="77">I963/10</f>
        <v>0</v>
      </c>
      <c r="D963">
        <f t="shared" ref="D963:D1026" si="78">J963/10</f>
        <v>0</v>
      </c>
      <c r="E963">
        <f t="shared" ref="E963:E1026" si="79">K963/10</f>
        <v>0</v>
      </c>
      <c r="F963">
        <f t="shared" ref="F963:F1026" si="80">L963/10</f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s="2">
        <v>37762</v>
      </c>
      <c r="B964">
        <f t="shared" si="76"/>
        <v>0.15</v>
      </c>
      <c r="C964">
        <f t="shared" si="77"/>
        <v>0</v>
      </c>
      <c r="D964">
        <f t="shared" si="78"/>
        <v>0</v>
      </c>
      <c r="E964">
        <f t="shared" si="79"/>
        <v>0</v>
      </c>
      <c r="F964">
        <f t="shared" si="80"/>
        <v>0</v>
      </c>
      <c r="H964">
        <v>1.5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s="2">
        <v>37763</v>
      </c>
      <c r="B965">
        <f t="shared" si="76"/>
        <v>0</v>
      </c>
      <c r="C965">
        <f t="shared" si="77"/>
        <v>0</v>
      </c>
      <c r="D965">
        <f t="shared" si="78"/>
        <v>0</v>
      </c>
      <c r="E965">
        <f t="shared" si="79"/>
        <v>0</v>
      </c>
      <c r="F965">
        <f t="shared" si="80"/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s="2">
        <v>37764</v>
      </c>
      <c r="B966">
        <f t="shared" si="76"/>
        <v>0</v>
      </c>
      <c r="C966">
        <f t="shared" si="77"/>
        <v>0</v>
      </c>
      <c r="D966">
        <f t="shared" si="78"/>
        <v>0</v>
      </c>
      <c r="E966">
        <f t="shared" si="79"/>
        <v>0</v>
      </c>
      <c r="F966">
        <f t="shared" si="80"/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s="2">
        <v>37765</v>
      </c>
      <c r="B967">
        <f t="shared" si="76"/>
        <v>0</v>
      </c>
      <c r="C967">
        <f t="shared" si="77"/>
        <v>0</v>
      </c>
      <c r="D967">
        <f t="shared" si="78"/>
        <v>0</v>
      </c>
      <c r="E967">
        <f t="shared" si="79"/>
        <v>0.25</v>
      </c>
      <c r="F967">
        <f t="shared" si="80"/>
        <v>0.28207508411262966</v>
      </c>
      <c r="H967">
        <v>0</v>
      </c>
      <c r="I967">
        <v>0</v>
      </c>
      <c r="J967">
        <v>0</v>
      </c>
      <c r="K967">
        <v>2.5</v>
      </c>
      <c r="L967">
        <v>2.8207508411262965</v>
      </c>
    </row>
    <row r="968" spans="1:12" x14ac:dyDescent="0.25">
      <c r="A968" s="2">
        <v>37766</v>
      </c>
      <c r="B968">
        <f t="shared" si="76"/>
        <v>0.80999999999999994</v>
      </c>
      <c r="C968">
        <f t="shared" si="77"/>
        <v>0</v>
      </c>
      <c r="D968">
        <f t="shared" si="78"/>
        <v>0</v>
      </c>
      <c r="E968">
        <f t="shared" si="79"/>
        <v>0.25</v>
      </c>
      <c r="F968">
        <f t="shared" si="80"/>
        <v>0</v>
      </c>
      <c r="H968">
        <v>8.1</v>
      </c>
      <c r="I968">
        <v>0</v>
      </c>
      <c r="J968">
        <v>0</v>
      </c>
      <c r="K968">
        <v>2.5</v>
      </c>
      <c r="L968">
        <v>0</v>
      </c>
    </row>
    <row r="969" spans="1:12" x14ac:dyDescent="0.25">
      <c r="A969" s="2">
        <v>37767</v>
      </c>
      <c r="B969">
        <f t="shared" si="76"/>
        <v>0</v>
      </c>
      <c r="C969">
        <f t="shared" si="77"/>
        <v>0</v>
      </c>
      <c r="D969">
        <f t="shared" si="78"/>
        <v>0</v>
      </c>
      <c r="E969">
        <f t="shared" si="79"/>
        <v>0</v>
      </c>
      <c r="F969">
        <f t="shared" si="80"/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s="2">
        <v>37768</v>
      </c>
      <c r="B970">
        <f t="shared" si="76"/>
        <v>0</v>
      </c>
      <c r="C970">
        <f t="shared" si="77"/>
        <v>0</v>
      </c>
      <c r="D970">
        <f t="shared" si="78"/>
        <v>0</v>
      </c>
      <c r="E970">
        <f t="shared" si="79"/>
        <v>0</v>
      </c>
      <c r="F970">
        <f t="shared" si="80"/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s="2">
        <v>37769</v>
      </c>
      <c r="B971">
        <f t="shared" si="76"/>
        <v>0</v>
      </c>
      <c r="C971">
        <f t="shared" si="77"/>
        <v>0</v>
      </c>
      <c r="D971">
        <f t="shared" si="78"/>
        <v>0</v>
      </c>
      <c r="E971">
        <f t="shared" si="79"/>
        <v>0</v>
      </c>
      <c r="F971">
        <f t="shared" si="80"/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s="2">
        <v>37770</v>
      </c>
      <c r="B972">
        <f t="shared" si="76"/>
        <v>0</v>
      </c>
      <c r="C972">
        <f t="shared" si="77"/>
        <v>0</v>
      </c>
      <c r="D972">
        <f t="shared" si="78"/>
        <v>0</v>
      </c>
      <c r="E972">
        <f t="shared" si="79"/>
        <v>0</v>
      </c>
      <c r="F972">
        <f t="shared" si="80"/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s="2">
        <v>37771</v>
      </c>
      <c r="B973">
        <f t="shared" si="76"/>
        <v>0.80999999999999994</v>
      </c>
      <c r="C973">
        <f t="shared" si="77"/>
        <v>0.51</v>
      </c>
      <c r="D973">
        <f t="shared" si="78"/>
        <v>1.02</v>
      </c>
      <c r="E973">
        <f t="shared" si="79"/>
        <v>0.76</v>
      </c>
      <c r="F973">
        <f t="shared" si="80"/>
        <v>0.81059387694375729</v>
      </c>
      <c r="H973">
        <v>8.1</v>
      </c>
      <c r="I973">
        <v>5.0999999999999996</v>
      </c>
      <c r="J973">
        <v>10.199999999999999</v>
      </c>
      <c r="K973">
        <v>7.6</v>
      </c>
      <c r="L973">
        <v>8.1059387694375733</v>
      </c>
    </row>
    <row r="974" spans="1:12" x14ac:dyDescent="0.25">
      <c r="A974" s="2">
        <v>37772</v>
      </c>
      <c r="B974">
        <f t="shared" si="76"/>
        <v>1.1199999999999999</v>
      </c>
      <c r="C974">
        <f t="shared" si="77"/>
        <v>0</v>
      </c>
      <c r="D974">
        <f t="shared" si="78"/>
        <v>0.76</v>
      </c>
      <c r="E974">
        <f t="shared" si="79"/>
        <v>0</v>
      </c>
      <c r="F974">
        <f t="shared" si="80"/>
        <v>0</v>
      </c>
      <c r="H974">
        <v>11.2</v>
      </c>
      <c r="I974">
        <v>0</v>
      </c>
      <c r="J974">
        <v>7.6</v>
      </c>
      <c r="K974">
        <v>0</v>
      </c>
      <c r="L974">
        <v>0</v>
      </c>
    </row>
    <row r="975" spans="1:12" x14ac:dyDescent="0.25">
      <c r="A975" s="2">
        <v>37773</v>
      </c>
      <c r="B975">
        <f t="shared" si="76"/>
        <v>0</v>
      </c>
      <c r="C975">
        <f t="shared" si="77"/>
        <v>0</v>
      </c>
      <c r="D975">
        <f t="shared" si="78"/>
        <v>0</v>
      </c>
      <c r="E975">
        <f t="shared" si="79"/>
        <v>0</v>
      </c>
      <c r="F975">
        <f t="shared" si="80"/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s="2">
        <v>37774</v>
      </c>
      <c r="B976">
        <f t="shared" si="76"/>
        <v>0.25</v>
      </c>
      <c r="C976">
        <f t="shared" si="77"/>
        <v>0</v>
      </c>
      <c r="D976">
        <f t="shared" si="78"/>
        <v>0</v>
      </c>
      <c r="E976">
        <f t="shared" si="79"/>
        <v>0</v>
      </c>
      <c r="F976">
        <f t="shared" si="80"/>
        <v>0</v>
      </c>
      <c r="H976">
        <v>2.5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2">
        <v>37775</v>
      </c>
      <c r="B977">
        <f t="shared" si="76"/>
        <v>0</v>
      </c>
      <c r="C977">
        <f t="shared" si="77"/>
        <v>0</v>
      </c>
      <c r="D977">
        <f t="shared" si="78"/>
        <v>0</v>
      </c>
      <c r="E977">
        <f t="shared" si="79"/>
        <v>0</v>
      </c>
      <c r="F977">
        <f t="shared" si="80"/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2">
        <v>37776</v>
      </c>
      <c r="B978">
        <f t="shared" si="76"/>
        <v>0</v>
      </c>
      <c r="C978">
        <f t="shared" si="77"/>
        <v>0</v>
      </c>
      <c r="D978">
        <f t="shared" si="78"/>
        <v>0.25</v>
      </c>
      <c r="E978">
        <f t="shared" si="79"/>
        <v>0</v>
      </c>
      <c r="F978">
        <f t="shared" si="80"/>
        <v>9.0459179288287464E-2</v>
      </c>
      <c r="H978">
        <v>0</v>
      </c>
      <c r="I978">
        <v>0</v>
      </c>
      <c r="J978">
        <v>2.5</v>
      </c>
      <c r="K978">
        <v>0</v>
      </c>
      <c r="L978">
        <v>0.90459179288287461</v>
      </c>
    </row>
    <row r="979" spans="1:12" x14ac:dyDescent="0.25">
      <c r="A979" s="2">
        <v>37777</v>
      </c>
      <c r="B979">
        <f t="shared" si="76"/>
        <v>0</v>
      </c>
      <c r="C979">
        <f t="shared" si="77"/>
        <v>0.25</v>
      </c>
      <c r="D979">
        <f t="shared" si="78"/>
        <v>0</v>
      </c>
      <c r="E979">
        <f t="shared" si="79"/>
        <v>0</v>
      </c>
      <c r="F979">
        <f t="shared" si="80"/>
        <v>1.581401402989855E-2</v>
      </c>
      <c r="H979">
        <v>0</v>
      </c>
      <c r="I979">
        <v>2.5</v>
      </c>
      <c r="J979">
        <v>0</v>
      </c>
      <c r="K979">
        <v>0</v>
      </c>
      <c r="L979">
        <v>0.15814014029898549</v>
      </c>
    </row>
    <row r="980" spans="1:12" x14ac:dyDescent="0.25">
      <c r="A980" s="2">
        <v>37778</v>
      </c>
      <c r="B980">
        <f t="shared" si="76"/>
        <v>0.69000000000000006</v>
      </c>
      <c r="C980">
        <f t="shared" si="77"/>
        <v>1.02</v>
      </c>
      <c r="D980">
        <f t="shared" si="78"/>
        <v>0</v>
      </c>
      <c r="E980">
        <f t="shared" si="79"/>
        <v>0</v>
      </c>
      <c r="F980">
        <f t="shared" si="80"/>
        <v>0</v>
      </c>
      <c r="H980">
        <v>6.9</v>
      </c>
      <c r="I980">
        <v>10.199999999999999</v>
      </c>
      <c r="J980">
        <v>0</v>
      </c>
      <c r="K980">
        <v>0</v>
      </c>
      <c r="L980">
        <v>0</v>
      </c>
    </row>
    <row r="981" spans="1:12" x14ac:dyDescent="0.25">
      <c r="A981" s="2">
        <v>37779</v>
      </c>
      <c r="B981">
        <f t="shared" si="76"/>
        <v>0</v>
      </c>
      <c r="C981">
        <f t="shared" si="77"/>
        <v>0</v>
      </c>
      <c r="D981">
        <f t="shared" si="78"/>
        <v>0</v>
      </c>
      <c r="E981">
        <f t="shared" si="79"/>
        <v>0</v>
      </c>
      <c r="F981">
        <f t="shared" si="80"/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s="2">
        <v>37780</v>
      </c>
      <c r="B982">
        <f t="shared" si="76"/>
        <v>0</v>
      </c>
      <c r="C982">
        <f t="shared" si="77"/>
        <v>0.51</v>
      </c>
      <c r="D982">
        <f t="shared" si="78"/>
        <v>0</v>
      </c>
      <c r="E982">
        <f t="shared" si="79"/>
        <v>0.25</v>
      </c>
      <c r="F982">
        <f t="shared" si="80"/>
        <v>0.31433567273362267</v>
      </c>
      <c r="H982">
        <v>0</v>
      </c>
      <c r="I982">
        <v>5.0999999999999996</v>
      </c>
      <c r="J982">
        <v>0</v>
      </c>
      <c r="K982">
        <v>2.5</v>
      </c>
      <c r="L982">
        <v>3.1433567273362266</v>
      </c>
    </row>
    <row r="983" spans="1:12" x14ac:dyDescent="0.25">
      <c r="A983" s="2">
        <v>37781</v>
      </c>
      <c r="B983">
        <f t="shared" si="76"/>
        <v>0.13</v>
      </c>
      <c r="C983">
        <f t="shared" si="77"/>
        <v>0.25</v>
      </c>
      <c r="D983">
        <f t="shared" si="78"/>
        <v>0</v>
      </c>
      <c r="E983">
        <f t="shared" si="79"/>
        <v>0</v>
      </c>
      <c r="F983">
        <f t="shared" si="80"/>
        <v>0</v>
      </c>
      <c r="H983">
        <v>1.3</v>
      </c>
      <c r="I983">
        <v>2.5</v>
      </c>
      <c r="J983">
        <v>0</v>
      </c>
      <c r="K983">
        <v>0</v>
      </c>
      <c r="L983">
        <v>0</v>
      </c>
    </row>
    <row r="984" spans="1:12" x14ac:dyDescent="0.25">
      <c r="A984" s="2">
        <v>37782</v>
      </c>
      <c r="B984">
        <f t="shared" si="76"/>
        <v>0.65999999999999992</v>
      </c>
      <c r="C984">
        <f t="shared" si="77"/>
        <v>0</v>
      </c>
      <c r="D984">
        <f t="shared" si="78"/>
        <v>0</v>
      </c>
      <c r="E984">
        <f t="shared" si="79"/>
        <v>0.25</v>
      </c>
      <c r="F984">
        <f t="shared" si="80"/>
        <v>0</v>
      </c>
      <c r="H984">
        <v>6.6</v>
      </c>
      <c r="I984">
        <v>0</v>
      </c>
      <c r="J984">
        <v>0</v>
      </c>
      <c r="K984">
        <v>2.5</v>
      </c>
      <c r="L984">
        <v>0</v>
      </c>
    </row>
    <row r="985" spans="1:12" x14ac:dyDescent="0.25">
      <c r="A985" s="2">
        <v>37783</v>
      </c>
      <c r="B985">
        <f t="shared" si="76"/>
        <v>0.03</v>
      </c>
      <c r="C985">
        <f t="shared" si="77"/>
        <v>0</v>
      </c>
      <c r="D985">
        <f t="shared" si="78"/>
        <v>0</v>
      </c>
      <c r="E985">
        <f t="shared" si="79"/>
        <v>0</v>
      </c>
      <c r="F985">
        <f t="shared" si="80"/>
        <v>0</v>
      </c>
      <c r="H985">
        <v>0.3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s="2">
        <v>37784</v>
      </c>
      <c r="B986">
        <f t="shared" si="76"/>
        <v>0</v>
      </c>
      <c r="C986">
        <f t="shared" si="77"/>
        <v>0</v>
      </c>
      <c r="D986">
        <f t="shared" si="78"/>
        <v>0</v>
      </c>
      <c r="E986">
        <f t="shared" si="79"/>
        <v>0</v>
      </c>
      <c r="F986">
        <f t="shared" si="80"/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s="2">
        <v>37785</v>
      </c>
      <c r="B987">
        <f t="shared" si="76"/>
        <v>0.08</v>
      </c>
      <c r="C987">
        <f t="shared" si="77"/>
        <v>0</v>
      </c>
      <c r="D987">
        <f t="shared" si="78"/>
        <v>0</v>
      </c>
      <c r="E987">
        <f t="shared" si="79"/>
        <v>0</v>
      </c>
      <c r="F987">
        <f t="shared" si="80"/>
        <v>0</v>
      </c>
      <c r="H987">
        <v>0.8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2">
        <v>37786</v>
      </c>
      <c r="B988">
        <f t="shared" si="76"/>
        <v>0.03</v>
      </c>
      <c r="C988">
        <f t="shared" si="77"/>
        <v>0</v>
      </c>
      <c r="D988">
        <f t="shared" si="78"/>
        <v>0</v>
      </c>
      <c r="E988">
        <f t="shared" si="79"/>
        <v>0</v>
      </c>
      <c r="F988">
        <f t="shared" si="80"/>
        <v>0</v>
      </c>
      <c r="H988">
        <v>0.3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s="2">
        <v>37787</v>
      </c>
      <c r="B989">
        <f t="shared" si="76"/>
        <v>0</v>
      </c>
      <c r="C989">
        <f t="shared" si="77"/>
        <v>0</v>
      </c>
      <c r="D989">
        <f t="shared" si="78"/>
        <v>0</v>
      </c>
      <c r="E989">
        <f t="shared" si="79"/>
        <v>0</v>
      </c>
      <c r="F989">
        <f t="shared" si="80"/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s="2">
        <v>37788</v>
      </c>
      <c r="B990">
        <f t="shared" si="76"/>
        <v>0</v>
      </c>
      <c r="C990">
        <f t="shared" si="77"/>
        <v>0</v>
      </c>
      <c r="D990">
        <f t="shared" si="78"/>
        <v>0</v>
      </c>
      <c r="E990">
        <f t="shared" si="79"/>
        <v>0</v>
      </c>
      <c r="F990">
        <f t="shared" si="80"/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s="2">
        <v>37789</v>
      </c>
      <c r="B991">
        <f t="shared" si="76"/>
        <v>0</v>
      </c>
      <c r="C991">
        <f t="shared" si="77"/>
        <v>0</v>
      </c>
      <c r="D991">
        <f t="shared" si="78"/>
        <v>0</v>
      </c>
      <c r="E991">
        <f t="shared" si="79"/>
        <v>0</v>
      </c>
      <c r="F991">
        <f t="shared" si="80"/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s="2">
        <v>37790</v>
      </c>
      <c r="B992">
        <f t="shared" si="76"/>
        <v>0</v>
      </c>
      <c r="C992">
        <f t="shared" si="77"/>
        <v>0</v>
      </c>
      <c r="D992">
        <f t="shared" si="78"/>
        <v>0</v>
      </c>
      <c r="E992">
        <f t="shared" si="79"/>
        <v>0</v>
      </c>
      <c r="F992">
        <f t="shared" si="80"/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s="2">
        <v>37791</v>
      </c>
      <c r="B993">
        <f t="shared" si="76"/>
        <v>0</v>
      </c>
      <c r="C993">
        <f t="shared" si="77"/>
        <v>1.02</v>
      </c>
      <c r="D993">
        <f t="shared" si="78"/>
        <v>0</v>
      </c>
      <c r="E993">
        <f t="shared" si="79"/>
        <v>0.25</v>
      </c>
      <c r="F993">
        <f t="shared" si="80"/>
        <v>0.34659626135461574</v>
      </c>
      <c r="H993">
        <v>0</v>
      </c>
      <c r="I993">
        <v>10.199999999999999</v>
      </c>
      <c r="J993">
        <v>0</v>
      </c>
      <c r="K993">
        <v>2.5</v>
      </c>
      <c r="L993">
        <v>3.4659626135461572</v>
      </c>
    </row>
    <row r="994" spans="1:12" x14ac:dyDescent="0.25">
      <c r="A994" s="2">
        <v>37792</v>
      </c>
      <c r="B994">
        <f t="shared" si="76"/>
        <v>0.45999999999999996</v>
      </c>
      <c r="C994">
        <f t="shared" si="77"/>
        <v>0.51</v>
      </c>
      <c r="D994">
        <f t="shared" si="78"/>
        <v>0</v>
      </c>
      <c r="E994">
        <f t="shared" si="79"/>
        <v>1.52</v>
      </c>
      <c r="F994">
        <f t="shared" si="80"/>
        <v>1.4927162695530805</v>
      </c>
      <c r="H994">
        <v>4.5999999999999996</v>
      </c>
      <c r="I994">
        <v>5.0999999999999996</v>
      </c>
      <c r="J994">
        <v>0</v>
      </c>
      <c r="K994">
        <v>15.2</v>
      </c>
      <c r="L994">
        <v>14.927162695530805</v>
      </c>
    </row>
    <row r="995" spans="1:12" x14ac:dyDescent="0.25">
      <c r="A995" s="2">
        <v>37793</v>
      </c>
      <c r="B995">
        <f t="shared" si="76"/>
        <v>0</v>
      </c>
      <c r="C995">
        <f t="shared" si="77"/>
        <v>0.25</v>
      </c>
      <c r="D995">
        <f t="shared" si="78"/>
        <v>0</v>
      </c>
      <c r="E995">
        <f t="shared" si="79"/>
        <v>0.25</v>
      </c>
      <c r="F995">
        <f t="shared" si="80"/>
        <v>0.29788909814252817</v>
      </c>
      <c r="H995">
        <v>0</v>
      </c>
      <c r="I995">
        <v>2.5</v>
      </c>
      <c r="J995">
        <v>0</v>
      </c>
      <c r="K995">
        <v>2.5</v>
      </c>
      <c r="L995">
        <v>2.9788909814252817</v>
      </c>
    </row>
    <row r="996" spans="1:12" x14ac:dyDescent="0.25">
      <c r="A996" s="2">
        <v>37794</v>
      </c>
      <c r="B996">
        <f t="shared" si="76"/>
        <v>0.13</v>
      </c>
      <c r="C996">
        <f t="shared" si="77"/>
        <v>0</v>
      </c>
      <c r="D996">
        <f t="shared" si="78"/>
        <v>0</v>
      </c>
      <c r="E996">
        <f t="shared" si="79"/>
        <v>1.02</v>
      </c>
      <c r="F996">
        <f t="shared" si="80"/>
        <v>1.0789252389155046</v>
      </c>
      <c r="H996">
        <v>1.3</v>
      </c>
      <c r="I996">
        <v>0</v>
      </c>
      <c r="J996">
        <v>0</v>
      </c>
      <c r="K996">
        <v>10.199999999999999</v>
      </c>
      <c r="L996">
        <v>10.789252389155047</v>
      </c>
    </row>
    <row r="997" spans="1:12" x14ac:dyDescent="0.25">
      <c r="A997" s="2">
        <v>37795</v>
      </c>
      <c r="B997">
        <f t="shared" si="76"/>
        <v>0</v>
      </c>
      <c r="C997">
        <f t="shared" si="77"/>
        <v>0.76</v>
      </c>
      <c r="D997">
        <f t="shared" si="78"/>
        <v>0</v>
      </c>
      <c r="E997">
        <f t="shared" si="79"/>
        <v>0.25</v>
      </c>
      <c r="F997">
        <f t="shared" si="80"/>
        <v>0.3301496867635213</v>
      </c>
      <c r="H997">
        <v>0</v>
      </c>
      <c r="I997">
        <v>7.6</v>
      </c>
      <c r="J997">
        <v>0</v>
      </c>
      <c r="K997">
        <v>2.5</v>
      </c>
      <c r="L997">
        <v>3.3014968676352128</v>
      </c>
    </row>
    <row r="998" spans="1:12" x14ac:dyDescent="0.25">
      <c r="A998" s="2">
        <v>37796</v>
      </c>
      <c r="B998">
        <f t="shared" si="76"/>
        <v>0</v>
      </c>
      <c r="C998">
        <f t="shared" si="77"/>
        <v>0</v>
      </c>
      <c r="D998">
        <f t="shared" si="78"/>
        <v>0</v>
      </c>
      <c r="E998">
        <f t="shared" si="79"/>
        <v>0</v>
      </c>
      <c r="F998">
        <f t="shared" si="80"/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s="2">
        <v>37797</v>
      </c>
      <c r="B999">
        <f t="shared" si="76"/>
        <v>0.18</v>
      </c>
      <c r="C999">
        <f t="shared" si="77"/>
        <v>0</v>
      </c>
      <c r="D999">
        <f t="shared" si="78"/>
        <v>0</v>
      </c>
      <c r="E999">
        <f t="shared" si="79"/>
        <v>0</v>
      </c>
      <c r="F999">
        <f t="shared" si="80"/>
        <v>0</v>
      </c>
      <c r="H999">
        <v>1.8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s="2">
        <v>37798</v>
      </c>
      <c r="B1000">
        <f t="shared" si="76"/>
        <v>0</v>
      </c>
      <c r="C1000">
        <f t="shared" si="77"/>
        <v>0</v>
      </c>
      <c r="D1000">
        <f t="shared" si="78"/>
        <v>0</v>
      </c>
      <c r="E1000">
        <f t="shared" si="79"/>
        <v>0.25</v>
      </c>
      <c r="F1000">
        <f t="shared" si="80"/>
        <v>0.28207508411262966</v>
      </c>
      <c r="H1000">
        <v>0</v>
      </c>
      <c r="I1000">
        <v>0</v>
      </c>
      <c r="J1000">
        <v>0</v>
      </c>
      <c r="K1000">
        <v>2.5</v>
      </c>
      <c r="L1000">
        <v>2.8207508411262965</v>
      </c>
    </row>
    <row r="1001" spans="1:12" x14ac:dyDescent="0.25">
      <c r="A1001" s="2">
        <v>37799</v>
      </c>
      <c r="B1001">
        <f t="shared" si="76"/>
        <v>0</v>
      </c>
      <c r="C1001">
        <f t="shared" si="77"/>
        <v>0</v>
      </c>
      <c r="D1001">
        <f t="shared" si="78"/>
        <v>0</v>
      </c>
      <c r="E1001">
        <f t="shared" si="79"/>
        <v>0</v>
      </c>
      <c r="F1001">
        <f t="shared" si="80"/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s="2">
        <v>37800</v>
      </c>
      <c r="B1002">
        <f t="shared" si="76"/>
        <v>0</v>
      </c>
      <c r="C1002">
        <f t="shared" si="77"/>
        <v>0</v>
      </c>
      <c r="D1002">
        <f t="shared" si="78"/>
        <v>0</v>
      </c>
      <c r="E1002">
        <f t="shared" si="79"/>
        <v>0</v>
      </c>
      <c r="F1002">
        <f t="shared" si="80"/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s="2">
        <v>37801</v>
      </c>
      <c r="B1003">
        <f t="shared" si="76"/>
        <v>0</v>
      </c>
      <c r="C1003">
        <f t="shared" si="77"/>
        <v>0</v>
      </c>
      <c r="D1003">
        <f t="shared" si="78"/>
        <v>0</v>
      </c>
      <c r="E1003">
        <f t="shared" si="79"/>
        <v>0</v>
      </c>
      <c r="F1003">
        <f t="shared" si="80"/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s="2">
        <v>37802</v>
      </c>
      <c r="B1004">
        <f t="shared" si="76"/>
        <v>0</v>
      </c>
      <c r="C1004">
        <f t="shared" si="77"/>
        <v>0</v>
      </c>
      <c r="D1004">
        <f t="shared" si="78"/>
        <v>0</v>
      </c>
      <c r="E1004">
        <f t="shared" si="79"/>
        <v>0</v>
      </c>
      <c r="F1004">
        <f t="shared" si="80"/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s="2">
        <v>37803</v>
      </c>
      <c r="B1005">
        <f t="shared" si="76"/>
        <v>0</v>
      </c>
      <c r="C1005">
        <f t="shared" si="77"/>
        <v>0</v>
      </c>
      <c r="D1005">
        <f t="shared" si="78"/>
        <v>0.25</v>
      </c>
      <c r="E1005">
        <f t="shared" si="79"/>
        <v>0</v>
      </c>
      <c r="F1005">
        <f t="shared" si="80"/>
        <v>9.0459179288287464E-2</v>
      </c>
      <c r="H1005">
        <v>0</v>
      </c>
      <c r="I1005">
        <v>0</v>
      </c>
      <c r="J1005">
        <v>2.5</v>
      </c>
      <c r="K1005">
        <v>0</v>
      </c>
      <c r="L1005">
        <v>0.90459179288287461</v>
      </c>
    </row>
    <row r="1006" spans="1:12" x14ac:dyDescent="0.25">
      <c r="A1006" s="2">
        <v>37804</v>
      </c>
      <c r="B1006">
        <f t="shared" si="76"/>
        <v>0</v>
      </c>
      <c r="C1006">
        <f t="shared" si="77"/>
        <v>0</v>
      </c>
      <c r="D1006">
        <f t="shared" si="78"/>
        <v>0</v>
      </c>
      <c r="E1006">
        <f t="shared" si="79"/>
        <v>0</v>
      </c>
      <c r="F1006">
        <f t="shared" si="80"/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s="2">
        <v>37805</v>
      </c>
      <c r="B1007">
        <f t="shared" si="76"/>
        <v>0</v>
      </c>
      <c r="C1007">
        <f t="shared" si="77"/>
        <v>0</v>
      </c>
      <c r="D1007">
        <f t="shared" si="78"/>
        <v>0</v>
      </c>
      <c r="E1007">
        <f t="shared" si="79"/>
        <v>0</v>
      </c>
      <c r="F1007">
        <f t="shared" si="80"/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s="2">
        <v>37806</v>
      </c>
      <c r="B1008">
        <f t="shared" si="76"/>
        <v>0.15</v>
      </c>
      <c r="C1008">
        <f t="shared" si="77"/>
        <v>0</v>
      </c>
      <c r="D1008">
        <f t="shared" si="78"/>
        <v>0</v>
      </c>
      <c r="E1008">
        <f t="shared" si="79"/>
        <v>0</v>
      </c>
      <c r="F1008">
        <f t="shared" si="80"/>
        <v>0</v>
      </c>
      <c r="H1008">
        <v>1.5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s="2">
        <v>37807</v>
      </c>
      <c r="B1009">
        <f t="shared" si="76"/>
        <v>0</v>
      </c>
      <c r="C1009">
        <f t="shared" si="77"/>
        <v>0</v>
      </c>
      <c r="D1009">
        <f t="shared" si="78"/>
        <v>0</v>
      </c>
      <c r="E1009">
        <f t="shared" si="79"/>
        <v>0</v>
      </c>
      <c r="F1009">
        <f t="shared" si="80"/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s="2">
        <v>37808</v>
      </c>
      <c r="B1010">
        <f t="shared" si="76"/>
        <v>0</v>
      </c>
      <c r="C1010">
        <f t="shared" si="77"/>
        <v>0.25</v>
      </c>
      <c r="D1010">
        <f t="shared" si="78"/>
        <v>0</v>
      </c>
      <c r="E1010">
        <f t="shared" si="79"/>
        <v>0</v>
      </c>
      <c r="F1010">
        <f t="shared" si="80"/>
        <v>1.581401402989855E-2</v>
      </c>
      <c r="H1010">
        <v>0</v>
      </c>
      <c r="I1010">
        <v>2.5</v>
      </c>
      <c r="J1010">
        <v>0</v>
      </c>
      <c r="K1010">
        <v>0</v>
      </c>
      <c r="L1010">
        <v>0.15814014029898549</v>
      </c>
    </row>
    <row r="1011" spans="1:12" x14ac:dyDescent="0.25">
      <c r="A1011" s="2">
        <v>37809</v>
      </c>
      <c r="B1011">
        <f t="shared" si="76"/>
        <v>0</v>
      </c>
      <c r="C1011">
        <f t="shared" si="77"/>
        <v>0</v>
      </c>
      <c r="D1011">
        <f t="shared" si="78"/>
        <v>0</v>
      </c>
      <c r="E1011">
        <f t="shared" si="79"/>
        <v>0</v>
      </c>
      <c r="F1011">
        <f t="shared" si="80"/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2">
        <v>37810</v>
      </c>
      <c r="B1012">
        <f t="shared" si="76"/>
        <v>0</v>
      </c>
      <c r="C1012">
        <f t="shared" si="77"/>
        <v>0</v>
      </c>
      <c r="D1012">
        <f t="shared" si="78"/>
        <v>0</v>
      </c>
      <c r="E1012">
        <f t="shared" si="79"/>
        <v>0</v>
      </c>
      <c r="F1012">
        <f t="shared" si="80"/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s="2">
        <v>37811</v>
      </c>
      <c r="B1013">
        <f t="shared" si="76"/>
        <v>0</v>
      </c>
      <c r="C1013">
        <f t="shared" si="77"/>
        <v>0</v>
      </c>
      <c r="D1013">
        <f t="shared" si="78"/>
        <v>0</v>
      </c>
      <c r="E1013">
        <f t="shared" si="79"/>
        <v>0</v>
      </c>
      <c r="F1013">
        <f t="shared" si="80"/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s="2">
        <v>37812</v>
      </c>
      <c r="B1014">
        <f t="shared" si="76"/>
        <v>0</v>
      </c>
      <c r="C1014">
        <f t="shared" si="77"/>
        <v>0</v>
      </c>
      <c r="D1014">
        <f t="shared" si="78"/>
        <v>0</v>
      </c>
      <c r="E1014">
        <f t="shared" si="79"/>
        <v>0</v>
      </c>
      <c r="F1014">
        <f t="shared" si="80"/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s="2">
        <v>37813</v>
      </c>
      <c r="B1015">
        <f t="shared" si="76"/>
        <v>0</v>
      </c>
      <c r="C1015">
        <f t="shared" si="77"/>
        <v>0</v>
      </c>
      <c r="D1015">
        <f t="shared" si="78"/>
        <v>0</v>
      </c>
      <c r="E1015">
        <f t="shared" si="79"/>
        <v>0</v>
      </c>
      <c r="F1015">
        <f t="shared" si="80"/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s="2">
        <v>37814</v>
      </c>
      <c r="B1016">
        <f t="shared" si="76"/>
        <v>0</v>
      </c>
      <c r="C1016">
        <f t="shared" si="77"/>
        <v>0</v>
      </c>
      <c r="D1016">
        <f t="shared" si="78"/>
        <v>0</v>
      </c>
      <c r="E1016">
        <f t="shared" si="79"/>
        <v>0</v>
      </c>
      <c r="F1016">
        <f t="shared" si="80"/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s="2">
        <v>37815</v>
      </c>
      <c r="B1017">
        <f t="shared" si="76"/>
        <v>0</v>
      </c>
      <c r="C1017">
        <f t="shared" si="77"/>
        <v>0</v>
      </c>
      <c r="D1017">
        <f t="shared" si="78"/>
        <v>0</v>
      </c>
      <c r="E1017">
        <f t="shared" si="79"/>
        <v>0</v>
      </c>
      <c r="F1017">
        <f t="shared" si="80"/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s="2">
        <v>37816</v>
      </c>
      <c r="B1018">
        <f t="shared" si="76"/>
        <v>0</v>
      </c>
      <c r="C1018">
        <f t="shared" si="77"/>
        <v>0</v>
      </c>
      <c r="D1018">
        <f t="shared" si="78"/>
        <v>0</v>
      </c>
      <c r="E1018">
        <f t="shared" si="79"/>
        <v>0</v>
      </c>
      <c r="F1018">
        <f t="shared" si="80"/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s="2">
        <v>37817</v>
      </c>
      <c r="B1019">
        <f t="shared" si="76"/>
        <v>0</v>
      </c>
      <c r="C1019">
        <f t="shared" si="77"/>
        <v>0</v>
      </c>
      <c r="D1019">
        <f t="shared" si="78"/>
        <v>0</v>
      </c>
      <c r="E1019">
        <f t="shared" si="79"/>
        <v>0</v>
      </c>
      <c r="F1019">
        <f t="shared" si="80"/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s="2">
        <v>37818</v>
      </c>
      <c r="B1020">
        <f t="shared" si="76"/>
        <v>0</v>
      </c>
      <c r="C1020">
        <f t="shared" si="77"/>
        <v>0</v>
      </c>
      <c r="D1020">
        <f t="shared" si="78"/>
        <v>0</v>
      </c>
      <c r="E1020">
        <f t="shared" si="79"/>
        <v>0</v>
      </c>
      <c r="F1020">
        <f t="shared" si="80"/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s="2">
        <v>37819</v>
      </c>
      <c r="B1021">
        <f t="shared" si="76"/>
        <v>0</v>
      </c>
      <c r="C1021">
        <f t="shared" si="77"/>
        <v>0</v>
      </c>
      <c r="D1021">
        <f t="shared" si="78"/>
        <v>0</v>
      </c>
      <c r="E1021">
        <f t="shared" si="79"/>
        <v>0</v>
      </c>
      <c r="F1021">
        <f t="shared" si="80"/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s="2">
        <v>37820</v>
      </c>
      <c r="B1022">
        <f t="shared" si="76"/>
        <v>0</v>
      </c>
      <c r="C1022">
        <f t="shared" si="77"/>
        <v>0</v>
      </c>
      <c r="D1022">
        <f t="shared" si="78"/>
        <v>0</v>
      </c>
      <c r="E1022">
        <f t="shared" si="79"/>
        <v>0</v>
      </c>
      <c r="F1022">
        <f t="shared" si="80"/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s="2">
        <v>37821</v>
      </c>
      <c r="B1023">
        <f t="shared" si="76"/>
        <v>0</v>
      </c>
      <c r="C1023">
        <f t="shared" si="77"/>
        <v>0</v>
      </c>
      <c r="D1023">
        <f t="shared" si="78"/>
        <v>0</v>
      </c>
      <c r="E1023">
        <f t="shared" si="79"/>
        <v>0</v>
      </c>
      <c r="F1023">
        <f t="shared" si="80"/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s="2">
        <v>37822</v>
      </c>
      <c r="B1024">
        <f t="shared" si="76"/>
        <v>0</v>
      </c>
      <c r="C1024">
        <f t="shared" si="77"/>
        <v>0</v>
      </c>
      <c r="D1024">
        <f t="shared" si="78"/>
        <v>0</v>
      </c>
      <c r="E1024">
        <f t="shared" si="79"/>
        <v>0</v>
      </c>
      <c r="F1024">
        <f t="shared" si="80"/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s="2">
        <v>37823</v>
      </c>
      <c r="B1025">
        <f t="shared" si="76"/>
        <v>0</v>
      </c>
      <c r="C1025">
        <f t="shared" si="77"/>
        <v>0</v>
      </c>
      <c r="D1025">
        <f t="shared" si="78"/>
        <v>0</v>
      </c>
      <c r="E1025">
        <f t="shared" si="79"/>
        <v>0</v>
      </c>
      <c r="F1025">
        <f t="shared" si="80"/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s="2">
        <v>37824</v>
      </c>
      <c r="B1026">
        <f t="shared" si="76"/>
        <v>0</v>
      </c>
      <c r="C1026">
        <f t="shared" si="77"/>
        <v>0</v>
      </c>
      <c r="D1026">
        <f t="shared" si="78"/>
        <v>0</v>
      </c>
      <c r="E1026">
        <f t="shared" si="79"/>
        <v>0</v>
      </c>
      <c r="F1026">
        <f t="shared" si="80"/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s="2">
        <v>37825</v>
      </c>
      <c r="B1027">
        <f t="shared" ref="B1027:B1090" si="81">H1027/10</f>
        <v>0.2</v>
      </c>
      <c r="C1027">
        <f t="shared" ref="C1027:C1090" si="82">I1027/10</f>
        <v>0</v>
      </c>
      <c r="D1027">
        <f t="shared" ref="D1027:D1090" si="83">J1027/10</f>
        <v>0</v>
      </c>
      <c r="E1027">
        <f t="shared" ref="E1027:E1090" si="84">K1027/10</f>
        <v>0</v>
      </c>
      <c r="F1027">
        <f t="shared" ref="F1027:F1090" si="85">L1027/10</f>
        <v>0</v>
      </c>
      <c r="H1027">
        <v>2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s="2">
        <v>37826</v>
      </c>
      <c r="B1028">
        <f t="shared" si="81"/>
        <v>0.03</v>
      </c>
      <c r="C1028">
        <f t="shared" si="82"/>
        <v>0</v>
      </c>
      <c r="D1028">
        <f t="shared" si="83"/>
        <v>0</v>
      </c>
      <c r="E1028">
        <f t="shared" si="84"/>
        <v>0</v>
      </c>
      <c r="F1028">
        <f t="shared" si="85"/>
        <v>0</v>
      </c>
      <c r="H1028">
        <v>0.3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s="2">
        <v>37827</v>
      </c>
      <c r="B1029">
        <f t="shared" si="81"/>
        <v>0.79</v>
      </c>
      <c r="C1029">
        <f t="shared" si="82"/>
        <v>0.25</v>
      </c>
      <c r="D1029">
        <f t="shared" si="83"/>
        <v>0</v>
      </c>
      <c r="E1029">
        <f t="shared" si="84"/>
        <v>0.51</v>
      </c>
      <c r="F1029">
        <f t="shared" si="85"/>
        <v>0.15406662893828554</v>
      </c>
      <c r="H1029">
        <v>7.9</v>
      </c>
      <c r="I1029">
        <v>2.5</v>
      </c>
      <c r="J1029">
        <v>0</v>
      </c>
      <c r="K1029">
        <v>5.0999999999999996</v>
      </c>
      <c r="L1029">
        <v>1.5406662893828553</v>
      </c>
    </row>
    <row r="1030" spans="1:12" x14ac:dyDescent="0.25">
      <c r="A1030" s="2">
        <v>37828</v>
      </c>
      <c r="B1030">
        <f t="shared" si="81"/>
        <v>0.18</v>
      </c>
      <c r="C1030">
        <f t="shared" si="82"/>
        <v>0</v>
      </c>
      <c r="D1030">
        <f t="shared" si="83"/>
        <v>1.02</v>
      </c>
      <c r="E1030">
        <f t="shared" si="84"/>
        <v>1.02</v>
      </c>
      <c r="F1030">
        <f t="shared" si="85"/>
        <v>1.4203290349255546</v>
      </c>
      <c r="H1030">
        <v>1.8</v>
      </c>
      <c r="I1030">
        <v>0</v>
      </c>
      <c r="J1030">
        <v>10.199999999999999</v>
      </c>
      <c r="K1030">
        <v>10.199999999999999</v>
      </c>
      <c r="L1030">
        <v>14.203290349255546</v>
      </c>
    </row>
    <row r="1031" spans="1:12" x14ac:dyDescent="0.25">
      <c r="A1031" s="2">
        <v>37829</v>
      </c>
      <c r="B1031">
        <f t="shared" si="81"/>
        <v>0</v>
      </c>
      <c r="C1031">
        <f t="shared" si="82"/>
        <v>0</v>
      </c>
      <c r="D1031">
        <f t="shared" si="83"/>
        <v>0</v>
      </c>
      <c r="E1031">
        <f t="shared" si="84"/>
        <v>0</v>
      </c>
      <c r="F1031">
        <f t="shared" si="85"/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s="2">
        <v>37830</v>
      </c>
      <c r="B1032">
        <f t="shared" si="81"/>
        <v>0</v>
      </c>
      <c r="C1032">
        <f t="shared" si="82"/>
        <v>0</v>
      </c>
      <c r="D1032">
        <f t="shared" si="83"/>
        <v>0</v>
      </c>
      <c r="E1032">
        <f t="shared" si="84"/>
        <v>0</v>
      </c>
      <c r="F1032">
        <f t="shared" si="85"/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s="2">
        <v>37831</v>
      </c>
      <c r="B1033">
        <f t="shared" si="81"/>
        <v>0</v>
      </c>
      <c r="C1033">
        <f t="shared" si="82"/>
        <v>0</v>
      </c>
      <c r="D1033">
        <f t="shared" si="83"/>
        <v>0</v>
      </c>
      <c r="E1033">
        <f t="shared" si="84"/>
        <v>0</v>
      </c>
      <c r="F1033">
        <f t="shared" si="85"/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s="2">
        <v>37832</v>
      </c>
      <c r="B1034">
        <f t="shared" si="81"/>
        <v>0</v>
      </c>
      <c r="C1034">
        <f t="shared" si="82"/>
        <v>0</v>
      </c>
      <c r="D1034">
        <f t="shared" si="83"/>
        <v>0</v>
      </c>
      <c r="E1034">
        <f t="shared" si="84"/>
        <v>0</v>
      </c>
      <c r="F1034">
        <f t="shared" si="85"/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s="2">
        <v>37833</v>
      </c>
      <c r="B1035">
        <f t="shared" si="81"/>
        <v>0</v>
      </c>
      <c r="C1035">
        <f t="shared" si="82"/>
        <v>0</v>
      </c>
      <c r="D1035">
        <f t="shared" si="83"/>
        <v>0</v>
      </c>
      <c r="E1035">
        <f t="shared" si="84"/>
        <v>0</v>
      </c>
      <c r="F1035">
        <f t="shared" si="85"/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s="2">
        <v>37834</v>
      </c>
      <c r="B1036">
        <f t="shared" si="81"/>
        <v>0</v>
      </c>
      <c r="C1036">
        <f t="shared" si="82"/>
        <v>0</v>
      </c>
      <c r="D1036">
        <f t="shared" si="83"/>
        <v>0</v>
      </c>
      <c r="E1036">
        <f t="shared" si="84"/>
        <v>0</v>
      </c>
      <c r="F1036">
        <f t="shared" si="85"/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s="2">
        <v>37835</v>
      </c>
      <c r="B1037">
        <f t="shared" si="81"/>
        <v>0</v>
      </c>
      <c r="C1037">
        <f t="shared" si="82"/>
        <v>0</v>
      </c>
      <c r="D1037">
        <f t="shared" si="83"/>
        <v>0</v>
      </c>
      <c r="E1037">
        <f t="shared" si="84"/>
        <v>0.25</v>
      </c>
      <c r="F1037">
        <f t="shared" si="85"/>
        <v>0.28207508411262966</v>
      </c>
      <c r="H1037">
        <v>0</v>
      </c>
      <c r="I1037">
        <v>0</v>
      </c>
      <c r="J1037">
        <v>0</v>
      </c>
      <c r="K1037">
        <v>2.5</v>
      </c>
      <c r="L1037">
        <v>2.8207508411262965</v>
      </c>
    </row>
    <row r="1038" spans="1:12" x14ac:dyDescent="0.25">
      <c r="A1038" s="2">
        <v>37836</v>
      </c>
      <c r="B1038">
        <f t="shared" si="81"/>
        <v>0.48</v>
      </c>
      <c r="C1038">
        <f t="shared" si="82"/>
        <v>0</v>
      </c>
      <c r="D1038">
        <f t="shared" si="83"/>
        <v>0</v>
      </c>
      <c r="E1038">
        <f t="shared" si="84"/>
        <v>1.02</v>
      </c>
      <c r="F1038">
        <f t="shared" si="85"/>
        <v>0.88523765051236281</v>
      </c>
      <c r="H1038">
        <v>4.8</v>
      </c>
      <c r="I1038">
        <v>0</v>
      </c>
      <c r="J1038">
        <v>0</v>
      </c>
      <c r="K1038">
        <v>10.199999999999999</v>
      </c>
      <c r="L1038">
        <v>8.8523765051236278</v>
      </c>
    </row>
    <row r="1039" spans="1:12" x14ac:dyDescent="0.25">
      <c r="A1039" s="2">
        <v>37837</v>
      </c>
      <c r="B1039">
        <f t="shared" si="81"/>
        <v>0.1</v>
      </c>
      <c r="C1039">
        <f t="shared" si="82"/>
        <v>0.25</v>
      </c>
      <c r="D1039">
        <f t="shared" si="83"/>
        <v>0.25</v>
      </c>
      <c r="E1039">
        <f t="shared" si="84"/>
        <v>0</v>
      </c>
      <c r="F1039">
        <f t="shared" si="85"/>
        <v>5.0933882345859695E-2</v>
      </c>
      <c r="H1039">
        <v>1</v>
      </c>
      <c r="I1039">
        <v>2.5</v>
      </c>
      <c r="J1039">
        <v>2.5</v>
      </c>
      <c r="K1039">
        <v>0</v>
      </c>
      <c r="L1039">
        <v>0.50933882345859693</v>
      </c>
    </row>
    <row r="1040" spans="1:12" x14ac:dyDescent="0.25">
      <c r="A1040" s="2">
        <v>37838</v>
      </c>
      <c r="B1040">
        <f t="shared" si="81"/>
        <v>0.15</v>
      </c>
      <c r="C1040">
        <f t="shared" si="82"/>
        <v>0.51</v>
      </c>
      <c r="D1040">
        <f t="shared" si="83"/>
        <v>0</v>
      </c>
      <c r="E1040">
        <f t="shared" si="84"/>
        <v>0.51</v>
      </c>
      <c r="F1040">
        <f t="shared" si="85"/>
        <v>0.52468479375226806</v>
      </c>
      <c r="H1040">
        <v>1.5</v>
      </c>
      <c r="I1040">
        <v>5.0999999999999996</v>
      </c>
      <c r="J1040">
        <v>0</v>
      </c>
      <c r="K1040">
        <v>5.0999999999999996</v>
      </c>
      <c r="L1040">
        <v>5.2468479375226806</v>
      </c>
    </row>
    <row r="1041" spans="1:12" x14ac:dyDescent="0.25">
      <c r="A1041" s="2">
        <v>37839</v>
      </c>
      <c r="B1041">
        <f t="shared" si="81"/>
        <v>0</v>
      </c>
      <c r="C1041">
        <f t="shared" si="82"/>
        <v>1.27</v>
      </c>
      <c r="D1041">
        <f t="shared" si="83"/>
        <v>0</v>
      </c>
      <c r="E1041">
        <f t="shared" si="84"/>
        <v>0</v>
      </c>
      <c r="F1041">
        <f t="shared" si="85"/>
        <v>8.033519127188464E-2</v>
      </c>
      <c r="H1041">
        <v>0</v>
      </c>
      <c r="I1041">
        <v>12.7</v>
      </c>
      <c r="J1041">
        <v>0</v>
      </c>
      <c r="K1041">
        <v>0</v>
      </c>
      <c r="L1041">
        <v>0.80335191271884643</v>
      </c>
    </row>
    <row r="1042" spans="1:12" x14ac:dyDescent="0.25">
      <c r="A1042" s="2">
        <v>37840</v>
      </c>
      <c r="B1042">
        <f t="shared" si="81"/>
        <v>0</v>
      </c>
      <c r="C1042">
        <f t="shared" si="82"/>
        <v>0</v>
      </c>
      <c r="D1042">
        <f t="shared" si="83"/>
        <v>0</v>
      </c>
      <c r="E1042">
        <f t="shared" si="84"/>
        <v>0</v>
      </c>
      <c r="F1042">
        <f t="shared" si="85"/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2">
        <v>37841</v>
      </c>
      <c r="B1043">
        <f t="shared" si="81"/>
        <v>0</v>
      </c>
      <c r="C1043">
        <f t="shared" si="82"/>
        <v>0.51</v>
      </c>
      <c r="D1043">
        <f t="shared" si="83"/>
        <v>0</v>
      </c>
      <c r="E1043">
        <f t="shared" si="84"/>
        <v>0</v>
      </c>
      <c r="F1043">
        <f t="shared" si="85"/>
        <v>3.2260588620993014E-2</v>
      </c>
      <c r="H1043">
        <v>0</v>
      </c>
      <c r="I1043">
        <v>5.0999999999999996</v>
      </c>
      <c r="J1043">
        <v>0</v>
      </c>
      <c r="K1043">
        <v>0</v>
      </c>
      <c r="L1043">
        <v>0.32260588620993014</v>
      </c>
    </row>
    <row r="1044" spans="1:12" x14ac:dyDescent="0.25">
      <c r="A1044" s="2">
        <v>37842</v>
      </c>
      <c r="B1044">
        <f t="shared" si="81"/>
        <v>0</v>
      </c>
      <c r="C1044">
        <f t="shared" si="82"/>
        <v>0</v>
      </c>
      <c r="D1044">
        <f t="shared" si="83"/>
        <v>0</v>
      </c>
      <c r="E1044">
        <f t="shared" si="84"/>
        <v>0.25</v>
      </c>
      <c r="F1044">
        <f t="shared" si="85"/>
        <v>0.28207508411262966</v>
      </c>
      <c r="H1044">
        <v>0</v>
      </c>
      <c r="I1044">
        <v>0</v>
      </c>
      <c r="J1044">
        <v>0</v>
      </c>
      <c r="K1044">
        <v>2.5</v>
      </c>
      <c r="L1044">
        <v>2.8207508411262965</v>
      </c>
    </row>
    <row r="1045" spans="1:12" x14ac:dyDescent="0.25">
      <c r="A1045" s="2">
        <v>37843</v>
      </c>
      <c r="B1045">
        <f t="shared" si="81"/>
        <v>0</v>
      </c>
      <c r="C1045">
        <f t="shared" si="82"/>
        <v>0</v>
      </c>
      <c r="D1045">
        <f t="shared" si="83"/>
        <v>0</v>
      </c>
      <c r="E1045">
        <f t="shared" si="84"/>
        <v>0</v>
      </c>
      <c r="F1045">
        <f t="shared" si="85"/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2">
        <v>37844</v>
      </c>
      <c r="B1046">
        <f t="shared" si="81"/>
        <v>0</v>
      </c>
      <c r="C1046">
        <f t="shared" si="82"/>
        <v>0</v>
      </c>
      <c r="D1046">
        <f t="shared" si="83"/>
        <v>0</v>
      </c>
      <c r="E1046">
        <f t="shared" si="84"/>
        <v>0</v>
      </c>
      <c r="F1046">
        <f t="shared" si="85"/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s="2">
        <v>37845</v>
      </c>
      <c r="B1047">
        <f t="shared" si="81"/>
        <v>0</v>
      </c>
      <c r="C1047">
        <f t="shared" si="82"/>
        <v>0</v>
      </c>
      <c r="D1047">
        <f t="shared" si="83"/>
        <v>0</v>
      </c>
      <c r="E1047">
        <f t="shared" si="84"/>
        <v>0</v>
      </c>
      <c r="F1047">
        <f t="shared" si="85"/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s="2">
        <v>37846</v>
      </c>
      <c r="B1048">
        <f t="shared" si="81"/>
        <v>0</v>
      </c>
      <c r="C1048">
        <f t="shared" si="82"/>
        <v>0</v>
      </c>
      <c r="D1048">
        <f t="shared" si="83"/>
        <v>0</v>
      </c>
      <c r="E1048">
        <f t="shared" si="84"/>
        <v>0.25</v>
      </c>
      <c r="F1048">
        <f t="shared" si="85"/>
        <v>0.28207508411262966</v>
      </c>
      <c r="H1048">
        <v>0</v>
      </c>
      <c r="I1048">
        <v>0</v>
      </c>
      <c r="J1048">
        <v>0</v>
      </c>
      <c r="K1048">
        <v>2.5</v>
      </c>
      <c r="L1048">
        <v>2.8207508411262965</v>
      </c>
    </row>
    <row r="1049" spans="1:12" x14ac:dyDescent="0.25">
      <c r="A1049" s="2">
        <v>37847</v>
      </c>
      <c r="B1049">
        <f t="shared" si="81"/>
        <v>0</v>
      </c>
      <c r="C1049">
        <f t="shared" si="82"/>
        <v>0</v>
      </c>
      <c r="D1049">
        <f t="shared" si="83"/>
        <v>0</v>
      </c>
      <c r="E1049">
        <f t="shared" si="84"/>
        <v>0</v>
      </c>
      <c r="F1049">
        <f t="shared" si="85"/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s="2">
        <v>37848</v>
      </c>
      <c r="B1050">
        <f t="shared" si="81"/>
        <v>0</v>
      </c>
      <c r="C1050">
        <f t="shared" si="82"/>
        <v>0.25</v>
      </c>
      <c r="D1050">
        <f t="shared" si="83"/>
        <v>0</v>
      </c>
      <c r="E1050">
        <f t="shared" si="84"/>
        <v>0</v>
      </c>
      <c r="F1050">
        <f t="shared" si="85"/>
        <v>1.581401402989855E-2</v>
      </c>
      <c r="H1050">
        <v>0</v>
      </c>
      <c r="I1050">
        <v>2.5</v>
      </c>
      <c r="J1050">
        <v>0</v>
      </c>
      <c r="K1050">
        <v>0</v>
      </c>
      <c r="L1050">
        <v>0.15814014029898549</v>
      </c>
    </row>
    <row r="1051" spans="1:12" x14ac:dyDescent="0.25">
      <c r="A1051" s="2">
        <v>37849</v>
      </c>
      <c r="B1051">
        <f t="shared" si="81"/>
        <v>0.03</v>
      </c>
      <c r="C1051">
        <f t="shared" si="82"/>
        <v>0.25</v>
      </c>
      <c r="D1051">
        <f t="shared" si="83"/>
        <v>0</v>
      </c>
      <c r="E1051">
        <f t="shared" si="84"/>
        <v>0</v>
      </c>
      <c r="F1051">
        <f t="shared" si="85"/>
        <v>0</v>
      </c>
      <c r="H1051">
        <v>0.3</v>
      </c>
      <c r="I1051">
        <v>2.5</v>
      </c>
      <c r="J1051">
        <v>0</v>
      </c>
      <c r="K1051">
        <v>0</v>
      </c>
      <c r="L1051">
        <v>0</v>
      </c>
    </row>
    <row r="1052" spans="1:12" x14ac:dyDescent="0.25">
      <c r="A1052" s="2">
        <v>37850</v>
      </c>
      <c r="B1052">
        <f t="shared" si="81"/>
        <v>0</v>
      </c>
      <c r="C1052">
        <f t="shared" si="82"/>
        <v>0</v>
      </c>
      <c r="D1052">
        <f t="shared" si="83"/>
        <v>0</v>
      </c>
      <c r="E1052">
        <f t="shared" si="84"/>
        <v>0</v>
      </c>
      <c r="F1052">
        <f t="shared" si="85"/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s="2">
        <v>37851</v>
      </c>
      <c r="B1053">
        <f t="shared" si="81"/>
        <v>0</v>
      </c>
      <c r="C1053">
        <f t="shared" si="82"/>
        <v>0</v>
      </c>
      <c r="D1053">
        <f t="shared" si="83"/>
        <v>0</v>
      </c>
      <c r="E1053">
        <f t="shared" si="84"/>
        <v>0</v>
      </c>
      <c r="F1053">
        <f t="shared" si="85"/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s="2">
        <v>37852</v>
      </c>
      <c r="B1054">
        <f t="shared" si="81"/>
        <v>0</v>
      </c>
      <c r="C1054">
        <f t="shared" si="82"/>
        <v>0</v>
      </c>
      <c r="D1054">
        <f t="shared" si="83"/>
        <v>0</v>
      </c>
      <c r="E1054">
        <f t="shared" si="84"/>
        <v>0</v>
      </c>
      <c r="F1054">
        <f t="shared" si="85"/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s="2">
        <v>37853</v>
      </c>
      <c r="B1055">
        <f t="shared" si="81"/>
        <v>0.03</v>
      </c>
      <c r="C1055">
        <f t="shared" si="82"/>
        <v>0</v>
      </c>
      <c r="D1055">
        <f t="shared" si="83"/>
        <v>0</v>
      </c>
      <c r="E1055">
        <f t="shared" si="84"/>
        <v>0</v>
      </c>
      <c r="F1055">
        <f t="shared" si="85"/>
        <v>0</v>
      </c>
      <c r="H1055">
        <v>0.3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s="2">
        <v>37854</v>
      </c>
      <c r="B1056">
        <f t="shared" si="81"/>
        <v>0</v>
      </c>
      <c r="C1056">
        <f t="shared" si="82"/>
        <v>0</v>
      </c>
      <c r="D1056">
        <f t="shared" si="83"/>
        <v>0</v>
      </c>
      <c r="E1056">
        <f t="shared" si="84"/>
        <v>0</v>
      </c>
      <c r="F1056">
        <f t="shared" si="85"/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s="2">
        <v>37855</v>
      </c>
      <c r="B1057">
        <f t="shared" si="81"/>
        <v>0</v>
      </c>
      <c r="C1057">
        <f t="shared" si="82"/>
        <v>0</v>
      </c>
      <c r="D1057">
        <f t="shared" si="83"/>
        <v>0</v>
      </c>
      <c r="E1057">
        <f t="shared" si="84"/>
        <v>2.54</v>
      </c>
      <c r="F1057">
        <f t="shared" si="85"/>
        <v>2.865882854584318</v>
      </c>
      <c r="H1057">
        <v>0</v>
      </c>
      <c r="I1057">
        <v>0</v>
      </c>
      <c r="J1057">
        <v>0</v>
      </c>
      <c r="K1057">
        <v>25.4</v>
      </c>
      <c r="L1057">
        <v>28.658828545843178</v>
      </c>
    </row>
    <row r="1058" spans="1:12" x14ac:dyDescent="0.25">
      <c r="A1058" s="2">
        <v>37856</v>
      </c>
      <c r="B1058">
        <f t="shared" si="81"/>
        <v>0</v>
      </c>
      <c r="C1058">
        <f t="shared" si="82"/>
        <v>0.25</v>
      </c>
      <c r="D1058">
        <f t="shared" si="83"/>
        <v>0</v>
      </c>
      <c r="E1058">
        <f t="shared" si="84"/>
        <v>0</v>
      </c>
      <c r="F1058">
        <f t="shared" si="85"/>
        <v>1.581401402989855E-2</v>
      </c>
      <c r="H1058">
        <v>0</v>
      </c>
      <c r="I1058">
        <v>2.5</v>
      </c>
      <c r="J1058">
        <v>0</v>
      </c>
      <c r="K1058">
        <v>0</v>
      </c>
      <c r="L1058">
        <v>0.15814014029898549</v>
      </c>
    </row>
    <row r="1059" spans="1:12" x14ac:dyDescent="0.25">
      <c r="A1059" s="2">
        <v>37857</v>
      </c>
      <c r="B1059">
        <f t="shared" si="81"/>
        <v>0</v>
      </c>
      <c r="C1059">
        <f t="shared" si="82"/>
        <v>0</v>
      </c>
      <c r="D1059">
        <f t="shared" si="83"/>
        <v>0</v>
      </c>
      <c r="E1059">
        <f t="shared" si="84"/>
        <v>0</v>
      </c>
      <c r="F1059">
        <f t="shared" si="85"/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s="2">
        <v>37858</v>
      </c>
      <c r="B1060">
        <f t="shared" si="81"/>
        <v>0</v>
      </c>
      <c r="C1060">
        <f t="shared" si="82"/>
        <v>0</v>
      </c>
      <c r="D1060">
        <f t="shared" si="83"/>
        <v>0</v>
      </c>
      <c r="E1060">
        <f t="shared" si="84"/>
        <v>0</v>
      </c>
      <c r="F1060">
        <f t="shared" si="85"/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s="2">
        <v>37859</v>
      </c>
      <c r="B1061">
        <f t="shared" si="81"/>
        <v>0</v>
      </c>
      <c r="C1061">
        <f t="shared" si="82"/>
        <v>0</v>
      </c>
      <c r="D1061">
        <f t="shared" si="83"/>
        <v>0</v>
      </c>
      <c r="E1061">
        <f t="shared" si="84"/>
        <v>0</v>
      </c>
      <c r="F1061">
        <f t="shared" si="85"/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s="2">
        <v>37860</v>
      </c>
      <c r="B1062">
        <f t="shared" si="81"/>
        <v>0.05</v>
      </c>
      <c r="C1062">
        <f t="shared" si="82"/>
        <v>0.25</v>
      </c>
      <c r="D1062">
        <f t="shared" si="83"/>
        <v>0</v>
      </c>
      <c r="E1062">
        <f t="shared" si="84"/>
        <v>0.25</v>
      </c>
      <c r="F1062">
        <f t="shared" si="85"/>
        <v>0.27021944265636505</v>
      </c>
      <c r="H1062">
        <v>0.5</v>
      </c>
      <c r="I1062">
        <v>2.5</v>
      </c>
      <c r="J1062">
        <v>0</v>
      </c>
      <c r="K1062">
        <v>2.5</v>
      </c>
      <c r="L1062">
        <v>2.7021944265636506</v>
      </c>
    </row>
    <row r="1063" spans="1:12" x14ac:dyDescent="0.25">
      <c r="A1063" s="2">
        <v>37861</v>
      </c>
      <c r="B1063">
        <f t="shared" si="81"/>
        <v>0</v>
      </c>
      <c r="C1063">
        <f t="shared" si="82"/>
        <v>0</v>
      </c>
      <c r="D1063">
        <f t="shared" si="83"/>
        <v>0</v>
      </c>
      <c r="E1063">
        <f t="shared" si="84"/>
        <v>0</v>
      </c>
      <c r="F1063">
        <f t="shared" si="85"/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s="2">
        <v>37862</v>
      </c>
      <c r="B1064">
        <f t="shared" si="81"/>
        <v>0</v>
      </c>
      <c r="C1064">
        <f t="shared" si="82"/>
        <v>0</v>
      </c>
      <c r="D1064">
        <f t="shared" si="83"/>
        <v>0</v>
      </c>
      <c r="E1064">
        <f t="shared" si="84"/>
        <v>0</v>
      </c>
      <c r="F1064">
        <f t="shared" si="85"/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s="2">
        <v>37863</v>
      </c>
      <c r="B1065">
        <f t="shared" si="81"/>
        <v>0</v>
      </c>
      <c r="C1065">
        <f t="shared" si="82"/>
        <v>0</v>
      </c>
      <c r="D1065">
        <f t="shared" si="83"/>
        <v>0.51</v>
      </c>
      <c r="E1065">
        <f t="shared" si="84"/>
        <v>0</v>
      </c>
      <c r="F1065">
        <f t="shared" si="85"/>
        <v>0.18453672574810637</v>
      </c>
      <c r="H1065">
        <v>0</v>
      </c>
      <c r="I1065">
        <v>0</v>
      </c>
      <c r="J1065">
        <v>5.0999999999999996</v>
      </c>
      <c r="K1065">
        <v>0</v>
      </c>
      <c r="L1065">
        <v>1.8453672574810638</v>
      </c>
    </row>
    <row r="1066" spans="1:12" x14ac:dyDescent="0.25">
      <c r="A1066" s="2">
        <v>37864</v>
      </c>
      <c r="B1066">
        <f t="shared" si="81"/>
        <v>0</v>
      </c>
      <c r="C1066">
        <f t="shared" si="82"/>
        <v>0</v>
      </c>
      <c r="D1066">
        <f t="shared" si="83"/>
        <v>0</v>
      </c>
      <c r="E1066">
        <f t="shared" si="84"/>
        <v>0</v>
      </c>
      <c r="F1066">
        <f t="shared" si="85"/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s="2">
        <v>37865</v>
      </c>
      <c r="B1067">
        <f t="shared" si="81"/>
        <v>0</v>
      </c>
      <c r="C1067">
        <f t="shared" si="82"/>
        <v>0</v>
      </c>
      <c r="D1067">
        <f t="shared" si="83"/>
        <v>0</v>
      </c>
      <c r="E1067">
        <f t="shared" si="84"/>
        <v>0.25</v>
      </c>
      <c r="F1067">
        <f t="shared" si="85"/>
        <v>0.28207508411262966</v>
      </c>
      <c r="H1067">
        <v>0</v>
      </c>
      <c r="I1067">
        <v>0</v>
      </c>
      <c r="J1067">
        <v>0</v>
      </c>
      <c r="K1067">
        <v>2.5</v>
      </c>
      <c r="L1067">
        <v>2.8207508411262965</v>
      </c>
    </row>
    <row r="1068" spans="1:12" x14ac:dyDescent="0.25">
      <c r="A1068" s="2">
        <v>37866</v>
      </c>
      <c r="B1068">
        <f t="shared" si="81"/>
        <v>0</v>
      </c>
      <c r="C1068">
        <f t="shared" si="82"/>
        <v>0</v>
      </c>
      <c r="D1068">
        <f t="shared" si="83"/>
        <v>0</v>
      </c>
      <c r="E1068">
        <f t="shared" si="84"/>
        <v>0</v>
      </c>
      <c r="F1068">
        <f t="shared" si="85"/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s="2">
        <v>37867</v>
      </c>
      <c r="B1069">
        <f t="shared" si="81"/>
        <v>0</v>
      </c>
      <c r="C1069">
        <f t="shared" si="82"/>
        <v>0</v>
      </c>
      <c r="D1069">
        <f t="shared" si="83"/>
        <v>0</v>
      </c>
      <c r="E1069">
        <f t="shared" si="84"/>
        <v>0</v>
      </c>
      <c r="F1069">
        <f t="shared" si="85"/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s="2">
        <v>37868</v>
      </c>
      <c r="B1070">
        <f t="shared" si="81"/>
        <v>0</v>
      </c>
      <c r="C1070">
        <f t="shared" si="82"/>
        <v>0</v>
      </c>
      <c r="D1070">
        <f t="shared" si="83"/>
        <v>0</v>
      </c>
      <c r="E1070">
        <f t="shared" si="84"/>
        <v>0</v>
      </c>
      <c r="F1070">
        <f t="shared" si="85"/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s="2">
        <v>37869</v>
      </c>
      <c r="B1071">
        <f t="shared" si="81"/>
        <v>0</v>
      </c>
      <c r="C1071">
        <f t="shared" si="82"/>
        <v>0</v>
      </c>
      <c r="D1071">
        <f t="shared" si="83"/>
        <v>0</v>
      </c>
      <c r="E1071">
        <f t="shared" si="84"/>
        <v>0</v>
      </c>
      <c r="F1071">
        <f t="shared" si="85"/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s="2">
        <v>37870</v>
      </c>
      <c r="B1072">
        <f t="shared" si="81"/>
        <v>0</v>
      </c>
      <c r="C1072">
        <f t="shared" si="82"/>
        <v>0</v>
      </c>
      <c r="D1072">
        <f t="shared" si="83"/>
        <v>0.51</v>
      </c>
      <c r="E1072">
        <f t="shared" si="84"/>
        <v>0.25</v>
      </c>
      <c r="F1072">
        <f t="shared" si="85"/>
        <v>0.46661180986073597</v>
      </c>
      <c r="H1072">
        <v>0</v>
      </c>
      <c r="I1072">
        <v>0</v>
      </c>
      <c r="J1072">
        <v>5.0999999999999996</v>
      </c>
      <c r="K1072">
        <v>2.5</v>
      </c>
      <c r="L1072">
        <v>4.6661180986073596</v>
      </c>
    </row>
    <row r="1073" spans="1:12" x14ac:dyDescent="0.25">
      <c r="A1073" s="2">
        <v>37871</v>
      </c>
      <c r="B1073">
        <f t="shared" si="81"/>
        <v>0</v>
      </c>
      <c r="C1073">
        <f t="shared" si="82"/>
        <v>0</v>
      </c>
      <c r="D1073">
        <f t="shared" si="83"/>
        <v>0</v>
      </c>
      <c r="E1073">
        <f t="shared" si="84"/>
        <v>0</v>
      </c>
      <c r="F1073">
        <f t="shared" si="85"/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s="2">
        <v>37872</v>
      </c>
      <c r="B1074">
        <f t="shared" si="81"/>
        <v>0.1</v>
      </c>
      <c r="C1074">
        <f t="shared" si="82"/>
        <v>0.51</v>
      </c>
      <c r="D1074">
        <f t="shared" si="83"/>
        <v>0.51</v>
      </c>
      <c r="E1074">
        <f t="shared" si="84"/>
        <v>0.25</v>
      </c>
      <c r="F1074">
        <f t="shared" si="85"/>
        <v>0.44353308750940279</v>
      </c>
      <c r="H1074">
        <v>1</v>
      </c>
      <c r="I1074">
        <v>5.0999999999999996</v>
      </c>
      <c r="J1074">
        <v>5.0999999999999996</v>
      </c>
      <c r="K1074">
        <v>2.5</v>
      </c>
      <c r="L1074">
        <v>4.4353308750940279</v>
      </c>
    </row>
    <row r="1075" spans="1:12" x14ac:dyDescent="0.25">
      <c r="A1075" s="2">
        <v>37873</v>
      </c>
      <c r="B1075">
        <f t="shared" si="81"/>
        <v>0</v>
      </c>
      <c r="C1075">
        <f t="shared" si="82"/>
        <v>0</v>
      </c>
      <c r="D1075">
        <f t="shared" si="83"/>
        <v>0</v>
      </c>
      <c r="E1075">
        <f t="shared" si="84"/>
        <v>0.25</v>
      </c>
      <c r="F1075">
        <f t="shared" si="85"/>
        <v>0.28207508411262966</v>
      </c>
      <c r="H1075">
        <v>0</v>
      </c>
      <c r="I1075">
        <v>0</v>
      </c>
      <c r="J1075">
        <v>0</v>
      </c>
      <c r="K1075">
        <v>2.5</v>
      </c>
      <c r="L1075">
        <v>2.8207508411262965</v>
      </c>
    </row>
    <row r="1076" spans="1:12" x14ac:dyDescent="0.25">
      <c r="A1076" s="2">
        <v>37874</v>
      </c>
      <c r="B1076">
        <f t="shared" si="81"/>
        <v>0</v>
      </c>
      <c r="C1076">
        <f t="shared" si="82"/>
        <v>0.25</v>
      </c>
      <c r="D1076">
        <f t="shared" si="83"/>
        <v>0.76</v>
      </c>
      <c r="E1076">
        <f t="shared" si="84"/>
        <v>0.25</v>
      </c>
      <c r="F1076">
        <f t="shared" si="85"/>
        <v>0.57288500317892199</v>
      </c>
      <c r="H1076">
        <v>0</v>
      </c>
      <c r="I1076">
        <v>2.5</v>
      </c>
      <c r="J1076">
        <v>7.6</v>
      </c>
      <c r="K1076">
        <v>2.5</v>
      </c>
      <c r="L1076">
        <v>5.7288500317892197</v>
      </c>
    </row>
    <row r="1077" spans="1:12" x14ac:dyDescent="0.25">
      <c r="A1077" s="2">
        <v>37875</v>
      </c>
      <c r="B1077">
        <f t="shared" si="81"/>
        <v>0</v>
      </c>
      <c r="C1077">
        <f t="shared" si="82"/>
        <v>0.76</v>
      </c>
      <c r="D1077">
        <f t="shared" si="83"/>
        <v>0</v>
      </c>
      <c r="E1077">
        <f t="shared" si="84"/>
        <v>0.25</v>
      </c>
      <c r="F1077">
        <f t="shared" si="85"/>
        <v>0.3301496867635213</v>
      </c>
      <c r="H1077">
        <v>0</v>
      </c>
      <c r="I1077">
        <v>7.6</v>
      </c>
      <c r="J1077">
        <v>0</v>
      </c>
      <c r="K1077">
        <v>2.5</v>
      </c>
      <c r="L1077">
        <v>3.3014968676352128</v>
      </c>
    </row>
    <row r="1078" spans="1:12" x14ac:dyDescent="0.25">
      <c r="A1078" s="2">
        <v>37876</v>
      </c>
      <c r="B1078">
        <f t="shared" si="81"/>
        <v>0.03</v>
      </c>
      <c r="C1078">
        <f t="shared" si="82"/>
        <v>0.76</v>
      </c>
      <c r="D1078">
        <f t="shared" si="83"/>
        <v>0</v>
      </c>
      <c r="E1078">
        <f t="shared" si="84"/>
        <v>0</v>
      </c>
      <c r="F1078">
        <f t="shared" si="85"/>
        <v>3.1472809359193651E-2</v>
      </c>
      <c r="H1078">
        <v>0.3</v>
      </c>
      <c r="I1078">
        <v>7.6</v>
      </c>
      <c r="J1078">
        <v>0</v>
      </c>
      <c r="K1078">
        <v>0</v>
      </c>
      <c r="L1078">
        <v>0.31472809359193654</v>
      </c>
    </row>
    <row r="1079" spans="1:12" x14ac:dyDescent="0.25">
      <c r="A1079" s="2">
        <v>37877</v>
      </c>
      <c r="B1079">
        <f t="shared" si="81"/>
        <v>0</v>
      </c>
      <c r="C1079">
        <f t="shared" si="82"/>
        <v>0</v>
      </c>
      <c r="D1079">
        <f t="shared" si="83"/>
        <v>0</v>
      </c>
      <c r="E1079">
        <f t="shared" si="84"/>
        <v>0</v>
      </c>
      <c r="F1079">
        <f t="shared" si="85"/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s="2">
        <v>37878</v>
      </c>
      <c r="B1080">
        <f t="shared" si="81"/>
        <v>0</v>
      </c>
      <c r="C1080">
        <f t="shared" si="82"/>
        <v>0</v>
      </c>
      <c r="D1080">
        <f t="shared" si="83"/>
        <v>0</v>
      </c>
      <c r="E1080">
        <f t="shared" si="84"/>
        <v>0</v>
      </c>
      <c r="F1080">
        <f t="shared" si="85"/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s="2">
        <v>37879</v>
      </c>
      <c r="B1081">
        <f t="shared" si="81"/>
        <v>0</v>
      </c>
      <c r="C1081">
        <f t="shared" si="82"/>
        <v>0.51</v>
      </c>
      <c r="D1081">
        <f t="shared" si="83"/>
        <v>0</v>
      </c>
      <c r="E1081">
        <f t="shared" si="84"/>
        <v>0</v>
      </c>
      <c r="F1081">
        <f t="shared" si="85"/>
        <v>3.2260588620993014E-2</v>
      </c>
      <c r="H1081">
        <v>0</v>
      </c>
      <c r="I1081">
        <v>5.0999999999999996</v>
      </c>
      <c r="J1081">
        <v>0</v>
      </c>
      <c r="K1081">
        <v>0</v>
      </c>
      <c r="L1081">
        <v>0.32260588620993014</v>
      </c>
    </row>
    <row r="1082" spans="1:12" x14ac:dyDescent="0.25">
      <c r="A1082" s="2">
        <v>37880</v>
      </c>
      <c r="B1082">
        <f t="shared" si="81"/>
        <v>0.03</v>
      </c>
      <c r="C1082">
        <f t="shared" si="82"/>
        <v>2.54</v>
      </c>
      <c r="D1082">
        <f t="shared" si="83"/>
        <v>0</v>
      </c>
      <c r="E1082">
        <f t="shared" si="84"/>
        <v>0</v>
      </c>
      <c r="F1082">
        <f t="shared" si="85"/>
        <v>0.14406858925207153</v>
      </c>
      <c r="H1082">
        <v>0.3</v>
      </c>
      <c r="I1082">
        <v>25.4</v>
      </c>
      <c r="J1082">
        <v>0</v>
      </c>
      <c r="K1082">
        <v>0</v>
      </c>
      <c r="L1082">
        <v>1.4406858925207153</v>
      </c>
    </row>
    <row r="1083" spans="1:12" x14ac:dyDescent="0.25">
      <c r="A1083" s="2">
        <v>37881</v>
      </c>
      <c r="B1083">
        <f t="shared" si="81"/>
        <v>0</v>
      </c>
      <c r="C1083">
        <f t="shared" si="82"/>
        <v>0.25</v>
      </c>
      <c r="D1083">
        <f t="shared" si="83"/>
        <v>0</v>
      </c>
      <c r="E1083">
        <f t="shared" si="84"/>
        <v>0.25</v>
      </c>
      <c r="F1083">
        <f t="shared" si="85"/>
        <v>0.29788909814252817</v>
      </c>
      <c r="H1083">
        <v>0</v>
      </c>
      <c r="I1083">
        <v>2.5</v>
      </c>
      <c r="J1083">
        <v>0</v>
      </c>
      <c r="K1083">
        <v>2.5</v>
      </c>
      <c r="L1083">
        <v>2.9788909814252817</v>
      </c>
    </row>
    <row r="1084" spans="1:12" x14ac:dyDescent="0.25">
      <c r="A1084" s="2">
        <v>37882</v>
      </c>
      <c r="B1084">
        <f t="shared" si="81"/>
        <v>0</v>
      </c>
      <c r="C1084">
        <f t="shared" si="82"/>
        <v>0</v>
      </c>
      <c r="D1084">
        <f t="shared" si="83"/>
        <v>0</v>
      </c>
      <c r="E1084">
        <f t="shared" si="84"/>
        <v>0</v>
      </c>
      <c r="F1084">
        <f t="shared" si="85"/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s="2">
        <v>37883</v>
      </c>
      <c r="B1085">
        <f t="shared" si="81"/>
        <v>0</v>
      </c>
      <c r="C1085">
        <f t="shared" si="82"/>
        <v>0</v>
      </c>
      <c r="D1085">
        <f t="shared" si="83"/>
        <v>0</v>
      </c>
      <c r="E1085">
        <f t="shared" si="84"/>
        <v>0</v>
      </c>
      <c r="F1085">
        <f t="shared" si="85"/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s="2">
        <v>37884</v>
      </c>
      <c r="B1086">
        <f t="shared" si="81"/>
        <v>0</v>
      </c>
      <c r="C1086">
        <f t="shared" si="82"/>
        <v>0</v>
      </c>
      <c r="D1086">
        <f t="shared" si="83"/>
        <v>0</v>
      </c>
      <c r="E1086">
        <f t="shared" si="84"/>
        <v>0</v>
      </c>
      <c r="F1086">
        <f t="shared" si="85"/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s="2">
        <v>37885</v>
      </c>
      <c r="B1087">
        <f t="shared" si="81"/>
        <v>0</v>
      </c>
      <c r="C1087">
        <f t="shared" si="82"/>
        <v>0</v>
      </c>
      <c r="D1087">
        <f t="shared" si="83"/>
        <v>0</v>
      </c>
      <c r="E1087">
        <f t="shared" si="84"/>
        <v>0</v>
      </c>
      <c r="F1087">
        <f t="shared" si="85"/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s="2">
        <v>37886</v>
      </c>
      <c r="B1088">
        <f t="shared" si="81"/>
        <v>0</v>
      </c>
      <c r="C1088">
        <f t="shared" si="82"/>
        <v>0</v>
      </c>
      <c r="D1088">
        <f t="shared" si="83"/>
        <v>0</v>
      </c>
      <c r="E1088">
        <f t="shared" si="84"/>
        <v>0</v>
      </c>
      <c r="F1088">
        <f t="shared" si="85"/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s="2">
        <v>37887</v>
      </c>
      <c r="B1089">
        <f t="shared" si="81"/>
        <v>0</v>
      </c>
      <c r="C1089">
        <f t="shared" si="82"/>
        <v>0</v>
      </c>
      <c r="D1089">
        <f t="shared" si="83"/>
        <v>0</v>
      </c>
      <c r="E1089">
        <f t="shared" si="84"/>
        <v>0</v>
      </c>
      <c r="F1089">
        <f t="shared" si="85"/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s="2">
        <v>37888</v>
      </c>
      <c r="B1090">
        <f t="shared" si="81"/>
        <v>0</v>
      </c>
      <c r="C1090">
        <f t="shared" si="82"/>
        <v>0</v>
      </c>
      <c r="D1090">
        <f t="shared" si="83"/>
        <v>0</v>
      </c>
      <c r="E1090">
        <f t="shared" si="84"/>
        <v>0</v>
      </c>
      <c r="F1090">
        <f t="shared" si="85"/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s="2">
        <v>37889</v>
      </c>
      <c r="B1091">
        <f t="shared" ref="B1091:B1154" si="86">H1091/10</f>
        <v>0</v>
      </c>
      <c r="C1091">
        <f t="shared" ref="C1091:C1154" si="87">I1091/10</f>
        <v>0</v>
      </c>
      <c r="D1091">
        <f t="shared" ref="D1091:D1154" si="88">J1091/10</f>
        <v>0</v>
      </c>
      <c r="E1091">
        <f t="shared" ref="E1091:E1154" si="89">K1091/10</f>
        <v>0</v>
      </c>
      <c r="F1091">
        <f t="shared" ref="F1091:F1154" si="90">L1091/10</f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s="2">
        <v>37890</v>
      </c>
      <c r="B1092">
        <f t="shared" si="86"/>
        <v>0</v>
      </c>
      <c r="C1092">
        <f t="shared" si="87"/>
        <v>0</v>
      </c>
      <c r="D1092">
        <f t="shared" si="88"/>
        <v>0</v>
      </c>
      <c r="E1092">
        <f t="shared" si="89"/>
        <v>0</v>
      </c>
      <c r="F1092">
        <f t="shared" si="90"/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s="2">
        <v>37891</v>
      </c>
      <c r="B1093">
        <f t="shared" si="86"/>
        <v>0</v>
      </c>
      <c r="C1093">
        <f t="shared" si="87"/>
        <v>0</v>
      </c>
      <c r="D1093">
        <f t="shared" si="88"/>
        <v>0</v>
      </c>
      <c r="E1093">
        <f t="shared" si="89"/>
        <v>0</v>
      </c>
      <c r="F1093">
        <f t="shared" si="90"/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2">
        <v>37892</v>
      </c>
      <c r="B1094">
        <f t="shared" si="86"/>
        <v>0</v>
      </c>
      <c r="C1094">
        <f t="shared" si="87"/>
        <v>0</v>
      </c>
      <c r="D1094">
        <f t="shared" si="88"/>
        <v>0</v>
      </c>
      <c r="E1094">
        <f t="shared" si="89"/>
        <v>0</v>
      </c>
      <c r="F1094">
        <f t="shared" si="90"/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s="2">
        <v>37893</v>
      </c>
      <c r="B1095">
        <f t="shared" si="86"/>
        <v>0</v>
      </c>
      <c r="C1095">
        <f t="shared" si="87"/>
        <v>0</v>
      </c>
      <c r="D1095">
        <f t="shared" si="88"/>
        <v>0</v>
      </c>
      <c r="E1095">
        <f t="shared" si="89"/>
        <v>0</v>
      </c>
      <c r="F1095">
        <f t="shared" si="90"/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s="2">
        <v>37894</v>
      </c>
      <c r="B1096">
        <f t="shared" si="86"/>
        <v>0</v>
      </c>
      <c r="C1096">
        <f t="shared" si="87"/>
        <v>0</v>
      </c>
      <c r="D1096">
        <f t="shared" si="88"/>
        <v>0</v>
      </c>
      <c r="E1096">
        <f t="shared" si="89"/>
        <v>0</v>
      </c>
      <c r="F1096">
        <f t="shared" si="90"/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s="2">
        <v>37895</v>
      </c>
      <c r="B1097">
        <f t="shared" si="86"/>
        <v>0</v>
      </c>
      <c r="C1097">
        <f t="shared" si="87"/>
        <v>0</v>
      </c>
      <c r="D1097">
        <f t="shared" si="88"/>
        <v>0</v>
      </c>
      <c r="E1097">
        <f t="shared" si="89"/>
        <v>0</v>
      </c>
      <c r="F1097">
        <f t="shared" si="90"/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s="2">
        <v>37896</v>
      </c>
      <c r="B1098">
        <f t="shared" si="86"/>
        <v>0</v>
      </c>
      <c r="C1098">
        <f t="shared" si="87"/>
        <v>0</v>
      </c>
      <c r="D1098">
        <f t="shared" si="88"/>
        <v>0</v>
      </c>
      <c r="E1098">
        <f t="shared" si="89"/>
        <v>0</v>
      </c>
      <c r="F1098">
        <f t="shared" si="90"/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s="2">
        <v>37897</v>
      </c>
      <c r="B1099">
        <f t="shared" si="86"/>
        <v>0</v>
      </c>
      <c r="C1099">
        <f t="shared" si="87"/>
        <v>0</v>
      </c>
      <c r="D1099">
        <f t="shared" si="88"/>
        <v>0</v>
      </c>
      <c r="E1099">
        <f t="shared" si="89"/>
        <v>0</v>
      </c>
      <c r="F1099">
        <f t="shared" si="90"/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s="2">
        <v>37898</v>
      </c>
      <c r="B1100">
        <f t="shared" si="86"/>
        <v>0</v>
      </c>
      <c r="C1100">
        <f t="shared" si="87"/>
        <v>0</v>
      </c>
      <c r="D1100">
        <f t="shared" si="88"/>
        <v>0</v>
      </c>
      <c r="E1100">
        <f t="shared" si="89"/>
        <v>0</v>
      </c>
      <c r="F1100">
        <f t="shared" si="90"/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s="2">
        <v>37899</v>
      </c>
      <c r="B1101">
        <f t="shared" si="86"/>
        <v>0</v>
      </c>
      <c r="C1101">
        <f t="shared" si="87"/>
        <v>0</v>
      </c>
      <c r="D1101">
        <f t="shared" si="88"/>
        <v>0</v>
      </c>
      <c r="E1101">
        <f t="shared" si="89"/>
        <v>0</v>
      </c>
      <c r="F1101">
        <f t="shared" si="90"/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s="2">
        <v>37900</v>
      </c>
      <c r="B1102">
        <f t="shared" si="86"/>
        <v>0</v>
      </c>
      <c r="C1102">
        <f t="shared" si="87"/>
        <v>0</v>
      </c>
      <c r="D1102">
        <f t="shared" si="88"/>
        <v>0</v>
      </c>
      <c r="E1102">
        <f t="shared" si="89"/>
        <v>0</v>
      </c>
      <c r="F1102">
        <f t="shared" si="90"/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s="2">
        <v>37901</v>
      </c>
      <c r="B1103">
        <f t="shared" si="86"/>
        <v>0</v>
      </c>
      <c r="C1103">
        <f t="shared" si="87"/>
        <v>0.25</v>
      </c>
      <c r="D1103">
        <f t="shared" si="88"/>
        <v>0</v>
      </c>
      <c r="E1103">
        <f t="shared" si="89"/>
        <v>0</v>
      </c>
      <c r="F1103">
        <f t="shared" si="90"/>
        <v>1.581401402989855E-2</v>
      </c>
      <c r="H1103">
        <v>0</v>
      </c>
      <c r="I1103">
        <v>2.5</v>
      </c>
      <c r="J1103">
        <v>0</v>
      </c>
      <c r="K1103">
        <v>0</v>
      </c>
      <c r="L1103">
        <v>0.15814014029898549</v>
      </c>
    </row>
    <row r="1104" spans="1:12" x14ac:dyDescent="0.25">
      <c r="A1104" s="2">
        <v>37902</v>
      </c>
      <c r="B1104">
        <f t="shared" si="86"/>
        <v>0</v>
      </c>
      <c r="C1104">
        <f t="shared" si="87"/>
        <v>0</v>
      </c>
      <c r="D1104">
        <f t="shared" si="88"/>
        <v>0</v>
      </c>
      <c r="E1104">
        <f t="shared" si="89"/>
        <v>0</v>
      </c>
      <c r="F1104">
        <f t="shared" si="90"/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s="2">
        <v>37903</v>
      </c>
      <c r="B1105">
        <f t="shared" si="86"/>
        <v>0</v>
      </c>
      <c r="C1105">
        <f t="shared" si="87"/>
        <v>0</v>
      </c>
      <c r="D1105">
        <f t="shared" si="88"/>
        <v>0.25</v>
      </c>
      <c r="E1105">
        <f t="shared" si="89"/>
        <v>0</v>
      </c>
      <c r="F1105">
        <f t="shared" si="90"/>
        <v>9.0459179288287464E-2</v>
      </c>
      <c r="H1105">
        <v>0</v>
      </c>
      <c r="I1105">
        <v>0</v>
      </c>
      <c r="J1105">
        <v>2.5</v>
      </c>
      <c r="K1105">
        <v>0</v>
      </c>
      <c r="L1105">
        <v>0.90459179288287461</v>
      </c>
    </row>
    <row r="1106" spans="1:12" x14ac:dyDescent="0.25">
      <c r="A1106" s="2">
        <v>37904</v>
      </c>
      <c r="B1106">
        <f t="shared" si="86"/>
        <v>0.51</v>
      </c>
      <c r="C1106">
        <f t="shared" si="87"/>
        <v>0</v>
      </c>
      <c r="D1106">
        <f t="shared" si="88"/>
        <v>1.52</v>
      </c>
      <c r="E1106">
        <f t="shared" si="89"/>
        <v>0</v>
      </c>
      <c r="F1106">
        <f t="shared" si="90"/>
        <v>0.26776132411392367</v>
      </c>
      <c r="H1106">
        <v>5.0999999999999996</v>
      </c>
      <c r="I1106">
        <v>0</v>
      </c>
      <c r="J1106">
        <v>15.2</v>
      </c>
      <c r="K1106">
        <v>0</v>
      </c>
      <c r="L1106">
        <v>2.6776132411392366</v>
      </c>
    </row>
    <row r="1107" spans="1:12" x14ac:dyDescent="0.25">
      <c r="A1107" s="2">
        <v>37905</v>
      </c>
      <c r="B1107">
        <f t="shared" si="86"/>
        <v>0</v>
      </c>
      <c r="C1107">
        <f t="shared" si="87"/>
        <v>0.25</v>
      </c>
      <c r="D1107">
        <f t="shared" si="88"/>
        <v>0</v>
      </c>
      <c r="E1107">
        <f t="shared" si="89"/>
        <v>2.79</v>
      </c>
      <c r="F1107">
        <f t="shared" si="90"/>
        <v>3.1637719527268451</v>
      </c>
      <c r="H1107">
        <v>0</v>
      </c>
      <c r="I1107">
        <v>2.5</v>
      </c>
      <c r="J1107">
        <v>0</v>
      </c>
      <c r="K1107">
        <v>27.9</v>
      </c>
      <c r="L1107">
        <v>31.637719527268452</v>
      </c>
    </row>
    <row r="1108" spans="1:12" x14ac:dyDescent="0.25">
      <c r="A1108" s="2">
        <v>37906</v>
      </c>
      <c r="B1108">
        <f t="shared" si="86"/>
        <v>0</v>
      </c>
      <c r="C1108">
        <f t="shared" si="87"/>
        <v>0</v>
      </c>
      <c r="D1108">
        <f t="shared" si="88"/>
        <v>0</v>
      </c>
      <c r="E1108">
        <f t="shared" si="89"/>
        <v>0</v>
      </c>
      <c r="F1108">
        <f t="shared" si="90"/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s="2">
        <v>37907</v>
      </c>
      <c r="B1109">
        <f t="shared" si="86"/>
        <v>0</v>
      </c>
      <c r="C1109">
        <f t="shared" si="87"/>
        <v>0</v>
      </c>
      <c r="D1109">
        <f t="shared" si="88"/>
        <v>0</v>
      </c>
      <c r="E1109">
        <f t="shared" si="89"/>
        <v>0</v>
      </c>
      <c r="F1109">
        <f t="shared" si="90"/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s="2">
        <v>37908</v>
      </c>
      <c r="B1110">
        <f t="shared" si="86"/>
        <v>0.15</v>
      </c>
      <c r="C1110">
        <f t="shared" si="87"/>
        <v>0.51</v>
      </c>
      <c r="D1110">
        <f t="shared" si="88"/>
        <v>0</v>
      </c>
      <c r="E1110">
        <f t="shared" si="89"/>
        <v>0</v>
      </c>
      <c r="F1110">
        <f t="shared" si="90"/>
        <v>0</v>
      </c>
      <c r="H1110">
        <v>1.5</v>
      </c>
      <c r="I1110">
        <v>5.0999999999999996</v>
      </c>
      <c r="J1110">
        <v>0</v>
      </c>
      <c r="K1110">
        <v>0</v>
      </c>
      <c r="L1110">
        <v>0</v>
      </c>
    </row>
    <row r="1111" spans="1:12" x14ac:dyDescent="0.25">
      <c r="A1111" s="2">
        <v>37909</v>
      </c>
      <c r="B1111">
        <f t="shared" si="86"/>
        <v>0.03</v>
      </c>
      <c r="C1111">
        <f t="shared" si="87"/>
        <v>0.51</v>
      </c>
      <c r="D1111">
        <f t="shared" si="88"/>
        <v>0</v>
      </c>
      <c r="E1111">
        <f t="shared" si="89"/>
        <v>0</v>
      </c>
      <c r="F1111">
        <f t="shared" si="90"/>
        <v>1.5658795329295129E-2</v>
      </c>
      <c r="H1111">
        <v>0.3</v>
      </c>
      <c r="I1111">
        <v>5.0999999999999996</v>
      </c>
      <c r="J1111">
        <v>0</v>
      </c>
      <c r="K1111">
        <v>0</v>
      </c>
      <c r="L1111">
        <v>0.15658795329295128</v>
      </c>
    </row>
    <row r="1112" spans="1:12" x14ac:dyDescent="0.25">
      <c r="A1112" s="2">
        <v>37910</v>
      </c>
      <c r="B1112">
        <f t="shared" si="86"/>
        <v>0</v>
      </c>
      <c r="C1112">
        <f t="shared" si="87"/>
        <v>0</v>
      </c>
      <c r="D1112">
        <f t="shared" si="88"/>
        <v>0</v>
      </c>
      <c r="E1112">
        <f t="shared" si="89"/>
        <v>0</v>
      </c>
      <c r="F1112">
        <f t="shared" si="90"/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s="2">
        <v>37911</v>
      </c>
      <c r="B1113">
        <f t="shared" si="86"/>
        <v>0</v>
      </c>
      <c r="C1113">
        <f t="shared" si="87"/>
        <v>0</v>
      </c>
      <c r="D1113">
        <f t="shared" si="88"/>
        <v>0</v>
      </c>
      <c r="E1113">
        <f t="shared" si="89"/>
        <v>0</v>
      </c>
      <c r="F1113">
        <f t="shared" si="90"/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s="2">
        <v>37912</v>
      </c>
      <c r="B1114">
        <f t="shared" si="86"/>
        <v>0</v>
      </c>
      <c r="C1114">
        <f t="shared" si="87"/>
        <v>0</v>
      </c>
      <c r="D1114">
        <f t="shared" si="88"/>
        <v>0</v>
      </c>
      <c r="E1114">
        <f t="shared" si="89"/>
        <v>0</v>
      </c>
      <c r="F1114">
        <f t="shared" si="90"/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s="2">
        <v>37913</v>
      </c>
      <c r="B1115">
        <f t="shared" si="86"/>
        <v>0</v>
      </c>
      <c r="C1115">
        <f t="shared" si="87"/>
        <v>0</v>
      </c>
      <c r="D1115">
        <f t="shared" si="88"/>
        <v>0</v>
      </c>
      <c r="E1115">
        <f t="shared" si="89"/>
        <v>0</v>
      </c>
      <c r="F1115">
        <f t="shared" si="90"/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s="2">
        <v>37914</v>
      </c>
      <c r="B1116">
        <f t="shared" si="86"/>
        <v>0</v>
      </c>
      <c r="C1116">
        <f t="shared" si="87"/>
        <v>0</v>
      </c>
      <c r="D1116">
        <f t="shared" si="88"/>
        <v>0</v>
      </c>
      <c r="E1116">
        <f t="shared" si="89"/>
        <v>0</v>
      </c>
      <c r="F1116">
        <f t="shared" si="90"/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s="2">
        <v>37915</v>
      </c>
      <c r="B1117">
        <f t="shared" si="86"/>
        <v>0</v>
      </c>
      <c r="C1117">
        <f t="shared" si="87"/>
        <v>0</v>
      </c>
      <c r="D1117">
        <f t="shared" si="88"/>
        <v>0</v>
      </c>
      <c r="E1117">
        <f t="shared" si="89"/>
        <v>0</v>
      </c>
      <c r="F1117">
        <f t="shared" si="90"/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s="2">
        <v>37916</v>
      </c>
      <c r="B1118">
        <f t="shared" si="86"/>
        <v>0</v>
      </c>
      <c r="C1118">
        <f t="shared" si="87"/>
        <v>0</v>
      </c>
      <c r="D1118">
        <f t="shared" si="88"/>
        <v>0</v>
      </c>
      <c r="E1118">
        <f t="shared" si="89"/>
        <v>0</v>
      </c>
      <c r="F1118">
        <f t="shared" si="90"/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s="2">
        <v>37917</v>
      </c>
      <c r="B1119">
        <f t="shared" si="86"/>
        <v>0</v>
      </c>
      <c r="C1119">
        <f t="shared" si="87"/>
        <v>0.51</v>
      </c>
      <c r="D1119">
        <f t="shared" si="88"/>
        <v>0.25</v>
      </c>
      <c r="E1119">
        <f t="shared" si="89"/>
        <v>0</v>
      </c>
      <c r="F1119">
        <f t="shared" si="90"/>
        <v>0.12271976790928049</v>
      </c>
      <c r="H1119">
        <v>0</v>
      </c>
      <c r="I1119">
        <v>5.0999999999999996</v>
      </c>
      <c r="J1119">
        <v>2.5</v>
      </c>
      <c r="K1119">
        <v>0</v>
      </c>
      <c r="L1119">
        <v>1.227197679092805</v>
      </c>
    </row>
    <row r="1120" spans="1:12" x14ac:dyDescent="0.25">
      <c r="A1120" s="2">
        <v>37918</v>
      </c>
      <c r="B1120">
        <f t="shared" si="86"/>
        <v>0</v>
      </c>
      <c r="C1120">
        <f t="shared" si="87"/>
        <v>0</v>
      </c>
      <c r="D1120">
        <f t="shared" si="88"/>
        <v>0</v>
      </c>
      <c r="E1120">
        <f t="shared" si="89"/>
        <v>0</v>
      </c>
      <c r="F1120">
        <f t="shared" si="90"/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s="2">
        <v>37919</v>
      </c>
      <c r="B1121">
        <f t="shared" si="86"/>
        <v>0</v>
      </c>
      <c r="C1121">
        <f t="shared" si="87"/>
        <v>0.25</v>
      </c>
      <c r="D1121">
        <f t="shared" si="88"/>
        <v>0</v>
      </c>
      <c r="E1121">
        <f t="shared" si="89"/>
        <v>0.51</v>
      </c>
      <c r="F1121">
        <f t="shared" si="90"/>
        <v>0.59124718561966283</v>
      </c>
      <c r="H1121">
        <v>0</v>
      </c>
      <c r="I1121">
        <v>2.5</v>
      </c>
      <c r="J1121">
        <v>0</v>
      </c>
      <c r="K1121">
        <v>5.0999999999999996</v>
      </c>
      <c r="L1121">
        <v>5.9124718561966283</v>
      </c>
    </row>
    <row r="1122" spans="1:12" x14ac:dyDescent="0.25">
      <c r="A1122" s="2">
        <v>37920</v>
      </c>
      <c r="B1122">
        <f t="shared" si="86"/>
        <v>0</v>
      </c>
      <c r="C1122">
        <f t="shared" si="87"/>
        <v>0</v>
      </c>
      <c r="D1122">
        <f t="shared" si="88"/>
        <v>0</v>
      </c>
      <c r="E1122">
        <f t="shared" si="89"/>
        <v>0.76</v>
      </c>
      <c r="F1122">
        <f t="shared" si="90"/>
        <v>0.8575082557023942</v>
      </c>
      <c r="H1122">
        <v>0</v>
      </c>
      <c r="I1122">
        <v>0</v>
      </c>
      <c r="J1122">
        <v>0</v>
      </c>
      <c r="K1122">
        <v>7.6</v>
      </c>
      <c r="L1122">
        <v>8.5750825570239417</v>
      </c>
    </row>
    <row r="1123" spans="1:12" x14ac:dyDescent="0.25">
      <c r="A1123" s="2">
        <v>37921</v>
      </c>
      <c r="B1123">
        <f t="shared" si="86"/>
        <v>0.18</v>
      </c>
      <c r="C1123">
        <f t="shared" si="87"/>
        <v>0</v>
      </c>
      <c r="D1123">
        <f t="shared" si="88"/>
        <v>0</v>
      </c>
      <c r="E1123">
        <f t="shared" si="89"/>
        <v>0</v>
      </c>
      <c r="F1123">
        <f t="shared" si="90"/>
        <v>0</v>
      </c>
      <c r="H1123">
        <v>1.8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s="2">
        <v>37922</v>
      </c>
      <c r="B1124">
        <f t="shared" si="86"/>
        <v>0.03</v>
      </c>
      <c r="C1124">
        <f t="shared" si="87"/>
        <v>3.3</v>
      </c>
      <c r="D1124">
        <f t="shared" si="88"/>
        <v>0</v>
      </c>
      <c r="E1124">
        <f t="shared" si="89"/>
        <v>0</v>
      </c>
      <c r="F1124">
        <f t="shared" si="90"/>
        <v>0.19214319190296258</v>
      </c>
      <c r="H1124">
        <v>0.3</v>
      </c>
      <c r="I1124">
        <v>33</v>
      </c>
      <c r="J1124">
        <v>0</v>
      </c>
      <c r="K1124">
        <v>0</v>
      </c>
      <c r="L1124">
        <v>1.9214319190296258</v>
      </c>
    </row>
    <row r="1125" spans="1:12" x14ac:dyDescent="0.25">
      <c r="A1125" s="2">
        <v>37923</v>
      </c>
      <c r="B1125">
        <f t="shared" si="86"/>
        <v>0.48</v>
      </c>
      <c r="C1125">
        <f t="shared" si="87"/>
        <v>0.51</v>
      </c>
      <c r="D1125">
        <f t="shared" si="88"/>
        <v>0.51</v>
      </c>
      <c r="E1125">
        <f t="shared" si="89"/>
        <v>0</v>
      </c>
      <c r="F1125">
        <f t="shared" si="90"/>
        <v>0</v>
      </c>
      <c r="H1125">
        <v>4.8</v>
      </c>
      <c r="I1125">
        <v>5.0999999999999996</v>
      </c>
      <c r="J1125">
        <v>5.0999999999999996</v>
      </c>
      <c r="K1125">
        <v>0</v>
      </c>
      <c r="L1125">
        <v>0</v>
      </c>
    </row>
    <row r="1126" spans="1:12" x14ac:dyDescent="0.25">
      <c r="A1126" s="2">
        <v>37924</v>
      </c>
      <c r="B1126">
        <f t="shared" si="86"/>
        <v>0</v>
      </c>
      <c r="C1126">
        <f t="shared" si="87"/>
        <v>0.76</v>
      </c>
      <c r="D1126">
        <f t="shared" si="88"/>
        <v>0</v>
      </c>
      <c r="E1126">
        <f t="shared" si="89"/>
        <v>0.51</v>
      </c>
      <c r="F1126">
        <f t="shared" si="90"/>
        <v>0.62350777424065595</v>
      </c>
      <c r="H1126">
        <v>0</v>
      </c>
      <c r="I1126">
        <v>7.6</v>
      </c>
      <c r="J1126">
        <v>0</v>
      </c>
      <c r="K1126">
        <v>5.0999999999999996</v>
      </c>
      <c r="L1126">
        <v>6.2350777424065598</v>
      </c>
    </row>
    <row r="1127" spans="1:12" x14ac:dyDescent="0.25">
      <c r="A1127" s="2">
        <v>37925</v>
      </c>
      <c r="B1127">
        <f t="shared" si="86"/>
        <v>0</v>
      </c>
      <c r="C1127">
        <f t="shared" si="87"/>
        <v>0.51</v>
      </c>
      <c r="D1127">
        <f t="shared" si="88"/>
        <v>0.25</v>
      </c>
      <c r="E1127">
        <f t="shared" si="89"/>
        <v>0.25</v>
      </c>
      <c r="F1127">
        <f t="shared" si="90"/>
        <v>0.40479485202191012</v>
      </c>
      <c r="H1127">
        <v>0</v>
      </c>
      <c r="I1127">
        <v>5.0999999999999996</v>
      </c>
      <c r="J1127">
        <v>2.5</v>
      </c>
      <c r="K1127">
        <v>2.5</v>
      </c>
      <c r="L1127">
        <v>4.0479485202191015</v>
      </c>
    </row>
    <row r="1128" spans="1:12" x14ac:dyDescent="0.25">
      <c r="A1128" s="2">
        <v>37926</v>
      </c>
      <c r="B1128">
        <f t="shared" si="86"/>
        <v>0</v>
      </c>
      <c r="C1128">
        <f t="shared" si="87"/>
        <v>0</v>
      </c>
      <c r="D1128">
        <f t="shared" si="88"/>
        <v>0</v>
      </c>
      <c r="E1128">
        <f t="shared" si="89"/>
        <v>0.25</v>
      </c>
      <c r="F1128">
        <f t="shared" si="90"/>
        <v>0.28207508411262966</v>
      </c>
      <c r="H1128">
        <v>0</v>
      </c>
      <c r="I1128">
        <v>0</v>
      </c>
      <c r="J1128">
        <v>0</v>
      </c>
      <c r="K1128">
        <v>2.5</v>
      </c>
      <c r="L1128">
        <v>2.8207508411262965</v>
      </c>
    </row>
    <row r="1129" spans="1:12" x14ac:dyDescent="0.25">
      <c r="A1129" s="2">
        <v>37927</v>
      </c>
      <c r="B1129">
        <f t="shared" si="86"/>
        <v>0</v>
      </c>
      <c r="C1129">
        <f t="shared" si="87"/>
        <v>0.51</v>
      </c>
      <c r="D1129">
        <f t="shared" si="88"/>
        <v>0</v>
      </c>
      <c r="E1129">
        <f t="shared" si="89"/>
        <v>0.25</v>
      </c>
      <c r="F1129">
        <f t="shared" si="90"/>
        <v>0.31433567273362267</v>
      </c>
      <c r="H1129">
        <v>0</v>
      </c>
      <c r="I1129">
        <v>5.0999999999999996</v>
      </c>
      <c r="J1129">
        <v>0</v>
      </c>
      <c r="K1129">
        <v>2.5</v>
      </c>
      <c r="L1129">
        <v>3.1433567273362266</v>
      </c>
    </row>
    <row r="1130" spans="1:12" x14ac:dyDescent="0.25">
      <c r="A1130" s="2">
        <v>37928</v>
      </c>
      <c r="B1130">
        <f t="shared" si="86"/>
        <v>0.15</v>
      </c>
      <c r="C1130">
        <f t="shared" si="87"/>
        <v>0.51</v>
      </c>
      <c r="D1130">
        <f t="shared" si="88"/>
        <v>0.51</v>
      </c>
      <c r="E1130">
        <f t="shared" si="89"/>
        <v>0.76</v>
      </c>
      <c r="F1130">
        <f t="shared" si="90"/>
        <v>0.9912966036130042</v>
      </c>
      <c r="H1130">
        <v>1.5</v>
      </c>
      <c r="I1130">
        <v>5.0999999999999996</v>
      </c>
      <c r="J1130">
        <v>5.0999999999999996</v>
      </c>
      <c r="K1130">
        <v>7.6</v>
      </c>
      <c r="L1130">
        <v>9.912966036130042</v>
      </c>
    </row>
    <row r="1131" spans="1:12" x14ac:dyDescent="0.25">
      <c r="A1131" s="2">
        <v>37929</v>
      </c>
      <c r="B1131">
        <f t="shared" si="86"/>
        <v>0.03</v>
      </c>
      <c r="C1131">
        <f t="shared" si="87"/>
        <v>0.25</v>
      </c>
      <c r="D1131">
        <f t="shared" si="88"/>
        <v>0.51</v>
      </c>
      <c r="E1131">
        <f t="shared" si="89"/>
        <v>0</v>
      </c>
      <c r="F1131">
        <f t="shared" si="90"/>
        <v>0.18374894648630705</v>
      </c>
      <c r="H1131">
        <v>0.3</v>
      </c>
      <c r="I1131">
        <v>2.5</v>
      </c>
      <c r="J1131">
        <v>5.0999999999999996</v>
      </c>
      <c r="K1131">
        <v>0</v>
      </c>
      <c r="L1131">
        <v>1.8374894648630704</v>
      </c>
    </row>
    <row r="1132" spans="1:12" x14ac:dyDescent="0.25">
      <c r="A1132" s="2">
        <v>37930</v>
      </c>
      <c r="B1132">
        <f t="shared" si="86"/>
        <v>0</v>
      </c>
      <c r="C1132">
        <f t="shared" si="87"/>
        <v>0</v>
      </c>
      <c r="D1132">
        <f t="shared" si="88"/>
        <v>0</v>
      </c>
      <c r="E1132">
        <f t="shared" si="89"/>
        <v>0.25</v>
      </c>
      <c r="F1132">
        <f t="shared" si="90"/>
        <v>0.28207508411262966</v>
      </c>
      <c r="H1132">
        <v>0</v>
      </c>
      <c r="I1132">
        <v>0</v>
      </c>
      <c r="J1132">
        <v>0</v>
      </c>
      <c r="K1132">
        <v>2.5</v>
      </c>
      <c r="L1132">
        <v>2.8207508411262965</v>
      </c>
    </row>
    <row r="1133" spans="1:12" x14ac:dyDescent="0.25">
      <c r="A1133" s="2">
        <v>37931</v>
      </c>
      <c r="B1133">
        <f t="shared" si="86"/>
        <v>0</v>
      </c>
      <c r="C1133">
        <f t="shared" si="87"/>
        <v>0.25</v>
      </c>
      <c r="D1133">
        <f t="shared" si="88"/>
        <v>0</v>
      </c>
      <c r="E1133">
        <f t="shared" si="89"/>
        <v>0.25</v>
      </c>
      <c r="F1133">
        <f t="shared" si="90"/>
        <v>0.29788909814252817</v>
      </c>
      <c r="H1133">
        <v>0</v>
      </c>
      <c r="I1133">
        <v>2.5</v>
      </c>
      <c r="J1133">
        <v>0</v>
      </c>
      <c r="K1133">
        <v>2.5</v>
      </c>
      <c r="L1133">
        <v>2.9788909814252817</v>
      </c>
    </row>
    <row r="1134" spans="1:12" x14ac:dyDescent="0.25">
      <c r="A1134" s="2">
        <v>37932</v>
      </c>
      <c r="B1134">
        <f t="shared" si="86"/>
        <v>0</v>
      </c>
      <c r="C1134">
        <f t="shared" si="87"/>
        <v>0</v>
      </c>
      <c r="D1134">
        <f t="shared" si="88"/>
        <v>0</v>
      </c>
      <c r="E1134">
        <f t="shared" si="89"/>
        <v>0</v>
      </c>
      <c r="F1134">
        <f t="shared" si="90"/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s="2">
        <v>37933</v>
      </c>
      <c r="B1135">
        <f t="shared" si="86"/>
        <v>0</v>
      </c>
      <c r="C1135">
        <f t="shared" si="87"/>
        <v>0</v>
      </c>
      <c r="D1135">
        <f t="shared" si="88"/>
        <v>0</v>
      </c>
      <c r="E1135">
        <f t="shared" si="89"/>
        <v>0.51</v>
      </c>
      <c r="F1135">
        <f t="shared" si="90"/>
        <v>0.57543317158976437</v>
      </c>
      <c r="H1135">
        <v>0</v>
      </c>
      <c r="I1135">
        <v>0</v>
      </c>
      <c r="J1135">
        <v>0</v>
      </c>
      <c r="K1135">
        <v>5.0999999999999996</v>
      </c>
      <c r="L1135">
        <v>5.7543317158976439</v>
      </c>
    </row>
    <row r="1136" spans="1:12" x14ac:dyDescent="0.25">
      <c r="A1136" s="2">
        <v>37934</v>
      </c>
      <c r="B1136">
        <f t="shared" si="86"/>
        <v>0</v>
      </c>
      <c r="C1136">
        <f t="shared" si="87"/>
        <v>0</v>
      </c>
      <c r="D1136">
        <f t="shared" si="88"/>
        <v>0.51</v>
      </c>
      <c r="E1136">
        <f t="shared" si="89"/>
        <v>0.25</v>
      </c>
      <c r="F1136">
        <f t="shared" si="90"/>
        <v>0.46661180986073597</v>
      </c>
      <c r="H1136">
        <v>0</v>
      </c>
      <c r="I1136">
        <v>0</v>
      </c>
      <c r="J1136">
        <v>5.0999999999999996</v>
      </c>
      <c r="K1136">
        <v>2.5</v>
      </c>
      <c r="L1136">
        <v>4.6661180986073596</v>
      </c>
    </row>
    <row r="1137" spans="1:12" x14ac:dyDescent="0.25">
      <c r="A1137" s="2">
        <v>37935</v>
      </c>
      <c r="B1137">
        <f t="shared" si="86"/>
        <v>0</v>
      </c>
      <c r="C1137">
        <f t="shared" si="87"/>
        <v>0</v>
      </c>
      <c r="D1137">
        <f t="shared" si="88"/>
        <v>0.51</v>
      </c>
      <c r="E1137">
        <f t="shared" si="89"/>
        <v>0</v>
      </c>
      <c r="F1137">
        <f t="shared" si="90"/>
        <v>0.18453672574810637</v>
      </c>
      <c r="H1137">
        <v>0</v>
      </c>
      <c r="I1137">
        <v>0</v>
      </c>
      <c r="J1137">
        <v>5.0999999999999996</v>
      </c>
      <c r="K1137">
        <v>0</v>
      </c>
      <c r="L1137">
        <v>1.8453672574810638</v>
      </c>
    </row>
    <row r="1138" spans="1:12" x14ac:dyDescent="0.25">
      <c r="A1138" s="2">
        <v>37936</v>
      </c>
      <c r="B1138">
        <f t="shared" si="86"/>
        <v>0.08</v>
      </c>
      <c r="C1138">
        <f t="shared" si="87"/>
        <v>1.52</v>
      </c>
      <c r="D1138">
        <f t="shared" si="88"/>
        <v>1.02</v>
      </c>
      <c r="E1138">
        <f t="shared" si="89"/>
        <v>1.52</v>
      </c>
      <c r="F1138">
        <f t="shared" si="90"/>
        <v>2.1359677194249231</v>
      </c>
      <c r="H1138">
        <v>0.8</v>
      </c>
      <c r="I1138">
        <v>15.2</v>
      </c>
      <c r="J1138">
        <v>10.199999999999999</v>
      </c>
      <c r="K1138">
        <v>15.2</v>
      </c>
      <c r="L1138">
        <v>21.35967719424923</v>
      </c>
    </row>
    <row r="1139" spans="1:12" x14ac:dyDescent="0.25">
      <c r="A1139" s="2">
        <v>37937</v>
      </c>
      <c r="B1139">
        <f t="shared" si="86"/>
        <v>0</v>
      </c>
      <c r="C1139">
        <f t="shared" si="87"/>
        <v>0</v>
      </c>
      <c r="D1139">
        <f t="shared" si="88"/>
        <v>0</v>
      </c>
      <c r="E1139">
        <f t="shared" si="89"/>
        <v>0</v>
      </c>
      <c r="F1139">
        <f t="shared" si="90"/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s="2">
        <v>37938</v>
      </c>
      <c r="B1140">
        <f t="shared" si="86"/>
        <v>0</v>
      </c>
      <c r="C1140">
        <f t="shared" si="87"/>
        <v>0</v>
      </c>
      <c r="D1140">
        <f t="shared" si="88"/>
        <v>0</v>
      </c>
      <c r="E1140">
        <f t="shared" si="89"/>
        <v>0.25</v>
      </c>
      <c r="F1140">
        <f t="shared" si="90"/>
        <v>0.28207508411262966</v>
      </c>
      <c r="H1140">
        <v>0</v>
      </c>
      <c r="I1140">
        <v>0</v>
      </c>
      <c r="J1140">
        <v>0</v>
      </c>
      <c r="K1140">
        <v>2.5</v>
      </c>
      <c r="L1140">
        <v>2.8207508411262965</v>
      </c>
    </row>
    <row r="1141" spans="1:12" x14ac:dyDescent="0.25">
      <c r="A1141" s="2">
        <v>37939</v>
      </c>
      <c r="B1141">
        <f t="shared" si="86"/>
        <v>0</v>
      </c>
      <c r="C1141">
        <f t="shared" si="87"/>
        <v>0</v>
      </c>
      <c r="D1141">
        <f t="shared" si="88"/>
        <v>0</v>
      </c>
      <c r="E1141">
        <f t="shared" si="89"/>
        <v>0</v>
      </c>
      <c r="F1141">
        <f t="shared" si="90"/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2">
        <v>37940</v>
      </c>
      <c r="B1142">
        <f t="shared" si="86"/>
        <v>0</v>
      </c>
      <c r="C1142">
        <f t="shared" si="87"/>
        <v>0</v>
      </c>
      <c r="D1142">
        <f t="shared" si="88"/>
        <v>0</v>
      </c>
      <c r="E1142">
        <f t="shared" si="89"/>
        <v>0.25</v>
      </c>
      <c r="F1142">
        <f t="shared" si="90"/>
        <v>0.28207508411262966</v>
      </c>
      <c r="H1142">
        <v>0</v>
      </c>
      <c r="I1142">
        <v>0</v>
      </c>
      <c r="J1142">
        <v>0</v>
      </c>
      <c r="K1142">
        <v>2.5</v>
      </c>
      <c r="L1142">
        <v>2.8207508411262965</v>
      </c>
    </row>
    <row r="1143" spans="1:12" x14ac:dyDescent="0.25">
      <c r="A1143" s="2">
        <v>37941</v>
      </c>
      <c r="B1143">
        <f t="shared" si="86"/>
        <v>0</v>
      </c>
      <c r="C1143">
        <f t="shared" si="87"/>
        <v>0.25</v>
      </c>
      <c r="D1143">
        <f t="shared" si="88"/>
        <v>1.27</v>
      </c>
      <c r="E1143">
        <f t="shared" si="89"/>
        <v>0.51</v>
      </c>
      <c r="F1143">
        <f t="shared" si="90"/>
        <v>1.0507798164041631</v>
      </c>
      <c r="H1143">
        <v>0</v>
      </c>
      <c r="I1143">
        <v>2.5</v>
      </c>
      <c r="J1143">
        <v>12.7</v>
      </c>
      <c r="K1143">
        <v>5.0999999999999996</v>
      </c>
      <c r="L1143">
        <v>10.507798164041631</v>
      </c>
    </row>
    <row r="1144" spans="1:12" x14ac:dyDescent="0.25">
      <c r="A1144" s="2">
        <v>37942</v>
      </c>
      <c r="B1144">
        <f t="shared" si="86"/>
        <v>0</v>
      </c>
      <c r="C1144">
        <f t="shared" si="87"/>
        <v>1.02</v>
      </c>
      <c r="D1144">
        <f t="shared" si="88"/>
        <v>0</v>
      </c>
      <c r="E1144">
        <f t="shared" si="89"/>
        <v>0.76</v>
      </c>
      <c r="F1144">
        <f t="shared" si="90"/>
        <v>0.92202943294437989</v>
      </c>
      <c r="H1144">
        <v>0</v>
      </c>
      <c r="I1144">
        <v>10.199999999999999</v>
      </c>
      <c r="J1144">
        <v>0</v>
      </c>
      <c r="K1144">
        <v>7.6</v>
      </c>
      <c r="L1144">
        <v>9.2202943294437993</v>
      </c>
    </row>
    <row r="1145" spans="1:12" x14ac:dyDescent="0.25">
      <c r="A1145" s="2">
        <v>37943</v>
      </c>
      <c r="B1145">
        <f t="shared" si="86"/>
        <v>0</v>
      </c>
      <c r="C1145">
        <f t="shared" si="87"/>
        <v>1.02</v>
      </c>
      <c r="D1145">
        <f t="shared" si="88"/>
        <v>0</v>
      </c>
      <c r="E1145">
        <f t="shared" si="89"/>
        <v>0.51</v>
      </c>
      <c r="F1145">
        <f t="shared" si="90"/>
        <v>0.63995434883175051</v>
      </c>
      <c r="H1145">
        <v>0</v>
      </c>
      <c r="I1145">
        <v>10.199999999999999</v>
      </c>
      <c r="J1145">
        <v>0</v>
      </c>
      <c r="K1145">
        <v>5.0999999999999996</v>
      </c>
      <c r="L1145">
        <v>6.3995434883175051</v>
      </c>
    </row>
    <row r="1146" spans="1:12" x14ac:dyDescent="0.25">
      <c r="A1146" s="2">
        <v>37944</v>
      </c>
      <c r="B1146">
        <f t="shared" si="86"/>
        <v>0.03</v>
      </c>
      <c r="C1146">
        <f t="shared" si="87"/>
        <v>0</v>
      </c>
      <c r="D1146">
        <f t="shared" si="88"/>
        <v>0</v>
      </c>
      <c r="E1146">
        <f t="shared" si="89"/>
        <v>0.51</v>
      </c>
      <c r="F1146">
        <f t="shared" si="90"/>
        <v>0.55883137829806651</v>
      </c>
      <c r="H1146">
        <v>0.3</v>
      </c>
      <c r="I1146">
        <v>0</v>
      </c>
      <c r="J1146">
        <v>0</v>
      </c>
      <c r="K1146">
        <v>5.0999999999999996</v>
      </c>
      <c r="L1146">
        <v>5.5883137829806655</v>
      </c>
    </row>
    <row r="1147" spans="1:12" x14ac:dyDescent="0.25">
      <c r="A1147" s="2">
        <v>37945</v>
      </c>
      <c r="B1147">
        <f t="shared" si="86"/>
        <v>0.3</v>
      </c>
      <c r="C1147">
        <f t="shared" si="87"/>
        <v>0.25</v>
      </c>
      <c r="D1147">
        <f t="shared" si="88"/>
        <v>1.02</v>
      </c>
      <c r="E1147">
        <f t="shared" si="89"/>
        <v>0</v>
      </c>
      <c r="F1147">
        <f t="shared" si="90"/>
        <v>0.21886953260913256</v>
      </c>
      <c r="H1147">
        <v>3</v>
      </c>
      <c r="I1147">
        <v>2.5</v>
      </c>
      <c r="J1147">
        <v>10.199999999999999</v>
      </c>
      <c r="K1147">
        <v>0</v>
      </c>
      <c r="L1147">
        <v>2.1886953260913256</v>
      </c>
    </row>
    <row r="1148" spans="1:12" x14ac:dyDescent="0.25">
      <c r="A1148" s="2">
        <v>37946</v>
      </c>
      <c r="B1148">
        <f t="shared" si="86"/>
        <v>0.15</v>
      </c>
      <c r="C1148">
        <f t="shared" si="87"/>
        <v>0.51</v>
      </c>
      <c r="D1148">
        <f t="shared" si="88"/>
        <v>0</v>
      </c>
      <c r="E1148">
        <f t="shared" si="89"/>
        <v>0</v>
      </c>
      <c r="F1148">
        <f t="shared" si="90"/>
        <v>0</v>
      </c>
      <c r="H1148">
        <v>1.5</v>
      </c>
      <c r="I1148">
        <v>5.0999999999999996</v>
      </c>
      <c r="J1148">
        <v>0</v>
      </c>
      <c r="K1148">
        <v>0</v>
      </c>
      <c r="L1148">
        <v>0</v>
      </c>
    </row>
    <row r="1149" spans="1:12" x14ac:dyDescent="0.25">
      <c r="A1149" s="2">
        <v>37947</v>
      </c>
      <c r="B1149">
        <f t="shared" si="86"/>
        <v>0.03</v>
      </c>
      <c r="C1149">
        <f t="shared" si="87"/>
        <v>0.25</v>
      </c>
      <c r="D1149">
        <f t="shared" si="88"/>
        <v>0.25</v>
      </c>
      <c r="E1149">
        <f t="shared" si="89"/>
        <v>0.25</v>
      </c>
      <c r="F1149">
        <f t="shared" si="90"/>
        <v>0.37174648413911776</v>
      </c>
      <c r="H1149">
        <v>0.3</v>
      </c>
      <c r="I1149">
        <v>2.5</v>
      </c>
      <c r="J1149">
        <v>2.5</v>
      </c>
      <c r="K1149">
        <v>2.5</v>
      </c>
      <c r="L1149">
        <v>3.7174648413911777</v>
      </c>
    </row>
    <row r="1150" spans="1:12" x14ac:dyDescent="0.25">
      <c r="A1150" s="2">
        <v>37948</v>
      </c>
      <c r="B1150">
        <f t="shared" si="86"/>
        <v>0</v>
      </c>
      <c r="C1150">
        <f t="shared" si="87"/>
        <v>0</v>
      </c>
      <c r="D1150">
        <f t="shared" si="88"/>
        <v>0</v>
      </c>
      <c r="E1150">
        <f t="shared" si="89"/>
        <v>0.51</v>
      </c>
      <c r="F1150">
        <f t="shared" si="90"/>
        <v>0.57543317158976437</v>
      </c>
      <c r="H1150">
        <v>0</v>
      </c>
      <c r="I1150">
        <v>0</v>
      </c>
      <c r="J1150">
        <v>0</v>
      </c>
      <c r="K1150">
        <v>5.0999999999999996</v>
      </c>
      <c r="L1150">
        <v>5.7543317158976439</v>
      </c>
    </row>
    <row r="1151" spans="1:12" x14ac:dyDescent="0.25">
      <c r="A1151" s="2">
        <v>37949</v>
      </c>
      <c r="B1151">
        <f t="shared" si="86"/>
        <v>0</v>
      </c>
      <c r="C1151">
        <f t="shared" si="87"/>
        <v>0.25</v>
      </c>
      <c r="D1151">
        <f t="shared" si="88"/>
        <v>0.51</v>
      </c>
      <c r="E1151">
        <f t="shared" si="89"/>
        <v>0</v>
      </c>
      <c r="F1151">
        <f t="shared" si="90"/>
        <v>0.20035073977800494</v>
      </c>
      <c r="H1151">
        <v>0</v>
      </c>
      <c r="I1151">
        <v>2.5</v>
      </c>
      <c r="J1151">
        <v>5.0999999999999996</v>
      </c>
      <c r="K1151">
        <v>0</v>
      </c>
      <c r="L1151">
        <v>2.0035073977800493</v>
      </c>
    </row>
    <row r="1152" spans="1:12" x14ac:dyDescent="0.25">
      <c r="A1152" s="2">
        <v>37950</v>
      </c>
      <c r="B1152">
        <f t="shared" si="86"/>
        <v>0</v>
      </c>
      <c r="C1152">
        <f t="shared" si="87"/>
        <v>0.51</v>
      </c>
      <c r="D1152">
        <f t="shared" si="88"/>
        <v>0.25</v>
      </c>
      <c r="E1152">
        <f t="shared" si="89"/>
        <v>0.51</v>
      </c>
      <c r="F1152">
        <f t="shared" si="90"/>
        <v>0.698152939499045</v>
      </c>
      <c r="H1152">
        <v>0</v>
      </c>
      <c r="I1152">
        <v>5.0999999999999996</v>
      </c>
      <c r="J1152">
        <v>2.5</v>
      </c>
      <c r="K1152">
        <v>5.0999999999999996</v>
      </c>
      <c r="L1152">
        <v>6.9815293949904502</v>
      </c>
    </row>
    <row r="1153" spans="1:12" x14ac:dyDescent="0.25">
      <c r="A1153" s="2">
        <v>37951</v>
      </c>
      <c r="B1153">
        <f t="shared" si="86"/>
        <v>0</v>
      </c>
      <c r="C1153">
        <f t="shared" si="87"/>
        <v>0.25</v>
      </c>
      <c r="D1153">
        <f t="shared" si="88"/>
        <v>0</v>
      </c>
      <c r="E1153">
        <f t="shared" si="89"/>
        <v>0.51</v>
      </c>
      <c r="F1153">
        <f t="shared" si="90"/>
        <v>0.59124718561966283</v>
      </c>
      <c r="H1153">
        <v>0</v>
      </c>
      <c r="I1153">
        <v>2.5</v>
      </c>
      <c r="J1153">
        <v>0</v>
      </c>
      <c r="K1153">
        <v>5.0999999999999996</v>
      </c>
      <c r="L1153">
        <v>5.9124718561966283</v>
      </c>
    </row>
    <row r="1154" spans="1:12" x14ac:dyDescent="0.25">
      <c r="A1154" s="2">
        <v>37952</v>
      </c>
      <c r="B1154">
        <f t="shared" si="86"/>
        <v>0</v>
      </c>
      <c r="C1154">
        <f t="shared" si="87"/>
        <v>0</v>
      </c>
      <c r="D1154">
        <f t="shared" si="88"/>
        <v>0</v>
      </c>
      <c r="E1154">
        <f t="shared" si="89"/>
        <v>0.51</v>
      </c>
      <c r="F1154">
        <f t="shared" si="90"/>
        <v>0.57543317158976437</v>
      </c>
      <c r="H1154">
        <v>0</v>
      </c>
      <c r="I1154">
        <v>0</v>
      </c>
      <c r="J1154">
        <v>0</v>
      </c>
      <c r="K1154">
        <v>5.0999999999999996</v>
      </c>
      <c r="L1154">
        <v>5.7543317158976439</v>
      </c>
    </row>
    <row r="1155" spans="1:12" x14ac:dyDescent="0.25">
      <c r="A1155" s="2">
        <v>37953</v>
      </c>
      <c r="B1155">
        <f t="shared" ref="B1155:B1218" si="91">H1155/10</f>
        <v>0</v>
      </c>
      <c r="C1155">
        <f t="shared" ref="C1155:C1218" si="92">I1155/10</f>
        <v>0</v>
      </c>
      <c r="D1155">
        <f t="shared" ref="D1155:D1218" si="93">J1155/10</f>
        <v>0</v>
      </c>
      <c r="E1155">
        <f t="shared" ref="E1155:E1218" si="94">K1155/10</f>
        <v>0.51</v>
      </c>
      <c r="F1155">
        <f t="shared" ref="F1155:F1218" si="95">L1155/10</f>
        <v>0.57543317158976437</v>
      </c>
      <c r="H1155">
        <v>0</v>
      </c>
      <c r="I1155">
        <v>0</v>
      </c>
      <c r="J1155">
        <v>0</v>
      </c>
      <c r="K1155">
        <v>5.0999999999999996</v>
      </c>
      <c r="L1155">
        <v>5.7543317158976439</v>
      </c>
    </row>
    <row r="1156" spans="1:12" x14ac:dyDescent="0.25">
      <c r="A1156" s="2">
        <v>37954</v>
      </c>
      <c r="B1156">
        <f t="shared" si="91"/>
        <v>0</v>
      </c>
      <c r="C1156">
        <f t="shared" si="92"/>
        <v>0.51</v>
      </c>
      <c r="D1156">
        <f t="shared" si="93"/>
        <v>0.25</v>
      </c>
      <c r="E1156">
        <f t="shared" si="94"/>
        <v>1.27</v>
      </c>
      <c r="F1156">
        <f t="shared" si="95"/>
        <v>1.5556611952014392</v>
      </c>
      <c r="H1156">
        <v>0</v>
      </c>
      <c r="I1156">
        <v>5.0999999999999996</v>
      </c>
      <c r="J1156">
        <v>2.5</v>
      </c>
      <c r="K1156">
        <v>12.7</v>
      </c>
      <c r="L1156">
        <v>15.556611952014393</v>
      </c>
    </row>
    <row r="1157" spans="1:12" x14ac:dyDescent="0.25">
      <c r="A1157" s="2">
        <v>37955</v>
      </c>
      <c r="B1157">
        <f t="shared" si="91"/>
        <v>0</v>
      </c>
      <c r="C1157">
        <f t="shared" si="92"/>
        <v>0</v>
      </c>
      <c r="D1157">
        <f t="shared" si="93"/>
        <v>0.25</v>
      </c>
      <c r="E1157">
        <f t="shared" si="94"/>
        <v>0</v>
      </c>
      <c r="F1157">
        <f t="shared" si="95"/>
        <v>9.0459179288287464E-2</v>
      </c>
      <c r="H1157">
        <v>0</v>
      </c>
      <c r="I1157">
        <v>0</v>
      </c>
      <c r="J1157">
        <v>2.5</v>
      </c>
      <c r="K1157">
        <v>0</v>
      </c>
      <c r="L1157">
        <v>0.90459179288287461</v>
      </c>
    </row>
    <row r="1158" spans="1:12" x14ac:dyDescent="0.25">
      <c r="A1158" s="2">
        <v>37956</v>
      </c>
      <c r="B1158">
        <f t="shared" si="91"/>
        <v>0</v>
      </c>
      <c r="C1158">
        <f t="shared" si="92"/>
        <v>0</v>
      </c>
      <c r="D1158">
        <f t="shared" si="93"/>
        <v>0</v>
      </c>
      <c r="E1158">
        <f t="shared" si="94"/>
        <v>0.25</v>
      </c>
      <c r="F1158">
        <f t="shared" si="95"/>
        <v>0.28207508411262966</v>
      </c>
      <c r="H1158">
        <v>0</v>
      </c>
      <c r="I1158">
        <v>0</v>
      </c>
      <c r="J1158">
        <v>0</v>
      </c>
      <c r="K1158">
        <v>2.5</v>
      </c>
      <c r="L1158">
        <v>2.8207508411262965</v>
      </c>
    </row>
    <row r="1159" spans="1:12" x14ac:dyDescent="0.25">
      <c r="A1159" s="2">
        <v>37957</v>
      </c>
      <c r="B1159">
        <f t="shared" si="91"/>
        <v>0</v>
      </c>
      <c r="C1159">
        <f t="shared" si="92"/>
        <v>0</v>
      </c>
      <c r="D1159">
        <f t="shared" si="93"/>
        <v>0</v>
      </c>
      <c r="E1159">
        <f t="shared" si="94"/>
        <v>0.76</v>
      </c>
      <c r="F1159">
        <f t="shared" si="95"/>
        <v>0.8575082557023942</v>
      </c>
      <c r="H1159">
        <v>0</v>
      </c>
      <c r="I1159">
        <v>0</v>
      </c>
      <c r="J1159">
        <v>0</v>
      </c>
      <c r="K1159">
        <v>7.6</v>
      </c>
      <c r="L1159">
        <v>8.5750825570239417</v>
      </c>
    </row>
    <row r="1160" spans="1:12" x14ac:dyDescent="0.25">
      <c r="A1160" s="2">
        <v>37958</v>
      </c>
      <c r="B1160">
        <f t="shared" si="91"/>
        <v>0.03</v>
      </c>
      <c r="C1160">
        <f t="shared" si="92"/>
        <v>0</v>
      </c>
      <c r="D1160">
        <f t="shared" si="93"/>
        <v>0</v>
      </c>
      <c r="E1160">
        <f t="shared" si="94"/>
        <v>0</v>
      </c>
      <c r="F1160">
        <f t="shared" si="95"/>
        <v>0</v>
      </c>
      <c r="H1160">
        <v>0.3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s="2">
        <v>37959</v>
      </c>
      <c r="B1161">
        <f t="shared" si="91"/>
        <v>0</v>
      </c>
      <c r="C1161">
        <f t="shared" si="92"/>
        <v>0</v>
      </c>
      <c r="D1161">
        <f t="shared" si="93"/>
        <v>0</v>
      </c>
      <c r="E1161">
        <f t="shared" si="94"/>
        <v>0.51</v>
      </c>
      <c r="F1161">
        <f t="shared" si="95"/>
        <v>0.57543317158976437</v>
      </c>
      <c r="H1161">
        <v>0</v>
      </c>
      <c r="I1161">
        <v>0</v>
      </c>
      <c r="J1161">
        <v>0</v>
      </c>
      <c r="K1161">
        <v>5.0999999999999996</v>
      </c>
      <c r="L1161">
        <v>5.7543317158976439</v>
      </c>
    </row>
    <row r="1162" spans="1:12" x14ac:dyDescent="0.25">
      <c r="A1162" s="2">
        <v>37960</v>
      </c>
      <c r="B1162">
        <f t="shared" si="91"/>
        <v>0</v>
      </c>
      <c r="C1162">
        <f t="shared" si="92"/>
        <v>0.25</v>
      </c>
      <c r="D1162">
        <f t="shared" si="93"/>
        <v>0.25</v>
      </c>
      <c r="E1162">
        <f t="shared" si="94"/>
        <v>0.25</v>
      </c>
      <c r="F1162">
        <f t="shared" si="95"/>
        <v>0.38834827743081562</v>
      </c>
      <c r="H1162">
        <v>0</v>
      </c>
      <c r="I1162">
        <v>2.5</v>
      </c>
      <c r="J1162">
        <v>2.5</v>
      </c>
      <c r="K1162">
        <v>2.5</v>
      </c>
      <c r="L1162">
        <v>3.8834827743081561</v>
      </c>
    </row>
    <row r="1163" spans="1:12" x14ac:dyDescent="0.25">
      <c r="A1163" s="2">
        <v>37961</v>
      </c>
      <c r="B1163">
        <f t="shared" si="91"/>
        <v>0</v>
      </c>
      <c r="C1163">
        <f t="shared" si="92"/>
        <v>0.76</v>
      </c>
      <c r="D1163">
        <f t="shared" si="93"/>
        <v>1.02</v>
      </c>
      <c r="E1163">
        <f t="shared" si="94"/>
        <v>0.51</v>
      </c>
      <c r="F1163">
        <f t="shared" si="95"/>
        <v>0.99258122573686891</v>
      </c>
      <c r="H1163">
        <v>0</v>
      </c>
      <c r="I1163">
        <v>7.6</v>
      </c>
      <c r="J1163">
        <v>10.199999999999999</v>
      </c>
      <c r="K1163">
        <v>5.0999999999999996</v>
      </c>
      <c r="L1163">
        <v>9.9258122573686887</v>
      </c>
    </row>
    <row r="1164" spans="1:12" x14ac:dyDescent="0.25">
      <c r="A1164" s="2">
        <v>37962</v>
      </c>
      <c r="B1164">
        <f t="shared" si="91"/>
        <v>0.55999999999999994</v>
      </c>
      <c r="C1164">
        <f t="shared" si="92"/>
        <v>0</v>
      </c>
      <c r="D1164">
        <f t="shared" si="93"/>
        <v>1.02</v>
      </c>
      <c r="E1164">
        <f t="shared" si="94"/>
        <v>0.76</v>
      </c>
      <c r="F1164">
        <f t="shared" si="95"/>
        <v>0.91668156575357995</v>
      </c>
      <c r="H1164">
        <v>5.6</v>
      </c>
      <c r="I1164">
        <v>0</v>
      </c>
      <c r="J1164">
        <v>10.199999999999999</v>
      </c>
      <c r="K1164">
        <v>7.6</v>
      </c>
      <c r="L1164">
        <v>9.1668156575357997</v>
      </c>
    </row>
    <row r="1165" spans="1:12" x14ac:dyDescent="0.25">
      <c r="A1165" s="2">
        <v>37963</v>
      </c>
      <c r="B1165">
        <f t="shared" si="91"/>
        <v>0</v>
      </c>
      <c r="C1165">
        <f t="shared" si="92"/>
        <v>0</v>
      </c>
      <c r="D1165">
        <f t="shared" si="93"/>
        <v>0.25</v>
      </c>
      <c r="E1165">
        <f t="shared" si="94"/>
        <v>0.51</v>
      </c>
      <c r="F1165">
        <f t="shared" si="95"/>
        <v>0.66589235087805199</v>
      </c>
      <c r="H1165">
        <v>0</v>
      </c>
      <c r="I1165">
        <v>0</v>
      </c>
      <c r="J1165">
        <v>2.5</v>
      </c>
      <c r="K1165">
        <v>5.0999999999999996</v>
      </c>
      <c r="L1165">
        <v>6.6589235087805196</v>
      </c>
    </row>
    <row r="1166" spans="1:12" x14ac:dyDescent="0.25">
      <c r="A1166" s="2">
        <v>37964</v>
      </c>
      <c r="B1166">
        <f t="shared" si="91"/>
        <v>0</v>
      </c>
      <c r="C1166">
        <f t="shared" si="92"/>
        <v>0.25</v>
      </c>
      <c r="D1166">
        <f t="shared" si="93"/>
        <v>0</v>
      </c>
      <c r="E1166">
        <f t="shared" si="94"/>
        <v>0.51</v>
      </c>
      <c r="F1166">
        <f t="shared" si="95"/>
        <v>0.59124718561966283</v>
      </c>
      <c r="H1166">
        <v>0</v>
      </c>
      <c r="I1166">
        <v>2.5</v>
      </c>
      <c r="J1166">
        <v>0</v>
      </c>
      <c r="K1166">
        <v>5.0999999999999996</v>
      </c>
      <c r="L1166">
        <v>5.9124718561966283</v>
      </c>
    </row>
    <row r="1167" spans="1:12" x14ac:dyDescent="0.25">
      <c r="A1167" s="2">
        <v>37965</v>
      </c>
      <c r="B1167">
        <f t="shared" si="91"/>
        <v>0.22999999999999998</v>
      </c>
      <c r="C1167">
        <f t="shared" si="92"/>
        <v>0.25</v>
      </c>
      <c r="D1167">
        <f t="shared" si="93"/>
        <v>0.25</v>
      </c>
      <c r="E1167">
        <f t="shared" si="94"/>
        <v>0.51</v>
      </c>
      <c r="F1167">
        <f t="shared" si="95"/>
        <v>0.55442594967159997</v>
      </c>
      <c r="H1167">
        <v>2.2999999999999998</v>
      </c>
      <c r="I1167">
        <v>2.5</v>
      </c>
      <c r="J1167">
        <v>2.5</v>
      </c>
      <c r="K1167">
        <v>5.0999999999999996</v>
      </c>
      <c r="L1167">
        <v>5.5442594967160002</v>
      </c>
    </row>
    <row r="1168" spans="1:12" x14ac:dyDescent="0.25">
      <c r="A1168" s="2">
        <v>37966</v>
      </c>
      <c r="B1168">
        <f t="shared" si="91"/>
        <v>0</v>
      </c>
      <c r="C1168">
        <f t="shared" si="92"/>
        <v>0.25</v>
      </c>
      <c r="D1168">
        <f t="shared" si="93"/>
        <v>0</v>
      </c>
      <c r="E1168">
        <f t="shared" si="94"/>
        <v>0.25</v>
      </c>
      <c r="F1168">
        <f t="shared" si="95"/>
        <v>0.29788909814252817</v>
      </c>
      <c r="H1168">
        <v>0</v>
      </c>
      <c r="I1168">
        <v>2.5</v>
      </c>
      <c r="J1168">
        <v>0</v>
      </c>
      <c r="K1168">
        <v>2.5</v>
      </c>
      <c r="L1168">
        <v>2.9788909814252817</v>
      </c>
    </row>
    <row r="1169" spans="1:12" x14ac:dyDescent="0.25">
      <c r="A1169" s="2">
        <v>37967</v>
      </c>
      <c r="B1169">
        <f t="shared" si="91"/>
        <v>0</v>
      </c>
      <c r="C1169">
        <f t="shared" si="92"/>
        <v>0.25</v>
      </c>
      <c r="D1169">
        <f t="shared" si="93"/>
        <v>0.51</v>
      </c>
      <c r="E1169">
        <f t="shared" si="94"/>
        <v>0.51</v>
      </c>
      <c r="F1169">
        <f t="shared" si="95"/>
        <v>0.77578391136776947</v>
      </c>
      <c r="H1169">
        <v>0</v>
      </c>
      <c r="I1169">
        <v>2.5</v>
      </c>
      <c r="J1169">
        <v>5.0999999999999996</v>
      </c>
      <c r="K1169">
        <v>5.0999999999999996</v>
      </c>
      <c r="L1169">
        <v>7.7578391136776945</v>
      </c>
    </row>
    <row r="1170" spans="1:12" x14ac:dyDescent="0.25">
      <c r="A1170" s="2">
        <v>37968</v>
      </c>
      <c r="B1170">
        <f t="shared" si="91"/>
        <v>0.1</v>
      </c>
      <c r="C1170">
        <f t="shared" si="92"/>
        <v>0.25</v>
      </c>
      <c r="D1170">
        <f t="shared" si="93"/>
        <v>1.02</v>
      </c>
      <c r="E1170">
        <f t="shared" si="94"/>
        <v>2.79</v>
      </c>
      <c r="F1170">
        <f t="shared" si="95"/>
        <v>3.4775060932507316</v>
      </c>
      <c r="H1170">
        <v>1</v>
      </c>
      <c r="I1170">
        <v>2.5</v>
      </c>
      <c r="J1170">
        <v>10.199999999999999</v>
      </c>
      <c r="K1170">
        <v>27.9</v>
      </c>
      <c r="L1170">
        <v>34.775060932507316</v>
      </c>
    </row>
    <row r="1171" spans="1:12" x14ac:dyDescent="0.25">
      <c r="A1171" s="2">
        <v>37969</v>
      </c>
      <c r="B1171">
        <f t="shared" si="91"/>
        <v>0.43</v>
      </c>
      <c r="C1171">
        <f t="shared" si="92"/>
        <v>0.51</v>
      </c>
      <c r="D1171">
        <f t="shared" si="93"/>
        <v>0.51</v>
      </c>
      <c r="E1171">
        <f t="shared" si="94"/>
        <v>0.76</v>
      </c>
      <c r="F1171">
        <f t="shared" si="95"/>
        <v>0.83634653289049066</v>
      </c>
      <c r="H1171">
        <v>4.3</v>
      </c>
      <c r="I1171">
        <v>5.0999999999999996</v>
      </c>
      <c r="J1171">
        <v>5.0999999999999996</v>
      </c>
      <c r="K1171">
        <v>7.6</v>
      </c>
      <c r="L1171">
        <v>8.3634653289049066</v>
      </c>
    </row>
    <row r="1172" spans="1:12" x14ac:dyDescent="0.25">
      <c r="A1172" s="2">
        <v>37970</v>
      </c>
      <c r="B1172">
        <f t="shared" si="91"/>
        <v>0</v>
      </c>
      <c r="C1172">
        <f t="shared" si="92"/>
        <v>0</v>
      </c>
      <c r="D1172">
        <f t="shared" si="93"/>
        <v>0.25</v>
      </c>
      <c r="E1172">
        <f t="shared" si="94"/>
        <v>0.51</v>
      </c>
      <c r="F1172">
        <f t="shared" si="95"/>
        <v>0.66589235087805199</v>
      </c>
      <c r="H1172">
        <v>0</v>
      </c>
      <c r="I1172">
        <v>0</v>
      </c>
      <c r="J1172">
        <v>2.5</v>
      </c>
      <c r="K1172">
        <v>5.0999999999999996</v>
      </c>
      <c r="L1172">
        <v>6.6589235087805196</v>
      </c>
    </row>
    <row r="1173" spans="1:12" x14ac:dyDescent="0.25">
      <c r="A1173" s="2">
        <v>37971</v>
      </c>
      <c r="B1173">
        <f t="shared" si="91"/>
        <v>0</v>
      </c>
      <c r="C1173">
        <f t="shared" si="92"/>
        <v>0.25</v>
      </c>
      <c r="D1173">
        <f t="shared" si="93"/>
        <v>0</v>
      </c>
      <c r="E1173">
        <f t="shared" si="94"/>
        <v>0.51</v>
      </c>
      <c r="F1173">
        <f t="shared" si="95"/>
        <v>0.59124718561966283</v>
      </c>
      <c r="H1173">
        <v>0</v>
      </c>
      <c r="I1173">
        <v>2.5</v>
      </c>
      <c r="J1173">
        <v>0</v>
      </c>
      <c r="K1173">
        <v>5.0999999999999996</v>
      </c>
      <c r="L1173">
        <v>5.9124718561966283</v>
      </c>
    </row>
    <row r="1174" spans="1:12" x14ac:dyDescent="0.25">
      <c r="A1174" s="2">
        <v>37972</v>
      </c>
      <c r="B1174">
        <f t="shared" si="91"/>
        <v>0</v>
      </c>
      <c r="C1174">
        <f t="shared" si="92"/>
        <v>0</v>
      </c>
      <c r="D1174">
        <f t="shared" si="93"/>
        <v>0</v>
      </c>
      <c r="E1174">
        <f t="shared" si="94"/>
        <v>0.25</v>
      </c>
      <c r="F1174">
        <f t="shared" si="95"/>
        <v>0.28207508411262966</v>
      </c>
      <c r="H1174">
        <v>0</v>
      </c>
      <c r="I1174">
        <v>0</v>
      </c>
      <c r="J1174">
        <v>0</v>
      </c>
      <c r="K1174">
        <v>2.5</v>
      </c>
      <c r="L1174">
        <v>2.8207508411262965</v>
      </c>
    </row>
    <row r="1175" spans="1:12" x14ac:dyDescent="0.25">
      <c r="A1175" s="2">
        <v>37973</v>
      </c>
      <c r="B1175">
        <f t="shared" si="91"/>
        <v>0</v>
      </c>
      <c r="C1175">
        <f t="shared" si="92"/>
        <v>0.25</v>
      </c>
      <c r="D1175">
        <f t="shared" si="93"/>
        <v>0</v>
      </c>
      <c r="E1175">
        <f t="shared" si="94"/>
        <v>0.51</v>
      </c>
      <c r="F1175">
        <f t="shared" si="95"/>
        <v>0.59124718561966283</v>
      </c>
      <c r="H1175">
        <v>0</v>
      </c>
      <c r="I1175">
        <v>2.5</v>
      </c>
      <c r="J1175">
        <v>0</v>
      </c>
      <c r="K1175">
        <v>5.0999999999999996</v>
      </c>
      <c r="L1175">
        <v>5.9124718561966283</v>
      </c>
    </row>
    <row r="1176" spans="1:12" x14ac:dyDescent="0.25">
      <c r="A1176" s="2">
        <v>37974</v>
      </c>
      <c r="B1176">
        <f t="shared" si="91"/>
        <v>0</v>
      </c>
      <c r="C1176">
        <f t="shared" si="92"/>
        <v>0</v>
      </c>
      <c r="D1176">
        <f t="shared" si="93"/>
        <v>0</v>
      </c>
      <c r="E1176">
        <f t="shared" si="94"/>
        <v>0</v>
      </c>
      <c r="F1176">
        <f t="shared" si="95"/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s="2">
        <v>37975</v>
      </c>
      <c r="B1177">
        <f t="shared" si="91"/>
        <v>0</v>
      </c>
      <c r="C1177">
        <f t="shared" si="92"/>
        <v>0</v>
      </c>
      <c r="D1177">
        <f t="shared" si="93"/>
        <v>0.25</v>
      </c>
      <c r="E1177">
        <f t="shared" si="94"/>
        <v>0</v>
      </c>
      <c r="F1177">
        <f t="shared" si="95"/>
        <v>9.0459179288287464E-2</v>
      </c>
      <c r="H1177">
        <v>0</v>
      </c>
      <c r="I1177">
        <v>0</v>
      </c>
      <c r="J1177">
        <v>2.5</v>
      </c>
      <c r="K1177">
        <v>0</v>
      </c>
      <c r="L1177">
        <v>0.90459179288287461</v>
      </c>
    </row>
    <row r="1178" spans="1:12" x14ac:dyDescent="0.25">
      <c r="A1178" s="2">
        <v>37976</v>
      </c>
      <c r="B1178">
        <f t="shared" si="91"/>
        <v>0</v>
      </c>
      <c r="C1178">
        <f t="shared" si="92"/>
        <v>0</v>
      </c>
      <c r="D1178">
        <f t="shared" si="93"/>
        <v>0</v>
      </c>
      <c r="E1178">
        <f t="shared" si="94"/>
        <v>0</v>
      </c>
      <c r="F1178">
        <f t="shared" si="95"/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s="2">
        <v>37977</v>
      </c>
      <c r="B1179">
        <f t="shared" si="91"/>
        <v>0</v>
      </c>
      <c r="C1179">
        <f t="shared" si="92"/>
        <v>0</v>
      </c>
      <c r="D1179">
        <f t="shared" si="93"/>
        <v>0</v>
      </c>
      <c r="E1179">
        <f t="shared" si="94"/>
        <v>0</v>
      </c>
      <c r="F1179">
        <f t="shared" si="95"/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s="2">
        <v>37978</v>
      </c>
      <c r="B1180">
        <f t="shared" si="91"/>
        <v>0</v>
      </c>
      <c r="C1180">
        <f t="shared" si="92"/>
        <v>0</v>
      </c>
      <c r="D1180">
        <f t="shared" si="93"/>
        <v>0</v>
      </c>
      <c r="E1180">
        <f t="shared" si="94"/>
        <v>0.25</v>
      </c>
      <c r="F1180">
        <f t="shared" si="95"/>
        <v>0.28207508411262966</v>
      </c>
      <c r="H1180">
        <v>0</v>
      </c>
      <c r="I1180">
        <v>0</v>
      </c>
      <c r="J1180">
        <v>0</v>
      </c>
      <c r="K1180">
        <v>2.5</v>
      </c>
      <c r="L1180">
        <v>2.8207508411262965</v>
      </c>
    </row>
    <row r="1181" spans="1:12" x14ac:dyDescent="0.25">
      <c r="A1181" s="2">
        <v>37979</v>
      </c>
      <c r="B1181">
        <f t="shared" si="91"/>
        <v>0</v>
      </c>
      <c r="C1181">
        <f t="shared" si="92"/>
        <v>0</v>
      </c>
      <c r="D1181">
        <f t="shared" si="93"/>
        <v>0.25</v>
      </c>
      <c r="E1181">
        <f t="shared" si="94"/>
        <v>0.51</v>
      </c>
      <c r="F1181">
        <f t="shared" si="95"/>
        <v>0.66589235087805199</v>
      </c>
      <c r="H1181">
        <v>0</v>
      </c>
      <c r="I1181">
        <v>0</v>
      </c>
      <c r="J1181">
        <v>2.5</v>
      </c>
      <c r="K1181">
        <v>5.0999999999999996</v>
      </c>
      <c r="L1181">
        <v>6.6589235087805196</v>
      </c>
    </row>
    <row r="1182" spans="1:12" x14ac:dyDescent="0.25">
      <c r="A1182" s="2">
        <v>37980</v>
      </c>
      <c r="B1182">
        <f t="shared" si="91"/>
        <v>0.15</v>
      </c>
      <c r="C1182">
        <f t="shared" si="92"/>
        <v>0</v>
      </c>
      <c r="D1182">
        <f t="shared" si="93"/>
        <v>1.02</v>
      </c>
      <c r="E1182">
        <f t="shared" si="94"/>
        <v>0</v>
      </c>
      <c r="F1182">
        <f t="shared" si="95"/>
        <v>0.28606448503772341</v>
      </c>
      <c r="H1182">
        <v>1.5</v>
      </c>
      <c r="I1182">
        <v>0</v>
      </c>
      <c r="J1182">
        <v>10.199999999999999</v>
      </c>
      <c r="K1182">
        <v>0</v>
      </c>
      <c r="L1182">
        <v>2.8606448503772341</v>
      </c>
    </row>
    <row r="1183" spans="1:12" x14ac:dyDescent="0.25">
      <c r="A1183" s="2">
        <v>37981</v>
      </c>
      <c r="B1183">
        <f t="shared" si="91"/>
        <v>0.13</v>
      </c>
      <c r="C1183">
        <f t="shared" si="92"/>
        <v>0</v>
      </c>
      <c r="D1183">
        <f t="shared" si="93"/>
        <v>0.76</v>
      </c>
      <c r="E1183">
        <f t="shared" si="94"/>
        <v>0.51</v>
      </c>
      <c r="F1183">
        <f t="shared" si="95"/>
        <v>0.7784879723621343</v>
      </c>
      <c r="H1183">
        <v>1.3</v>
      </c>
      <c r="I1183">
        <v>0</v>
      </c>
      <c r="J1183">
        <v>7.6</v>
      </c>
      <c r="K1183">
        <v>5.0999999999999996</v>
      </c>
      <c r="L1183">
        <v>7.7848797236213425</v>
      </c>
    </row>
    <row r="1184" spans="1:12" x14ac:dyDescent="0.25">
      <c r="A1184" s="2">
        <v>37982</v>
      </c>
      <c r="B1184">
        <f t="shared" si="91"/>
        <v>0.03</v>
      </c>
      <c r="C1184">
        <f t="shared" si="92"/>
        <v>0.25</v>
      </c>
      <c r="D1184">
        <f t="shared" si="93"/>
        <v>0</v>
      </c>
      <c r="E1184">
        <f t="shared" si="94"/>
        <v>0</v>
      </c>
      <c r="F1184">
        <f t="shared" si="95"/>
        <v>0</v>
      </c>
      <c r="H1184">
        <v>0.3</v>
      </c>
      <c r="I1184">
        <v>2.5</v>
      </c>
      <c r="J1184">
        <v>0</v>
      </c>
      <c r="K1184">
        <v>0</v>
      </c>
      <c r="L1184">
        <v>0</v>
      </c>
    </row>
    <row r="1185" spans="1:12" x14ac:dyDescent="0.25">
      <c r="A1185" s="2">
        <v>37983</v>
      </c>
      <c r="B1185">
        <f t="shared" si="91"/>
        <v>0</v>
      </c>
      <c r="C1185">
        <f t="shared" si="92"/>
        <v>0</v>
      </c>
      <c r="D1185">
        <f t="shared" si="93"/>
        <v>0.25</v>
      </c>
      <c r="E1185">
        <f t="shared" si="94"/>
        <v>1.27</v>
      </c>
      <c r="F1185">
        <f t="shared" si="95"/>
        <v>1.5234006065804457</v>
      </c>
      <c r="H1185">
        <v>0</v>
      </c>
      <c r="I1185">
        <v>0</v>
      </c>
      <c r="J1185">
        <v>2.5</v>
      </c>
      <c r="K1185">
        <v>12.7</v>
      </c>
      <c r="L1185">
        <v>15.234006065804458</v>
      </c>
    </row>
    <row r="1186" spans="1:12" x14ac:dyDescent="0.25">
      <c r="A1186" s="2">
        <v>37984</v>
      </c>
      <c r="B1186">
        <f t="shared" si="91"/>
        <v>0.08</v>
      </c>
      <c r="C1186">
        <f t="shared" si="92"/>
        <v>0.76</v>
      </c>
      <c r="D1186">
        <f t="shared" si="93"/>
        <v>1.78</v>
      </c>
      <c r="E1186">
        <f t="shared" si="94"/>
        <v>1.78</v>
      </c>
      <c r="F1186">
        <f t="shared" si="95"/>
        <v>2.6562471092875604</v>
      </c>
      <c r="H1186">
        <v>0.8</v>
      </c>
      <c r="I1186">
        <v>7.6</v>
      </c>
      <c r="J1186">
        <v>17.8</v>
      </c>
      <c r="K1186">
        <v>17.8</v>
      </c>
      <c r="L1186">
        <v>26.562471092875604</v>
      </c>
    </row>
    <row r="1187" spans="1:12" x14ac:dyDescent="0.25">
      <c r="A1187" s="2">
        <v>37985</v>
      </c>
      <c r="B1187">
        <f t="shared" si="91"/>
        <v>0.05</v>
      </c>
      <c r="C1187">
        <f t="shared" si="92"/>
        <v>0</v>
      </c>
      <c r="D1187">
        <f t="shared" si="93"/>
        <v>0.25</v>
      </c>
      <c r="E1187">
        <f t="shared" si="94"/>
        <v>0</v>
      </c>
      <c r="F1187">
        <f t="shared" si="95"/>
        <v>6.2789523802124325E-2</v>
      </c>
      <c r="H1187">
        <v>0.5</v>
      </c>
      <c r="I1187">
        <v>0</v>
      </c>
      <c r="J1187">
        <v>2.5</v>
      </c>
      <c r="K1187">
        <v>0</v>
      </c>
      <c r="L1187">
        <v>0.62789523802124325</v>
      </c>
    </row>
    <row r="1188" spans="1:12" x14ac:dyDescent="0.25">
      <c r="A1188" s="2">
        <v>37986</v>
      </c>
      <c r="B1188">
        <f t="shared" si="91"/>
        <v>0</v>
      </c>
      <c r="C1188">
        <f t="shared" si="92"/>
        <v>0</v>
      </c>
      <c r="D1188">
        <f t="shared" si="93"/>
        <v>1.78</v>
      </c>
      <c r="E1188">
        <f t="shared" si="94"/>
        <v>0.25</v>
      </c>
      <c r="F1188">
        <f t="shared" si="95"/>
        <v>0.92614444064523627</v>
      </c>
      <c r="H1188">
        <v>0</v>
      </c>
      <c r="I1188">
        <v>0</v>
      </c>
      <c r="J1188">
        <v>17.8</v>
      </c>
      <c r="K1188">
        <v>2.5</v>
      </c>
      <c r="L1188">
        <v>9.2614444064523624</v>
      </c>
    </row>
    <row r="1189" spans="1:12" x14ac:dyDescent="0.25">
      <c r="A1189" s="2">
        <v>37987</v>
      </c>
      <c r="B1189">
        <f t="shared" si="91"/>
        <v>0</v>
      </c>
      <c r="C1189">
        <f t="shared" si="92"/>
        <v>1.27</v>
      </c>
      <c r="D1189">
        <f t="shared" si="93"/>
        <v>1.78</v>
      </c>
      <c r="E1189">
        <f t="shared" si="94"/>
        <v>1.27</v>
      </c>
      <c r="F1189">
        <f t="shared" si="95"/>
        <v>2.1573459750966499</v>
      </c>
      <c r="H1189">
        <v>0</v>
      </c>
      <c r="I1189">
        <v>12.7</v>
      </c>
      <c r="J1189">
        <v>17.8</v>
      </c>
      <c r="K1189">
        <v>12.7</v>
      </c>
      <c r="L1189">
        <v>21.573459750966499</v>
      </c>
    </row>
    <row r="1190" spans="1:12" x14ac:dyDescent="0.25">
      <c r="A1190" s="2">
        <v>37988</v>
      </c>
      <c r="B1190">
        <f t="shared" si="91"/>
        <v>0</v>
      </c>
      <c r="C1190">
        <f t="shared" si="92"/>
        <v>0.51</v>
      </c>
      <c r="D1190">
        <f t="shared" si="93"/>
        <v>0</v>
      </c>
      <c r="E1190">
        <f t="shared" si="94"/>
        <v>0</v>
      </c>
      <c r="F1190">
        <f t="shared" si="95"/>
        <v>3.2260588620993014E-2</v>
      </c>
      <c r="H1190">
        <v>0</v>
      </c>
      <c r="I1190">
        <v>5.0999999999999996</v>
      </c>
      <c r="J1190">
        <v>0</v>
      </c>
      <c r="K1190">
        <v>0</v>
      </c>
      <c r="L1190">
        <v>0.32260588620993014</v>
      </c>
    </row>
    <row r="1191" spans="1:12" x14ac:dyDescent="0.25">
      <c r="A1191" s="2">
        <v>37989</v>
      </c>
      <c r="B1191">
        <f t="shared" si="91"/>
        <v>0</v>
      </c>
      <c r="C1191">
        <f t="shared" si="92"/>
        <v>1.02</v>
      </c>
      <c r="D1191">
        <f t="shared" si="93"/>
        <v>0</v>
      </c>
      <c r="E1191">
        <f t="shared" si="94"/>
        <v>0</v>
      </c>
      <c r="F1191">
        <f t="shared" si="95"/>
        <v>6.4521177241986027E-2</v>
      </c>
      <c r="H1191">
        <v>0</v>
      </c>
      <c r="I1191">
        <v>10.199999999999999</v>
      </c>
      <c r="J1191">
        <v>0</v>
      </c>
      <c r="K1191">
        <v>0</v>
      </c>
      <c r="L1191">
        <v>0.64521177241986027</v>
      </c>
    </row>
    <row r="1192" spans="1:12" x14ac:dyDescent="0.25">
      <c r="A1192" s="2">
        <v>37990</v>
      </c>
      <c r="B1192">
        <f t="shared" si="91"/>
        <v>0</v>
      </c>
      <c r="C1192">
        <f t="shared" si="92"/>
        <v>0.25</v>
      </c>
      <c r="D1192">
        <f t="shared" si="93"/>
        <v>0</v>
      </c>
      <c r="E1192">
        <f t="shared" si="94"/>
        <v>0.25</v>
      </c>
      <c r="F1192">
        <f t="shared" si="95"/>
        <v>0.29788909814252817</v>
      </c>
      <c r="H1192">
        <v>0</v>
      </c>
      <c r="I1192">
        <v>2.5</v>
      </c>
      <c r="J1192">
        <v>0</v>
      </c>
      <c r="K1192">
        <v>2.5</v>
      </c>
      <c r="L1192">
        <v>2.9788909814252817</v>
      </c>
    </row>
    <row r="1193" spans="1:12" x14ac:dyDescent="0.25">
      <c r="A1193" s="2">
        <v>37991</v>
      </c>
      <c r="B1193">
        <f t="shared" si="91"/>
        <v>0</v>
      </c>
      <c r="C1193">
        <f t="shared" si="92"/>
        <v>0</v>
      </c>
      <c r="D1193">
        <f t="shared" si="93"/>
        <v>0</v>
      </c>
      <c r="E1193">
        <f t="shared" si="94"/>
        <v>0.25</v>
      </c>
      <c r="F1193">
        <f t="shared" si="95"/>
        <v>0.28207508411262966</v>
      </c>
      <c r="H1193">
        <v>0</v>
      </c>
      <c r="I1193">
        <v>0</v>
      </c>
      <c r="J1193">
        <v>0</v>
      </c>
      <c r="K1193">
        <v>2.5</v>
      </c>
      <c r="L1193">
        <v>2.8207508411262965</v>
      </c>
    </row>
    <row r="1194" spans="1:12" x14ac:dyDescent="0.25">
      <c r="A1194" s="2">
        <v>37992</v>
      </c>
      <c r="B1194">
        <f t="shared" si="91"/>
        <v>0</v>
      </c>
      <c r="C1194">
        <f t="shared" si="92"/>
        <v>0</v>
      </c>
      <c r="D1194">
        <f t="shared" si="93"/>
        <v>0.25</v>
      </c>
      <c r="E1194">
        <f t="shared" si="94"/>
        <v>0.76</v>
      </c>
      <c r="F1194">
        <f t="shared" si="95"/>
        <v>0.9479674349906817</v>
      </c>
      <c r="H1194">
        <v>0</v>
      </c>
      <c r="I1194">
        <v>0</v>
      </c>
      <c r="J1194">
        <v>2.5</v>
      </c>
      <c r="K1194">
        <v>7.6</v>
      </c>
      <c r="L1194">
        <v>9.4796743499068175</v>
      </c>
    </row>
    <row r="1195" spans="1:12" x14ac:dyDescent="0.25">
      <c r="A1195" s="2">
        <v>37993</v>
      </c>
      <c r="B1195">
        <f t="shared" si="91"/>
        <v>0</v>
      </c>
      <c r="C1195">
        <f t="shared" si="92"/>
        <v>0</v>
      </c>
      <c r="D1195">
        <f t="shared" si="93"/>
        <v>0.76</v>
      </c>
      <c r="E1195">
        <f t="shared" si="94"/>
        <v>0.76</v>
      </c>
      <c r="F1195">
        <f t="shared" si="95"/>
        <v>1.1325041607387878</v>
      </c>
      <c r="H1195">
        <v>0</v>
      </c>
      <c r="I1195">
        <v>0</v>
      </c>
      <c r="J1195">
        <v>7.6</v>
      </c>
      <c r="K1195">
        <v>7.6</v>
      </c>
      <c r="L1195">
        <v>11.325041607387877</v>
      </c>
    </row>
    <row r="1196" spans="1:12" x14ac:dyDescent="0.25">
      <c r="A1196" s="2">
        <v>37994</v>
      </c>
      <c r="B1196">
        <f t="shared" si="91"/>
        <v>0</v>
      </c>
      <c r="C1196">
        <f t="shared" si="92"/>
        <v>0</v>
      </c>
      <c r="D1196">
        <f t="shared" si="93"/>
        <v>0</v>
      </c>
      <c r="E1196">
        <f t="shared" si="94"/>
        <v>0.25</v>
      </c>
      <c r="F1196">
        <f t="shared" si="95"/>
        <v>0.28207508411262966</v>
      </c>
      <c r="H1196">
        <v>0</v>
      </c>
      <c r="I1196">
        <v>0</v>
      </c>
      <c r="J1196">
        <v>0</v>
      </c>
      <c r="K1196">
        <v>2.5</v>
      </c>
      <c r="L1196">
        <v>2.8207508411262965</v>
      </c>
    </row>
    <row r="1197" spans="1:12" x14ac:dyDescent="0.25">
      <c r="A1197" s="2">
        <v>37995</v>
      </c>
      <c r="B1197">
        <f t="shared" si="91"/>
        <v>0</v>
      </c>
      <c r="C1197">
        <f t="shared" si="92"/>
        <v>0</v>
      </c>
      <c r="D1197">
        <f t="shared" si="93"/>
        <v>0</v>
      </c>
      <c r="E1197">
        <f t="shared" si="94"/>
        <v>0</v>
      </c>
      <c r="F1197">
        <f t="shared" si="95"/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s="2">
        <v>37996</v>
      </c>
      <c r="B1198">
        <f t="shared" si="91"/>
        <v>0</v>
      </c>
      <c r="C1198">
        <f t="shared" si="92"/>
        <v>0</v>
      </c>
      <c r="D1198">
        <f t="shared" si="93"/>
        <v>0</v>
      </c>
      <c r="E1198">
        <f t="shared" si="94"/>
        <v>0</v>
      </c>
      <c r="F1198">
        <f t="shared" si="95"/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s="2">
        <v>37997</v>
      </c>
      <c r="B1199">
        <f t="shared" si="91"/>
        <v>0</v>
      </c>
      <c r="C1199">
        <f t="shared" si="92"/>
        <v>0</v>
      </c>
      <c r="D1199">
        <f t="shared" si="93"/>
        <v>0</v>
      </c>
      <c r="E1199">
        <f t="shared" si="94"/>
        <v>0</v>
      </c>
      <c r="F1199">
        <f t="shared" si="95"/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s="2">
        <v>37998</v>
      </c>
      <c r="B1200">
        <f t="shared" si="91"/>
        <v>0</v>
      </c>
      <c r="C1200">
        <f t="shared" si="92"/>
        <v>0</v>
      </c>
      <c r="D1200">
        <f t="shared" si="93"/>
        <v>0</v>
      </c>
      <c r="E1200">
        <f t="shared" si="94"/>
        <v>0</v>
      </c>
      <c r="F1200">
        <f t="shared" si="95"/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s="2">
        <v>37999</v>
      </c>
      <c r="B1201">
        <f t="shared" si="91"/>
        <v>0</v>
      </c>
      <c r="C1201">
        <f t="shared" si="92"/>
        <v>0</v>
      </c>
      <c r="D1201">
        <f t="shared" si="93"/>
        <v>0</v>
      </c>
      <c r="E1201">
        <f t="shared" si="94"/>
        <v>0.25</v>
      </c>
      <c r="F1201">
        <f t="shared" si="95"/>
        <v>0.28207508411262966</v>
      </c>
      <c r="H1201">
        <v>0</v>
      </c>
      <c r="I1201">
        <v>0</v>
      </c>
      <c r="J1201">
        <v>0</v>
      </c>
      <c r="K1201">
        <v>2.5</v>
      </c>
      <c r="L1201">
        <v>2.8207508411262965</v>
      </c>
    </row>
    <row r="1202" spans="1:12" x14ac:dyDescent="0.25">
      <c r="A1202" s="2">
        <v>38000</v>
      </c>
      <c r="B1202">
        <f t="shared" si="91"/>
        <v>0</v>
      </c>
      <c r="C1202">
        <f t="shared" si="92"/>
        <v>0</v>
      </c>
      <c r="D1202">
        <f t="shared" si="93"/>
        <v>0</v>
      </c>
      <c r="E1202">
        <f t="shared" si="94"/>
        <v>0</v>
      </c>
      <c r="F1202">
        <f t="shared" si="95"/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s="2">
        <v>38001</v>
      </c>
      <c r="B1203">
        <f t="shared" si="91"/>
        <v>0</v>
      </c>
      <c r="C1203">
        <f t="shared" si="92"/>
        <v>0</v>
      </c>
      <c r="D1203">
        <f t="shared" si="93"/>
        <v>0</v>
      </c>
      <c r="E1203">
        <f t="shared" si="94"/>
        <v>0</v>
      </c>
      <c r="F1203">
        <f t="shared" si="95"/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s="2">
        <v>38002</v>
      </c>
      <c r="B1204">
        <f t="shared" si="91"/>
        <v>0</v>
      </c>
      <c r="C1204">
        <f t="shared" si="92"/>
        <v>0</v>
      </c>
      <c r="D1204">
        <f t="shared" si="93"/>
        <v>0</v>
      </c>
      <c r="E1204">
        <f t="shared" si="94"/>
        <v>0</v>
      </c>
      <c r="F1204">
        <f t="shared" si="95"/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s="2">
        <v>38003</v>
      </c>
      <c r="B1205">
        <f t="shared" si="91"/>
        <v>0</v>
      </c>
      <c r="C1205">
        <f t="shared" si="92"/>
        <v>0</v>
      </c>
      <c r="D1205">
        <f t="shared" si="93"/>
        <v>0</v>
      </c>
      <c r="E1205">
        <f t="shared" si="94"/>
        <v>0</v>
      </c>
      <c r="F1205">
        <f t="shared" si="95"/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s="2">
        <v>38004</v>
      </c>
      <c r="B1206">
        <f t="shared" si="91"/>
        <v>0</v>
      </c>
      <c r="C1206">
        <f t="shared" si="92"/>
        <v>0</v>
      </c>
      <c r="D1206">
        <f t="shared" si="93"/>
        <v>0</v>
      </c>
      <c r="E1206">
        <f t="shared" si="94"/>
        <v>0</v>
      </c>
      <c r="F1206">
        <f t="shared" si="95"/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s="2">
        <v>38005</v>
      </c>
      <c r="B1207">
        <f t="shared" si="91"/>
        <v>0</v>
      </c>
      <c r="C1207">
        <f t="shared" si="92"/>
        <v>0</v>
      </c>
      <c r="D1207">
        <f t="shared" si="93"/>
        <v>0</v>
      </c>
      <c r="E1207">
        <f t="shared" si="94"/>
        <v>0</v>
      </c>
      <c r="F1207">
        <f t="shared" si="95"/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s="2">
        <v>38006</v>
      </c>
      <c r="B1208">
        <f t="shared" si="91"/>
        <v>0</v>
      </c>
      <c r="C1208">
        <f t="shared" si="92"/>
        <v>0</v>
      </c>
      <c r="D1208">
        <f t="shared" si="93"/>
        <v>0</v>
      </c>
      <c r="E1208">
        <f t="shared" si="94"/>
        <v>0</v>
      </c>
      <c r="F1208">
        <f t="shared" si="95"/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s="2">
        <v>38007</v>
      </c>
      <c r="B1209">
        <f t="shared" si="91"/>
        <v>0</v>
      </c>
      <c r="C1209">
        <f t="shared" si="92"/>
        <v>0</v>
      </c>
      <c r="D1209">
        <f t="shared" si="93"/>
        <v>0</v>
      </c>
      <c r="E1209">
        <f t="shared" si="94"/>
        <v>0</v>
      </c>
      <c r="F1209">
        <f t="shared" si="95"/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s="2">
        <v>38008</v>
      </c>
      <c r="B1210">
        <f t="shared" si="91"/>
        <v>0</v>
      </c>
      <c r="C1210">
        <f t="shared" si="92"/>
        <v>0</v>
      </c>
      <c r="D1210">
        <f t="shared" si="93"/>
        <v>0</v>
      </c>
      <c r="E1210">
        <f t="shared" si="94"/>
        <v>0.25</v>
      </c>
      <c r="F1210">
        <f t="shared" si="95"/>
        <v>0.28207508411262966</v>
      </c>
      <c r="H1210">
        <v>0</v>
      </c>
      <c r="I1210">
        <v>0</v>
      </c>
      <c r="J1210">
        <v>0</v>
      </c>
      <c r="K1210">
        <v>2.5</v>
      </c>
      <c r="L1210">
        <v>2.8207508411262965</v>
      </c>
    </row>
    <row r="1211" spans="1:12" x14ac:dyDescent="0.25">
      <c r="A1211" s="2">
        <v>38009</v>
      </c>
      <c r="B1211">
        <f t="shared" si="91"/>
        <v>0.08</v>
      </c>
      <c r="C1211">
        <f t="shared" si="92"/>
        <v>0</v>
      </c>
      <c r="D1211">
        <f t="shared" si="93"/>
        <v>0.25</v>
      </c>
      <c r="E1211">
        <f t="shared" si="94"/>
        <v>2.54</v>
      </c>
      <c r="F1211">
        <f t="shared" si="95"/>
        <v>2.9120705850947433</v>
      </c>
      <c r="H1211">
        <v>0.8</v>
      </c>
      <c r="I1211">
        <v>0</v>
      </c>
      <c r="J1211">
        <v>2.5</v>
      </c>
      <c r="K1211">
        <v>25.4</v>
      </c>
      <c r="L1211">
        <v>29.120705850947434</v>
      </c>
    </row>
    <row r="1212" spans="1:12" x14ac:dyDescent="0.25">
      <c r="A1212" s="2">
        <v>38010</v>
      </c>
      <c r="B1212">
        <f t="shared" si="91"/>
        <v>0.36</v>
      </c>
      <c r="C1212">
        <f t="shared" si="92"/>
        <v>0.76</v>
      </c>
      <c r="D1212">
        <f t="shared" si="93"/>
        <v>0.76</v>
      </c>
      <c r="E1212">
        <f t="shared" si="94"/>
        <v>1.78</v>
      </c>
      <c r="F1212">
        <f t="shared" si="95"/>
        <v>2.1322235870688337</v>
      </c>
      <c r="H1212">
        <v>3.6</v>
      </c>
      <c r="I1212">
        <v>7.6</v>
      </c>
      <c r="J1212">
        <v>7.6</v>
      </c>
      <c r="K1212">
        <v>17.8</v>
      </c>
      <c r="L1212">
        <v>21.322235870688338</v>
      </c>
    </row>
    <row r="1213" spans="1:12" x14ac:dyDescent="0.25">
      <c r="A1213" s="2">
        <v>38011</v>
      </c>
      <c r="B1213">
        <f t="shared" si="91"/>
        <v>0.22999999999999998</v>
      </c>
      <c r="C1213">
        <f t="shared" si="92"/>
        <v>0.25</v>
      </c>
      <c r="D1213">
        <f t="shared" si="93"/>
        <v>0.51</v>
      </c>
      <c r="E1213">
        <f t="shared" si="94"/>
        <v>1.02</v>
      </c>
      <c r="F1213">
        <f t="shared" si="95"/>
        <v>1.2239366677211834</v>
      </c>
      <c r="H1213">
        <v>2.2999999999999998</v>
      </c>
      <c r="I1213">
        <v>2.5</v>
      </c>
      <c r="J1213">
        <v>5.0999999999999996</v>
      </c>
      <c r="K1213">
        <v>10.199999999999999</v>
      </c>
      <c r="L1213">
        <v>12.239366677211834</v>
      </c>
    </row>
    <row r="1214" spans="1:12" x14ac:dyDescent="0.25">
      <c r="A1214" s="2">
        <v>38012</v>
      </c>
      <c r="B1214">
        <f t="shared" si="91"/>
        <v>0</v>
      </c>
      <c r="C1214">
        <f t="shared" si="92"/>
        <v>0.25</v>
      </c>
      <c r="D1214">
        <f t="shared" si="93"/>
        <v>0.25</v>
      </c>
      <c r="E1214">
        <f t="shared" si="94"/>
        <v>0.25</v>
      </c>
      <c r="F1214">
        <f t="shared" si="95"/>
        <v>0.38834827743081562</v>
      </c>
      <c r="H1214">
        <v>0</v>
      </c>
      <c r="I1214">
        <v>2.5</v>
      </c>
      <c r="J1214">
        <v>2.5</v>
      </c>
      <c r="K1214">
        <v>2.5</v>
      </c>
      <c r="L1214">
        <v>3.8834827743081561</v>
      </c>
    </row>
    <row r="1215" spans="1:12" x14ac:dyDescent="0.25">
      <c r="A1215" s="2">
        <v>38013</v>
      </c>
      <c r="B1215">
        <f t="shared" si="91"/>
        <v>0</v>
      </c>
      <c r="C1215">
        <f t="shared" si="92"/>
        <v>0.76</v>
      </c>
      <c r="D1215">
        <f t="shared" si="93"/>
        <v>0.25</v>
      </c>
      <c r="E1215">
        <f t="shared" si="94"/>
        <v>0.25</v>
      </c>
      <c r="F1215">
        <f t="shared" si="95"/>
        <v>0.42060886605180869</v>
      </c>
      <c r="H1215">
        <v>0</v>
      </c>
      <c r="I1215">
        <v>7.6</v>
      </c>
      <c r="J1215">
        <v>2.5</v>
      </c>
      <c r="K1215">
        <v>2.5</v>
      </c>
      <c r="L1215">
        <v>4.2060886605180867</v>
      </c>
    </row>
    <row r="1216" spans="1:12" x14ac:dyDescent="0.25">
      <c r="A1216" s="2">
        <v>38014</v>
      </c>
      <c r="B1216">
        <f t="shared" si="91"/>
        <v>0</v>
      </c>
      <c r="C1216">
        <f t="shared" si="92"/>
        <v>0.51</v>
      </c>
      <c r="D1216">
        <f t="shared" si="93"/>
        <v>0.25</v>
      </c>
      <c r="E1216">
        <f t="shared" si="94"/>
        <v>1.78</v>
      </c>
      <c r="F1216">
        <f t="shared" si="95"/>
        <v>2.1310943667912041</v>
      </c>
      <c r="H1216">
        <v>0</v>
      </c>
      <c r="I1216">
        <v>5.0999999999999996</v>
      </c>
      <c r="J1216">
        <v>2.5</v>
      </c>
      <c r="K1216">
        <v>17.8</v>
      </c>
      <c r="L1216">
        <v>21.310943667912042</v>
      </c>
    </row>
    <row r="1217" spans="1:12" x14ac:dyDescent="0.25">
      <c r="A1217" s="2">
        <v>38015</v>
      </c>
      <c r="B1217">
        <f t="shared" si="91"/>
        <v>0</v>
      </c>
      <c r="C1217">
        <f t="shared" si="92"/>
        <v>0.25</v>
      </c>
      <c r="D1217">
        <f t="shared" si="93"/>
        <v>0.25</v>
      </c>
      <c r="E1217">
        <f t="shared" si="94"/>
        <v>2.29</v>
      </c>
      <c r="F1217">
        <f t="shared" si="95"/>
        <v>2.6900809637898733</v>
      </c>
      <c r="H1217">
        <v>0</v>
      </c>
      <c r="I1217">
        <v>2.5</v>
      </c>
      <c r="J1217">
        <v>2.5</v>
      </c>
      <c r="K1217">
        <v>22.9</v>
      </c>
      <c r="L1217">
        <v>26.900809637898732</v>
      </c>
    </row>
    <row r="1218" spans="1:12" x14ac:dyDescent="0.25">
      <c r="A1218" s="2">
        <v>38016</v>
      </c>
      <c r="B1218">
        <f t="shared" si="91"/>
        <v>0.13</v>
      </c>
      <c r="C1218">
        <f t="shared" si="92"/>
        <v>0.76</v>
      </c>
      <c r="D1218">
        <f t="shared" si="93"/>
        <v>1.02</v>
      </c>
      <c r="E1218">
        <f t="shared" si="94"/>
        <v>0.76</v>
      </c>
      <c r="F1218">
        <f t="shared" si="95"/>
        <v>1.2027152055854744</v>
      </c>
      <c r="H1218">
        <v>1.3</v>
      </c>
      <c r="I1218">
        <v>7.6</v>
      </c>
      <c r="J1218">
        <v>10.199999999999999</v>
      </c>
      <c r="K1218">
        <v>7.6</v>
      </c>
      <c r="L1218">
        <v>12.027152055854744</v>
      </c>
    </row>
    <row r="1219" spans="1:12" x14ac:dyDescent="0.25">
      <c r="A1219" s="2">
        <v>38017</v>
      </c>
      <c r="B1219">
        <f t="shared" ref="B1219:B1282" si="96">H1219/10</f>
        <v>0</v>
      </c>
      <c r="C1219">
        <f t="shared" ref="C1219:C1282" si="97">I1219/10</f>
        <v>0.25</v>
      </c>
      <c r="D1219">
        <f t="shared" ref="D1219:D1282" si="98">J1219/10</f>
        <v>0</v>
      </c>
      <c r="E1219">
        <f t="shared" ref="E1219:E1282" si="99">K1219/10</f>
        <v>0</v>
      </c>
      <c r="F1219">
        <f t="shared" ref="F1219:F1282" si="100">L1219/10</f>
        <v>1.581401402989855E-2</v>
      </c>
      <c r="H1219">
        <v>0</v>
      </c>
      <c r="I1219">
        <v>2.5</v>
      </c>
      <c r="J1219">
        <v>0</v>
      </c>
      <c r="K1219">
        <v>0</v>
      </c>
      <c r="L1219">
        <v>0.15814014029898549</v>
      </c>
    </row>
    <row r="1220" spans="1:12" x14ac:dyDescent="0.25">
      <c r="A1220" s="2">
        <v>38018</v>
      </c>
      <c r="B1220">
        <f t="shared" si="96"/>
        <v>0</v>
      </c>
      <c r="C1220">
        <f t="shared" si="97"/>
        <v>0</v>
      </c>
      <c r="D1220">
        <f t="shared" si="98"/>
        <v>0</v>
      </c>
      <c r="E1220">
        <f t="shared" si="99"/>
        <v>0.76</v>
      </c>
      <c r="F1220">
        <f t="shared" si="100"/>
        <v>0.8575082557023942</v>
      </c>
      <c r="H1220">
        <v>0</v>
      </c>
      <c r="I1220">
        <v>0</v>
      </c>
      <c r="J1220">
        <v>0</v>
      </c>
      <c r="K1220">
        <v>7.6</v>
      </c>
      <c r="L1220">
        <v>8.5750825570239417</v>
      </c>
    </row>
    <row r="1221" spans="1:12" x14ac:dyDescent="0.25">
      <c r="A1221" s="2">
        <v>38019</v>
      </c>
      <c r="B1221">
        <f t="shared" si="96"/>
        <v>0</v>
      </c>
      <c r="C1221">
        <f t="shared" si="97"/>
        <v>0.25</v>
      </c>
      <c r="D1221">
        <f t="shared" si="98"/>
        <v>0.25</v>
      </c>
      <c r="E1221">
        <f t="shared" si="99"/>
        <v>0</v>
      </c>
      <c r="F1221">
        <f t="shared" si="100"/>
        <v>0.10627319331818601</v>
      </c>
      <c r="H1221">
        <v>0</v>
      </c>
      <c r="I1221">
        <v>2.5</v>
      </c>
      <c r="J1221">
        <v>2.5</v>
      </c>
      <c r="K1221">
        <v>0</v>
      </c>
      <c r="L1221">
        <v>1.0627319331818601</v>
      </c>
    </row>
    <row r="1222" spans="1:12" x14ac:dyDescent="0.25">
      <c r="A1222" s="2">
        <v>38020</v>
      </c>
      <c r="B1222">
        <f t="shared" si="96"/>
        <v>0</v>
      </c>
      <c r="C1222">
        <f t="shared" si="97"/>
        <v>0</v>
      </c>
      <c r="D1222">
        <f t="shared" si="98"/>
        <v>0</v>
      </c>
      <c r="E1222">
        <f t="shared" si="99"/>
        <v>0</v>
      </c>
      <c r="F1222">
        <f t="shared" si="100"/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s="2">
        <v>38021</v>
      </c>
      <c r="B1223">
        <f t="shared" si="96"/>
        <v>0.05</v>
      </c>
      <c r="C1223">
        <f t="shared" si="97"/>
        <v>0</v>
      </c>
      <c r="D1223">
        <f t="shared" si="98"/>
        <v>0.25</v>
      </c>
      <c r="E1223">
        <f t="shared" si="99"/>
        <v>0.25</v>
      </c>
      <c r="F1223">
        <f t="shared" si="100"/>
        <v>0.34486460791475398</v>
      </c>
      <c r="H1223">
        <v>0.5</v>
      </c>
      <c r="I1223">
        <v>0</v>
      </c>
      <c r="J1223">
        <v>2.5</v>
      </c>
      <c r="K1223">
        <v>2.5</v>
      </c>
      <c r="L1223">
        <v>3.4486460791475397</v>
      </c>
    </row>
    <row r="1224" spans="1:12" x14ac:dyDescent="0.25">
      <c r="A1224" s="2">
        <v>38022</v>
      </c>
      <c r="B1224">
        <f t="shared" si="96"/>
        <v>0</v>
      </c>
      <c r="C1224">
        <f t="shared" si="97"/>
        <v>0</v>
      </c>
      <c r="D1224">
        <f t="shared" si="98"/>
        <v>0</v>
      </c>
      <c r="E1224">
        <f t="shared" si="99"/>
        <v>0</v>
      </c>
      <c r="F1224">
        <f t="shared" si="100"/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s="2">
        <v>38023</v>
      </c>
      <c r="B1225">
        <f t="shared" si="96"/>
        <v>0</v>
      </c>
      <c r="C1225">
        <f t="shared" si="97"/>
        <v>0</v>
      </c>
      <c r="D1225">
        <f t="shared" si="98"/>
        <v>0</v>
      </c>
      <c r="E1225">
        <f t="shared" si="99"/>
        <v>0.25</v>
      </c>
      <c r="F1225">
        <f t="shared" si="100"/>
        <v>0.28207508411262966</v>
      </c>
      <c r="H1225">
        <v>0</v>
      </c>
      <c r="I1225">
        <v>0</v>
      </c>
      <c r="J1225">
        <v>0</v>
      </c>
      <c r="K1225">
        <v>2.5</v>
      </c>
      <c r="L1225">
        <v>2.8207508411262965</v>
      </c>
    </row>
    <row r="1226" spans="1:12" x14ac:dyDescent="0.25">
      <c r="A1226" s="2">
        <v>38024</v>
      </c>
      <c r="B1226">
        <f t="shared" si="96"/>
        <v>0.1</v>
      </c>
      <c r="C1226">
        <f t="shared" si="97"/>
        <v>0</v>
      </c>
      <c r="D1226">
        <f t="shared" si="98"/>
        <v>0.25</v>
      </c>
      <c r="E1226">
        <f t="shared" si="99"/>
        <v>0.51</v>
      </c>
      <c r="F1226">
        <f t="shared" si="100"/>
        <v>0.61055303990572563</v>
      </c>
      <c r="H1226">
        <v>1</v>
      </c>
      <c r="I1226">
        <v>0</v>
      </c>
      <c r="J1226">
        <v>2.5</v>
      </c>
      <c r="K1226">
        <v>5.0999999999999996</v>
      </c>
      <c r="L1226">
        <v>6.1055303990572565</v>
      </c>
    </row>
    <row r="1227" spans="1:12" x14ac:dyDescent="0.25">
      <c r="A1227" s="2">
        <v>38025</v>
      </c>
      <c r="B1227">
        <f t="shared" si="96"/>
        <v>0</v>
      </c>
      <c r="C1227">
        <f t="shared" si="97"/>
        <v>0</v>
      </c>
      <c r="D1227">
        <f t="shared" si="98"/>
        <v>0</v>
      </c>
      <c r="E1227">
        <f t="shared" si="99"/>
        <v>0.51</v>
      </c>
      <c r="F1227">
        <f t="shared" si="100"/>
        <v>0.57543317158976437</v>
      </c>
      <c r="H1227">
        <v>0</v>
      </c>
      <c r="I1227">
        <v>0</v>
      </c>
      <c r="J1227">
        <v>0</v>
      </c>
      <c r="K1227">
        <v>5.0999999999999996</v>
      </c>
      <c r="L1227">
        <v>5.7543317158976439</v>
      </c>
    </row>
    <row r="1228" spans="1:12" x14ac:dyDescent="0.25">
      <c r="A1228" s="2">
        <v>38026</v>
      </c>
      <c r="B1228">
        <f t="shared" si="96"/>
        <v>0</v>
      </c>
      <c r="C1228">
        <f t="shared" si="97"/>
        <v>0</v>
      </c>
      <c r="D1228">
        <f t="shared" si="98"/>
        <v>0</v>
      </c>
      <c r="E1228">
        <f t="shared" si="99"/>
        <v>0.25</v>
      </c>
      <c r="F1228">
        <f t="shared" si="100"/>
        <v>0.28207508411262966</v>
      </c>
      <c r="H1228">
        <v>0</v>
      </c>
      <c r="I1228">
        <v>0</v>
      </c>
      <c r="J1228">
        <v>0</v>
      </c>
      <c r="K1228">
        <v>2.5</v>
      </c>
      <c r="L1228">
        <v>2.8207508411262965</v>
      </c>
    </row>
    <row r="1229" spans="1:12" x14ac:dyDescent="0.25">
      <c r="A1229" s="2">
        <v>38027</v>
      </c>
      <c r="B1229">
        <f t="shared" si="96"/>
        <v>0.05</v>
      </c>
      <c r="C1229">
        <f t="shared" si="97"/>
        <v>0.25</v>
      </c>
      <c r="D1229">
        <f t="shared" si="98"/>
        <v>0</v>
      </c>
      <c r="E1229">
        <f t="shared" si="99"/>
        <v>0</v>
      </c>
      <c r="F1229">
        <f t="shared" si="100"/>
        <v>0</v>
      </c>
      <c r="H1229">
        <v>0.5</v>
      </c>
      <c r="I1229">
        <v>2.5</v>
      </c>
      <c r="J1229">
        <v>0</v>
      </c>
      <c r="K1229">
        <v>0</v>
      </c>
      <c r="L1229">
        <v>0</v>
      </c>
    </row>
    <row r="1230" spans="1:12" x14ac:dyDescent="0.25">
      <c r="A1230" s="2">
        <v>38028</v>
      </c>
      <c r="B1230">
        <f t="shared" si="96"/>
        <v>0</v>
      </c>
      <c r="C1230">
        <f t="shared" si="97"/>
        <v>0</v>
      </c>
      <c r="D1230">
        <f t="shared" si="98"/>
        <v>0</v>
      </c>
      <c r="E1230">
        <f t="shared" si="99"/>
        <v>0</v>
      </c>
      <c r="F1230">
        <f t="shared" si="100"/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s="2">
        <v>38029</v>
      </c>
      <c r="B1231">
        <f t="shared" si="96"/>
        <v>0</v>
      </c>
      <c r="C1231">
        <f t="shared" si="97"/>
        <v>0</v>
      </c>
      <c r="D1231">
        <f t="shared" si="98"/>
        <v>0</v>
      </c>
      <c r="E1231">
        <f t="shared" si="99"/>
        <v>0.51</v>
      </c>
      <c r="F1231">
        <f t="shared" si="100"/>
        <v>0.57543317158976437</v>
      </c>
      <c r="H1231">
        <v>0</v>
      </c>
      <c r="I1231">
        <v>0</v>
      </c>
      <c r="J1231">
        <v>0</v>
      </c>
      <c r="K1231">
        <v>5.0999999999999996</v>
      </c>
      <c r="L1231">
        <v>5.7543317158976439</v>
      </c>
    </row>
    <row r="1232" spans="1:12" x14ac:dyDescent="0.25">
      <c r="A1232" s="2">
        <v>38030</v>
      </c>
      <c r="B1232">
        <f t="shared" si="96"/>
        <v>0</v>
      </c>
      <c r="C1232">
        <f t="shared" si="97"/>
        <v>0</v>
      </c>
      <c r="D1232">
        <f t="shared" si="98"/>
        <v>0</v>
      </c>
      <c r="E1232">
        <f t="shared" si="99"/>
        <v>0</v>
      </c>
      <c r="F1232">
        <f t="shared" si="100"/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s="2">
        <v>38031</v>
      </c>
      <c r="B1233">
        <f t="shared" si="96"/>
        <v>0</v>
      </c>
      <c r="C1233">
        <f t="shared" si="97"/>
        <v>0.25</v>
      </c>
      <c r="D1233">
        <f t="shared" si="98"/>
        <v>0</v>
      </c>
      <c r="E1233">
        <f t="shared" si="99"/>
        <v>0</v>
      </c>
      <c r="F1233">
        <f t="shared" si="100"/>
        <v>1.581401402989855E-2</v>
      </c>
      <c r="H1233">
        <v>0</v>
      </c>
      <c r="I1233">
        <v>2.5</v>
      </c>
      <c r="J1233">
        <v>0</v>
      </c>
      <c r="K1233">
        <v>0</v>
      </c>
      <c r="L1233">
        <v>0.15814014029898549</v>
      </c>
    </row>
    <row r="1234" spans="1:12" x14ac:dyDescent="0.25">
      <c r="A1234" s="2">
        <v>38032</v>
      </c>
      <c r="B1234">
        <f t="shared" si="96"/>
        <v>0</v>
      </c>
      <c r="C1234">
        <f t="shared" si="97"/>
        <v>0</v>
      </c>
      <c r="D1234">
        <f t="shared" si="98"/>
        <v>0.25</v>
      </c>
      <c r="E1234">
        <f t="shared" si="99"/>
        <v>0</v>
      </c>
      <c r="F1234">
        <f t="shared" si="100"/>
        <v>9.0459179288287464E-2</v>
      </c>
      <c r="H1234">
        <v>0</v>
      </c>
      <c r="I1234">
        <v>0</v>
      </c>
      <c r="J1234">
        <v>2.5</v>
      </c>
      <c r="K1234">
        <v>0</v>
      </c>
      <c r="L1234">
        <v>0.90459179288287461</v>
      </c>
    </row>
    <row r="1235" spans="1:12" x14ac:dyDescent="0.25">
      <c r="A1235" s="2">
        <v>38033</v>
      </c>
      <c r="B1235">
        <f t="shared" si="96"/>
        <v>0</v>
      </c>
      <c r="C1235">
        <f t="shared" si="97"/>
        <v>0</v>
      </c>
      <c r="D1235">
        <f t="shared" si="98"/>
        <v>0.25</v>
      </c>
      <c r="E1235">
        <f t="shared" si="99"/>
        <v>0.51</v>
      </c>
      <c r="F1235">
        <f t="shared" si="100"/>
        <v>0.66589235087805199</v>
      </c>
      <c r="H1235">
        <v>0</v>
      </c>
      <c r="I1235">
        <v>0</v>
      </c>
      <c r="J1235">
        <v>2.5</v>
      </c>
      <c r="K1235">
        <v>5.0999999999999996</v>
      </c>
      <c r="L1235">
        <v>6.6589235087805196</v>
      </c>
    </row>
    <row r="1236" spans="1:12" x14ac:dyDescent="0.25">
      <c r="A1236" s="2">
        <v>38034</v>
      </c>
      <c r="B1236">
        <f t="shared" si="96"/>
        <v>0</v>
      </c>
      <c r="C1236">
        <f t="shared" si="97"/>
        <v>0.51</v>
      </c>
      <c r="D1236">
        <f t="shared" si="98"/>
        <v>1.27</v>
      </c>
      <c r="E1236">
        <f t="shared" si="99"/>
        <v>1.02</v>
      </c>
      <c r="F1236">
        <f t="shared" si="100"/>
        <v>1.6426595625850227</v>
      </c>
      <c r="H1236">
        <v>0</v>
      </c>
      <c r="I1236">
        <v>5.0999999999999996</v>
      </c>
      <c r="J1236">
        <v>12.7</v>
      </c>
      <c r="K1236">
        <v>10.199999999999999</v>
      </c>
      <c r="L1236">
        <v>16.426595625850226</v>
      </c>
    </row>
    <row r="1237" spans="1:12" x14ac:dyDescent="0.25">
      <c r="A1237" s="2">
        <v>38035</v>
      </c>
      <c r="B1237">
        <f t="shared" si="96"/>
        <v>0.71</v>
      </c>
      <c r="C1237">
        <f t="shared" si="97"/>
        <v>1.27</v>
      </c>
      <c r="D1237">
        <f t="shared" si="98"/>
        <v>1.02</v>
      </c>
      <c r="E1237">
        <f t="shared" si="99"/>
        <v>0.51</v>
      </c>
      <c r="F1237">
        <f t="shared" si="100"/>
        <v>0.63193270645434529</v>
      </c>
      <c r="H1237">
        <v>7.1</v>
      </c>
      <c r="I1237">
        <v>12.7</v>
      </c>
      <c r="J1237">
        <v>10.199999999999999</v>
      </c>
      <c r="K1237">
        <v>5.0999999999999996</v>
      </c>
      <c r="L1237">
        <v>6.3193270645434527</v>
      </c>
    </row>
    <row r="1238" spans="1:12" x14ac:dyDescent="0.25">
      <c r="A1238" s="2">
        <v>38036</v>
      </c>
      <c r="B1238">
        <f t="shared" si="96"/>
        <v>0</v>
      </c>
      <c r="C1238">
        <f t="shared" si="97"/>
        <v>0</v>
      </c>
      <c r="D1238">
        <f t="shared" si="98"/>
        <v>0</v>
      </c>
      <c r="E1238">
        <f t="shared" si="99"/>
        <v>0.25</v>
      </c>
      <c r="F1238">
        <f t="shared" si="100"/>
        <v>0.28207508411262966</v>
      </c>
      <c r="H1238">
        <v>0</v>
      </c>
      <c r="I1238">
        <v>0</v>
      </c>
      <c r="J1238">
        <v>0</v>
      </c>
      <c r="K1238">
        <v>2.5</v>
      </c>
      <c r="L1238">
        <v>2.8207508411262965</v>
      </c>
    </row>
    <row r="1239" spans="1:12" x14ac:dyDescent="0.25">
      <c r="A1239" s="2">
        <v>38037</v>
      </c>
      <c r="B1239">
        <f t="shared" si="96"/>
        <v>0</v>
      </c>
      <c r="C1239">
        <f t="shared" si="97"/>
        <v>0</v>
      </c>
      <c r="D1239">
        <f t="shared" si="98"/>
        <v>0</v>
      </c>
      <c r="E1239">
        <f t="shared" si="99"/>
        <v>0</v>
      </c>
      <c r="F1239">
        <f t="shared" si="100"/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s="2">
        <v>38038</v>
      </c>
      <c r="B1240">
        <f t="shared" si="96"/>
        <v>0</v>
      </c>
      <c r="C1240">
        <f t="shared" si="97"/>
        <v>0</v>
      </c>
      <c r="D1240">
        <f t="shared" si="98"/>
        <v>0</v>
      </c>
      <c r="E1240">
        <f t="shared" si="99"/>
        <v>0</v>
      </c>
      <c r="F1240">
        <f t="shared" si="100"/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s="2">
        <v>38039</v>
      </c>
      <c r="B1241">
        <f t="shared" si="96"/>
        <v>0</v>
      </c>
      <c r="C1241">
        <f t="shared" si="97"/>
        <v>0</v>
      </c>
      <c r="D1241">
        <f t="shared" si="98"/>
        <v>0</v>
      </c>
      <c r="E1241">
        <f t="shared" si="99"/>
        <v>0</v>
      </c>
      <c r="F1241">
        <f t="shared" si="100"/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s="2">
        <v>38040</v>
      </c>
      <c r="B1242">
        <f t="shared" si="96"/>
        <v>0</v>
      </c>
      <c r="C1242">
        <f t="shared" si="97"/>
        <v>0</v>
      </c>
      <c r="D1242">
        <f t="shared" si="98"/>
        <v>0</v>
      </c>
      <c r="E1242">
        <f t="shared" si="99"/>
        <v>0</v>
      </c>
      <c r="F1242">
        <f t="shared" si="100"/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s="2">
        <v>38041</v>
      </c>
      <c r="B1243">
        <f t="shared" si="96"/>
        <v>0</v>
      </c>
      <c r="C1243">
        <f t="shared" si="97"/>
        <v>0</v>
      </c>
      <c r="D1243">
        <f t="shared" si="98"/>
        <v>0.25</v>
      </c>
      <c r="E1243">
        <f t="shared" si="99"/>
        <v>0</v>
      </c>
      <c r="F1243">
        <f t="shared" si="100"/>
        <v>9.0459179288287464E-2</v>
      </c>
      <c r="H1243">
        <v>0</v>
      </c>
      <c r="I1243">
        <v>0</v>
      </c>
      <c r="J1243">
        <v>2.5</v>
      </c>
      <c r="K1243">
        <v>0</v>
      </c>
      <c r="L1243">
        <v>0.90459179288287461</v>
      </c>
    </row>
    <row r="1244" spans="1:12" x14ac:dyDescent="0.25">
      <c r="A1244" s="2">
        <v>38042</v>
      </c>
      <c r="B1244">
        <f t="shared" si="96"/>
        <v>0</v>
      </c>
      <c r="C1244">
        <f t="shared" si="97"/>
        <v>0</v>
      </c>
      <c r="D1244">
        <f t="shared" si="98"/>
        <v>0.25</v>
      </c>
      <c r="E1244">
        <f t="shared" si="99"/>
        <v>0.25</v>
      </c>
      <c r="F1244">
        <f t="shared" si="100"/>
        <v>0.37253426340091716</v>
      </c>
      <c r="H1244">
        <v>0</v>
      </c>
      <c r="I1244">
        <v>0</v>
      </c>
      <c r="J1244">
        <v>2.5</v>
      </c>
      <c r="K1244">
        <v>2.5</v>
      </c>
      <c r="L1244">
        <v>3.7253426340091718</v>
      </c>
    </row>
    <row r="1245" spans="1:12" x14ac:dyDescent="0.25">
      <c r="A1245" s="2">
        <v>38043</v>
      </c>
      <c r="B1245">
        <f t="shared" si="96"/>
        <v>0.38</v>
      </c>
      <c r="C1245">
        <f t="shared" si="97"/>
        <v>0.25</v>
      </c>
      <c r="D1245">
        <f t="shared" si="98"/>
        <v>1.02</v>
      </c>
      <c r="E1245">
        <f t="shared" si="99"/>
        <v>0.76</v>
      </c>
      <c r="F1245">
        <f t="shared" si="100"/>
        <v>1.0321063395336656</v>
      </c>
      <c r="H1245">
        <v>3.8</v>
      </c>
      <c r="I1245">
        <v>2.5</v>
      </c>
      <c r="J1245">
        <v>10.199999999999999</v>
      </c>
      <c r="K1245">
        <v>7.6</v>
      </c>
      <c r="L1245">
        <v>10.321063395336656</v>
      </c>
    </row>
    <row r="1246" spans="1:12" x14ac:dyDescent="0.25">
      <c r="A1246" s="2">
        <v>38044</v>
      </c>
      <c r="B1246">
        <f t="shared" si="96"/>
        <v>0</v>
      </c>
      <c r="C1246">
        <f t="shared" si="97"/>
        <v>0</v>
      </c>
      <c r="D1246">
        <f t="shared" si="98"/>
        <v>0</v>
      </c>
      <c r="E1246">
        <f t="shared" si="99"/>
        <v>0</v>
      </c>
      <c r="F1246">
        <f t="shared" si="100"/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s="2">
        <v>38045</v>
      </c>
      <c r="B1247">
        <f t="shared" si="96"/>
        <v>0.05</v>
      </c>
      <c r="C1247">
        <f t="shared" si="97"/>
        <v>0</v>
      </c>
      <c r="D1247">
        <f t="shared" si="98"/>
        <v>0.25</v>
      </c>
      <c r="E1247">
        <f t="shared" si="99"/>
        <v>0</v>
      </c>
      <c r="F1247">
        <f t="shared" si="100"/>
        <v>6.2789523802124325E-2</v>
      </c>
      <c r="H1247">
        <v>0.5</v>
      </c>
      <c r="I1247">
        <v>0</v>
      </c>
      <c r="J1247">
        <v>2.5</v>
      </c>
      <c r="K1247">
        <v>0</v>
      </c>
      <c r="L1247">
        <v>0.62789523802124325</v>
      </c>
    </row>
    <row r="1248" spans="1:12" x14ac:dyDescent="0.25">
      <c r="A1248" s="2">
        <v>38046</v>
      </c>
      <c r="B1248">
        <f t="shared" si="96"/>
        <v>0.03</v>
      </c>
      <c r="C1248">
        <f t="shared" si="97"/>
        <v>0</v>
      </c>
      <c r="D1248">
        <f t="shared" si="98"/>
        <v>0</v>
      </c>
      <c r="E1248">
        <f t="shared" si="99"/>
        <v>0.76</v>
      </c>
      <c r="F1248">
        <f t="shared" si="100"/>
        <v>0.84090646241069622</v>
      </c>
      <c r="H1248">
        <v>0.3</v>
      </c>
      <c r="I1248">
        <v>0</v>
      </c>
      <c r="J1248">
        <v>0</v>
      </c>
      <c r="K1248">
        <v>7.6</v>
      </c>
      <c r="L1248">
        <v>8.4090646241069624</v>
      </c>
    </row>
    <row r="1249" spans="1:12" x14ac:dyDescent="0.25">
      <c r="A1249" s="2">
        <v>38047</v>
      </c>
      <c r="B1249">
        <f t="shared" si="96"/>
        <v>0</v>
      </c>
      <c r="C1249">
        <f t="shared" si="97"/>
        <v>0.25</v>
      </c>
      <c r="D1249">
        <f t="shared" si="98"/>
        <v>0</v>
      </c>
      <c r="E1249">
        <f t="shared" si="99"/>
        <v>0</v>
      </c>
      <c r="F1249">
        <f t="shared" si="100"/>
        <v>1.581401402989855E-2</v>
      </c>
      <c r="H1249">
        <v>0</v>
      </c>
      <c r="I1249">
        <v>2.5</v>
      </c>
      <c r="J1249">
        <v>0</v>
      </c>
      <c r="K1249">
        <v>0</v>
      </c>
      <c r="L1249">
        <v>0.15814014029898549</v>
      </c>
    </row>
    <row r="1250" spans="1:12" x14ac:dyDescent="0.25">
      <c r="A1250" s="2">
        <v>38048</v>
      </c>
      <c r="B1250">
        <f t="shared" si="96"/>
        <v>0.08</v>
      </c>
      <c r="C1250">
        <f t="shared" si="97"/>
        <v>0.25</v>
      </c>
      <c r="D1250">
        <f t="shared" si="98"/>
        <v>0</v>
      </c>
      <c r="E1250">
        <f t="shared" si="99"/>
        <v>0</v>
      </c>
      <c r="F1250">
        <f t="shared" si="100"/>
        <v>0</v>
      </c>
      <c r="H1250">
        <v>0.8</v>
      </c>
      <c r="I1250">
        <v>2.5</v>
      </c>
      <c r="J1250">
        <v>0</v>
      </c>
      <c r="K1250">
        <v>0</v>
      </c>
      <c r="L1250">
        <v>0</v>
      </c>
    </row>
    <row r="1251" spans="1:12" x14ac:dyDescent="0.25">
      <c r="A1251" s="2">
        <v>38049</v>
      </c>
      <c r="B1251">
        <f t="shared" si="96"/>
        <v>0</v>
      </c>
      <c r="C1251">
        <f t="shared" si="97"/>
        <v>0.25</v>
      </c>
      <c r="D1251">
        <f t="shared" si="98"/>
        <v>0.25</v>
      </c>
      <c r="E1251">
        <f t="shared" si="99"/>
        <v>0.25</v>
      </c>
      <c r="F1251">
        <f t="shared" si="100"/>
        <v>0.38834827743081562</v>
      </c>
      <c r="H1251">
        <v>0</v>
      </c>
      <c r="I1251">
        <v>2.5</v>
      </c>
      <c r="J1251">
        <v>2.5</v>
      </c>
      <c r="K1251">
        <v>2.5</v>
      </c>
      <c r="L1251">
        <v>3.8834827743081561</v>
      </c>
    </row>
    <row r="1252" spans="1:12" x14ac:dyDescent="0.25">
      <c r="A1252" s="2">
        <v>38050</v>
      </c>
      <c r="B1252">
        <f t="shared" si="96"/>
        <v>0.13</v>
      </c>
      <c r="C1252">
        <f t="shared" si="97"/>
        <v>0.25</v>
      </c>
      <c r="D1252">
        <f t="shared" si="98"/>
        <v>0</v>
      </c>
      <c r="E1252">
        <f t="shared" si="99"/>
        <v>0.25</v>
      </c>
      <c r="F1252">
        <f t="shared" si="100"/>
        <v>0.22594799387850406</v>
      </c>
      <c r="H1252">
        <v>1.3</v>
      </c>
      <c r="I1252">
        <v>2.5</v>
      </c>
      <c r="J1252">
        <v>0</v>
      </c>
      <c r="K1252">
        <v>2.5</v>
      </c>
      <c r="L1252">
        <v>2.2594799387850406</v>
      </c>
    </row>
    <row r="1253" spans="1:12" x14ac:dyDescent="0.25">
      <c r="A1253" s="2">
        <v>38051</v>
      </c>
      <c r="B1253">
        <f t="shared" si="96"/>
        <v>0</v>
      </c>
      <c r="C1253">
        <f t="shared" si="97"/>
        <v>0.25</v>
      </c>
      <c r="D1253">
        <f t="shared" si="98"/>
        <v>1.02</v>
      </c>
      <c r="E1253">
        <f t="shared" si="99"/>
        <v>2.0300000000000002</v>
      </c>
      <c r="F1253">
        <f t="shared" si="100"/>
        <v>2.6753371485206636</v>
      </c>
      <c r="H1253">
        <v>0</v>
      </c>
      <c r="I1253">
        <v>2.5</v>
      </c>
      <c r="J1253">
        <v>10.199999999999999</v>
      </c>
      <c r="K1253">
        <v>20.3</v>
      </c>
      <c r="L1253">
        <v>26.753371485206635</v>
      </c>
    </row>
    <row r="1254" spans="1:12" x14ac:dyDescent="0.25">
      <c r="A1254" s="2">
        <v>38052</v>
      </c>
      <c r="B1254">
        <f t="shared" si="96"/>
        <v>0</v>
      </c>
      <c r="C1254">
        <f t="shared" si="97"/>
        <v>0.51</v>
      </c>
      <c r="D1254">
        <f t="shared" si="98"/>
        <v>0</v>
      </c>
      <c r="E1254">
        <f t="shared" si="99"/>
        <v>0.25</v>
      </c>
      <c r="F1254">
        <f t="shared" si="100"/>
        <v>0.31433567273362267</v>
      </c>
      <c r="H1254">
        <v>0</v>
      </c>
      <c r="I1254">
        <v>5.0999999999999996</v>
      </c>
      <c r="J1254">
        <v>0</v>
      </c>
      <c r="K1254">
        <v>2.5</v>
      </c>
      <c r="L1254">
        <v>3.1433567273362266</v>
      </c>
    </row>
    <row r="1255" spans="1:12" x14ac:dyDescent="0.25">
      <c r="A1255" s="2">
        <v>38053</v>
      </c>
      <c r="B1255">
        <f t="shared" si="96"/>
        <v>0</v>
      </c>
      <c r="C1255">
        <f t="shared" si="97"/>
        <v>0.25</v>
      </c>
      <c r="D1255">
        <f t="shared" si="98"/>
        <v>0</v>
      </c>
      <c r="E1255">
        <f t="shared" si="99"/>
        <v>0.51</v>
      </c>
      <c r="F1255">
        <f t="shared" si="100"/>
        <v>0.59124718561966283</v>
      </c>
      <c r="H1255">
        <v>0</v>
      </c>
      <c r="I1255">
        <v>2.5</v>
      </c>
      <c r="J1255">
        <v>0</v>
      </c>
      <c r="K1255">
        <v>5.0999999999999996</v>
      </c>
      <c r="L1255">
        <v>5.9124718561966283</v>
      </c>
    </row>
    <row r="1256" spans="1:12" x14ac:dyDescent="0.25">
      <c r="A1256" s="2">
        <v>38054</v>
      </c>
      <c r="B1256">
        <f t="shared" si="96"/>
        <v>0</v>
      </c>
      <c r="C1256">
        <f t="shared" si="97"/>
        <v>0</v>
      </c>
      <c r="D1256">
        <f t="shared" si="98"/>
        <v>0</v>
      </c>
      <c r="E1256">
        <f t="shared" si="99"/>
        <v>0.51</v>
      </c>
      <c r="F1256">
        <f t="shared" si="100"/>
        <v>0.57543317158976437</v>
      </c>
      <c r="H1256">
        <v>0</v>
      </c>
      <c r="I1256">
        <v>0</v>
      </c>
      <c r="J1256">
        <v>0</v>
      </c>
      <c r="K1256">
        <v>5.0999999999999996</v>
      </c>
      <c r="L1256">
        <v>5.7543317158976439</v>
      </c>
    </row>
    <row r="1257" spans="1:12" x14ac:dyDescent="0.25">
      <c r="A1257" s="2">
        <v>38055</v>
      </c>
      <c r="B1257">
        <f t="shared" si="96"/>
        <v>0</v>
      </c>
      <c r="C1257">
        <f t="shared" si="97"/>
        <v>0</v>
      </c>
      <c r="D1257">
        <f t="shared" si="98"/>
        <v>0</v>
      </c>
      <c r="E1257">
        <f t="shared" si="99"/>
        <v>0</v>
      </c>
      <c r="F1257">
        <f t="shared" si="100"/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s="2">
        <v>38056</v>
      </c>
      <c r="B1258">
        <f t="shared" si="96"/>
        <v>0</v>
      </c>
      <c r="C1258">
        <f t="shared" si="97"/>
        <v>0</v>
      </c>
      <c r="D1258">
        <f t="shared" si="98"/>
        <v>0</v>
      </c>
      <c r="E1258">
        <f t="shared" si="99"/>
        <v>0</v>
      </c>
      <c r="F1258">
        <f t="shared" si="100"/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s="2">
        <v>38057</v>
      </c>
      <c r="B1259">
        <f t="shared" si="96"/>
        <v>0</v>
      </c>
      <c r="C1259">
        <f t="shared" si="97"/>
        <v>0</v>
      </c>
      <c r="D1259">
        <f t="shared" si="98"/>
        <v>0</v>
      </c>
      <c r="E1259">
        <f t="shared" si="99"/>
        <v>0</v>
      </c>
      <c r="F1259">
        <f t="shared" si="100"/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s="2">
        <v>38058</v>
      </c>
      <c r="B1260">
        <f t="shared" si="96"/>
        <v>0</v>
      </c>
      <c r="C1260">
        <f t="shared" si="97"/>
        <v>0.25</v>
      </c>
      <c r="D1260">
        <f t="shared" si="98"/>
        <v>0</v>
      </c>
      <c r="E1260">
        <f t="shared" si="99"/>
        <v>0</v>
      </c>
      <c r="F1260">
        <f t="shared" si="100"/>
        <v>1.581401402989855E-2</v>
      </c>
      <c r="H1260">
        <v>0</v>
      </c>
      <c r="I1260">
        <v>2.5</v>
      </c>
      <c r="J1260">
        <v>0</v>
      </c>
      <c r="K1260">
        <v>0</v>
      </c>
      <c r="L1260">
        <v>0.15814014029898549</v>
      </c>
    </row>
    <row r="1261" spans="1:12" x14ac:dyDescent="0.25">
      <c r="A1261" s="2">
        <v>38059</v>
      </c>
      <c r="B1261">
        <f t="shared" si="96"/>
        <v>0</v>
      </c>
      <c r="C1261">
        <f t="shared" si="97"/>
        <v>0</v>
      </c>
      <c r="D1261">
        <f t="shared" si="98"/>
        <v>0</v>
      </c>
      <c r="E1261">
        <f t="shared" si="99"/>
        <v>0</v>
      </c>
      <c r="F1261">
        <f t="shared" si="100"/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s="2">
        <v>38060</v>
      </c>
      <c r="B1262">
        <f t="shared" si="96"/>
        <v>0</v>
      </c>
      <c r="C1262">
        <f t="shared" si="97"/>
        <v>0.25</v>
      </c>
      <c r="D1262">
        <f t="shared" si="98"/>
        <v>0</v>
      </c>
      <c r="E1262">
        <f t="shared" si="99"/>
        <v>0</v>
      </c>
      <c r="F1262">
        <f t="shared" si="100"/>
        <v>1.581401402989855E-2</v>
      </c>
      <c r="H1262">
        <v>0</v>
      </c>
      <c r="I1262">
        <v>2.5</v>
      </c>
      <c r="J1262">
        <v>0</v>
      </c>
      <c r="K1262">
        <v>0</v>
      </c>
      <c r="L1262">
        <v>0.15814014029898549</v>
      </c>
    </row>
    <row r="1263" spans="1:12" x14ac:dyDescent="0.25">
      <c r="A1263" s="2">
        <v>38061</v>
      </c>
      <c r="B1263">
        <f t="shared" si="96"/>
        <v>0.05</v>
      </c>
      <c r="C1263">
        <f t="shared" si="97"/>
        <v>0</v>
      </c>
      <c r="D1263">
        <f t="shared" si="98"/>
        <v>0.25</v>
      </c>
      <c r="E1263">
        <f t="shared" si="99"/>
        <v>0.25</v>
      </c>
      <c r="F1263">
        <f t="shared" si="100"/>
        <v>0.34486460791475398</v>
      </c>
      <c r="H1263">
        <v>0.5</v>
      </c>
      <c r="I1263">
        <v>0</v>
      </c>
      <c r="J1263">
        <v>2.5</v>
      </c>
      <c r="K1263">
        <v>2.5</v>
      </c>
      <c r="L1263">
        <v>3.4486460791475397</v>
      </c>
    </row>
    <row r="1264" spans="1:12" x14ac:dyDescent="0.25">
      <c r="A1264" s="2">
        <v>38062</v>
      </c>
      <c r="B1264">
        <f t="shared" si="96"/>
        <v>0</v>
      </c>
      <c r="C1264">
        <f t="shared" si="97"/>
        <v>0</v>
      </c>
      <c r="D1264">
        <f t="shared" si="98"/>
        <v>0</v>
      </c>
      <c r="E1264">
        <f t="shared" si="99"/>
        <v>0</v>
      </c>
      <c r="F1264">
        <f t="shared" si="100"/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2">
        <v>38063</v>
      </c>
      <c r="B1265">
        <f t="shared" si="96"/>
        <v>0</v>
      </c>
      <c r="C1265">
        <f t="shared" si="97"/>
        <v>0.25</v>
      </c>
      <c r="D1265">
        <f t="shared" si="98"/>
        <v>0</v>
      </c>
      <c r="E1265">
        <f t="shared" si="99"/>
        <v>0</v>
      </c>
      <c r="F1265">
        <f t="shared" si="100"/>
        <v>1.581401402989855E-2</v>
      </c>
      <c r="H1265">
        <v>0</v>
      </c>
      <c r="I1265">
        <v>2.5</v>
      </c>
      <c r="J1265">
        <v>0</v>
      </c>
      <c r="K1265">
        <v>0</v>
      </c>
      <c r="L1265">
        <v>0.15814014029898549</v>
      </c>
    </row>
    <row r="1266" spans="1:12" x14ac:dyDescent="0.25">
      <c r="A1266" s="2">
        <v>38064</v>
      </c>
      <c r="B1266">
        <f t="shared" si="96"/>
        <v>0</v>
      </c>
      <c r="C1266">
        <f t="shared" si="97"/>
        <v>0.25</v>
      </c>
      <c r="D1266">
        <f t="shared" si="98"/>
        <v>0</v>
      </c>
      <c r="E1266">
        <f t="shared" si="99"/>
        <v>0</v>
      </c>
      <c r="F1266">
        <f t="shared" si="100"/>
        <v>1.581401402989855E-2</v>
      </c>
      <c r="H1266">
        <v>0</v>
      </c>
      <c r="I1266">
        <v>2.5</v>
      </c>
      <c r="J1266">
        <v>0</v>
      </c>
      <c r="K1266">
        <v>0</v>
      </c>
      <c r="L1266">
        <v>0.15814014029898549</v>
      </c>
    </row>
    <row r="1267" spans="1:12" x14ac:dyDescent="0.25">
      <c r="A1267" s="2">
        <v>38065</v>
      </c>
      <c r="B1267">
        <f t="shared" si="96"/>
        <v>0</v>
      </c>
      <c r="C1267">
        <f t="shared" si="97"/>
        <v>0.25</v>
      </c>
      <c r="D1267">
        <f t="shared" si="98"/>
        <v>0</v>
      </c>
      <c r="E1267">
        <f t="shared" si="99"/>
        <v>0</v>
      </c>
      <c r="F1267">
        <f t="shared" si="100"/>
        <v>1.581401402989855E-2</v>
      </c>
      <c r="H1267">
        <v>0</v>
      </c>
      <c r="I1267">
        <v>2.5</v>
      </c>
      <c r="J1267">
        <v>0</v>
      </c>
      <c r="K1267">
        <v>0</v>
      </c>
      <c r="L1267">
        <v>0.15814014029898549</v>
      </c>
    </row>
    <row r="1268" spans="1:12" x14ac:dyDescent="0.25">
      <c r="A1268" s="2">
        <v>38066</v>
      </c>
      <c r="B1268">
        <f t="shared" si="96"/>
        <v>0</v>
      </c>
      <c r="C1268">
        <f t="shared" si="97"/>
        <v>0</v>
      </c>
      <c r="D1268">
        <f t="shared" si="98"/>
        <v>0</v>
      </c>
      <c r="E1268">
        <f t="shared" si="99"/>
        <v>0.25</v>
      </c>
      <c r="F1268">
        <f t="shared" si="100"/>
        <v>0.28207508411262966</v>
      </c>
      <c r="H1268">
        <v>0</v>
      </c>
      <c r="I1268">
        <v>0</v>
      </c>
      <c r="J1268">
        <v>0</v>
      </c>
      <c r="K1268">
        <v>2.5</v>
      </c>
      <c r="L1268">
        <v>2.8207508411262965</v>
      </c>
    </row>
    <row r="1269" spans="1:12" x14ac:dyDescent="0.25">
      <c r="A1269" s="2">
        <v>38067</v>
      </c>
      <c r="B1269">
        <f t="shared" si="96"/>
        <v>0</v>
      </c>
      <c r="C1269">
        <f t="shared" si="97"/>
        <v>0</v>
      </c>
      <c r="D1269">
        <f t="shared" si="98"/>
        <v>0</v>
      </c>
      <c r="E1269">
        <f t="shared" si="99"/>
        <v>0</v>
      </c>
      <c r="F1269">
        <f t="shared" si="100"/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s="2">
        <v>38068</v>
      </c>
      <c r="B1270">
        <f t="shared" si="96"/>
        <v>0</v>
      </c>
      <c r="C1270">
        <f t="shared" si="97"/>
        <v>0</v>
      </c>
      <c r="D1270">
        <f t="shared" si="98"/>
        <v>0</v>
      </c>
      <c r="E1270">
        <f t="shared" si="99"/>
        <v>0</v>
      </c>
      <c r="F1270">
        <f t="shared" si="100"/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s="2">
        <v>38069</v>
      </c>
      <c r="B1271">
        <f t="shared" si="96"/>
        <v>0</v>
      </c>
      <c r="C1271">
        <f t="shared" si="97"/>
        <v>0</v>
      </c>
      <c r="D1271">
        <f t="shared" si="98"/>
        <v>0</v>
      </c>
      <c r="E1271">
        <f t="shared" si="99"/>
        <v>0</v>
      </c>
      <c r="F1271">
        <f t="shared" si="100"/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s="2">
        <v>38070</v>
      </c>
      <c r="B1272">
        <f t="shared" si="96"/>
        <v>0</v>
      </c>
      <c r="C1272">
        <f t="shared" si="97"/>
        <v>0</v>
      </c>
      <c r="D1272">
        <f t="shared" si="98"/>
        <v>0</v>
      </c>
      <c r="E1272">
        <f t="shared" si="99"/>
        <v>0</v>
      </c>
      <c r="F1272">
        <f t="shared" si="100"/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s="2">
        <v>38071</v>
      </c>
      <c r="B1273">
        <f t="shared" si="96"/>
        <v>0</v>
      </c>
      <c r="C1273">
        <f t="shared" si="97"/>
        <v>0</v>
      </c>
      <c r="D1273">
        <f t="shared" si="98"/>
        <v>0</v>
      </c>
      <c r="E1273">
        <f t="shared" si="99"/>
        <v>0</v>
      </c>
      <c r="F1273">
        <f t="shared" si="100"/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s="2">
        <v>38072</v>
      </c>
      <c r="B1274">
        <f t="shared" si="96"/>
        <v>0.32999999999999996</v>
      </c>
      <c r="C1274">
        <f t="shared" si="97"/>
        <v>0</v>
      </c>
      <c r="D1274">
        <f t="shared" si="98"/>
        <v>0.25</v>
      </c>
      <c r="E1274">
        <f t="shared" si="99"/>
        <v>0.51</v>
      </c>
      <c r="F1274">
        <f t="shared" si="100"/>
        <v>0.48327262466937526</v>
      </c>
      <c r="H1274">
        <v>3.3</v>
      </c>
      <c r="I1274">
        <v>0</v>
      </c>
      <c r="J1274">
        <v>2.5</v>
      </c>
      <c r="K1274">
        <v>5.0999999999999996</v>
      </c>
      <c r="L1274">
        <v>4.8327262466937526</v>
      </c>
    </row>
    <row r="1275" spans="1:12" x14ac:dyDescent="0.25">
      <c r="A1275" s="2">
        <v>38073</v>
      </c>
      <c r="B1275">
        <f t="shared" si="96"/>
        <v>0.08</v>
      </c>
      <c r="C1275">
        <f t="shared" si="97"/>
        <v>0</v>
      </c>
      <c r="D1275">
        <f t="shared" si="98"/>
        <v>0</v>
      </c>
      <c r="E1275">
        <f t="shared" si="99"/>
        <v>0.25</v>
      </c>
      <c r="F1275">
        <f t="shared" si="100"/>
        <v>0.23780363533476861</v>
      </c>
      <c r="H1275">
        <v>0.8</v>
      </c>
      <c r="I1275">
        <v>0</v>
      </c>
      <c r="J1275">
        <v>0</v>
      </c>
      <c r="K1275">
        <v>2.5</v>
      </c>
      <c r="L1275">
        <v>2.378036353347686</v>
      </c>
    </row>
    <row r="1276" spans="1:12" x14ac:dyDescent="0.25">
      <c r="A1276" s="2">
        <v>38074</v>
      </c>
      <c r="B1276">
        <f t="shared" si="96"/>
        <v>0</v>
      </c>
      <c r="C1276">
        <f t="shared" si="97"/>
        <v>0</v>
      </c>
      <c r="D1276">
        <f t="shared" si="98"/>
        <v>0</v>
      </c>
      <c r="E1276">
        <f t="shared" si="99"/>
        <v>0.76</v>
      </c>
      <c r="F1276">
        <f t="shared" si="100"/>
        <v>0.8575082557023942</v>
      </c>
      <c r="H1276">
        <v>0</v>
      </c>
      <c r="I1276">
        <v>0</v>
      </c>
      <c r="J1276">
        <v>0</v>
      </c>
      <c r="K1276">
        <v>7.6</v>
      </c>
      <c r="L1276">
        <v>8.5750825570239417</v>
      </c>
    </row>
    <row r="1277" spans="1:12" x14ac:dyDescent="0.25">
      <c r="A1277" s="2">
        <v>38075</v>
      </c>
      <c r="B1277">
        <f t="shared" si="96"/>
        <v>0</v>
      </c>
      <c r="C1277">
        <f t="shared" si="97"/>
        <v>0</v>
      </c>
      <c r="D1277">
        <f t="shared" si="98"/>
        <v>0</v>
      </c>
      <c r="E1277">
        <f t="shared" si="99"/>
        <v>0.25</v>
      </c>
      <c r="F1277">
        <f t="shared" si="100"/>
        <v>0.28207508411262966</v>
      </c>
      <c r="H1277">
        <v>0</v>
      </c>
      <c r="I1277">
        <v>0</v>
      </c>
      <c r="J1277">
        <v>0</v>
      </c>
      <c r="K1277">
        <v>2.5</v>
      </c>
      <c r="L1277">
        <v>2.8207508411262965</v>
      </c>
    </row>
    <row r="1278" spans="1:12" x14ac:dyDescent="0.25">
      <c r="A1278" s="2">
        <v>38076</v>
      </c>
      <c r="B1278">
        <f t="shared" si="96"/>
        <v>0</v>
      </c>
      <c r="C1278">
        <f t="shared" si="97"/>
        <v>0</v>
      </c>
      <c r="D1278">
        <f t="shared" si="98"/>
        <v>0</v>
      </c>
      <c r="E1278">
        <f t="shared" si="99"/>
        <v>0</v>
      </c>
      <c r="F1278">
        <f t="shared" si="100"/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s="2">
        <v>38077</v>
      </c>
      <c r="B1279">
        <f t="shared" si="96"/>
        <v>0</v>
      </c>
      <c r="C1279">
        <f t="shared" si="97"/>
        <v>0</v>
      </c>
      <c r="D1279">
        <f t="shared" si="98"/>
        <v>0.25</v>
      </c>
      <c r="E1279">
        <f t="shared" si="99"/>
        <v>0</v>
      </c>
      <c r="F1279">
        <f t="shared" si="100"/>
        <v>9.0459179288287464E-2</v>
      </c>
      <c r="H1279">
        <v>0</v>
      </c>
      <c r="I1279">
        <v>0</v>
      </c>
      <c r="J1279">
        <v>2.5</v>
      </c>
      <c r="K1279">
        <v>0</v>
      </c>
      <c r="L1279">
        <v>0.90459179288287461</v>
      </c>
    </row>
    <row r="1280" spans="1:12" x14ac:dyDescent="0.25">
      <c r="A1280" s="2">
        <v>38078</v>
      </c>
      <c r="B1280">
        <f t="shared" si="96"/>
        <v>0</v>
      </c>
      <c r="C1280">
        <f t="shared" si="97"/>
        <v>2.0300000000000002</v>
      </c>
      <c r="D1280">
        <f t="shared" si="98"/>
        <v>0.25</v>
      </c>
      <c r="E1280">
        <f t="shared" si="99"/>
        <v>0.76</v>
      </c>
      <c r="F1280">
        <f t="shared" si="100"/>
        <v>1.0763772289134577</v>
      </c>
      <c r="H1280">
        <v>0</v>
      </c>
      <c r="I1280">
        <v>20.3</v>
      </c>
      <c r="J1280">
        <v>2.5</v>
      </c>
      <c r="K1280">
        <v>7.6</v>
      </c>
      <c r="L1280">
        <v>10.763772289134577</v>
      </c>
    </row>
    <row r="1281" spans="1:12" x14ac:dyDescent="0.25">
      <c r="A1281" s="2">
        <v>38079</v>
      </c>
      <c r="B1281">
        <f t="shared" si="96"/>
        <v>0.03</v>
      </c>
      <c r="C1281">
        <f t="shared" si="97"/>
        <v>0</v>
      </c>
      <c r="D1281">
        <f t="shared" si="98"/>
        <v>0</v>
      </c>
      <c r="E1281">
        <f t="shared" si="99"/>
        <v>0</v>
      </c>
      <c r="F1281">
        <f t="shared" si="100"/>
        <v>0</v>
      </c>
      <c r="H1281">
        <v>0.3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s="2">
        <v>38080</v>
      </c>
      <c r="B1282">
        <f t="shared" si="96"/>
        <v>0</v>
      </c>
      <c r="C1282">
        <f t="shared" si="97"/>
        <v>0</v>
      </c>
      <c r="D1282">
        <f t="shared" si="98"/>
        <v>0</v>
      </c>
      <c r="E1282">
        <f t="shared" si="99"/>
        <v>0.51</v>
      </c>
      <c r="F1282">
        <f t="shared" si="100"/>
        <v>0.57543317158976437</v>
      </c>
      <c r="H1282">
        <v>0</v>
      </c>
      <c r="I1282">
        <v>0</v>
      </c>
      <c r="J1282">
        <v>0</v>
      </c>
      <c r="K1282">
        <v>5.0999999999999996</v>
      </c>
      <c r="L1282">
        <v>5.7543317158976439</v>
      </c>
    </row>
    <row r="1283" spans="1:12" x14ac:dyDescent="0.25">
      <c r="A1283" s="2">
        <v>38081</v>
      </c>
      <c r="B1283">
        <f t="shared" ref="B1283:B1346" si="101">H1283/10</f>
        <v>0.03</v>
      </c>
      <c r="C1283">
        <f t="shared" ref="C1283:C1346" si="102">I1283/10</f>
        <v>0</v>
      </c>
      <c r="D1283">
        <f t="shared" ref="D1283:D1346" si="103">J1283/10</f>
        <v>0</v>
      </c>
      <c r="E1283">
        <f t="shared" ref="E1283:E1346" si="104">K1283/10</f>
        <v>0</v>
      </c>
      <c r="F1283">
        <f t="shared" ref="F1283:F1346" si="105">L1283/10</f>
        <v>0</v>
      </c>
      <c r="H1283">
        <v>0.3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s="2">
        <v>38082</v>
      </c>
      <c r="B1284">
        <f t="shared" si="101"/>
        <v>0</v>
      </c>
      <c r="C1284">
        <f t="shared" si="102"/>
        <v>0</v>
      </c>
      <c r="D1284">
        <f t="shared" si="103"/>
        <v>0</v>
      </c>
      <c r="E1284">
        <f t="shared" si="104"/>
        <v>0</v>
      </c>
      <c r="F1284">
        <f t="shared" si="105"/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s="2">
        <v>38083</v>
      </c>
      <c r="B1285">
        <f t="shared" si="101"/>
        <v>0</v>
      </c>
      <c r="C1285">
        <f t="shared" si="102"/>
        <v>0</v>
      </c>
      <c r="D1285">
        <f t="shared" si="103"/>
        <v>0</v>
      </c>
      <c r="E1285">
        <f t="shared" si="104"/>
        <v>0</v>
      </c>
      <c r="F1285">
        <f t="shared" si="105"/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s="2">
        <v>38084</v>
      </c>
      <c r="B1286">
        <f t="shared" si="101"/>
        <v>0</v>
      </c>
      <c r="C1286">
        <f t="shared" si="102"/>
        <v>0</v>
      </c>
      <c r="D1286">
        <f t="shared" si="103"/>
        <v>0</v>
      </c>
      <c r="E1286">
        <f t="shared" si="104"/>
        <v>0</v>
      </c>
      <c r="F1286">
        <f t="shared" si="105"/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s="2">
        <v>38085</v>
      </c>
      <c r="B1287">
        <f t="shared" si="101"/>
        <v>0.86</v>
      </c>
      <c r="C1287">
        <f t="shared" si="102"/>
        <v>1.78</v>
      </c>
      <c r="D1287">
        <f t="shared" si="103"/>
        <v>0</v>
      </c>
      <c r="E1287">
        <f t="shared" si="104"/>
        <v>0</v>
      </c>
      <c r="F1287">
        <f t="shared" si="105"/>
        <v>0</v>
      </c>
      <c r="H1287">
        <v>8.6</v>
      </c>
      <c r="I1287">
        <v>17.8</v>
      </c>
      <c r="J1287">
        <v>0</v>
      </c>
      <c r="K1287">
        <v>0</v>
      </c>
      <c r="L1287">
        <v>0</v>
      </c>
    </row>
    <row r="1288" spans="1:12" x14ac:dyDescent="0.25">
      <c r="A1288" s="2">
        <v>38086</v>
      </c>
      <c r="B1288">
        <f t="shared" si="101"/>
        <v>0.2</v>
      </c>
      <c r="C1288">
        <f t="shared" si="102"/>
        <v>0.25</v>
      </c>
      <c r="D1288">
        <f t="shared" si="103"/>
        <v>0.25</v>
      </c>
      <c r="E1288">
        <f t="shared" si="104"/>
        <v>0</v>
      </c>
      <c r="F1288">
        <f t="shared" si="105"/>
        <v>0</v>
      </c>
      <c r="H1288">
        <v>2</v>
      </c>
      <c r="I1288">
        <v>2.5</v>
      </c>
      <c r="J1288">
        <v>2.5</v>
      </c>
      <c r="K1288">
        <v>0</v>
      </c>
      <c r="L1288">
        <v>0</v>
      </c>
    </row>
    <row r="1289" spans="1:12" x14ac:dyDescent="0.25">
      <c r="A1289" s="2">
        <v>38087</v>
      </c>
      <c r="B1289">
        <f t="shared" si="101"/>
        <v>0</v>
      </c>
      <c r="C1289">
        <f t="shared" si="102"/>
        <v>0</v>
      </c>
      <c r="D1289">
        <f t="shared" si="103"/>
        <v>0</v>
      </c>
      <c r="E1289">
        <f t="shared" si="104"/>
        <v>0.25</v>
      </c>
      <c r="F1289">
        <f t="shared" si="105"/>
        <v>0.28207508411262966</v>
      </c>
      <c r="H1289">
        <v>0</v>
      </c>
      <c r="I1289">
        <v>0</v>
      </c>
      <c r="J1289">
        <v>0</v>
      </c>
      <c r="K1289">
        <v>2.5</v>
      </c>
      <c r="L1289">
        <v>2.8207508411262965</v>
      </c>
    </row>
    <row r="1290" spans="1:12" x14ac:dyDescent="0.25">
      <c r="A1290" s="2">
        <v>38088</v>
      </c>
      <c r="B1290">
        <f t="shared" si="101"/>
        <v>0</v>
      </c>
      <c r="C1290">
        <f t="shared" si="102"/>
        <v>0</v>
      </c>
      <c r="D1290">
        <f t="shared" si="103"/>
        <v>0</v>
      </c>
      <c r="E1290">
        <f t="shared" si="104"/>
        <v>0.51</v>
      </c>
      <c r="F1290">
        <f t="shared" si="105"/>
        <v>0.57543317158976437</v>
      </c>
      <c r="H1290">
        <v>0</v>
      </c>
      <c r="I1290">
        <v>0</v>
      </c>
      <c r="J1290">
        <v>0</v>
      </c>
      <c r="K1290">
        <v>5.0999999999999996</v>
      </c>
      <c r="L1290">
        <v>5.7543317158976439</v>
      </c>
    </row>
    <row r="1291" spans="1:12" x14ac:dyDescent="0.25">
      <c r="A1291" s="2">
        <v>38089</v>
      </c>
      <c r="B1291">
        <f t="shared" si="101"/>
        <v>0</v>
      </c>
      <c r="C1291">
        <f t="shared" si="102"/>
        <v>0</v>
      </c>
      <c r="D1291">
        <f t="shared" si="103"/>
        <v>0</v>
      </c>
      <c r="E1291">
        <f t="shared" si="104"/>
        <v>0</v>
      </c>
      <c r="F1291">
        <f t="shared" si="105"/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s="2">
        <v>38090</v>
      </c>
      <c r="B1292">
        <f t="shared" si="101"/>
        <v>0</v>
      </c>
      <c r="C1292">
        <f t="shared" si="102"/>
        <v>0</v>
      </c>
      <c r="D1292">
        <f t="shared" si="103"/>
        <v>0</v>
      </c>
      <c r="E1292">
        <f t="shared" si="104"/>
        <v>0</v>
      </c>
      <c r="F1292">
        <f t="shared" si="105"/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s="2">
        <v>38091</v>
      </c>
      <c r="B1293">
        <f t="shared" si="101"/>
        <v>0</v>
      </c>
      <c r="C1293">
        <f t="shared" si="102"/>
        <v>0.51</v>
      </c>
      <c r="D1293">
        <f t="shared" si="103"/>
        <v>0.25</v>
      </c>
      <c r="E1293">
        <f t="shared" si="104"/>
        <v>0</v>
      </c>
      <c r="F1293">
        <f t="shared" si="105"/>
        <v>0.12271976790928049</v>
      </c>
      <c r="H1293">
        <v>0</v>
      </c>
      <c r="I1293">
        <v>5.0999999999999996</v>
      </c>
      <c r="J1293">
        <v>2.5</v>
      </c>
      <c r="K1293">
        <v>0</v>
      </c>
      <c r="L1293">
        <v>1.227197679092805</v>
      </c>
    </row>
    <row r="1294" spans="1:12" x14ac:dyDescent="0.25">
      <c r="A1294" s="2">
        <v>38092</v>
      </c>
      <c r="B1294">
        <f t="shared" si="101"/>
        <v>0.05</v>
      </c>
      <c r="C1294">
        <f t="shared" si="102"/>
        <v>0.25</v>
      </c>
      <c r="D1294">
        <f t="shared" si="103"/>
        <v>0</v>
      </c>
      <c r="E1294">
        <f t="shared" si="104"/>
        <v>0</v>
      </c>
      <c r="F1294">
        <f t="shared" si="105"/>
        <v>0</v>
      </c>
      <c r="H1294">
        <v>0.5</v>
      </c>
      <c r="I1294">
        <v>2.5</v>
      </c>
      <c r="J1294">
        <v>0</v>
      </c>
      <c r="K1294">
        <v>0</v>
      </c>
      <c r="L1294">
        <v>0</v>
      </c>
    </row>
    <row r="1295" spans="1:12" x14ac:dyDescent="0.25">
      <c r="A1295" s="2">
        <v>38093</v>
      </c>
      <c r="B1295">
        <f t="shared" si="101"/>
        <v>0</v>
      </c>
      <c r="C1295">
        <f t="shared" si="102"/>
        <v>0</v>
      </c>
      <c r="D1295">
        <f t="shared" si="103"/>
        <v>0</v>
      </c>
      <c r="E1295">
        <f t="shared" si="104"/>
        <v>0</v>
      </c>
      <c r="F1295">
        <f t="shared" si="105"/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s="2">
        <v>38094</v>
      </c>
      <c r="B1296">
        <f t="shared" si="101"/>
        <v>0.13</v>
      </c>
      <c r="C1296">
        <f t="shared" si="102"/>
        <v>0.25</v>
      </c>
      <c r="D1296">
        <f t="shared" si="103"/>
        <v>0.51</v>
      </c>
      <c r="E1296">
        <f t="shared" si="104"/>
        <v>1.02</v>
      </c>
      <c r="F1296">
        <f t="shared" si="105"/>
        <v>1.2792759786935097</v>
      </c>
      <c r="H1296">
        <v>1.3</v>
      </c>
      <c r="I1296">
        <v>2.5</v>
      </c>
      <c r="J1296">
        <v>5.0999999999999996</v>
      </c>
      <c r="K1296">
        <v>10.199999999999999</v>
      </c>
      <c r="L1296">
        <v>12.792759786935097</v>
      </c>
    </row>
    <row r="1297" spans="1:12" x14ac:dyDescent="0.25">
      <c r="A1297" s="2">
        <v>38095</v>
      </c>
      <c r="B1297">
        <f t="shared" si="101"/>
        <v>0.55999999999999994</v>
      </c>
      <c r="C1297">
        <f t="shared" si="102"/>
        <v>0</v>
      </c>
      <c r="D1297">
        <f t="shared" si="103"/>
        <v>0.76</v>
      </c>
      <c r="E1297">
        <f t="shared" si="104"/>
        <v>0.51</v>
      </c>
      <c r="F1297">
        <f t="shared" si="105"/>
        <v>0.54052893518113121</v>
      </c>
      <c r="H1297">
        <v>5.6</v>
      </c>
      <c r="I1297">
        <v>0</v>
      </c>
      <c r="J1297">
        <v>7.6</v>
      </c>
      <c r="K1297">
        <v>5.0999999999999996</v>
      </c>
      <c r="L1297">
        <v>5.4052893518113123</v>
      </c>
    </row>
    <row r="1298" spans="1:12" x14ac:dyDescent="0.25">
      <c r="A1298" s="2">
        <v>38096</v>
      </c>
      <c r="B1298">
        <f t="shared" si="101"/>
        <v>0.86</v>
      </c>
      <c r="C1298">
        <f t="shared" si="102"/>
        <v>0.25</v>
      </c>
      <c r="D1298">
        <f t="shared" si="103"/>
        <v>1.27</v>
      </c>
      <c r="E1298">
        <f t="shared" si="104"/>
        <v>0.25</v>
      </c>
      <c r="F1298">
        <f t="shared" si="105"/>
        <v>0.28150365456502247</v>
      </c>
      <c r="H1298">
        <v>8.6</v>
      </c>
      <c r="I1298">
        <v>2.5</v>
      </c>
      <c r="J1298">
        <v>12.7</v>
      </c>
      <c r="K1298">
        <v>2.5</v>
      </c>
      <c r="L1298">
        <v>2.8150365456502247</v>
      </c>
    </row>
    <row r="1299" spans="1:12" x14ac:dyDescent="0.25">
      <c r="A1299" s="2">
        <v>38097</v>
      </c>
      <c r="B1299">
        <f t="shared" si="101"/>
        <v>0.03</v>
      </c>
      <c r="C1299">
        <f t="shared" si="102"/>
        <v>0.25</v>
      </c>
      <c r="D1299">
        <f t="shared" si="103"/>
        <v>0.25</v>
      </c>
      <c r="E1299">
        <f t="shared" si="104"/>
        <v>1.02</v>
      </c>
      <c r="F1299">
        <f t="shared" si="105"/>
        <v>1.2405377432060172</v>
      </c>
      <c r="H1299">
        <v>0.3</v>
      </c>
      <c r="I1299">
        <v>2.5</v>
      </c>
      <c r="J1299">
        <v>2.5</v>
      </c>
      <c r="K1299">
        <v>10.199999999999999</v>
      </c>
      <c r="L1299">
        <v>12.405377432060172</v>
      </c>
    </row>
    <row r="1300" spans="1:12" x14ac:dyDescent="0.25">
      <c r="A1300" s="2">
        <v>38098</v>
      </c>
      <c r="B1300">
        <f t="shared" si="101"/>
        <v>0</v>
      </c>
      <c r="C1300">
        <f t="shared" si="102"/>
        <v>0</v>
      </c>
      <c r="D1300">
        <f t="shared" si="103"/>
        <v>0</v>
      </c>
      <c r="E1300">
        <f t="shared" si="104"/>
        <v>0.51</v>
      </c>
      <c r="F1300">
        <f t="shared" si="105"/>
        <v>0.57543317158976437</v>
      </c>
      <c r="H1300">
        <v>0</v>
      </c>
      <c r="I1300">
        <v>0</v>
      </c>
      <c r="J1300">
        <v>0</v>
      </c>
      <c r="K1300">
        <v>5.0999999999999996</v>
      </c>
      <c r="L1300">
        <v>5.7543317158976439</v>
      </c>
    </row>
    <row r="1301" spans="1:12" x14ac:dyDescent="0.25">
      <c r="A1301" s="2">
        <v>38099</v>
      </c>
      <c r="B1301">
        <f t="shared" si="101"/>
        <v>0</v>
      </c>
      <c r="C1301">
        <f t="shared" si="102"/>
        <v>0</v>
      </c>
      <c r="D1301">
        <f t="shared" si="103"/>
        <v>0</v>
      </c>
      <c r="E1301">
        <f t="shared" si="104"/>
        <v>0.25</v>
      </c>
      <c r="F1301">
        <f t="shared" si="105"/>
        <v>0.28207508411262966</v>
      </c>
      <c r="H1301">
        <v>0</v>
      </c>
      <c r="I1301">
        <v>0</v>
      </c>
      <c r="J1301">
        <v>0</v>
      </c>
      <c r="K1301">
        <v>2.5</v>
      </c>
      <c r="L1301">
        <v>2.8207508411262965</v>
      </c>
    </row>
    <row r="1302" spans="1:12" x14ac:dyDescent="0.25">
      <c r="A1302" s="2">
        <v>38100</v>
      </c>
      <c r="B1302">
        <f t="shared" si="101"/>
        <v>0</v>
      </c>
      <c r="C1302">
        <f t="shared" si="102"/>
        <v>0</v>
      </c>
      <c r="D1302">
        <f t="shared" si="103"/>
        <v>0</v>
      </c>
      <c r="E1302">
        <f t="shared" si="104"/>
        <v>0.25</v>
      </c>
      <c r="F1302">
        <f t="shared" si="105"/>
        <v>0.28207508411262966</v>
      </c>
      <c r="H1302">
        <v>0</v>
      </c>
      <c r="I1302">
        <v>0</v>
      </c>
      <c r="J1302">
        <v>0</v>
      </c>
      <c r="K1302">
        <v>2.5</v>
      </c>
      <c r="L1302">
        <v>2.8207508411262965</v>
      </c>
    </row>
    <row r="1303" spans="1:12" x14ac:dyDescent="0.25">
      <c r="A1303" s="2">
        <v>38101</v>
      </c>
      <c r="B1303">
        <f t="shared" si="101"/>
        <v>0</v>
      </c>
      <c r="C1303">
        <f t="shared" si="102"/>
        <v>0</v>
      </c>
      <c r="D1303">
        <f t="shared" si="103"/>
        <v>0</v>
      </c>
      <c r="E1303">
        <f t="shared" si="104"/>
        <v>0</v>
      </c>
      <c r="F1303">
        <f t="shared" si="105"/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s="2">
        <v>38102</v>
      </c>
      <c r="B1304">
        <f t="shared" si="101"/>
        <v>0</v>
      </c>
      <c r="C1304">
        <f t="shared" si="102"/>
        <v>0</v>
      </c>
      <c r="D1304">
        <f t="shared" si="103"/>
        <v>0</v>
      </c>
      <c r="E1304">
        <f t="shared" si="104"/>
        <v>0</v>
      </c>
      <c r="F1304">
        <f t="shared" si="105"/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s="2">
        <v>38103</v>
      </c>
      <c r="B1305">
        <f t="shared" si="101"/>
        <v>0</v>
      </c>
      <c r="C1305">
        <f t="shared" si="102"/>
        <v>0</v>
      </c>
      <c r="D1305">
        <f t="shared" si="103"/>
        <v>0</v>
      </c>
      <c r="E1305">
        <f t="shared" si="104"/>
        <v>0</v>
      </c>
      <c r="F1305">
        <f t="shared" si="105"/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s="2">
        <v>38104</v>
      </c>
      <c r="B1306">
        <f t="shared" si="101"/>
        <v>0</v>
      </c>
      <c r="C1306">
        <f t="shared" si="102"/>
        <v>0.25</v>
      </c>
      <c r="D1306">
        <f t="shared" si="103"/>
        <v>0</v>
      </c>
      <c r="E1306">
        <f t="shared" si="104"/>
        <v>0</v>
      </c>
      <c r="F1306">
        <f t="shared" si="105"/>
        <v>1.581401402989855E-2</v>
      </c>
      <c r="H1306">
        <v>0</v>
      </c>
      <c r="I1306">
        <v>2.5</v>
      </c>
      <c r="J1306">
        <v>0</v>
      </c>
      <c r="K1306">
        <v>0</v>
      </c>
      <c r="L1306">
        <v>0.15814014029898549</v>
      </c>
    </row>
    <row r="1307" spans="1:12" x14ac:dyDescent="0.25">
      <c r="A1307" s="2">
        <v>38105</v>
      </c>
      <c r="B1307">
        <f t="shared" si="101"/>
        <v>0.51</v>
      </c>
      <c r="C1307">
        <f t="shared" si="102"/>
        <v>1.02</v>
      </c>
      <c r="D1307">
        <f t="shared" si="103"/>
        <v>0.25</v>
      </c>
      <c r="E1307">
        <f t="shared" si="104"/>
        <v>0</v>
      </c>
      <c r="F1307">
        <f t="shared" si="105"/>
        <v>0</v>
      </c>
      <c r="H1307">
        <v>5.0999999999999996</v>
      </c>
      <c r="I1307">
        <v>10.199999999999999</v>
      </c>
      <c r="J1307">
        <v>2.5</v>
      </c>
      <c r="K1307">
        <v>0</v>
      </c>
      <c r="L1307">
        <v>0</v>
      </c>
    </row>
    <row r="1308" spans="1:12" x14ac:dyDescent="0.25">
      <c r="A1308" s="2">
        <v>38106</v>
      </c>
      <c r="B1308">
        <f t="shared" si="101"/>
        <v>0</v>
      </c>
      <c r="C1308">
        <f t="shared" si="102"/>
        <v>0</v>
      </c>
      <c r="D1308">
        <f t="shared" si="103"/>
        <v>0</v>
      </c>
      <c r="E1308">
        <f t="shared" si="104"/>
        <v>1.02</v>
      </c>
      <c r="F1308">
        <f t="shared" si="105"/>
        <v>1.1508663431795287</v>
      </c>
      <c r="H1308">
        <v>0</v>
      </c>
      <c r="I1308">
        <v>0</v>
      </c>
      <c r="J1308">
        <v>0</v>
      </c>
      <c r="K1308">
        <v>10.199999999999999</v>
      </c>
      <c r="L1308">
        <v>11.508663431795288</v>
      </c>
    </row>
    <row r="1309" spans="1:12" x14ac:dyDescent="0.25">
      <c r="A1309" s="2">
        <v>38107</v>
      </c>
      <c r="B1309">
        <f t="shared" si="101"/>
        <v>0</v>
      </c>
      <c r="C1309">
        <f t="shared" si="102"/>
        <v>0</v>
      </c>
      <c r="D1309">
        <f t="shared" si="103"/>
        <v>0</v>
      </c>
      <c r="E1309">
        <f t="shared" si="104"/>
        <v>0.25</v>
      </c>
      <c r="F1309">
        <f t="shared" si="105"/>
        <v>0.28207508411262966</v>
      </c>
      <c r="H1309">
        <v>0</v>
      </c>
      <c r="I1309">
        <v>0</v>
      </c>
      <c r="J1309">
        <v>0</v>
      </c>
      <c r="K1309">
        <v>2.5</v>
      </c>
      <c r="L1309">
        <v>2.8207508411262965</v>
      </c>
    </row>
    <row r="1310" spans="1:12" x14ac:dyDescent="0.25">
      <c r="A1310" s="2">
        <v>38108</v>
      </c>
      <c r="B1310">
        <f t="shared" si="101"/>
        <v>0</v>
      </c>
      <c r="C1310">
        <f t="shared" si="102"/>
        <v>0</v>
      </c>
      <c r="D1310">
        <f t="shared" si="103"/>
        <v>0</v>
      </c>
      <c r="E1310">
        <f t="shared" si="104"/>
        <v>0</v>
      </c>
      <c r="F1310">
        <f t="shared" si="105"/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s="2">
        <v>38109</v>
      </c>
      <c r="B1311">
        <f t="shared" si="101"/>
        <v>0</v>
      </c>
      <c r="C1311">
        <f t="shared" si="102"/>
        <v>0</v>
      </c>
      <c r="D1311">
        <f t="shared" si="103"/>
        <v>0</v>
      </c>
      <c r="E1311">
        <f t="shared" si="104"/>
        <v>0</v>
      </c>
      <c r="F1311">
        <f t="shared" si="105"/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s="2">
        <v>38110</v>
      </c>
      <c r="B1312">
        <f t="shared" si="101"/>
        <v>0</v>
      </c>
      <c r="C1312">
        <f t="shared" si="102"/>
        <v>0</v>
      </c>
      <c r="D1312">
        <f t="shared" si="103"/>
        <v>0.25</v>
      </c>
      <c r="E1312">
        <f t="shared" si="104"/>
        <v>0</v>
      </c>
      <c r="F1312">
        <f t="shared" si="105"/>
        <v>9.0459179288287464E-2</v>
      </c>
      <c r="H1312">
        <v>0</v>
      </c>
      <c r="I1312">
        <v>0</v>
      </c>
      <c r="J1312">
        <v>2.5</v>
      </c>
      <c r="K1312">
        <v>0</v>
      </c>
      <c r="L1312">
        <v>0.90459179288287461</v>
      </c>
    </row>
    <row r="1313" spans="1:12" x14ac:dyDescent="0.25">
      <c r="A1313" s="2">
        <v>38111</v>
      </c>
      <c r="B1313">
        <f t="shared" si="101"/>
        <v>0</v>
      </c>
      <c r="C1313">
        <f t="shared" si="102"/>
        <v>0</v>
      </c>
      <c r="D1313">
        <f t="shared" si="103"/>
        <v>0</v>
      </c>
      <c r="E1313">
        <f t="shared" si="104"/>
        <v>0</v>
      </c>
      <c r="F1313">
        <f t="shared" si="105"/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s="2">
        <v>38112</v>
      </c>
      <c r="B1314">
        <f t="shared" si="101"/>
        <v>0</v>
      </c>
      <c r="C1314">
        <f t="shared" si="102"/>
        <v>0.25</v>
      </c>
      <c r="D1314">
        <f t="shared" si="103"/>
        <v>0</v>
      </c>
      <c r="E1314">
        <f t="shared" si="104"/>
        <v>0</v>
      </c>
      <c r="F1314">
        <f t="shared" si="105"/>
        <v>1.581401402989855E-2</v>
      </c>
      <c r="H1314">
        <v>0</v>
      </c>
      <c r="I1314">
        <v>2.5</v>
      </c>
      <c r="J1314">
        <v>0</v>
      </c>
      <c r="K1314">
        <v>0</v>
      </c>
      <c r="L1314">
        <v>0.15814014029898549</v>
      </c>
    </row>
    <row r="1315" spans="1:12" x14ac:dyDescent="0.25">
      <c r="A1315" s="2">
        <v>38113</v>
      </c>
      <c r="B1315">
        <f t="shared" si="101"/>
        <v>0</v>
      </c>
      <c r="C1315">
        <f t="shared" si="102"/>
        <v>0</v>
      </c>
      <c r="D1315">
        <f t="shared" si="103"/>
        <v>0</v>
      </c>
      <c r="E1315">
        <f t="shared" si="104"/>
        <v>0</v>
      </c>
      <c r="F1315">
        <f t="shared" si="105"/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s="2">
        <v>38114</v>
      </c>
      <c r="B1316">
        <f t="shared" si="101"/>
        <v>0</v>
      </c>
      <c r="C1316">
        <f t="shared" si="102"/>
        <v>0</v>
      </c>
      <c r="D1316">
        <f t="shared" si="103"/>
        <v>0</v>
      </c>
      <c r="E1316">
        <f t="shared" si="104"/>
        <v>0</v>
      </c>
      <c r="F1316">
        <f t="shared" si="105"/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s="2">
        <v>38115</v>
      </c>
      <c r="B1317">
        <f t="shared" si="101"/>
        <v>0</v>
      </c>
      <c r="C1317">
        <f t="shared" si="102"/>
        <v>0</v>
      </c>
      <c r="D1317">
        <f t="shared" si="103"/>
        <v>0</v>
      </c>
      <c r="E1317">
        <f t="shared" si="104"/>
        <v>0</v>
      </c>
      <c r="F1317">
        <f t="shared" si="105"/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2">
        <v>38116</v>
      </c>
      <c r="B1318">
        <f t="shared" si="101"/>
        <v>0</v>
      </c>
      <c r="C1318">
        <f t="shared" si="102"/>
        <v>0</v>
      </c>
      <c r="D1318">
        <f t="shared" si="103"/>
        <v>0</v>
      </c>
      <c r="E1318">
        <f t="shared" si="104"/>
        <v>0</v>
      </c>
      <c r="F1318">
        <f t="shared" si="105"/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s="2">
        <v>38117</v>
      </c>
      <c r="B1319">
        <f t="shared" si="101"/>
        <v>0</v>
      </c>
      <c r="C1319">
        <f t="shared" si="102"/>
        <v>1.27</v>
      </c>
      <c r="D1319">
        <f t="shared" si="103"/>
        <v>0</v>
      </c>
      <c r="E1319">
        <f t="shared" si="104"/>
        <v>0</v>
      </c>
      <c r="F1319">
        <f t="shared" si="105"/>
        <v>8.033519127188464E-2</v>
      </c>
      <c r="H1319">
        <v>0</v>
      </c>
      <c r="I1319">
        <v>12.7</v>
      </c>
      <c r="J1319">
        <v>0</v>
      </c>
      <c r="K1319">
        <v>0</v>
      </c>
      <c r="L1319">
        <v>0.80335191271884643</v>
      </c>
    </row>
    <row r="1320" spans="1:12" x14ac:dyDescent="0.25">
      <c r="A1320" s="2">
        <v>38118</v>
      </c>
      <c r="B1320">
        <f t="shared" si="101"/>
        <v>0.38</v>
      </c>
      <c r="C1320">
        <f t="shared" si="102"/>
        <v>0.76</v>
      </c>
      <c r="D1320">
        <f t="shared" si="103"/>
        <v>0.51</v>
      </c>
      <c r="E1320">
        <f t="shared" si="104"/>
        <v>1.78</v>
      </c>
      <c r="F1320">
        <f t="shared" si="105"/>
        <v>2.030696545586081</v>
      </c>
      <c r="H1320">
        <v>3.8</v>
      </c>
      <c r="I1320">
        <v>7.6</v>
      </c>
      <c r="J1320">
        <v>5.0999999999999996</v>
      </c>
      <c r="K1320">
        <v>17.8</v>
      </c>
      <c r="L1320">
        <v>20.306965455860812</v>
      </c>
    </row>
    <row r="1321" spans="1:12" x14ac:dyDescent="0.25">
      <c r="A1321" s="2">
        <v>38119</v>
      </c>
      <c r="B1321">
        <f t="shared" si="101"/>
        <v>0</v>
      </c>
      <c r="C1321">
        <f t="shared" si="102"/>
        <v>0</v>
      </c>
      <c r="D1321">
        <f t="shared" si="103"/>
        <v>0</v>
      </c>
      <c r="E1321">
        <f t="shared" si="104"/>
        <v>1.27</v>
      </c>
      <c r="F1321">
        <f t="shared" si="105"/>
        <v>1.432941427292159</v>
      </c>
      <c r="H1321">
        <v>0</v>
      </c>
      <c r="I1321">
        <v>0</v>
      </c>
      <c r="J1321">
        <v>0</v>
      </c>
      <c r="K1321">
        <v>12.7</v>
      </c>
      <c r="L1321">
        <v>14.329414272921589</v>
      </c>
    </row>
    <row r="1322" spans="1:12" x14ac:dyDescent="0.25">
      <c r="A1322" s="2">
        <v>38120</v>
      </c>
      <c r="B1322">
        <f t="shared" si="101"/>
        <v>0</v>
      </c>
      <c r="C1322">
        <f t="shared" si="102"/>
        <v>0</v>
      </c>
      <c r="D1322">
        <f t="shared" si="103"/>
        <v>0</v>
      </c>
      <c r="E1322">
        <f t="shared" si="104"/>
        <v>0.51</v>
      </c>
      <c r="F1322">
        <f t="shared" si="105"/>
        <v>0.57543317158976437</v>
      </c>
      <c r="H1322">
        <v>0</v>
      </c>
      <c r="I1322">
        <v>0</v>
      </c>
      <c r="J1322">
        <v>0</v>
      </c>
      <c r="K1322">
        <v>5.0999999999999996</v>
      </c>
      <c r="L1322">
        <v>5.7543317158976439</v>
      </c>
    </row>
    <row r="1323" spans="1:12" x14ac:dyDescent="0.25">
      <c r="A1323" s="2">
        <v>38121</v>
      </c>
      <c r="B1323">
        <f t="shared" si="101"/>
        <v>0</v>
      </c>
      <c r="C1323">
        <f t="shared" si="102"/>
        <v>0</v>
      </c>
      <c r="D1323">
        <f t="shared" si="103"/>
        <v>0.51</v>
      </c>
      <c r="E1323">
        <f t="shared" si="104"/>
        <v>0.25</v>
      </c>
      <c r="F1323">
        <f t="shared" si="105"/>
        <v>0.46661180986073597</v>
      </c>
      <c r="H1323">
        <v>0</v>
      </c>
      <c r="I1323">
        <v>0</v>
      </c>
      <c r="J1323">
        <v>5.0999999999999996</v>
      </c>
      <c r="K1323">
        <v>2.5</v>
      </c>
      <c r="L1323">
        <v>4.6661180986073596</v>
      </c>
    </row>
    <row r="1324" spans="1:12" x14ac:dyDescent="0.25">
      <c r="A1324" s="2">
        <v>38122</v>
      </c>
      <c r="B1324">
        <f t="shared" si="101"/>
        <v>0</v>
      </c>
      <c r="C1324">
        <f t="shared" si="102"/>
        <v>0</v>
      </c>
      <c r="D1324">
        <f t="shared" si="103"/>
        <v>0</v>
      </c>
      <c r="E1324">
        <f t="shared" si="104"/>
        <v>0.25</v>
      </c>
      <c r="F1324">
        <f t="shared" si="105"/>
        <v>0.28207508411262966</v>
      </c>
      <c r="H1324">
        <v>0</v>
      </c>
      <c r="I1324">
        <v>0</v>
      </c>
      <c r="J1324">
        <v>0</v>
      </c>
      <c r="K1324">
        <v>2.5</v>
      </c>
      <c r="L1324">
        <v>2.8207508411262965</v>
      </c>
    </row>
    <row r="1325" spans="1:12" x14ac:dyDescent="0.25">
      <c r="A1325" s="2">
        <v>38123</v>
      </c>
      <c r="B1325">
        <f t="shared" si="101"/>
        <v>0.80999999999999994</v>
      </c>
      <c r="C1325">
        <f t="shared" si="102"/>
        <v>0.25</v>
      </c>
      <c r="D1325">
        <f t="shared" si="103"/>
        <v>2.54</v>
      </c>
      <c r="E1325">
        <f t="shared" si="104"/>
        <v>1.02</v>
      </c>
      <c r="F1325">
        <f t="shared" si="105"/>
        <v>1.6374971999025854</v>
      </c>
      <c r="H1325">
        <v>8.1</v>
      </c>
      <c r="I1325">
        <v>2.5</v>
      </c>
      <c r="J1325">
        <v>25.4</v>
      </c>
      <c r="K1325">
        <v>10.199999999999999</v>
      </c>
      <c r="L1325">
        <v>16.374971999025853</v>
      </c>
    </row>
    <row r="1326" spans="1:12" x14ac:dyDescent="0.25">
      <c r="A1326" s="2">
        <v>38124</v>
      </c>
      <c r="B1326">
        <f t="shared" si="101"/>
        <v>0.03</v>
      </c>
      <c r="C1326">
        <f t="shared" si="102"/>
        <v>0</v>
      </c>
      <c r="D1326">
        <f t="shared" si="103"/>
        <v>0</v>
      </c>
      <c r="E1326">
        <f t="shared" si="104"/>
        <v>0.76</v>
      </c>
      <c r="F1326">
        <f t="shared" si="105"/>
        <v>0.84090646241069622</v>
      </c>
      <c r="H1326">
        <v>0.3</v>
      </c>
      <c r="I1326">
        <v>0</v>
      </c>
      <c r="J1326">
        <v>0</v>
      </c>
      <c r="K1326">
        <v>7.6</v>
      </c>
      <c r="L1326">
        <v>8.4090646241069624</v>
      </c>
    </row>
    <row r="1327" spans="1:12" x14ac:dyDescent="0.25">
      <c r="A1327" s="2">
        <v>38125</v>
      </c>
      <c r="B1327">
        <f t="shared" si="101"/>
        <v>0.55999999999999994</v>
      </c>
      <c r="C1327">
        <f t="shared" si="102"/>
        <v>1.52</v>
      </c>
      <c r="D1327">
        <f t="shared" si="103"/>
        <v>1.02</v>
      </c>
      <c r="E1327">
        <f t="shared" si="104"/>
        <v>1.78</v>
      </c>
      <c r="F1327">
        <f t="shared" si="105"/>
        <v>2.1636971142348917</v>
      </c>
      <c r="H1327">
        <v>5.6</v>
      </c>
      <c r="I1327">
        <v>15.2</v>
      </c>
      <c r="J1327">
        <v>10.199999999999999</v>
      </c>
      <c r="K1327">
        <v>17.8</v>
      </c>
      <c r="L1327">
        <v>21.636971142348919</v>
      </c>
    </row>
    <row r="1328" spans="1:12" x14ac:dyDescent="0.25">
      <c r="A1328" s="2">
        <v>38126</v>
      </c>
      <c r="B1328">
        <f t="shared" si="101"/>
        <v>0.08</v>
      </c>
      <c r="C1328">
        <f t="shared" si="102"/>
        <v>0</v>
      </c>
      <c r="D1328">
        <f t="shared" si="103"/>
        <v>0</v>
      </c>
      <c r="E1328">
        <f t="shared" si="104"/>
        <v>1.27</v>
      </c>
      <c r="F1328">
        <f t="shared" si="105"/>
        <v>1.3886699785142977</v>
      </c>
      <c r="H1328">
        <v>0.8</v>
      </c>
      <c r="I1328">
        <v>0</v>
      </c>
      <c r="J1328">
        <v>0</v>
      </c>
      <c r="K1328">
        <v>12.7</v>
      </c>
      <c r="L1328">
        <v>13.886699785142977</v>
      </c>
    </row>
    <row r="1329" spans="1:12" x14ac:dyDescent="0.25">
      <c r="A1329" s="2">
        <v>38127</v>
      </c>
      <c r="B1329">
        <f t="shared" si="101"/>
        <v>0</v>
      </c>
      <c r="C1329">
        <f t="shared" si="102"/>
        <v>1.02</v>
      </c>
      <c r="D1329">
        <f t="shared" si="103"/>
        <v>0.25</v>
      </c>
      <c r="E1329">
        <f t="shared" si="104"/>
        <v>0.76</v>
      </c>
      <c r="F1329">
        <f t="shared" si="105"/>
        <v>1.0124886122326675</v>
      </c>
      <c r="H1329">
        <v>0</v>
      </c>
      <c r="I1329">
        <v>10.199999999999999</v>
      </c>
      <c r="J1329">
        <v>2.5</v>
      </c>
      <c r="K1329">
        <v>7.6</v>
      </c>
      <c r="L1329">
        <v>10.124886122326675</v>
      </c>
    </row>
    <row r="1330" spans="1:12" x14ac:dyDescent="0.25">
      <c r="A1330" s="2">
        <v>38128</v>
      </c>
      <c r="B1330">
        <f t="shared" si="101"/>
        <v>2.0100000000000002</v>
      </c>
      <c r="C1330">
        <f t="shared" si="102"/>
        <v>0.76</v>
      </c>
      <c r="D1330">
        <f t="shared" si="103"/>
        <v>1.27</v>
      </c>
      <c r="E1330">
        <f t="shared" si="104"/>
        <v>0.51</v>
      </c>
      <c r="F1330">
        <f t="shared" si="105"/>
        <v>0</v>
      </c>
      <c r="H1330">
        <v>20.100000000000001</v>
      </c>
      <c r="I1330">
        <v>7.6</v>
      </c>
      <c r="J1330">
        <v>12.7</v>
      </c>
      <c r="K1330">
        <v>5.0999999999999996</v>
      </c>
      <c r="L1330">
        <v>0</v>
      </c>
    </row>
    <row r="1331" spans="1:12" x14ac:dyDescent="0.25">
      <c r="A1331" s="2">
        <v>38129</v>
      </c>
      <c r="B1331">
        <f t="shared" si="101"/>
        <v>0.55999999999999994</v>
      </c>
      <c r="C1331">
        <f t="shared" si="102"/>
        <v>1.52</v>
      </c>
      <c r="D1331">
        <f t="shared" si="103"/>
        <v>1.27</v>
      </c>
      <c r="E1331">
        <f t="shared" si="104"/>
        <v>2.0300000000000002</v>
      </c>
      <c r="F1331">
        <f t="shared" si="105"/>
        <v>2.5362313776358092</v>
      </c>
      <c r="H1331">
        <v>5.6</v>
      </c>
      <c r="I1331">
        <v>15.2</v>
      </c>
      <c r="J1331">
        <v>12.7</v>
      </c>
      <c r="K1331">
        <v>20.3</v>
      </c>
      <c r="L1331">
        <v>25.362313776358093</v>
      </c>
    </row>
    <row r="1332" spans="1:12" x14ac:dyDescent="0.25">
      <c r="A1332" s="2">
        <v>38130</v>
      </c>
      <c r="B1332">
        <f t="shared" si="101"/>
        <v>1.3199999999999998</v>
      </c>
      <c r="C1332">
        <f t="shared" si="102"/>
        <v>1.52</v>
      </c>
      <c r="D1332">
        <f t="shared" si="103"/>
        <v>0.76</v>
      </c>
      <c r="E1332">
        <f t="shared" si="104"/>
        <v>3.05</v>
      </c>
      <c r="F1332">
        <f t="shared" si="105"/>
        <v>3.0819822316775523</v>
      </c>
      <c r="H1332">
        <v>13.2</v>
      </c>
      <c r="I1332">
        <v>15.2</v>
      </c>
      <c r="J1332">
        <v>7.6</v>
      </c>
      <c r="K1332">
        <v>30.5</v>
      </c>
      <c r="L1332">
        <v>30.819822316775522</v>
      </c>
    </row>
    <row r="1333" spans="1:12" x14ac:dyDescent="0.25">
      <c r="A1333" s="2">
        <v>38131</v>
      </c>
      <c r="B1333">
        <f t="shared" si="101"/>
        <v>0.05</v>
      </c>
      <c r="C1333">
        <f t="shared" si="102"/>
        <v>0</v>
      </c>
      <c r="D1333">
        <f t="shared" si="103"/>
        <v>0.25</v>
      </c>
      <c r="E1333">
        <f t="shared" si="104"/>
        <v>0.25</v>
      </c>
      <c r="F1333">
        <f t="shared" si="105"/>
        <v>0.34486460791475398</v>
      </c>
      <c r="H1333">
        <v>0.5</v>
      </c>
      <c r="I1333">
        <v>0</v>
      </c>
      <c r="J1333">
        <v>2.5</v>
      </c>
      <c r="K1333">
        <v>2.5</v>
      </c>
      <c r="L1333">
        <v>3.4486460791475397</v>
      </c>
    </row>
    <row r="1334" spans="1:12" x14ac:dyDescent="0.25">
      <c r="A1334" s="2">
        <v>38132</v>
      </c>
      <c r="B1334">
        <f t="shared" si="101"/>
        <v>0</v>
      </c>
      <c r="C1334">
        <f t="shared" si="102"/>
        <v>0</v>
      </c>
      <c r="D1334">
        <f t="shared" si="103"/>
        <v>0</v>
      </c>
      <c r="E1334">
        <f t="shared" si="104"/>
        <v>0.51</v>
      </c>
      <c r="F1334">
        <f t="shared" si="105"/>
        <v>0.57543317158976437</v>
      </c>
      <c r="H1334">
        <v>0</v>
      </c>
      <c r="I1334">
        <v>0</v>
      </c>
      <c r="J1334">
        <v>0</v>
      </c>
      <c r="K1334">
        <v>5.0999999999999996</v>
      </c>
      <c r="L1334">
        <v>5.7543317158976439</v>
      </c>
    </row>
    <row r="1335" spans="1:12" x14ac:dyDescent="0.25">
      <c r="A1335" s="2">
        <v>38133</v>
      </c>
      <c r="B1335">
        <f t="shared" si="101"/>
        <v>0.3</v>
      </c>
      <c r="C1335">
        <f t="shared" si="102"/>
        <v>0</v>
      </c>
      <c r="D1335">
        <f t="shared" si="103"/>
        <v>0.25</v>
      </c>
      <c r="E1335">
        <f t="shared" si="104"/>
        <v>1.02</v>
      </c>
      <c r="F1335">
        <f t="shared" si="105"/>
        <v>1.0753075895508375</v>
      </c>
      <c r="H1335">
        <v>3</v>
      </c>
      <c r="I1335">
        <v>0</v>
      </c>
      <c r="J1335">
        <v>2.5</v>
      </c>
      <c r="K1335">
        <v>10.199999999999999</v>
      </c>
      <c r="L1335">
        <v>10.753075895508374</v>
      </c>
    </row>
    <row r="1336" spans="1:12" x14ac:dyDescent="0.25">
      <c r="A1336" s="2">
        <v>38134</v>
      </c>
      <c r="B1336">
        <f t="shared" si="101"/>
        <v>0.08</v>
      </c>
      <c r="C1336">
        <f t="shared" si="102"/>
        <v>0</v>
      </c>
      <c r="D1336">
        <f t="shared" si="103"/>
        <v>0.51</v>
      </c>
      <c r="E1336">
        <f t="shared" si="104"/>
        <v>1.27</v>
      </c>
      <c r="F1336">
        <f t="shared" si="105"/>
        <v>1.5732067042624038</v>
      </c>
      <c r="H1336">
        <v>0.8</v>
      </c>
      <c r="I1336">
        <v>0</v>
      </c>
      <c r="J1336">
        <v>5.0999999999999996</v>
      </c>
      <c r="K1336">
        <v>12.7</v>
      </c>
      <c r="L1336">
        <v>15.732067042624038</v>
      </c>
    </row>
    <row r="1337" spans="1:12" x14ac:dyDescent="0.25">
      <c r="A1337" s="2">
        <v>38135</v>
      </c>
      <c r="B1337">
        <f t="shared" si="101"/>
        <v>0.80999999999999994</v>
      </c>
      <c r="C1337">
        <f t="shared" si="102"/>
        <v>0.25</v>
      </c>
      <c r="D1337">
        <f t="shared" si="103"/>
        <v>1.52</v>
      </c>
      <c r="E1337">
        <f t="shared" si="104"/>
        <v>2.29</v>
      </c>
      <c r="F1337">
        <f t="shared" si="105"/>
        <v>2.7013651756985313</v>
      </c>
      <c r="H1337">
        <v>8.1</v>
      </c>
      <c r="I1337">
        <v>2.5</v>
      </c>
      <c r="J1337">
        <v>15.2</v>
      </c>
      <c r="K1337">
        <v>22.9</v>
      </c>
      <c r="L1337">
        <v>27.013651756985311</v>
      </c>
    </row>
    <row r="1338" spans="1:12" x14ac:dyDescent="0.25">
      <c r="A1338" s="2">
        <v>38136</v>
      </c>
      <c r="B1338">
        <f t="shared" si="101"/>
        <v>0.3</v>
      </c>
      <c r="C1338">
        <f t="shared" si="102"/>
        <v>0.25</v>
      </c>
      <c r="D1338">
        <f t="shared" si="103"/>
        <v>0.51</v>
      </c>
      <c r="E1338">
        <f t="shared" si="104"/>
        <v>0.76</v>
      </c>
      <c r="F1338">
        <f t="shared" si="105"/>
        <v>0.89184106256342022</v>
      </c>
      <c r="H1338">
        <v>3</v>
      </c>
      <c r="I1338">
        <v>2.5</v>
      </c>
      <c r="J1338">
        <v>5.0999999999999996</v>
      </c>
      <c r="K1338">
        <v>7.6</v>
      </c>
      <c r="L1338">
        <v>8.9184106256342019</v>
      </c>
    </row>
    <row r="1339" spans="1:12" x14ac:dyDescent="0.25">
      <c r="A1339" s="2">
        <v>38137</v>
      </c>
      <c r="B1339">
        <f t="shared" si="101"/>
        <v>0</v>
      </c>
      <c r="C1339">
        <f t="shared" si="102"/>
        <v>0</v>
      </c>
      <c r="D1339">
        <f t="shared" si="103"/>
        <v>0</v>
      </c>
      <c r="E1339">
        <f t="shared" si="104"/>
        <v>0.51</v>
      </c>
      <c r="F1339">
        <f t="shared" si="105"/>
        <v>0.57543317158976437</v>
      </c>
      <c r="H1339">
        <v>0</v>
      </c>
      <c r="I1339">
        <v>0</v>
      </c>
      <c r="J1339">
        <v>0</v>
      </c>
      <c r="K1339">
        <v>5.0999999999999996</v>
      </c>
      <c r="L1339">
        <v>5.7543317158976439</v>
      </c>
    </row>
    <row r="1340" spans="1:12" x14ac:dyDescent="0.25">
      <c r="A1340" s="2">
        <v>38138</v>
      </c>
      <c r="B1340">
        <f t="shared" si="101"/>
        <v>0</v>
      </c>
      <c r="C1340">
        <f t="shared" si="102"/>
        <v>0</v>
      </c>
      <c r="D1340">
        <f t="shared" si="103"/>
        <v>0</v>
      </c>
      <c r="E1340">
        <f t="shared" si="104"/>
        <v>0.51</v>
      </c>
      <c r="F1340">
        <f t="shared" si="105"/>
        <v>0.57543317158976437</v>
      </c>
      <c r="H1340">
        <v>0</v>
      </c>
      <c r="I1340">
        <v>0</v>
      </c>
      <c r="J1340">
        <v>0</v>
      </c>
      <c r="K1340">
        <v>5.0999999999999996</v>
      </c>
      <c r="L1340">
        <v>5.7543317158976439</v>
      </c>
    </row>
    <row r="1341" spans="1:12" x14ac:dyDescent="0.25">
      <c r="A1341" s="2">
        <v>38139</v>
      </c>
      <c r="B1341">
        <f t="shared" si="101"/>
        <v>0</v>
      </c>
      <c r="C1341">
        <f t="shared" si="102"/>
        <v>0</v>
      </c>
      <c r="D1341">
        <f t="shared" si="103"/>
        <v>0</v>
      </c>
      <c r="E1341">
        <f t="shared" si="104"/>
        <v>0</v>
      </c>
      <c r="F1341">
        <f t="shared" si="105"/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s="2">
        <v>38140</v>
      </c>
      <c r="B1342">
        <f t="shared" si="101"/>
        <v>0</v>
      </c>
      <c r="C1342">
        <f t="shared" si="102"/>
        <v>0</v>
      </c>
      <c r="D1342">
        <f t="shared" si="103"/>
        <v>0</v>
      </c>
      <c r="E1342">
        <f t="shared" si="104"/>
        <v>0</v>
      </c>
      <c r="F1342">
        <f t="shared" si="105"/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s="2">
        <v>38141</v>
      </c>
      <c r="B1343">
        <f t="shared" si="101"/>
        <v>0.05</v>
      </c>
      <c r="C1343">
        <f t="shared" si="102"/>
        <v>0</v>
      </c>
      <c r="D1343">
        <f t="shared" si="103"/>
        <v>0</v>
      </c>
      <c r="E1343">
        <f t="shared" si="104"/>
        <v>0</v>
      </c>
      <c r="F1343">
        <f t="shared" si="105"/>
        <v>0</v>
      </c>
      <c r="H1343">
        <v>0.5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s="2">
        <v>38142</v>
      </c>
      <c r="B1344">
        <f t="shared" si="101"/>
        <v>0</v>
      </c>
      <c r="C1344">
        <f t="shared" si="102"/>
        <v>0</v>
      </c>
      <c r="D1344">
        <f t="shared" si="103"/>
        <v>0</v>
      </c>
      <c r="E1344">
        <f t="shared" si="104"/>
        <v>0</v>
      </c>
      <c r="F1344">
        <f t="shared" si="105"/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s="2">
        <v>38143</v>
      </c>
      <c r="B1345">
        <f t="shared" si="101"/>
        <v>0</v>
      </c>
      <c r="C1345">
        <f t="shared" si="102"/>
        <v>0</v>
      </c>
      <c r="D1345">
        <f t="shared" si="103"/>
        <v>0</v>
      </c>
      <c r="E1345">
        <f t="shared" si="104"/>
        <v>0</v>
      </c>
      <c r="F1345">
        <f t="shared" si="105"/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2">
        <v>38144</v>
      </c>
      <c r="B1346">
        <f t="shared" si="101"/>
        <v>0.45999999999999996</v>
      </c>
      <c r="C1346">
        <f t="shared" si="102"/>
        <v>0.51</v>
      </c>
      <c r="D1346">
        <f t="shared" si="103"/>
        <v>0</v>
      </c>
      <c r="E1346">
        <f t="shared" si="104"/>
        <v>0</v>
      </c>
      <c r="F1346">
        <f t="shared" si="105"/>
        <v>0</v>
      </c>
      <c r="H1346">
        <v>4.5999999999999996</v>
      </c>
      <c r="I1346">
        <v>5.0999999999999996</v>
      </c>
      <c r="J1346">
        <v>0</v>
      </c>
      <c r="K1346">
        <v>0</v>
      </c>
      <c r="L1346">
        <v>0</v>
      </c>
    </row>
    <row r="1347" spans="1:12" x14ac:dyDescent="0.25">
      <c r="A1347" s="2">
        <v>38145</v>
      </c>
      <c r="B1347">
        <f t="shared" ref="B1347:B1410" si="106">H1347/10</f>
        <v>0</v>
      </c>
      <c r="C1347">
        <f t="shared" ref="C1347:C1410" si="107">I1347/10</f>
        <v>0.25</v>
      </c>
      <c r="D1347">
        <f t="shared" ref="D1347:D1410" si="108">J1347/10</f>
        <v>0</v>
      </c>
      <c r="E1347">
        <f t="shared" ref="E1347:E1410" si="109">K1347/10</f>
        <v>0</v>
      </c>
      <c r="F1347">
        <f t="shared" ref="F1347:F1410" si="110">L1347/10</f>
        <v>1.581401402989855E-2</v>
      </c>
      <c r="H1347">
        <v>0</v>
      </c>
      <c r="I1347">
        <v>2.5</v>
      </c>
      <c r="J1347">
        <v>0</v>
      </c>
      <c r="K1347">
        <v>0</v>
      </c>
      <c r="L1347">
        <v>0.15814014029898549</v>
      </c>
    </row>
    <row r="1348" spans="1:12" x14ac:dyDescent="0.25">
      <c r="A1348" s="2">
        <v>38146</v>
      </c>
      <c r="B1348">
        <f t="shared" si="106"/>
        <v>0.13</v>
      </c>
      <c r="C1348">
        <f t="shared" si="107"/>
        <v>0.76</v>
      </c>
      <c r="D1348">
        <f t="shared" si="108"/>
        <v>0</v>
      </c>
      <c r="E1348">
        <f t="shared" si="109"/>
        <v>0.25</v>
      </c>
      <c r="F1348">
        <f t="shared" si="110"/>
        <v>0.25820858249949713</v>
      </c>
      <c r="H1348">
        <v>1.3</v>
      </c>
      <c r="I1348">
        <v>7.6</v>
      </c>
      <c r="J1348">
        <v>0</v>
      </c>
      <c r="K1348">
        <v>2.5</v>
      </c>
      <c r="L1348">
        <v>2.5820858249949712</v>
      </c>
    </row>
    <row r="1349" spans="1:12" x14ac:dyDescent="0.25">
      <c r="A1349" s="2">
        <v>38147</v>
      </c>
      <c r="B1349">
        <f t="shared" si="106"/>
        <v>0.41</v>
      </c>
      <c r="C1349">
        <f t="shared" si="107"/>
        <v>0.76</v>
      </c>
      <c r="D1349">
        <f t="shared" si="108"/>
        <v>1.27</v>
      </c>
      <c r="E1349">
        <f t="shared" si="109"/>
        <v>0.25</v>
      </c>
      <c r="F1349">
        <f t="shared" si="110"/>
        <v>0.56279114256148388</v>
      </c>
      <c r="H1349">
        <v>4.0999999999999996</v>
      </c>
      <c r="I1349">
        <v>7.6</v>
      </c>
      <c r="J1349">
        <v>12.7</v>
      </c>
      <c r="K1349">
        <v>2.5</v>
      </c>
      <c r="L1349">
        <v>5.6279114256148386</v>
      </c>
    </row>
    <row r="1350" spans="1:12" x14ac:dyDescent="0.25">
      <c r="A1350" s="2">
        <v>38148</v>
      </c>
      <c r="B1350">
        <f t="shared" si="106"/>
        <v>3.3299999999999996</v>
      </c>
      <c r="C1350">
        <f t="shared" si="107"/>
        <v>0.51</v>
      </c>
      <c r="D1350">
        <f t="shared" si="108"/>
        <v>1.02</v>
      </c>
      <c r="E1350">
        <f t="shared" si="109"/>
        <v>1.02</v>
      </c>
      <c r="F1350">
        <f t="shared" si="110"/>
        <v>0</v>
      </c>
      <c r="H1350">
        <v>33.299999999999997</v>
      </c>
      <c r="I1350">
        <v>5.0999999999999996</v>
      </c>
      <c r="J1350">
        <v>10.199999999999999</v>
      </c>
      <c r="K1350">
        <v>10.199999999999999</v>
      </c>
      <c r="L1350">
        <v>0</v>
      </c>
    </row>
    <row r="1351" spans="1:12" x14ac:dyDescent="0.25">
      <c r="A1351" s="2">
        <v>38149</v>
      </c>
      <c r="B1351">
        <f t="shared" si="106"/>
        <v>0.79</v>
      </c>
      <c r="C1351">
        <f t="shared" si="107"/>
        <v>0</v>
      </c>
      <c r="D1351">
        <f t="shared" si="108"/>
        <v>0</v>
      </c>
      <c r="E1351">
        <f t="shared" si="109"/>
        <v>0.51</v>
      </c>
      <c r="F1351">
        <f t="shared" si="110"/>
        <v>0.138252614908387</v>
      </c>
      <c r="H1351">
        <v>7.9</v>
      </c>
      <c r="I1351">
        <v>0</v>
      </c>
      <c r="J1351">
        <v>0</v>
      </c>
      <c r="K1351">
        <v>5.0999999999999996</v>
      </c>
      <c r="L1351">
        <v>1.3825261490838701</v>
      </c>
    </row>
    <row r="1352" spans="1:12" x14ac:dyDescent="0.25">
      <c r="A1352" s="2">
        <v>38150</v>
      </c>
      <c r="B1352">
        <f t="shared" si="106"/>
        <v>0</v>
      </c>
      <c r="C1352">
        <f t="shared" si="107"/>
        <v>0</v>
      </c>
      <c r="D1352">
        <f t="shared" si="108"/>
        <v>0</v>
      </c>
      <c r="E1352">
        <f t="shared" si="109"/>
        <v>0.25</v>
      </c>
      <c r="F1352">
        <f t="shared" si="110"/>
        <v>0.28207508411262966</v>
      </c>
      <c r="H1352">
        <v>0</v>
      </c>
      <c r="I1352">
        <v>0</v>
      </c>
      <c r="J1352">
        <v>0</v>
      </c>
      <c r="K1352">
        <v>2.5</v>
      </c>
      <c r="L1352">
        <v>2.8207508411262965</v>
      </c>
    </row>
    <row r="1353" spans="1:12" x14ac:dyDescent="0.25">
      <c r="A1353" s="2">
        <v>38151</v>
      </c>
      <c r="B1353">
        <f t="shared" si="106"/>
        <v>0.1</v>
      </c>
      <c r="C1353">
        <f t="shared" si="107"/>
        <v>0</v>
      </c>
      <c r="D1353">
        <f t="shared" si="108"/>
        <v>0</v>
      </c>
      <c r="E1353">
        <f t="shared" si="109"/>
        <v>0</v>
      </c>
      <c r="F1353">
        <f t="shared" si="110"/>
        <v>0</v>
      </c>
      <c r="H1353">
        <v>1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s="2">
        <v>38152</v>
      </c>
      <c r="B1354">
        <f t="shared" si="106"/>
        <v>0</v>
      </c>
      <c r="C1354">
        <f t="shared" si="107"/>
        <v>0</v>
      </c>
      <c r="D1354">
        <f t="shared" si="108"/>
        <v>0</v>
      </c>
      <c r="E1354">
        <f t="shared" si="109"/>
        <v>0</v>
      </c>
      <c r="F1354">
        <f t="shared" si="110"/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s="2">
        <v>38153</v>
      </c>
      <c r="B1355">
        <f t="shared" si="106"/>
        <v>0</v>
      </c>
      <c r="C1355">
        <f t="shared" si="107"/>
        <v>0.25</v>
      </c>
      <c r="D1355">
        <f t="shared" si="108"/>
        <v>0</v>
      </c>
      <c r="E1355">
        <f t="shared" si="109"/>
        <v>0</v>
      </c>
      <c r="F1355">
        <f t="shared" si="110"/>
        <v>1.581401402989855E-2</v>
      </c>
      <c r="H1355">
        <v>0</v>
      </c>
      <c r="I1355">
        <v>2.5</v>
      </c>
      <c r="J1355">
        <v>0</v>
      </c>
      <c r="K1355">
        <v>0</v>
      </c>
      <c r="L1355">
        <v>0.15814014029898549</v>
      </c>
    </row>
    <row r="1356" spans="1:12" x14ac:dyDescent="0.25">
      <c r="A1356" s="2">
        <v>38154</v>
      </c>
      <c r="B1356">
        <f t="shared" si="106"/>
        <v>0</v>
      </c>
      <c r="C1356">
        <f t="shared" si="107"/>
        <v>0.25</v>
      </c>
      <c r="D1356">
        <f t="shared" si="108"/>
        <v>0</v>
      </c>
      <c r="E1356">
        <f t="shared" si="109"/>
        <v>0</v>
      </c>
      <c r="F1356">
        <f t="shared" si="110"/>
        <v>1.581401402989855E-2</v>
      </c>
      <c r="H1356">
        <v>0</v>
      </c>
      <c r="I1356">
        <v>2.5</v>
      </c>
      <c r="J1356">
        <v>0</v>
      </c>
      <c r="K1356">
        <v>0</v>
      </c>
      <c r="L1356">
        <v>0.15814014029898549</v>
      </c>
    </row>
    <row r="1357" spans="1:12" x14ac:dyDescent="0.25">
      <c r="A1357" s="2">
        <v>38155</v>
      </c>
      <c r="B1357">
        <f t="shared" si="106"/>
        <v>0</v>
      </c>
      <c r="C1357">
        <f t="shared" si="107"/>
        <v>0.25</v>
      </c>
      <c r="D1357">
        <f t="shared" si="108"/>
        <v>0</v>
      </c>
      <c r="E1357">
        <f t="shared" si="109"/>
        <v>0</v>
      </c>
      <c r="F1357">
        <f t="shared" si="110"/>
        <v>1.581401402989855E-2</v>
      </c>
      <c r="H1357">
        <v>0</v>
      </c>
      <c r="I1357">
        <v>2.5</v>
      </c>
      <c r="J1357">
        <v>0</v>
      </c>
      <c r="K1357">
        <v>0</v>
      </c>
      <c r="L1357">
        <v>0.15814014029898549</v>
      </c>
    </row>
    <row r="1358" spans="1:12" x14ac:dyDescent="0.25">
      <c r="A1358" s="2">
        <v>38156</v>
      </c>
      <c r="B1358">
        <f t="shared" si="106"/>
        <v>0</v>
      </c>
      <c r="C1358">
        <f t="shared" si="107"/>
        <v>0</v>
      </c>
      <c r="D1358">
        <f t="shared" si="108"/>
        <v>0</v>
      </c>
      <c r="E1358">
        <f t="shared" si="109"/>
        <v>0.76</v>
      </c>
      <c r="F1358">
        <f t="shared" si="110"/>
        <v>0.8575082557023942</v>
      </c>
      <c r="H1358">
        <v>0</v>
      </c>
      <c r="I1358">
        <v>0</v>
      </c>
      <c r="J1358">
        <v>0</v>
      </c>
      <c r="K1358">
        <v>7.6</v>
      </c>
      <c r="L1358">
        <v>8.5750825570239417</v>
      </c>
    </row>
    <row r="1359" spans="1:12" x14ac:dyDescent="0.25">
      <c r="A1359" s="2">
        <v>38157</v>
      </c>
      <c r="B1359">
        <f t="shared" si="106"/>
        <v>0</v>
      </c>
      <c r="C1359">
        <f t="shared" si="107"/>
        <v>0.25</v>
      </c>
      <c r="D1359">
        <f t="shared" si="108"/>
        <v>0.51</v>
      </c>
      <c r="E1359">
        <f t="shared" si="109"/>
        <v>0</v>
      </c>
      <c r="F1359">
        <f t="shared" si="110"/>
        <v>0.20035073977800494</v>
      </c>
      <c r="H1359">
        <v>0</v>
      </c>
      <c r="I1359">
        <v>2.5</v>
      </c>
      <c r="J1359">
        <v>5.0999999999999996</v>
      </c>
      <c r="K1359">
        <v>0</v>
      </c>
      <c r="L1359">
        <v>2.0035073977800493</v>
      </c>
    </row>
    <row r="1360" spans="1:12" x14ac:dyDescent="0.25">
      <c r="A1360" s="2">
        <v>38158</v>
      </c>
      <c r="B1360">
        <f t="shared" si="106"/>
        <v>0.03</v>
      </c>
      <c r="C1360">
        <f t="shared" si="107"/>
        <v>0</v>
      </c>
      <c r="D1360">
        <f t="shared" si="108"/>
        <v>0</v>
      </c>
      <c r="E1360">
        <f t="shared" si="109"/>
        <v>0.25</v>
      </c>
      <c r="F1360">
        <f t="shared" si="110"/>
        <v>0.26547329082093174</v>
      </c>
      <c r="H1360">
        <v>0.3</v>
      </c>
      <c r="I1360">
        <v>0</v>
      </c>
      <c r="J1360">
        <v>0</v>
      </c>
      <c r="K1360">
        <v>2.5</v>
      </c>
      <c r="L1360">
        <v>2.6547329082093176</v>
      </c>
    </row>
    <row r="1361" spans="1:12" x14ac:dyDescent="0.25">
      <c r="A1361" s="2">
        <v>38159</v>
      </c>
      <c r="B1361">
        <f t="shared" si="106"/>
        <v>0</v>
      </c>
      <c r="C1361">
        <f t="shared" si="107"/>
        <v>0.25</v>
      </c>
      <c r="D1361">
        <f t="shared" si="108"/>
        <v>0</v>
      </c>
      <c r="E1361">
        <f t="shared" si="109"/>
        <v>0</v>
      </c>
      <c r="F1361">
        <f t="shared" si="110"/>
        <v>1.581401402989855E-2</v>
      </c>
      <c r="H1361">
        <v>0</v>
      </c>
      <c r="I1361">
        <v>2.5</v>
      </c>
      <c r="J1361">
        <v>0</v>
      </c>
      <c r="K1361">
        <v>0</v>
      </c>
      <c r="L1361">
        <v>0.15814014029898549</v>
      </c>
    </row>
    <row r="1362" spans="1:12" x14ac:dyDescent="0.25">
      <c r="A1362" s="2">
        <v>38160</v>
      </c>
      <c r="B1362">
        <f t="shared" si="106"/>
        <v>0.1</v>
      </c>
      <c r="C1362">
        <f t="shared" si="107"/>
        <v>0</v>
      </c>
      <c r="D1362">
        <f t="shared" si="108"/>
        <v>0.25</v>
      </c>
      <c r="E1362">
        <f t="shared" si="109"/>
        <v>0</v>
      </c>
      <c r="F1362">
        <f t="shared" si="110"/>
        <v>3.5119868315961165E-2</v>
      </c>
      <c r="H1362">
        <v>1</v>
      </c>
      <c r="I1362">
        <v>0</v>
      </c>
      <c r="J1362">
        <v>2.5</v>
      </c>
      <c r="K1362">
        <v>0</v>
      </c>
      <c r="L1362">
        <v>0.35119868315961167</v>
      </c>
    </row>
    <row r="1363" spans="1:12" x14ac:dyDescent="0.25">
      <c r="A1363" s="2">
        <v>38161</v>
      </c>
      <c r="B1363">
        <f t="shared" si="106"/>
        <v>0</v>
      </c>
      <c r="C1363">
        <f t="shared" si="107"/>
        <v>0</v>
      </c>
      <c r="D1363">
        <f t="shared" si="108"/>
        <v>0.25</v>
      </c>
      <c r="E1363">
        <f t="shared" si="109"/>
        <v>0.25</v>
      </c>
      <c r="F1363">
        <f t="shared" si="110"/>
        <v>0.37253426340091716</v>
      </c>
      <c r="H1363">
        <v>0</v>
      </c>
      <c r="I1363">
        <v>0</v>
      </c>
      <c r="J1363">
        <v>2.5</v>
      </c>
      <c r="K1363">
        <v>2.5</v>
      </c>
      <c r="L1363">
        <v>3.7253426340091718</v>
      </c>
    </row>
    <row r="1364" spans="1:12" x14ac:dyDescent="0.25">
      <c r="A1364" s="2">
        <v>38162</v>
      </c>
      <c r="B1364">
        <f t="shared" si="106"/>
        <v>0</v>
      </c>
      <c r="C1364">
        <f t="shared" si="107"/>
        <v>0</v>
      </c>
      <c r="D1364">
        <f t="shared" si="108"/>
        <v>0</v>
      </c>
      <c r="E1364">
        <f t="shared" si="109"/>
        <v>0.25</v>
      </c>
      <c r="F1364">
        <f t="shared" si="110"/>
        <v>0.28207508411262966</v>
      </c>
      <c r="H1364">
        <v>0</v>
      </c>
      <c r="I1364">
        <v>0</v>
      </c>
      <c r="J1364">
        <v>0</v>
      </c>
      <c r="K1364">
        <v>2.5</v>
      </c>
      <c r="L1364">
        <v>2.8207508411262965</v>
      </c>
    </row>
    <row r="1365" spans="1:12" x14ac:dyDescent="0.25">
      <c r="A1365" s="2">
        <v>38163</v>
      </c>
      <c r="B1365">
        <f t="shared" si="106"/>
        <v>1.17</v>
      </c>
      <c r="C1365">
        <f t="shared" si="107"/>
        <v>1.78</v>
      </c>
      <c r="D1365">
        <f t="shared" si="108"/>
        <v>0</v>
      </c>
      <c r="E1365">
        <f t="shared" si="109"/>
        <v>0</v>
      </c>
      <c r="F1365">
        <f t="shared" si="110"/>
        <v>0</v>
      </c>
      <c r="H1365">
        <v>11.7</v>
      </c>
      <c r="I1365">
        <v>17.8</v>
      </c>
      <c r="J1365">
        <v>0</v>
      </c>
      <c r="K1365">
        <v>0</v>
      </c>
      <c r="L1365">
        <v>0</v>
      </c>
    </row>
    <row r="1366" spans="1:12" x14ac:dyDescent="0.25">
      <c r="A1366" s="2">
        <v>38164</v>
      </c>
      <c r="B1366">
        <f t="shared" si="106"/>
        <v>0</v>
      </c>
      <c r="C1366">
        <f t="shared" si="107"/>
        <v>0</v>
      </c>
      <c r="D1366">
        <f t="shared" si="108"/>
        <v>0</v>
      </c>
      <c r="E1366">
        <f t="shared" si="109"/>
        <v>0</v>
      </c>
      <c r="F1366">
        <f t="shared" si="110"/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s="2">
        <v>38165</v>
      </c>
      <c r="B1367">
        <f t="shared" si="106"/>
        <v>0</v>
      </c>
      <c r="C1367">
        <f t="shared" si="107"/>
        <v>0</v>
      </c>
      <c r="D1367">
        <f t="shared" si="108"/>
        <v>0</v>
      </c>
      <c r="E1367">
        <f t="shared" si="109"/>
        <v>0</v>
      </c>
      <c r="F1367">
        <f t="shared" si="110"/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2">
        <v>38166</v>
      </c>
      <c r="B1368">
        <f t="shared" si="106"/>
        <v>0</v>
      </c>
      <c r="C1368">
        <f t="shared" si="107"/>
        <v>0</v>
      </c>
      <c r="D1368">
        <f t="shared" si="108"/>
        <v>0</v>
      </c>
      <c r="E1368">
        <f t="shared" si="109"/>
        <v>0.25</v>
      </c>
      <c r="F1368">
        <f t="shared" si="110"/>
        <v>0.28207508411262966</v>
      </c>
      <c r="H1368">
        <v>0</v>
      </c>
      <c r="I1368">
        <v>0</v>
      </c>
      <c r="J1368">
        <v>0</v>
      </c>
      <c r="K1368">
        <v>2.5</v>
      </c>
      <c r="L1368">
        <v>2.8207508411262965</v>
      </c>
    </row>
    <row r="1369" spans="1:12" x14ac:dyDescent="0.25">
      <c r="A1369" s="2">
        <v>38167</v>
      </c>
      <c r="B1369">
        <f t="shared" si="106"/>
        <v>0</v>
      </c>
      <c r="C1369">
        <f t="shared" si="107"/>
        <v>0.51</v>
      </c>
      <c r="D1369">
        <f t="shared" si="108"/>
        <v>0</v>
      </c>
      <c r="E1369">
        <f t="shared" si="109"/>
        <v>0.25</v>
      </c>
      <c r="F1369">
        <f t="shared" si="110"/>
        <v>0.31433567273362267</v>
      </c>
      <c r="H1369">
        <v>0</v>
      </c>
      <c r="I1369">
        <v>5.0999999999999996</v>
      </c>
      <c r="J1369">
        <v>0</v>
      </c>
      <c r="K1369">
        <v>2.5</v>
      </c>
      <c r="L1369">
        <v>3.1433567273362266</v>
      </c>
    </row>
    <row r="1370" spans="1:12" x14ac:dyDescent="0.25">
      <c r="A1370" s="2">
        <v>38168</v>
      </c>
      <c r="B1370">
        <f t="shared" si="106"/>
        <v>0.08</v>
      </c>
      <c r="C1370">
        <f t="shared" si="107"/>
        <v>0</v>
      </c>
      <c r="D1370">
        <f t="shared" si="108"/>
        <v>0</v>
      </c>
      <c r="E1370">
        <f t="shared" si="109"/>
        <v>0.51</v>
      </c>
      <c r="F1370">
        <f t="shared" si="110"/>
        <v>0.53116172281190344</v>
      </c>
      <c r="H1370">
        <v>0.8</v>
      </c>
      <c r="I1370">
        <v>0</v>
      </c>
      <c r="J1370">
        <v>0</v>
      </c>
      <c r="K1370">
        <v>5.0999999999999996</v>
      </c>
      <c r="L1370">
        <v>5.3116172281190339</v>
      </c>
    </row>
    <row r="1371" spans="1:12" x14ac:dyDescent="0.25">
      <c r="A1371" s="2">
        <v>38169</v>
      </c>
      <c r="B1371">
        <f t="shared" si="106"/>
        <v>1.04</v>
      </c>
      <c r="C1371">
        <f t="shared" si="107"/>
        <v>0</v>
      </c>
      <c r="D1371">
        <f t="shared" si="108"/>
        <v>0.51</v>
      </c>
      <c r="E1371">
        <f t="shared" si="109"/>
        <v>0</v>
      </c>
      <c r="F1371">
        <f t="shared" si="110"/>
        <v>0</v>
      </c>
      <c r="H1371">
        <v>10.4</v>
      </c>
      <c r="I1371">
        <v>0</v>
      </c>
      <c r="J1371">
        <v>5.0999999999999996</v>
      </c>
      <c r="K1371">
        <v>0</v>
      </c>
      <c r="L1371">
        <v>0</v>
      </c>
    </row>
    <row r="1372" spans="1:12" x14ac:dyDescent="0.25">
      <c r="A1372" s="2">
        <v>38170</v>
      </c>
      <c r="B1372">
        <f t="shared" si="106"/>
        <v>0</v>
      </c>
      <c r="C1372">
        <f t="shared" si="107"/>
        <v>0</v>
      </c>
      <c r="D1372">
        <f t="shared" si="108"/>
        <v>0.25</v>
      </c>
      <c r="E1372">
        <f t="shared" si="109"/>
        <v>0</v>
      </c>
      <c r="F1372">
        <f t="shared" si="110"/>
        <v>9.0459179288287464E-2</v>
      </c>
      <c r="H1372">
        <v>0</v>
      </c>
      <c r="I1372">
        <v>0</v>
      </c>
      <c r="J1372">
        <v>2.5</v>
      </c>
      <c r="K1372">
        <v>0</v>
      </c>
      <c r="L1372">
        <v>0.90459179288287461</v>
      </c>
    </row>
    <row r="1373" spans="1:12" x14ac:dyDescent="0.25">
      <c r="A1373" s="2">
        <v>38171</v>
      </c>
      <c r="B1373">
        <f t="shared" si="106"/>
        <v>0.15</v>
      </c>
      <c r="C1373">
        <f t="shared" si="107"/>
        <v>0.25</v>
      </c>
      <c r="D1373">
        <f t="shared" si="108"/>
        <v>0</v>
      </c>
      <c r="E1373">
        <f t="shared" si="109"/>
        <v>1.02</v>
      </c>
      <c r="F1373">
        <f t="shared" si="110"/>
        <v>1.0836713907509381</v>
      </c>
      <c r="H1373">
        <v>1.5</v>
      </c>
      <c r="I1373">
        <v>2.5</v>
      </c>
      <c r="J1373">
        <v>0</v>
      </c>
      <c r="K1373">
        <v>10.199999999999999</v>
      </c>
      <c r="L1373">
        <v>10.836713907509381</v>
      </c>
    </row>
    <row r="1374" spans="1:12" x14ac:dyDescent="0.25">
      <c r="A1374" s="2">
        <v>38172</v>
      </c>
      <c r="B1374">
        <f t="shared" si="106"/>
        <v>1.1199999999999999</v>
      </c>
      <c r="C1374">
        <f t="shared" si="107"/>
        <v>1.78</v>
      </c>
      <c r="D1374">
        <f t="shared" si="108"/>
        <v>1.02</v>
      </c>
      <c r="E1374">
        <f t="shared" si="109"/>
        <v>0</v>
      </c>
      <c r="F1374">
        <f t="shared" si="110"/>
        <v>0</v>
      </c>
      <c r="H1374">
        <v>11.2</v>
      </c>
      <c r="I1374">
        <v>17.8</v>
      </c>
      <c r="J1374">
        <v>10.199999999999999</v>
      </c>
      <c r="K1374">
        <v>0</v>
      </c>
      <c r="L1374">
        <v>0</v>
      </c>
    </row>
    <row r="1375" spans="1:12" x14ac:dyDescent="0.25">
      <c r="A1375" s="2">
        <v>38173</v>
      </c>
      <c r="B1375">
        <f t="shared" si="106"/>
        <v>0.41</v>
      </c>
      <c r="C1375">
        <f t="shared" si="107"/>
        <v>0</v>
      </c>
      <c r="D1375">
        <f t="shared" si="108"/>
        <v>0</v>
      </c>
      <c r="E1375">
        <f t="shared" si="109"/>
        <v>0</v>
      </c>
      <c r="F1375">
        <f t="shared" si="110"/>
        <v>0</v>
      </c>
      <c r="H1375">
        <v>4.0999999999999996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s="2">
        <v>38174</v>
      </c>
      <c r="B1376">
        <f t="shared" si="106"/>
        <v>0</v>
      </c>
      <c r="C1376">
        <f t="shared" si="107"/>
        <v>0</v>
      </c>
      <c r="D1376">
        <f t="shared" si="108"/>
        <v>0</v>
      </c>
      <c r="E1376">
        <f t="shared" si="109"/>
        <v>0</v>
      </c>
      <c r="F1376">
        <f t="shared" si="110"/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s="2">
        <v>38175</v>
      </c>
      <c r="B1377">
        <f t="shared" si="106"/>
        <v>0.05</v>
      </c>
      <c r="C1377">
        <f t="shared" si="107"/>
        <v>0.25</v>
      </c>
      <c r="D1377">
        <f t="shared" si="108"/>
        <v>0</v>
      </c>
      <c r="E1377">
        <f t="shared" si="109"/>
        <v>0</v>
      </c>
      <c r="F1377">
        <f t="shared" si="110"/>
        <v>0</v>
      </c>
      <c r="H1377">
        <v>0.5</v>
      </c>
      <c r="I1377">
        <v>2.5</v>
      </c>
      <c r="J1377">
        <v>0</v>
      </c>
      <c r="K1377">
        <v>0</v>
      </c>
      <c r="L1377">
        <v>0</v>
      </c>
    </row>
    <row r="1378" spans="1:12" x14ac:dyDescent="0.25">
      <c r="A1378" s="2">
        <v>38176</v>
      </c>
      <c r="B1378">
        <f t="shared" si="106"/>
        <v>0</v>
      </c>
      <c r="C1378">
        <f t="shared" si="107"/>
        <v>0</v>
      </c>
      <c r="D1378">
        <f t="shared" si="108"/>
        <v>0</v>
      </c>
      <c r="E1378">
        <f t="shared" si="109"/>
        <v>0</v>
      </c>
      <c r="F1378">
        <f t="shared" si="110"/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s="2">
        <v>38177</v>
      </c>
      <c r="B1379">
        <f t="shared" si="106"/>
        <v>0</v>
      </c>
      <c r="C1379">
        <f t="shared" si="107"/>
        <v>0</v>
      </c>
      <c r="D1379">
        <f t="shared" si="108"/>
        <v>0</v>
      </c>
      <c r="E1379">
        <f t="shared" si="109"/>
        <v>0.25</v>
      </c>
      <c r="F1379">
        <f t="shared" si="110"/>
        <v>0.28207508411262966</v>
      </c>
      <c r="H1379">
        <v>0</v>
      </c>
      <c r="I1379">
        <v>0</v>
      </c>
      <c r="J1379">
        <v>0</v>
      </c>
      <c r="K1379">
        <v>2.5</v>
      </c>
      <c r="L1379">
        <v>2.8207508411262965</v>
      </c>
    </row>
    <row r="1380" spans="1:12" x14ac:dyDescent="0.25">
      <c r="A1380" s="2">
        <v>38178</v>
      </c>
      <c r="B1380">
        <f t="shared" si="106"/>
        <v>0.13</v>
      </c>
      <c r="C1380">
        <f t="shared" si="107"/>
        <v>0</v>
      </c>
      <c r="D1380">
        <f t="shared" si="108"/>
        <v>0</v>
      </c>
      <c r="E1380">
        <f t="shared" si="109"/>
        <v>0.25</v>
      </c>
      <c r="F1380">
        <f t="shared" si="110"/>
        <v>0.21013397984860543</v>
      </c>
      <c r="H1380">
        <v>1.3</v>
      </c>
      <c r="I1380">
        <v>0</v>
      </c>
      <c r="J1380">
        <v>0</v>
      </c>
      <c r="K1380">
        <v>2.5</v>
      </c>
      <c r="L1380">
        <v>2.1013397984860545</v>
      </c>
    </row>
    <row r="1381" spans="1:12" x14ac:dyDescent="0.25">
      <c r="A1381" s="2">
        <v>38179</v>
      </c>
      <c r="B1381">
        <f t="shared" si="106"/>
        <v>0</v>
      </c>
      <c r="C1381">
        <f t="shared" si="107"/>
        <v>0</v>
      </c>
      <c r="D1381">
        <f t="shared" si="108"/>
        <v>0</v>
      </c>
      <c r="E1381">
        <f t="shared" si="109"/>
        <v>0</v>
      </c>
      <c r="F1381">
        <f t="shared" si="110"/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s="2">
        <v>38180</v>
      </c>
      <c r="B1382">
        <f t="shared" si="106"/>
        <v>0</v>
      </c>
      <c r="C1382">
        <f t="shared" si="107"/>
        <v>0</v>
      </c>
      <c r="D1382">
        <f t="shared" si="108"/>
        <v>0</v>
      </c>
      <c r="E1382">
        <f t="shared" si="109"/>
        <v>0</v>
      </c>
      <c r="F1382">
        <f t="shared" si="110"/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2">
        <v>38181</v>
      </c>
      <c r="B1383">
        <f t="shared" si="106"/>
        <v>0</v>
      </c>
      <c r="C1383">
        <f t="shared" si="107"/>
        <v>0</v>
      </c>
      <c r="D1383">
        <f t="shared" si="108"/>
        <v>0</v>
      </c>
      <c r="E1383">
        <f t="shared" si="109"/>
        <v>0.25</v>
      </c>
      <c r="F1383">
        <f t="shared" si="110"/>
        <v>0.28207508411262966</v>
      </c>
      <c r="H1383">
        <v>0</v>
      </c>
      <c r="I1383">
        <v>0</v>
      </c>
      <c r="J1383">
        <v>0</v>
      </c>
      <c r="K1383">
        <v>2.5</v>
      </c>
      <c r="L1383">
        <v>2.8207508411262965</v>
      </c>
    </row>
    <row r="1384" spans="1:12" x14ac:dyDescent="0.25">
      <c r="A1384" s="2">
        <v>38182</v>
      </c>
      <c r="B1384">
        <f t="shared" si="106"/>
        <v>0</v>
      </c>
      <c r="C1384">
        <f t="shared" si="107"/>
        <v>0</v>
      </c>
      <c r="D1384">
        <f t="shared" si="108"/>
        <v>0</v>
      </c>
      <c r="E1384">
        <f t="shared" si="109"/>
        <v>0</v>
      </c>
      <c r="F1384">
        <f t="shared" si="110"/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s="2">
        <v>38183</v>
      </c>
      <c r="B1385">
        <f t="shared" si="106"/>
        <v>0</v>
      </c>
      <c r="C1385">
        <f t="shared" si="107"/>
        <v>0</v>
      </c>
      <c r="D1385">
        <f t="shared" si="108"/>
        <v>0</v>
      </c>
      <c r="E1385">
        <f t="shared" si="109"/>
        <v>0.25</v>
      </c>
      <c r="F1385">
        <f t="shared" si="110"/>
        <v>0.28207508411262966</v>
      </c>
      <c r="H1385">
        <v>0</v>
      </c>
      <c r="I1385">
        <v>0</v>
      </c>
      <c r="J1385">
        <v>0</v>
      </c>
      <c r="K1385">
        <v>2.5</v>
      </c>
      <c r="L1385">
        <v>2.8207508411262965</v>
      </c>
    </row>
    <row r="1386" spans="1:12" x14ac:dyDescent="0.25">
      <c r="A1386" s="2">
        <v>38184</v>
      </c>
      <c r="B1386">
        <f t="shared" si="106"/>
        <v>0</v>
      </c>
      <c r="C1386">
        <f t="shared" si="107"/>
        <v>0</v>
      </c>
      <c r="D1386">
        <f t="shared" si="108"/>
        <v>0</v>
      </c>
      <c r="E1386">
        <f t="shared" si="109"/>
        <v>0</v>
      </c>
      <c r="F1386">
        <f t="shared" si="110"/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s="2">
        <v>38185</v>
      </c>
      <c r="B1387">
        <f t="shared" si="106"/>
        <v>0</v>
      </c>
      <c r="C1387">
        <f t="shared" si="107"/>
        <v>0</v>
      </c>
      <c r="D1387">
        <f t="shared" si="108"/>
        <v>0</v>
      </c>
      <c r="E1387">
        <f t="shared" si="109"/>
        <v>0</v>
      </c>
      <c r="F1387">
        <f t="shared" si="110"/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2">
        <v>38186</v>
      </c>
      <c r="B1388">
        <f t="shared" si="106"/>
        <v>0.71</v>
      </c>
      <c r="C1388">
        <f t="shared" si="107"/>
        <v>0.25</v>
      </c>
      <c r="D1388">
        <f t="shared" si="108"/>
        <v>0.25</v>
      </c>
      <c r="E1388">
        <f t="shared" si="109"/>
        <v>0.76</v>
      </c>
      <c r="F1388">
        <f t="shared" si="110"/>
        <v>0.57087234111706364</v>
      </c>
      <c r="H1388">
        <v>7.1</v>
      </c>
      <c r="I1388">
        <v>2.5</v>
      </c>
      <c r="J1388">
        <v>2.5</v>
      </c>
      <c r="K1388">
        <v>7.6</v>
      </c>
      <c r="L1388">
        <v>5.7087234111706362</v>
      </c>
    </row>
    <row r="1389" spans="1:12" x14ac:dyDescent="0.25">
      <c r="A1389" s="2">
        <v>38187</v>
      </c>
      <c r="B1389">
        <f t="shared" si="106"/>
        <v>0.38</v>
      </c>
      <c r="C1389">
        <f t="shared" si="107"/>
        <v>0.51</v>
      </c>
      <c r="D1389">
        <f t="shared" si="108"/>
        <v>1.52</v>
      </c>
      <c r="E1389">
        <f t="shared" si="109"/>
        <v>1.27</v>
      </c>
      <c r="F1389">
        <f t="shared" si="110"/>
        <v>1.8049044442910998</v>
      </c>
      <c r="H1389">
        <v>3.8</v>
      </c>
      <c r="I1389">
        <v>5.0999999999999996</v>
      </c>
      <c r="J1389">
        <v>15.2</v>
      </c>
      <c r="K1389">
        <v>12.7</v>
      </c>
      <c r="L1389">
        <v>18.049044442910997</v>
      </c>
    </row>
    <row r="1390" spans="1:12" x14ac:dyDescent="0.25">
      <c r="A1390" s="2">
        <v>38188</v>
      </c>
      <c r="B1390">
        <f t="shared" si="106"/>
        <v>0.51</v>
      </c>
      <c r="C1390">
        <f t="shared" si="107"/>
        <v>0</v>
      </c>
      <c r="D1390">
        <f t="shared" si="108"/>
        <v>2.0300000000000002</v>
      </c>
      <c r="E1390">
        <f t="shared" si="109"/>
        <v>0</v>
      </c>
      <c r="F1390">
        <f t="shared" si="110"/>
        <v>0.4522980498620302</v>
      </c>
      <c r="H1390">
        <v>5.0999999999999996</v>
      </c>
      <c r="I1390">
        <v>0</v>
      </c>
      <c r="J1390">
        <v>20.3</v>
      </c>
      <c r="K1390">
        <v>0</v>
      </c>
      <c r="L1390">
        <v>4.5229804986203019</v>
      </c>
    </row>
    <row r="1391" spans="1:12" x14ac:dyDescent="0.25">
      <c r="A1391" s="2">
        <v>38189</v>
      </c>
      <c r="B1391">
        <f t="shared" si="106"/>
        <v>0</v>
      </c>
      <c r="C1391">
        <f t="shared" si="107"/>
        <v>0</v>
      </c>
      <c r="D1391">
        <f t="shared" si="108"/>
        <v>0.25</v>
      </c>
      <c r="E1391">
        <f t="shared" si="109"/>
        <v>0</v>
      </c>
      <c r="F1391">
        <f t="shared" si="110"/>
        <v>9.0459179288287464E-2</v>
      </c>
      <c r="H1391">
        <v>0</v>
      </c>
      <c r="I1391">
        <v>0</v>
      </c>
      <c r="J1391">
        <v>2.5</v>
      </c>
      <c r="K1391">
        <v>0</v>
      </c>
      <c r="L1391">
        <v>0.90459179288287461</v>
      </c>
    </row>
    <row r="1392" spans="1:12" x14ac:dyDescent="0.25">
      <c r="A1392" s="2">
        <v>38190</v>
      </c>
      <c r="B1392">
        <f t="shared" si="106"/>
        <v>0</v>
      </c>
      <c r="C1392">
        <f t="shared" si="107"/>
        <v>0</v>
      </c>
      <c r="D1392">
        <f t="shared" si="108"/>
        <v>0.76</v>
      </c>
      <c r="E1392">
        <f t="shared" si="109"/>
        <v>1.02</v>
      </c>
      <c r="F1392">
        <f t="shared" si="110"/>
        <v>1.4258622482159229</v>
      </c>
      <c r="H1392">
        <v>0</v>
      </c>
      <c r="I1392">
        <v>0</v>
      </c>
      <c r="J1392">
        <v>7.6</v>
      </c>
      <c r="K1392">
        <v>10.199999999999999</v>
      </c>
      <c r="L1392">
        <v>14.258622482159229</v>
      </c>
    </row>
    <row r="1393" spans="1:12" x14ac:dyDescent="0.25">
      <c r="A1393" s="2">
        <v>38191</v>
      </c>
      <c r="B1393">
        <f t="shared" si="106"/>
        <v>0</v>
      </c>
      <c r="C1393">
        <f t="shared" si="107"/>
        <v>0</v>
      </c>
      <c r="D1393">
        <f t="shared" si="108"/>
        <v>0</v>
      </c>
      <c r="E1393">
        <f t="shared" si="109"/>
        <v>0.25</v>
      </c>
      <c r="F1393">
        <f t="shared" si="110"/>
        <v>0.28207508411262966</v>
      </c>
      <c r="H1393">
        <v>0</v>
      </c>
      <c r="I1393">
        <v>0</v>
      </c>
      <c r="J1393">
        <v>0</v>
      </c>
      <c r="K1393">
        <v>2.5</v>
      </c>
      <c r="L1393">
        <v>2.8207508411262965</v>
      </c>
    </row>
    <row r="1394" spans="1:12" x14ac:dyDescent="0.25">
      <c r="A1394" s="2">
        <v>38192</v>
      </c>
      <c r="B1394">
        <f t="shared" si="106"/>
        <v>0</v>
      </c>
      <c r="C1394">
        <f t="shared" si="107"/>
        <v>0</v>
      </c>
      <c r="D1394">
        <f t="shared" si="108"/>
        <v>0</v>
      </c>
      <c r="E1394">
        <f t="shared" si="109"/>
        <v>0</v>
      </c>
      <c r="F1394">
        <f t="shared" si="110"/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s="2">
        <v>38193</v>
      </c>
      <c r="B1395">
        <f t="shared" si="106"/>
        <v>0</v>
      </c>
      <c r="C1395">
        <f t="shared" si="107"/>
        <v>0</v>
      </c>
      <c r="D1395">
        <f t="shared" si="108"/>
        <v>0</v>
      </c>
      <c r="E1395">
        <f t="shared" si="109"/>
        <v>0</v>
      </c>
      <c r="F1395">
        <f t="shared" si="110"/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s="2">
        <v>38194</v>
      </c>
      <c r="B1396">
        <f t="shared" si="106"/>
        <v>0</v>
      </c>
      <c r="C1396">
        <f t="shared" si="107"/>
        <v>0</v>
      </c>
      <c r="D1396">
        <f t="shared" si="108"/>
        <v>0</v>
      </c>
      <c r="E1396">
        <f t="shared" si="109"/>
        <v>0</v>
      </c>
      <c r="F1396">
        <f t="shared" si="110"/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s="2">
        <v>38195</v>
      </c>
      <c r="B1397">
        <f t="shared" si="106"/>
        <v>0</v>
      </c>
      <c r="C1397">
        <f t="shared" si="107"/>
        <v>0.25</v>
      </c>
      <c r="D1397">
        <f t="shared" si="108"/>
        <v>0</v>
      </c>
      <c r="E1397">
        <f t="shared" si="109"/>
        <v>0</v>
      </c>
      <c r="F1397">
        <f t="shared" si="110"/>
        <v>1.581401402989855E-2</v>
      </c>
      <c r="H1397">
        <v>0</v>
      </c>
      <c r="I1397">
        <v>2.5</v>
      </c>
      <c r="J1397">
        <v>0</v>
      </c>
      <c r="K1397">
        <v>0</v>
      </c>
      <c r="L1397">
        <v>0.15814014029898549</v>
      </c>
    </row>
    <row r="1398" spans="1:12" x14ac:dyDescent="0.25">
      <c r="A1398" s="2">
        <v>38196</v>
      </c>
      <c r="B1398">
        <f t="shared" si="106"/>
        <v>0</v>
      </c>
      <c r="C1398">
        <f t="shared" si="107"/>
        <v>0</v>
      </c>
      <c r="D1398">
        <f t="shared" si="108"/>
        <v>0</v>
      </c>
      <c r="E1398">
        <f t="shared" si="109"/>
        <v>0</v>
      </c>
      <c r="F1398">
        <f t="shared" si="110"/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s="2">
        <v>38197</v>
      </c>
      <c r="B1399">
        <f t="shared" si="106"/>
        <v>0</v>
      </c>
      <c r="C1399">
        <f t="shared" si="107"/>
        <v>0</v>
      </c>
      <c r="D1399">
        <f t="shared" si="108"/>
        <v>0</v>
      </c>
      <c r="E1399">
        <f t="shared" si="109"/>
        <v>0</v>
      </c>
      <c r="F1399">
        <f t="shared" si="110"/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s="2">
        <v>38198</v>
      </c>
      <c r="B1400">
        <f t="shared" si="106"/>
        <v>0</v>
      </c>
      <c r="C1400">
        <f t="shared" si="107"/>
        <v>0</v>
      </c>
      <c r="D1400">
        <f t="shared" si="108"/>
        <v>0</v>
      </c>
      <c r="E1400">
        <f t="shared" si="109"/>
        <v>0</v>
      </c>
      <c r="F1400">
        <f t="shared" si="110"/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s="2">
        <v>38199</v>
      </c>
      <c r="B1401">
        <f t="shared" si="106"/>
        <v>0</v>
      </c>
      <c r="C1401">
        <f t="shared" si="107"/>
        <v>0</v>
      </c>
      <c r="D1401">
        <f t="shared" si="108"/>
        <v>0</v>
      </c>
      <c r="E1401">
        <f t="shared" si="109"/>
        <v>0</v>
      </c>
      <c r="F1401">
        <f t="shared" si="110"/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s="2">
        <v>38200</v>
      </c>
      <c r="B1402">
        <f t="shared" si="106"/>
        <v>0</v>
      </c>
      <c r="C1402">
        <f t="shared" si="107"/>
        <v>0</v>
      </c>
      <c r="D1402">
        <f t="shared" si="108"/>
        <v>0</v>
      </c>
      <c r="E1402">
        <f t="shared" si="109"/>
        <v>0</v>
      </c>
      <c r="F1402">
        <f t="shared" si="110"/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s="2">
        <v>38201</v>
      </c>
      <c r="B1403">
        <f t="shared" si="106"/>
        <v>1.1199999999999999</v>
      </c>
      <c r="C1403">
        <f t="shared" si="107"/>
        <v>0</v>
      </c>
      <c r="D1403">
        <f t="shared" si="108"/>
        <v>0.25</v>
      </c>
      <c r="E1403">
        <f t="shared" si="109"/>
        <v>0.51</v>
      </c>
      <c r="F1403">
        <f t="shared" si="110"/>
        <v>4.6092067987997788E-2</v>
      </c>
      <c r="H1403">
        <v>11.2</v>
      </c>
      <c r="I1403">
        <v>0</v>
      </c>
      <c r="J1403">
        <v>2.5</v>
      </c>
      <c r="K1403">
        <v>5.0999999999999996</v>
      </c>
      <c r="L1403">
        <v>0.46092067987997787</v>
      </c>
    </row>
    <row r="1404" spans="1:12" x14ac:dyDescent="0.25">
      <c r="A1404" s="2">
        <v>38202</v>
      </c>
      <c r="B1404">
        <f t="shared" si="106"/>
        <v>0</v>
      </c>
      <c r="C1404">
        <f t="shared" si="107"/>
        <v>0.25</v>
      </c>
      <c r="D1404">
        <f t="shared" si="108"/>
        <v>0.25</v>
      </c>
      <c r="E1404">
        <f t="shared" si="109"/>
        <v>0</v>
      </c>
      <c r="F1404">
        <f t="shared" si="110"/>
        <v>0.10627319331818601</v>
      </c>
      <c r="H1404">
        <v>0</v>
      </c>
      <c r="I1404">
        <v>2.5</v>
      </c>
      <c r="J1404">
        <v>2.5</v>
      </c>
      <c r="K1404">
        <v>0</v>
      </c>
      <c r="L1404">
        <v>1.0627319331818601</v>
      </c>
    </row>
    <row r="1405" spans="1:12" x14ac:dyDescent="0.25">
      <c r="A1405" s="2">
        <v>38203</v>
      </c>
      <c r="B1405">
        <f t="shared" si="106"/>
        <v>0.43</v>
      </c>
      <c r="C1405">
        <f t="shared" si="107"/>
        <v>0</v>
      </c>
      <c r="D1405">
        <f t="shared" si="108"/>
        <v>0</v>
      </c>
      <c r="E1405">
        <f t="shared" si="109"/>
        <v>0</v>
      </c>
      <c r="F1405">
        <f t="shared" si="110"/>
        <v>0</v>
      </c>
      <c r="H1405">
        <v>4.3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s="2">
        <v>38204</v>
      </c>
      <c r="B1406">
        <f t="shared" si="106"/>
        <v>0.03</v>
      </c>
      <c r="C1406">
        <f t="shared" si="107"/>
        <v>0</v>
      </c>
      <c r="D1406">
        <f t="shared" si="108"/>
        <v>0</v>
      </c>
      <c r="E1406">
        <f t="shared" si="109"/>
        <v>0</v>
      </c>
      <c r="F1406">
        <f t="shared" si="110"/>
        <v>0</v>
      </c>
      <c r="H1406">
        <v>0.3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s="2">
        <v>38205</v>
      </c>
      <c r="B1407">
        <f t="shared" si="106"/>
        <v>0</v>
      </c>
      <c r="C1407">
        <f t="shared" si="107"/>
        <v>0</v>
      </c>
      <c r="D1407">
        <f t="shared" si="108"/>
        <v>0</v>
      </c>
      <c r="E1407">
        <f t="shared" si="109"/>
        <v>0</v>
      </c>
      <c r="F1407">
        <f t="shared" si="110"/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s="2">
        <v>38206</v>
      </c>
      <c r="B1408">
        <f t="shared" si="106"/>
        <v>0</v>
      </c>
      <c r="C1408">
        <f t="shared" si="107"/>
        <v>0.51</v>
      </c>
      <c r="D1408">
        <f t="shared" si="108"/>
        <v>0</v>
      </c>
      <c r="E1408">
        <f t="shared" si="109"/>
        <v>0</v>
      </c>
      <c r="F1408">
        <f t="shared" si="110"/>
        <v>3.2260588620993014E-2</v>
      </c>
      <c r="H1408">
        <v>0</v>
      </c>
      <c r="I1408">
        <v>5.0999999999999996</v>
      </c>
      <c r="J1408">
        <v>0</v>
      </c>
      <c r="K1408">
        <v>0</v>
      </c>
      <c r="L1408">
        <v>0.32260588620993014</v>
      </c>
    </row>
    <row r="1409" spans="1:12" x14ac:dyDescent="0.25">
      <c r="A1409" s="2">
        <v>38207</v>
      </c>
      <c r="B1409">
        <f t="shared" si="106"/>
        <v>0</v>
      </c>
      <c r="C1409">
        <f t="shared" si="107"/>
        <v>0</v>
      </c>
      <c r="D1409">
        <f t="shared" si="108"/>
        <v>0</v>
      </c>
      <c r="E1409">
        <f t="shared" si="109"/>
        <v>0</v>
      </c>
      <c r="F1409">
        <f t="shared" si="110"/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s="2">
        <v>38208</v>
      </c>
      <c r="B1410">
        <f t="shared" si="106"/>
        <v>0</v>
      </c>
      <c r="C1410">
        <f t="shared" si="107"/>
        <v>0</v>
      </c>
      <c r="D1410">
        <f t="shared" si="108"/>
        <v>0</v>
      </c>
      <c r="E1410">
        <f t="shared" si="109"/>
        <v>0</v>
      </c>
      <c r="F1410">
        <f t="shared" si="110"/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s="2">
        <v>38209</v>
      </c>
      <c r="B1411">
        <f t="shared" ref="B1411:B1474" si="111">H1411/10</f>
        <v>0</v>
      </c>
      <c r="C1411">
        <f t="shared" ref="C1411:C1474" si="112">I1411/10</f>
        <v>0</v>
      </c>
      <c r="D1411">
        <f t="shared" ref="D1411:D1474" si="113">J1411/10</f>
        <v>0</v>
      </c>
      <c r="E1411">
        <f t="shared" ref="E1411:E1474" si="114">K1411/10</f>
        <v>0</v>
      </c>
      <c r="F1411">
        <f t="shared" ref="F1411:F1474" si="115">L1411/10</f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s="2">
        <v>38210</v>
      </c>
      <c r="B1412">
        <f t="shared" si="111"/>
        <v>0</v>
      </c>
      <c r="C1412">
        <f t="shared" si="112"/>
        <v>0</v>
      </c>
      <c r="D1412">
        <f t="shared" si="113"/>
        <v>0</v>
      </c>
      <c r="E1412">
        <f t="shared" si="114"/>
        <v>0</v>
      </c>
      <c r="F1412">
        <f t="shared" si="115"/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s="2">
        <v>38211</v>
      </c>
      <c r="B1413">
        <f t="shared" si="111"/>
        <v>0</v>
      </c>
      <c r="C1413">
        <f t="shared" si="112"/>
        <v>0</v>
      </c>
      <c r="D1413">
        <f t="shared" si="113"/>
        <v>0</v>
      </c>
      <c r="E1413">
        <f t="shared" si="114"/>
        <v>0</v>
      </c>
      <c r="F1413">
        <f t="shared" si="115"/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s="2">
        <v>38212</v>
      </c>
      <c r="B1414">
        <f t="shared" si="111"/>
        <v>0</v>
      </c>
      <c r="C1414">
        <f t="shared" si="112"/>
        <v>0</v>
      </c>
      <c r="D1414">
        <f t="shared" si="113"/>
        <v>0</v>
      </c>
      <c r="E1414">
        <f t="shared" si="114"/>
        <v>0</v>
      </c>
      <c r="F1414">
        <f t="shared" si="115"/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s="2">
        <v>38213</v>
      </c>
      <c r="B1415">
        <f t="shared" si="111"/>
        <v>0</v>
      </c>
      <c r="C1415">
        <f t="shared" si="112"/>
        <v>0</v>
      </c>
      <c r="D1415">
        <f t="shared" si="113"/>
        <v>0</v>
      </c>
      <c r="E1415">
        <f t="shared" si="114"/>
        <v>0</v>
      </c>
      <c r="F1415">
        <f t="shared" si="115"/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s="2">
        <v>38214</v>
      </c>
      <c r="B1416">
        <f t="shared" si="111"/>
        <v>0</v>
      </c>
      <c r="C1416">
        <f t="shared" si="112"/>
        <v>0</v>
      </c>
      <c r="D1416">
        <f t="shared" si="113"/>
        <v>0</v>
      </c>
      <c r="E1416">
        <f t="shared" si="114"/>
        <v>0</v>
      </c>
      <c r="F1416">
        <f t="shared" si="115"/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s="2">
        <v>38215</v>
      </c>
      <c r="B1417">
        <f t="shared" si="111"/>
        <v>0.03</v>
      </c>
      <c r="C1417">
        <f t="shared" si="112"/>
        <v>0</v>
      </c>
      <c r="D1417">
        <f t="shared" si="113"/>
        <v>0</v>
      </c>
      <c r="E1417">
        <f t="shared" si="114"/>
        <v>0</v>
      </c>
      <c r="F1417">
        <f t="shared" si="115"/>
        <v>0</v>
      </c>
      <c r="H1417">
        <v>0.3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s="2">
        <v>38216</v>
      </c>
      <c r="B1418">
        <f t="shared" si="111"/>
        <v>0.03</v>
      </c>
      <c r="C1418">
        <f t="shared" si="112"/>
        <v>0</v>
      </c>
      <c r="D1418">
        <f t="shared" si="113"/>
        <v>0.25</v>
      </c>
      <c r="E1418">
        <f t="shared" si="114"/>
        <v>0</v>
      </c>
      <c r="F1418">
        <f t="shared" si="115"/>
        <v>7.3857385996589572E-2</v>
      </c>
      <c r="H1418">
        <v>0.3</v>
      </c>
      <c r="I1418">
        <v>0</v>
      </c>
      <c r="J1418">
        <v>2.5</v>
      </c>
      <c r="K1418">
        <v>0</v>
      </c>
      <c r="L1418">
        <v>0.73857385996589575</v>
      </c>
    </row>
    <row r="1419" spans="1:12" x14ac:dyDescent="0.25">
      <c r="A1419" s="2">
        <v>38217</v>
      </c>
      <c r="B1419">
        <f t="shared" si="111"/>
        <v>1.5</v>
      </c>
      <c r="C1419">
        <f t="shared" si="112"/>
        <v>1.27</v>
      </c>
      <c r="D1419">
        <f t="shared" si="113"/>
        <v>0</v>
      </c>
      <c r="E1419">
        <f t="shared" si="114"/>
        <v>0</v>
      </c>
      <c r="F1419">
        <f t="shared" si="115"/>
        <v>0</v>
      </c>
      <c r="H1419">
        <v>15</v>
      </c>
      <c r="I1419">
        <v>12.7</v>
      </c>
      <c r="J1419">
        <v>0</v>
      </c>
      <c r="K1419">
        <v>0</v>
      </c>
      <c r="L1419">
        <v>0</v>
      </c>
    </row>
    <row r="1420" spans="1:12" x14ac:dyDescent="0.25">
      <c r="A1420" s="2">
        <v>38218</v>
      </c>
      <c r="B1420">
        <f t="shared" si="111"/>
        <v>0</v>
      </c>
      <c r="C1420">
        <f t="shared" si="112"/>
        <v>0.25</v>
      </c>
      <c r="D1420">
        <f t="shared" si="113"/>
        <v>0</v>
      </c>
      <c r="E1420">
        <f t="shared" si="114"/>
        <v>1.27</v>
      </c>
      <c r="F1420">
        <f t="shared" si="115"/>
        <v>1.4487554413220571</v>
      </c>
      <c r="H1420">
        <v>0</v>
      </c>
      <c r="I1420">
        <v>2.5</v>
      </c>
      <c r="J1420">
        <v>0</v>
      </c>
      <c r="K1420">
        <v>12.7</v>
      </c>
      <c r="L1420">
        <v>14.487554413220572</v>
      </c>
    </row>
    <row r="1421" spans="1:12" x14ac:dyDescent="0.25">
      <c r="A1421" s="2">
        <v>38219</v>
      </c>
      <c r="B1421">
        <f t="shared" si="111"/>
        <v>0.03</v>
      </c>
      <c r="C1421">
        <f t="shared" si="112"/>
        <v>0</v>
      </c>
      <c r="D1421">
        <f t="shared" si="113"/>
        <v>0.25</v>
      </c>
      <c r="E1421">
        <f t="shared" si="114"/>
        <v>0</v>
      </c>
      <c r="F1421">
        <f t="shared" si="115"/>
        <v>7.3857385996589572E-2</v>
      </c>
      <c r="H1421">
        <v>0.3</v>
      </c>
      <c r="I1421">
        <v>0</v>
      </c>
      <c r="J1421">
        <v>2.5</v>
      </c>
      <c r="K1421">
        <v>0</v>
      </c>
      <c r="L1421">
        <v>0.73857385996589575</v>
      </c>
    </row>
    <row r="1422" spans="1:12" x14ac:dyDescent="0.25">
      <c r="A1422" s="2">
        <v>38220</v>
      </c>
      <c r="B1422">
        <f t="shared" si="111"/>
        <v>0.03</v>
      </c>
      <c r="C1422">
        <f t="shared" si="112"/>
        <v>0</v>
      </c>
      <c r="D1422">
        <f t="shared" si="113"/>
        <v>0.76</v>
      </c>
      <c r="E1422">
        <f t="shared" si="114"/>
        <v>0.25</v>
      </c>
      <c r="F1422">
        <f t="shared" si="115"/>
        <v>0.54046919585732556</v>
      </c>
      <c r="H1422">
        <v>0.3</v>
      </c>
      <c r="I1422">
        <v>0</v>
      </c>
      <c r="J1422">
        <v>7.6</v>
      </c>
      <c r="K1422">
        <v>2.5</v>
      </c>
      <c r="L1422">
        <v>5.404691958573256</v>
      </c>
    </row>
    <row r="1423" spans="1:12" x14ac:dyDescent="0.25">
      <c r="A1423" s="2">
        <v>38221</v>
      </c>
      <c r="B1423">
        <f t="shared" si="111"/>
        <v>0</v>
      </c>
      <c r="C1423">
        <f t="shared" si="112"/>
        <v>0.25</v>
      </c>
      <c r="D1423">
        <f t="shared" si="113"/>
        <v>0.76</v>
      </c>
      <c r="E1423">
        <f t="shared" si="114"/>
        <v>0.51</v>
      </c>
      <c r="F1423">
        <f t="shared" si="115"/>
        <v>0.86624309065605698</v>
      </c>
      <c r="H1423">
        <v>0</v>
      </c>
      <c r="I1423">
        <v>2.5</v>
      </c>
      <c r="J1423">
        <v>7.6</v>
      </c>
      <c r="K1423">
        <v>5.0999999999999996</v>
      </c>
      <c r="L1423">
        <v>8.6624309065605694</v>
      </c>
    </row>
    <row r="1424" spans="1:12" x14ac:dyDescent="0.25">
      <c r="A1424" s="2">
        <v>38222</v>
      </c>
      <c r="B1424">
        <f t="shared" si="111"/>
        <v>0.25</v>
      </c>
      <c r="C1424">
        <f t="shared" si="112"/>
        <v>1.52</v>
      </c>
      <c r="D1424">
        <f t="shared" si="113"/>
        <v>1.27</v>
      </c>
      <c r="E1424">
        <f t="shared" si="114"/>
        <v>1.78</v>
      </c>
      <c r="F1424">
        <f t="shared" si="115"/>
        <v>2.4257081575373913</v>
      </c>
      <c r="H1424">
        <v>2.5</v>
      </c>
      <c r="I1424">
        <v>15.2</v>
      </c>
      <c r="J1424">
        <v>12.7</v>
      </c>
      <c r="K1424">
        <v>17.8</v>
      </c>
      <c r="L1424">
        <v>24.257081575373913</v>
      </c>
    </row>
    <row r="1425" spans="1:12" x14ac:dyDescent="0.25">
      <c r="A1425" s="2">
        <v>38223</v>
      </c>
      <c r="B1425">
        <f t="shared" si="111"/>
        <v>0.03</v>
      </c>
      <c r="C1425">
        <f t="shared" si="112"/>
        <v>0</v>
      </c>
      <c r="D1425">
        <f t="shared" si="113"/>
        <v>0</v>
      </c>
      <c r="E1425">
        <f t="shared" si="114"/>
        <v>0.51</v>
      </c>
      <c r="F1425">
        <f t="shared" si="115"/>
        <v>0.55883137829806651</v>
      </c>
      <c r="H1425">
        <v>0.3</v>
      </c>
      <c r="I1425">
        <v>0</v>
      </c>
      <c r="J1425">
        <v>0</v>
      </c>
      <c r="K1425">
        <v>5.0999999999999996</v>
      </c>
      <c r="L1425">
        <v>5.5883137829806655</v>
      </c>
    </row>
    <row r="1426" spans="1:12" x14ac:dyDescent="0.25">
      <c r="A1426" s="2">
        <v>38224</v>
      </c>
      <c r="B1426">
        <f t="shared" si="111"/>
        <v>0.36</v>
      </c>
      <c r="C1426">
        <f t="shared" si="112"/>
        <v>0.25</v>
      </c>
      <c r="D1426">
        <f t="shared" si="113"/>
        <v>1.02</v>
      </c>
      <c r="E1426">
        <f t="shared" si="114"/>
        <v>0.76</v>
      </c>
      <c r="F1426">
        <f t="shared" si="115"/>
        <v>1.0431742017281309</v>
      </c>
      <c r="H1426">
        <v>3.6</v>
      </c>
      <c r="I1426">
        <v>2.5</v>
      </c>
      <c r="J1426">
        <v>10.199999999999999</v>
      </c>
      <c r="K1426">
        <v>7.6</v>
      </c>
      <c r="L1426">
        <v>10.431742017281309</v>
      </c>
    </row>
    <row r="1427" spans="1:12" x14ac:dyDescent="0.25">
      <c r="A1427" s="2">
        <v>38225</v>
      </c>
      <c r="B1427">
        <f t="shared" si="111"/>
        <v>0.15</v>
      </c>
      <c r="C1427">
        <f t="shared" si="112"/>
        <v>0.25</v>
      </c>
      <c r="D1427">
        <f t="shared" si="113"/>
        <v>0.76</v>
      </c>
      <c r="E1427">
        <f t="shared" si="114"/>
        <v>0.51</v>
      </c>
      <c r="F1427">
        <f t="shared" si="115"/>
        <v>0.78323412419756755</v>
      </c>
      <c r="H1427">
        <v>1.5</v>
      </c>
      <c r="I1427">
        <v>2.5</v>
      </c>
      <c r="J1427">
        <v>7.6</v>
      </c>
      <c r="K1427">
        <v>5.0999999999999996</v>
      </c>
      <c r="L1427">
        <v>7.8323412419756755</v>
      </c>
    </row>
    <row r="1428" spans="1:12" x14ac:dyDescent="0.25">
      <c r="A1428" s="2">
        <v>38226</v>
      </c>
      <c r="B1428">
        <f t="shared" si="111"/>
        <v>0</v>
      </c>
      <c r="C1428">
        <f t="shared" si="112"/>
        <v>0</v>
      </c>
      <c r="D1428">
        <f t="shared" si="113"/>
        <v>0</v>
      </c>
      <c r="E1428">
        <f t="shared" si="114"/>
        <v>0</v>
      </c>
      <c r="F1428">
        <f t="shared" si="115"/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s="2">
        <v>38227</v>
      </c>
      <c r="B1429">
        <f t="shared" si="111"/>
        <v>0</v>
      </c>
      <c r="C1429">
        <f t="shared" si="112"/>
        <v>0</v>
      </c>
      <c r="D1429">
        <f t="shared" si="113"/>
        <v>0</v>
      </c>
      <c r="E1429">
        <f t="shared" si="114"/>
        <v>0</v>
      </c>
      <c r="F1429">
        <f t="shared" si="115"/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s="2">
        <v>38228</v>
      </c>
      <c r="B1430">
        <f t="shared" si="111"/>
        <v>0</v>
      </c>
      <c r="C1430">
        <f t="shared" si="112"/>
        <v>0</v>
      </c>
      <c r="D1430">
        <f t="shared" si="113"/>
        <v>0</v>
      </c>
      <c r="E1430">
        <f t="shared" si="114"/>
        <v>0</v>
      </c>
      <c r="F1430">
        <f t="shared" si="115"/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2">
        <v>38229</v>
      </c>
      <c r="B1431">
        <f t="shared" si="111"/>
        <v>0</v>
      </c>
      <c r="C1431">
        <f t="shared" si="112"/>
        <v>0</v>
      </c>
      <c r="D1431">
        <f t="shared" si="113"/>
        <v>0</v>
      </c>
      <c r="E1431">
        <f t="shared" si="114"/>
        <v>0</v>
      </c>
      <c r="F1431">
        <f t="shared" si="115"/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s="2">
        <v>38230</v>
      </c>
      <c r="B1432">
        <f t="shared" si="111"/>
        <v>0</v>
      </c>
      <c r="C1432">
        <f t="shared" si="112"/>
        <v>0</v>
      </c>
      <c r="D1432">
        <f t="shared" si="113"/>
        <v>0</v>
      </c>
      <c r="E1432">
        <f t="shared" si="114"/>
        <v>0</v>
      </c>
      <c r="F1432">
        <f t="shared" si="115"/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s="2">
        <v>38231</v>
      </c>
      <c r="B1433">
        <f t="shared" si="111"/>
        <v>0</v>
      </c>
      <c r="C1433">
        <f t="shared" si="112"/>
        <v>0</v>
      </c>
      <c r="D1433">
        <f t="shared" si="113"/>
        <v>0</v>
      </c>
      <c r="E1433">
        <f t="shared" si="114"/>
        <v>0</v>
      </c>
      <c r="F1433">
        <f t="shared" si="115"/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s="2">
        <v>38232</v>
      </c>
      <c r="B1434">
        <f t="shared" si="111"/>
        <v>0.13</v>
      </c>
      <c r="C1434">
        <f t="shared" si="112"/>
        <v>0.25</v>
      </c>
      <c r="D1434">
        <f t="shared" si="113"/>
        <v>0</v>
      </c>
      <c r="E1434">
        <f t="shared" si="114"/>
        <v>0</v>
      </c>
      <c r="F1434">
        <f t="shared" si="115"/>
        <v>0</v>
      </c>
      <c r="H1434">
        <v>1.3</v>
      </c>
      <c r="I1434">
        <v>2.5</v>
      </c>
      <c r="J1434">
        <v>0</v>
      </c>
      <c r="K1434">
        <v>0</v>
      </c>
      <c r="L1434">
        <v>0</v>
      </c>
    </row>
    <row r="1435" spans="1:12" x14ac:dyDescent="0.25">
      <c r="A1435" s="2">
        <v>38233</v>
      </c>
      <c r="B1435">
        <f t="shared" si="111"/>
        <v>0</v>
      </c>
      <c r="C1435">
        <f t="shared" si="112"/>
        <v>0</v>
      </c>
      <c r="D1435">
        <f t="shared" si="113"/>
        <v>0</v>
      </c>
      <c r="E1435">
        <f t="shared" si="114"/>
        <v>0</v>
      </c>
      <c r="F1435">
        <f t="shared" si="115"/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s="2">
        <v>38234</v>
      </c>
      <c r="B1436">
        <f t="shared" si="111"/>
        <v>0</v>
      </c>
      <c r="C1436">
        <f t="shared" si="112"/>
        <v>0</v>
      </c>
      <c r="D1436">
        <f t="shared" si="113"/>
        <v>0</v>
      </c>
      <c r="E1436">
        <f t="shared" si="114"/>
        <v>0</v>
      </c>
      <c r="F1436">
        <f t="shared" si="115"/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s="2">
        <v>38235</v>
      </c>
      <c r="B1437">
        <f t="shared" si="111"/>
        <v>0</v>
      </c>
      <c r="C1437">
        <f t="shared" si="112"/>
        <v>0</v>
      </c>
      <c r="D1437">
        <f t="shared" si="113"/>
        <v>0</v>
      </c>
      <c r="E1437">
        <f t="shared" si="114"/>
        <v>0</v>
      </c>
      <c r="F1437">
        <f t="shared" si="115"/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s="2">
        <v>38236</v>
      </c>
      <c r="B1438">
        <f t="shared" si="111"/>
        <v>0</v>
      </c>
      <c r="C1438">
        <f t="shared" si="112"/>
        <v>0</v>
      </c>
      <c r="D1438">
        <f t="shared" si="113"/>
        <v>0</v>
      </c>
      <c r="E1438">
        <f t="shared" si="114"/>
        <v>0</v>
      </c>
      <c r="F1438">
        <f t="shared" si="115"/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s="2">
        <v>38237</v>
      </c>
      <c r="B1439">
        <f t="shared" si="111"/>
        <v>0</v>
      </c>
      <c r="C1439">
        <f t="shared" si="112"/>
        <v>0</v>
      </c>
      <c r="D1439">
        <f t="shared" si="113"/>
        <v>0</v>
      </c>
      <c r="E1439">
        <f t="shared" si="114"/>
        <v>0</v>
      </c>
      <c r="F1439">
        <f t="shared" si="115"/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s="2">
        <v>38238</v>
      </c>
      <c r="B1440">
        <f t="shared" si="111"/>
        <v>0</v>
      </c>
      <c r="C1440">
        <f t="shared" si="112"/>
        <v>0</v>
      </c>
      <c r="D1440">
        <f t="shared" si="113"/>
        <v>0</v>
      </c>
      <c r="E1440">
        <f t="shared" si="114"/>
        <v>0</v>
      </c>
      <c r="F1440">
        <f t="shared" si="115"/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s="2">
        <v>38239</v>
      </c>
      <c r="B1441">
        <f t="shared" si="111"/>
        <v>0</v>
      </c>
      <c r="C1441">
        <f t="shared" si="112"/>
        <v>0.25</v>
      </c>
      <c r="D1441">
        <f t="shared" si="113"/>
        <v>0</v>
      </c>
      <c r="E1441">
        <f t="shared" si="114"/>
        <v>0</v>
      </c>
      <c r="F1441">
        <f t="shared" si="115"/>
        <v>1.581401402989855E-2</v>
      </c>
      <c r="H1441">
        <v>0</v>
      </c>
      <c r="I1441">
        <v>2.5</v>
      </c>
      <c r="J1441">
        <v>0</v>
      </c>
      <c r="K1441">
        <v>0</v>
      </c>
      <c r="L1441">
        <v>0.15814014029898549</v>
      </c>
    </row>
    <row r="1442" spans="1:12" x14ac:dyDescent="0.25">
      <c r="A1442" s="2">
        <v>38240</v>
      </c>
      <c r="B1442">
        <f t="shared" si="111"/>
        <v>0</v>
      </c>
      <c r="C1442">
        <f t="shared" si="112"/>
        <v>0</v>
      </c>
      <c r="D1442">
        <f t="shared" si="113"/>
        <v>0</v>
      </c>
      <c r="E1442">
        <f t="shared" si="114"/>
        <v>0</v>
      </c>
      <c r="F1442">
        <f t="shared" si="115"/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s="2">
        <v>38241</v>
      </c>
      <c r="B1443">
        <f t="shared" si="111"/>
        <v>0</v>
      </c>
      <c r="C1443">
        <f t="shared" si="112"/>
        <v>0</v>
      </c>
      <c r="D1443">
        <f t="shared" si="113"/>
        <v>0</v>
      </c>
      <c r="E1443">
        <f t="shared" si="114"/>
        <v>0.25</v>
      </c>
      <c r="F1443">
        <f t="shared" si="115"/>
        <v>0.28207508411262966</v>
      </c>
      <c r="H1443">
        <v>0</v>
      </c>
      <c r="I1443">
        <v>0</v>
      </c>
      <c r="J1443">
        <v>0</v>
      </c>
      <c r="K1443">
        <v>2.5</v>
      </c>
      <c r="L1443">
        <v>2.8207508411262965</v>
      </c>
    </row>
    <row r="1444" spans="1:12" x14ac:dyDescent="0.25">
      <c r="A1444" s="2">
        <v>38242</v>
      </c>
      <c r="B1444">
        <f t="shared" si="111"/>
        <v>0.84000000000000008</v>
      </c>
      <c r="C1444">
        <f t="shared" si="112"/>
        <v>0.25</v>
      </c>
      <c r="D1444">
        <f t="shared" si="113"/>
        <v>0.76</v>
      </c>
      <c r="E1444">
        <f t="shared" si="114"/>
        <v>2.54</v>
      </c>
      <c r="F1444">
        <f t="shared" si="115"/>
        <v>2.6918425614830688</v>
      </c>
      <c r="H1444">
        <v>8.4</v>
      </c>
      <c r="I1444">
        <v>2.5</v>
      </c>
      <c r="J1444">
        <v>7.6</v>
      </c>
      <c r="K1444">
        <v>25.4</v>
      </c>
      <c r="L1444">
        <v>26.918425614830689</v>
      </c>
    </row>
    <row r="1445" spans="1:12" x14ac:dyDescent="0.25">
      <c r="A1445" s="2">
        <v>38243</v>
      </c>
      <c r="B1445">
        <f t="shared" si="111"/>
        <v>0.43</v>
      </c>
      <c r="C1445">
        <f t="shared" si="112"/>
        <v>0</v>
      </c>
      <c r="D1445">
        <f t="shared" si="113"/>
        <v>1.27</v>
      </c>
      <c r="E1445">
        <f t="shared" si="114"/>
        <v>0.76</v>
      </c>
      <c r="F1445">
        <f t="shared" si="115"/>
        <v>1.0790818493058916</v>
      </c>
      <c r="H1445">
        <v>4.3</v>
      </c>
      <c r="I1445">
        <v>0</v>
      </c>
      <c r="J1445">
        <v>12.7</v>
      </c>
      <c r="K1445">
        <v>7.6</v>
      </c>
      <c r="L1445">
        <v>10.790818493058916</v>
      </c>
    </row>
    <row r="1446" spans="1:12" x14ac:dyDescent="0.25">
      <c r="A1446" s="2">
        <v>38244</v>
      </c>
      <c r="B1446">
        <f t="shared" si="111"/>
        <v>0.45999999999999996</v>
      </c>
      <c r="C1446">
        <f t="shared" si="112"/>
        <v>0.25</v>
      </c>
      <c r="D1446">
        <f t="shared" si="113"/>
        <v>1.27</v>
      </c>
      <c r="E1446">
        <f t="shared" si="114"/>
        <v>1.02</v>
      </c>
      <c r="F1446">
        <f t="shared" si="115"/>
        <v>1.3716521575212268</v>
      </c>
      <c r="H1446">
        <v>4.5999999999999996</v>
      </c>
      <c r="I1446">
        <v>2.5</v>
      </c>
      <c r="J1446">
        <v>12.7</v>
      </c>
      <c r="K1446">
        <v>10.199999999999999</v>
      </c>
      <c r="L1446">
        <v>13.716521575212269</v>
      </c>
    </row>
    <row r="1447" spans="1:12" x14ac:dyDescent="0.25">
      <c r="A1447" s="2">
        <v>38245</v>
      </c>
      <c r="B1447">
        <f t="shared" si="111"/>
        <v>0</v>
      </c>
      <c r="C1447">
        <f t="shared" si="112"/>
        <v>0.25</v>
      </c>
      <c r="D1447">
        <f t="shared" si="113"/>
        <v>0</v>
      </c>
      <c r="E1447">
        <f t="shared" si="114"/>
        <v>0.25</v>
      </c>
      <c r="F1447">
        <f t="shared" si="115"/>
        <v>0.29788909814252817</v>
      </c>
      <c r="H1447">
        <v>0</v>
      </c>
      <c r="I1447">
        <v>2.5</v>
      </c>
      <c r="J1447">
        <v>0</v>
      </c>
      <c r="K1447">
        <v>2.5</v>
      </c>
      <c r="L1447">
        <v>2.9788909814252817</v>
      </c>
    </row>
    <row r="1448" spans="1:12" x14ac:dyDescent="0.25">
      <c r="A1448" s="2">
        <v>38246</v>
      </c>
      <c r="B1448">
        <f t="shared" si="111"/>
        <v>0</v>
      </c>
      <c r="C1448">
        <f t="shared" si="112"/>
        <v>0</v>
      </c>
      <c r="D1448">
        <f t="shared" si="113"/>
        <v>0.51</v>
      </c>
      <c r="E1448">
        <f t="shared" si="114"/>
        <v>0</v>
      </c>
      <c r="F1448">
        <f t="shared" si="115"/>
        <v>0.18453672574810637</v>
      </c>
      <c r="H1448">
        <v>0</v>
      </c>
      <c r="I1448">
        <v>0</v>
      </c>
      <c r="J1448">
        <v>5.0999999999999996</v>
      </c>
      <c r="K1448">
        <v>0</v>
      </c>
      <c r="L1448">
        <v>1.8453672574810638</v>
      </c>
    </row>
    <row r="1449" spans="1:12" x14ac:dyDescent="0.25">
      <c r="A1449" s="2">
        <v>38247</v>
      </c>
      <c r="B1449">
        <f t="shared" si="111"/>
        <v>0</v>
      </c>
      <c r="C1449">
        <f t="shared" si="112"/>
        <v>1.27</v>
      </c>
      <c r="D1449">
        <f t="shared" si="113"/>
        <v>0</v>
      </c>
      <c r="E1449">
        <f t="shared" si="114"/>
        <v>0</v>
      </c>
      <c r="F1449">
        <f t="shared" si="115"/>
        <v>8.033519127188464E-2</v>
      </c>
      <c r="H1449">
        <v>0</v>
      </c>
      <c r="I1449">
        <v>12.7</v>
      </c>
      <c r="J1449">
        <v>0</v>
      </c>
      <c r="K1449">
        <v>0</v>
      </c>
      <c r="L1449">
        <v>0.80335191271884643</v>
      </c>
    </row>
    <row r="1450" spans="1:12" x14ac:dyDescent="0.25">
      <c r="A1450" s="2">
        <v>38248</v>
      </c>
      <c r="B1450">
        <f t="shared" si="111"/>
        <v>0.15</v>
      </c>
      <c r="C1450">
        <f t="shared" si="112"/>
        <v>0.25</v>
      </c>
      <c r="D1450">
        <f t="shared" si="113"/>
        <v>0</v>
      </c>
      <c r="E1450">
        <f t="shared" si="114"/>
        <v>2.79</v>
      </c>
      <c r="F1450">
        <f t="shared" si="115"/>
        <v>3.0807629862683554</v>
      </c>
      <c r="H1450">
        <v>1.5</v>
      </c>
      <c r="I1450">
        <v>2.5</v>
      </c>
      <c r="J1450">
        <v>0</v>
      </c>
      <c r="K1450">
        <v>27.9</v>
      </c>
      <c r="L1450">
        <v>30.807629862683555</v>
      </c>
    </row>
    <row r="1451" spans="1:12" x14ac:dyDescent="0.25">
      <c r="A1451" s="2">
        <v>38249</v>
      </c>
      <c r="B1451">
        <f t="shared" si="111"/>
        <v>1.17</v>
      </c>
      <c r="C1451">
        <f t="shared" si="112"/>
        <v>1.02</v>
      </c>
      <c r="D1451">
        <f t="shared" si="113"/>
        <v>1.27</v>
      </c>
      <c r="E1451">
        <f t="shared" si="114"/>
        <v>1.02</v>
      </c>
      <c r="F1451">
        <f t="shared" si="115"/>
        <v>1.027450212829798</v>
      </c>
      <c r="H1451">
        <v>11.7</v>
      </c>
      <c r="I1451">
        <v>10.199999999999999</v>
      </c>
      <c r="J1451">
        <v>12.7</v>
      </c>
      <c r="K1451">
        <v>10.199999999999999</v>
      </c>
      <c r="L1451">
        <v>10.27450212829798</v>
      </c>
    </row>
    <row r="1452" spans="1:12" x14ac:dyDescent="0.25">
      <c r="A1452" s="2">
        <v>38250</v>
      </c>
      <c r="B1452">
        <f t="shared" si="111"/>
        <v>0.27999999999999997</v>
      </c>
      <c r="C1452">
        <f t="shared" si="112"/>
        <v>0.51</v>
      </c>
      <c r="D1452">
        <f t="shared" si="113"/>
        <v>0.76</v>
      </c>
      <c r="E1452">
        <f t="shared" si="114"/>
        <v>0.25</v>
      </c>
      <c r="F1452">
        <f t="shared" si="115"/>
        <v>0.43438150704750295</v>
      </c>
      <c r="H1452">
        <v>2.8</v>
      </c>
      <c r="I1452">
        <v>5.0999999999999996</v>
      </c>
      <c r="J1452">
        <v>7.6</v>
      </c>
      <c r="K1452">
        <v>2.5</v>
      </c>
      <c r="L1452">
        <v>4.3438150704750296</v>
      </c>
    </row>
    <row r="1453" spans="1:12" x14ac:dyDescent="0.25">
      <c r="A1453" s="2">
        <v>38251</v>
      </c>
      <c r="B1453">
        <f t="shared" si="111"/>
        <v>0</v>
      </c>
      <c r="C1453">
        <f t="shared" si="112"/>
        <v>0</v>
      </c>
      <c r="D1453">
        <f t="shared" si="113"/>
        <v>0</v>
      </c>
      <c r="E1453">
        <f t="shared" si="114"/>
        <v>0.25</v>
      </c>
      <c r="F1453">
        <f t="shared" si="115"/>
        <v>0.28207508411262966</v>
      </c>
      <c r="H1453">
        <v>0</v>
      </c>
      <c r="I1453">
        <v>0</v>
      </c>
      <c r="J1453">
        <v>0</v>
      </c>
      <c r="K1453">
        <v>2.5</v>
      </c>
      <c r="L1453">
        <v>2.8207508411262965</v>
      </c>
    </row>
    <row r="1454" spans="1:12" x14ac:dyDescent="0.25">
      <c r="A1454" s="2">
        <v>38252</v>
      </c>
      <c r="B1454">
        <f t="shared" si="111"/>
        <v>0</v>
      </c>
      <c r="C1454">
        <f t="shared" si="112"/>
        <v>0</v>
      </c>
      <c r="D1454">
        <f t="shared" si="113"/>
        <v>0.25</v>
      </c>
      <c r="E1454">
        <f t="shared" si="114"/>
        <v>0</v>
      </c>
      <c r="F1454">
        <f t="shared" si="115"/>
        <v>9.0459179288287464E-2</v>
      </c>
      <c r="H1454">
        <v>0</v>
      </c>
      <c r="I1454">
        <v>0</v>
      </c>
      <c r="J1454">
        <v>2.5</v>
      </c>
      <c r="K1454">
        <v>0</v>
      </c>
      <c r="L1454">
        <v>0.90459179288287461</v>
      </c>
    </row>
    <row r="1455" spans="1:12" x14ac:dyDescent="0.25">
      <c r="A1455" s="2">
        <v>38253</v>
      </c>
      <c r="B1455">
        <f t="shared" si="111"/>
        <v>0.18</v>
      </c>
      <c r="C1455">
        <f t="shared" si="112"/>
        <v>0</v>
      </c>
      <c r="D1455">
        <f t="shared" si="113"/>
        <v>0.25</v>
      </c>
      <c r="E1455">
        <f t="shared" si="114"/>
        <v>0</v>
      </c>
      <c r="F1455">
        <f t="shared" si="115"/>
        <v>0</v>
      </c>
      <c r="H1455">
        <v>1.8</v>
      </c>
      <c r="I1455">
        <v>0</v>
      </c>
      <c r="J1455">
        <v>2.5</v>
      </c>
      <c r="K1455">
        <v>0</v>
      </c>
      <c r="L1455">
        <v>0</v>
      </c>
    </row>
    <row r="1456" spans="1:12" x14ac:dyDescent="0.25">
      <c r="A1456" s="2">
        <v>38254</v>
      </c>
      <c r="B1456">
        <f t="shared" si="111"/>
        <v>0</v>
      </c>
      <c r="C1456">
        <f t="shared" si="112"/>
        <v>0</v>
      </c>
      <c r="D1456">
        <f t="shared" si="113"/>
        <v>0</v>
      </c>
      <c r="E1456">
        <f t="shared" si="114"/>
        <v>0</v>
      </c>
      <c r="F1456">
        <f t="shared" si="115"/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s="2">
        <v>38255</v>
      </c>
      <c r="B1457">
        <f t="shared" si="111"/>
        <v>0</v>
      </c>
      <c r="C1457">
        <f t="shared" si="112"/>
        <v>0</v>
      </c>
      <c r="D1457">
        <f t="shared" si="113"/>
        <v>0</v>
      </c>
      <c r="E1457">
        <f t="shared" si="114"/>
        <v>0</v>
      </c>
      <c r="F1457">
        <f t="shared" si="115"/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s="2">
        <v>38256</v>
      </c>
      <c r="B1458">
        <f t="shared" si="111"/>
        <v>0</v>
      </c>
      <c r="C1458">
        <f t="shared" si="112"/>
        <v>0</v>
      </c>
      <c r="D1458">
        <f t="shared" si="113"/>
        <v>0</v>
      </c>
      <c r="E1458">
        <f t="shared" si="114"/>
        <v>0</v>
      </c>
      <c r="F1458">
        <f t="shared" si="115"/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s="2">
        <v>38257</v>
      </c>
      <c r="B1459">
        <f t="shared" si="111"/>
        <v>0</v>
      </c>
      <c r="C1459">
        <f t="shared" si="112"/>
        <v>0</v>
      </c>
      <c r="D1459">
        <f t="shared" si="113"/>
        <v>0</v>
      </c>
      <c r="E1459">
        <f t="shared" si="114"/>
        <v>0</v>
      </c>
      <c r="F1459">
        <f t="shared" si="115"/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s="2">
        <v>38258</v>
      </c>
      <c r="B1460">
        <f t="shared" si="111"/>
        <v>0</v>
      </c>
      <c r="C1460">
        <f t="shared" si="112"/>
        <v>0</v>
      </c>
      <c r="D1460">
        <f t="shared" si="113"/>
        <v>0</v>
      </c>
      <c r="E1460">
        <f t="shared" si="114"/>
        <v>0</v>
      </c>
      <c r="F1460">
        <f t="shared" si="115"/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s="2">
        <v>38259</v>
      </c>
      <c r="B1461">
        <f t="shared" si="111"/>
        <v>0</v>
      </c>
      <c r="C1461">
        <f t="shared" si="112"/>
        <v>0.51</v>
      </c>
      <c r="D1461">
        <f t="shared" si="113"/>
        <v>0</v>
      </c>
      <c r="E1461">
        <f t="shared" si="114"/>
        <v>0.25</v>
      </c>
      <c r="F1461">
        <f t="shared" si="115"/>
        <v>0.31433567273362267</v>
      </c>
      <c r="H1461">
        <v>0</v>
      </c>
      <c r="I1461">
        <v>5.0999999999999996</v>
      </c>
      <c r="J1461">
        <v>0</v>
      </c>
      <c r="K1461">
        <v>2.5</v>
      </c>
      <c r="L1461">
        <v>3.1433567273362266</v>
      </c>
    </row>
    <row r="1462" spans="1:12" x14ac:dyDescent="0.25">
      <c r="A1462" s="2">
        <v>38260</v>
      </c>
      <c r="B1462">
        <f t="shared" si="111"/>
        <v>0</v>
      </c>
      <c r="C1462">
        <f t="shared" si="112"/>
        <v>0</v>
      </c>
      <c r="D1462">
        <f t="shared" si="113"/>
        <v>0</v>
      </c>
      <c r="E1462">
        <f t="shared" si="114"/>
        <v>0</v>
      </c>
      <c r="F1462">
        <f t="shared" si="115"/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s="2">
        <v>38261</v>
      </c>
      <c r="B1463">
        <f t="shared" si="111"/>
        <v>0.1</v>
      </c>
      <c r="C1463">
        <f t="shared" si="112"/>
        <v>0</v>
      </c>
      <c r="D1463">
        <f t="shared" si="113"/>
        <v>0</v>
      </c>
      <c r="E1463">
        <f t="shared" si="114"/>
        <v>0</v>
      </c>
      <c r="F1463">
        <f t="shared" si="115"/>
        <v>0</v>
      </c>
      <c r="H1463">
        <v>1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s="2">
        <v>38262</v>
      </c>
      <c r="B1464">
        <f t="shared" si="111"/>
        <v>0</v>
      </c>
      <c r="C1464">
        <f t="shared" si="112"/>
        <v>0</v>
      </c>
      <c r="D1464">
        <f t="shared" si="113"/>
        <v>0</v>
      </c>
      <c r="E1464">
        <f t="shared" si="114"/>
        <v>0</v>
      </c>
      <c r="F1464">
        <f t="shared" si="115"/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s="2">
        <v>38263</v>
      </c>
      <c r="B1465">
        <f t="shared" si="111"/>
        <v>0</v>
      </c>
      <c r="C1465">
        <f t="shared" si="112"/>
        <v>0</v>
      </c>
      <c r="D1465">
        <f t="shared" si="113"/>
        <v>0</v>
      </c>
      <c r="E1465">
        <f t="shared" si="114"/>
        <v>0</v>
      </c>
      <c r="F1465">
        <f t="shared" si="115"/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s="2">
        <v>38264</v>
      </c>
      <c r="B1466">
        <f t="shared" si="111"/>
        <v>0</v>
      </c>
      <c r="C1466">
        <f t="shared" si="112"/>
        <v>0</v>
      </c>
      <c r="D1466">
        <f t="shared" si="113"/>
        <v>0</v>
      </c>
      <c r="E1466">
        <f t="shared" si="114"/>
        <v>0</v>
      </c>
      <c r="F1466">
        <f t="shared" si="115"/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s="2">
        <v>38265</v>
      </c>
      <c r="B1467">
        <f t="shared" si="111"/>
        <v>0</v>
      </c>
      <c r="C1467">
        <f t="shared" si="112"/>
        <v>0</v>
      </c>
      <c r="D1467">
        <f t="shared" si="113"/>
        <v>0</v>
      </c>
      <c r="E1467">
        <f t="shared" si="114"/>
        <v>0.25</v>
      </c>
      <c r="F1467">
        <f t="shared" si="115"/>
        <v>0.28207508411262966</v>
      </c>
      <c r="H1467">
        <v>0</v>
      </c>
      <c r="I1467">
        <v>0</v>
      </c>
      <c r="J1467">
        <v>0</v>
      </c>
      <c r="K1467">
        <v>2.5</v>
      </c>
      <c r="L1467">
        <v>2.8207508411262965</v>
      </c>
    </row>
    <row r="1468" spans="1:12" x14ac:dyDescent="0.25">
      <c r="A1468" s="2">
        <v>38266</v>
      </c>
      <c r="B1468">
        <f t="shared" si="111"/>
        <v>0</v>
      </c>
      <c r="C1468">
        <f t="shared" si="112"/>
        <v>0</v>
      </c>
      <c r="D1468">
        <f t="shared" si="113"/>
        <v>0</v>
      </c>
      <c r="E1468">
        <f t="shared" si="114"/>
        <v>0</v>
      </c>
      <c r="F1468">
        <f t="shared" si="115"/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s="2">
        <v>38267</v>
      </c>
      <c r="B1469">
        <f t="shared" si="111"/>
        <v>0.2</v>
      </c>
      <c r="C1469">
        <f t="shared" si="112"/>
        <v>0.51</v>
      </c>
      <c r="D1469">
        <f t="shared" si="113"/>
        <v>0.25</v>
      </c>
      <c r="E1469">
        <f t="shared" si="114"/>
        <v>0</v>
      </c>
      <c r="F1469">
        <f t="shared" si="115"/>
        <v>1.2041145964627997E-2</v>
      </c>
      <c r="H1469">
        <v>2</v>
      </c>
      <c r="I1469">
        <v>5.0999999999999996</v>
      </c>
      <c r="J1469">
        <v>2.5</v>
      </c>
      <c r="K1469">
        <v>0</v>
      </c>
      <c r="L1469">
        <v>0.12041145964627997</v>
      </c>
    </row>
    <row r="1470" spans="1:12" x14ac:dyDescent="0.25">
      <c r="A1470" s="2">
        <v>38268</v>
      </c>
      <c r="B1470">
        <f t="shared" si="111"/>
        <v>0</v>
      </c>
      <c r="C1470">
        <f t="shared" si="112"/>
        <v>0.51</v>
      </c>
      <c r="D1470">
        <f t="shared" si="113"/>
        <v>0</v>
      </c>
      <c r="E1470">
        <f t="shared" si="114"/>
        <v>0</v>
      </c>
      <c r="F1470">
        <f t="shared" si="115"/>
        <v>3.2260588620993014E-2</v>
      </c>
      <c r="H1470">
        <v>0</v>
      </c>
      <c r="I1470">
        <v>5.0999999999999996</v>
      </c>
      <c r="J1470">
        <v>0</v>
      </c>
      <c r="K1470">
        <v>0</v>
      </c>
      <c r="L1470">
        <v>0.32260588620993014</v>
      </c>
    </row>
    <row r="1471" spans="1:12" x14ac:dyDescent="0.25">
      <c r="A1471" s="2">
        <v>38269</v>
      </c>
      <c r="B1471">
        <f t="shared" si="111"/>
        <v>0</v>
      </c>
      <c r="C1471">
        <f t="shared" si="112"/>
        <v>0</v>
      </c>
      <c r="D1471">
        <f t="shared" si="113"/>
        <v>0</v>
      </c>
      <c r="E1471">
        <f t="shared" si="114"/>
        <v>0</v>
      </c>
      <c r="F1471">
        <f t="shared" si="115"/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s="2">
        <v>38270</v>
      </c>
      <c r="B1472">
        <f t="shared" si="111"/>
        <v>0.22999999999999998</v>
      </c>
      <c r="C1472">
        <f t="shared" si="112"/>
        <v>0</v>
      </c>
      <c r="D1472">
        <f t="shared" si="113"/>
        <v>0.51</v>
      </c>
      <c r="E1472">
        <f t="shared" si="114"/>
        <v>0</v>
      </c>
      <c r="F1472">
        <f t="shared" si="115"/>
        <v>5.7256310511755969E-2</v>
      </c>
      <c r="H1472">
        <v>2.2999999999999998</v>
      </c>
      <c r="I1472">
        <v>0</v>
      </c>
      <c r="J1472">
        <v>5.0999999999999996</v>
      </c>
      <c r="K1472">
        <v>0</v>
      </c>
      <c r="L1472">
        <v>0.5725631051175597</v>
      </c>
    </row>
    <row r="1473" spans="1:12" x14ac:dyDescent="0.25">
      <c r="A1473" s="2">
        <v>38271</v>
      </c>
      <c r="B1473">
        <f t="shared" si="111"/>
        <v>0</v>
      </c>
      <c r="C1473">
        <f t="shared" si="112"/>
        <v>0</v>
      </c>
      <c r="D1473">
        <f t="shared" si="113"/>
        <v>0</v>
      </c>
      <c r="E1473">
        <f t="shared" si="114"/>
        <v>1.02</v>
      </c>
      <c r="F1473">
        <f t="shared" si="115"/>
        <v>1.1508663431795287</v>
      </c>
      <c r="H1473">
        <v>0</v>
      </c>
      <c r="I1473">
        <v>0</v>
      </c>
      <c r="J1473">
        <v>0</v>
      </c>
      <c r="K1473">
        <v>10.199999999999999</v>
      </c>
      <c r="L1473">
        <v>11.508663431795288</v>
      </c>
    </row>
    <row r="1474" spans="1:12" x14ac:dyDescent="0.25">
      <c r="A1474" s="2">
        <v>38272</v>
      </c>
      <c r="B1474">
        <f t="shared" si="111"/>
        <v>0</v>
      </c>
      <c r="C1474">
        <f t="shared" si="112"/>
        <v>0</v>
      </c>
      <c r="D1474">
        <f t="shared" si="113"/>
        <v>0</v>
      </c>
      <c r="E1474">
        <f t="shared" si="114"/>
        <v>0</v>
      </c>
      <c r="F1474">
        <f t="shared" si="115"/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s="2">
        <v>38273</v>
      </c>
      <c r="B1475">
        <f t="shared" ref="B1475:B1538" si="116">H1475/10</f>
        <v>0</v>
      </c>
      <c r="C1475">
        <f t="shared" ref="C1475:C1538" si="117">I1475/10</f>
        <v>0</v>
      </c>
      <c r="D1475">
        <f t="shared" ref="D1475:D1538" si="118">J1475/10</f>
        <v>0</v>
      </c>
      <c r="E1475">
        <f t="shared" ref="E1475:E1538" si="119">K1475/10</f>
        <v>0</v>
      </c>
      <c r="F1475">
        <f t="shared" ref="F1475:F1538" si="120">L1475/10</f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2">
        <v>38274</v>
      </c>
      <c r="B1476">
        <f t="shared" si="116"/>
        <v>0</v>
      </c>
      <c r="C1476">
        <f t="shared" si="117"/>
        <v>0.51</v>
      </c>
      <c r="D1476">
        <f t="shared" si="118"/>
        <v>0</v>
      </c>
      <c r="E1476">
        <f t="shared" si="119"/>
        <v>0</v>
      </c>
      <c r="F1476">
        <f t="shared" si="120"/>
        <v>3.2260588620993014E-2</v>
      </c>
      <c r="H1476">
        <v>0</v>
      </c>
      <c r="I1476">
        <v>5.0999999999999996</v>
      </c>
      <c r="J1476">
        <v>0</v>
      </c>
      <c r="K1476">
        <v>0</v>
      </c>
      <c r="L1476">
        <v>0.32260588620993014</v>
      </c>
    </row>
    <row r="1477" spans="1:12" x14ac:dyDescent="0.25">
      <c r="A1477" s="2">
        <v>38275</v>
      </c>
      <c r="B1477">
        <f t="shared" si="116"/>
        <v>0.05</v>
      </c>
      <c r="C1477">
        <f t="shared" si="117"/>
        <v>0.76</v>
      </c>
      <c r="D1477">
        <f t="shared" si="118"/>
        <v>0.25</v>
      </c>
      <c r="E1477">
        <f t="shared" si="119"/>
        <v>0</v>
      </c>
      <c r="F1477">
        <f t="shared" si="120"/>
        <v>0.11086412645301591</v>
      </c>
      <c r="H1477">
        <v>0.5</v>
      </c>
      <c r="I1477">
        <v>7.6</v>
      </c>
      <c r="J1477">
        <v>2.5</v>
      </c>
      <c r="K1477">
        <v>0</v>
      </c>
      <c r="L1477">
        <v>1.1086412645301591</v>
      </c>
    </row>
    <row r="1478" spans="1:12" x14ac:dyDescent="0.25">
      <c r="A1478" s="2">
        <v>38276</v>
      </c>
      <c r="B1478">
        <f t="shared" si="116"/>
        <v>0</v>
      </c>
      <c r="C1478">
        <f t="shared" si="117"/>
        <v>0.76</v>
      </c>
      <c r="D1478">
        <f t="shared" si="118"/>
        <v>0</v>
      </c>
      <c r="E1478">
        <f t="shared" si="119"/>
        <v>0</v>
      </c>
      <c r="F1478">
        <f t="shared" si="120"/>
        <v>4.8074602650891626E-2</v>
      </c>
      <c r="H1478">
        <v>0</v>
      </c>
      <c r="I1478">
        <v>7.6</v>
      </c>
      <c r="J1478">
        <v>0</v>
      </c>
      <c r="K1478">
        <v>0</v>
      </c>
      <c r="L1478">
        <v>0.48074602650891629</v>
      </c>
    </row>
    <row r="1479" spans="1:12" x14ac:dyDescent="0.25">
      <c r="A1479" s="2">
        <v>38277</v>
      </c>
      <c r="B1479">
        <f t="shared" si="116"/>
        <v>0</v>
      </c>
      <c r="C1479">
        <f t="shared" si="117"/>
        <v>0.25</v>
      </c>
      <c r="D1479">
        <f t="shared" si="118"/>
        <v>0</v>
      </c>
      <c r="E1479">
        <f t="shared" si="119"/>
        <v>0</v>
      </c>
      <c r="F1479">
        <f t="shared" si="120"/>
        <v>1.581401402989855E-2</v>
      </c>
      <c r="H1479">
        <v>0</v>
      </c>
      <c r="I1479">
        <v>2.5</v>
      </c>
      <c r="J1479">
        <v>0</v>
      </c>
      <c r="K1479">
        <v>0</v>
      </c>
      <c r="L1479">
        <v>0.15814014029898549</v>
      </c>
    </row>
    <row r="1480" spans="1:12" x14ac:dyDescent="0.25">
      <c r="A1480" s="2">
        <v>38278</v>
      </c>
      <c r="B1480">
        <f t="shared" si="116"/>
        <v>0.53</v>
      </c>
      <c r="C1480">
        <f t="shared" si="117"/>
        <v>0.25</v>
      </c>
      <c r="D1480">
        <f t="shared" si="118"/>
        <v>0.76</v>
      </c>
      <c r="E1480">
        <f t="shared" si="119"/>
        <v>2.0300000000000002</v>
      </c>
      <c r="F1480">
        <f t="shared" si="120"/>
        <v>2.2879612539075165</v>
      </c>
      <c r="H1480">
        <v>5.3</v>
      </c>
      <c r="I1480">
        <v>2.5</v>
      </c>
      <c r="J1480">
        <v>7.6</v>
      </c>
      <c r="K1480">
        <v>20.3</v>
      </c>
      <c r="L1480">
        <v>22.879612539075165</v>
      </c>
    </row>
    <row r="1481" spans="1:12" x14ac:dyDescent="0.25">
      <c r="A1481" s="2">
        <v>38279</v>
      </c>
      <c r="B1481">
        <f t="shared" si="116"/>
        <v>0</v>
      </c>
      <c r="C1481">
        <f t="shared" si="117"/>
        <v>0</v>
      </c>
      <c r="D1481">
        <f t="shared" si="118"/>
        <v>0.25</v>
      </c>
      <c r="E1481">
        <f t="shared" si="119"/>
        <v>0.51</v>
      </c>
      <c r="F1481">
        <f t="shared" si="120"/>
        <v>0.66589235087805199</v>
      </c>
      <c r="H1481">
        <v>0</v>
      </c>
      <c r="I1481">
        <v>0</v>
      </c>
      <c r="J1481">
        <v>2.5</v>
      </c>
      <c r="K1481">
        <v>5.0999999999999996</v>
      </c>
      <c r="L1481">
        <v>6.6589235087805196</v>
      </c>
    </row>
    <row r="1482" spans="1:12" x14ac:dyDescent="0.25">
      <c r="A1482" s="2">
        <v>38280</v>
      </c>
      <c r="B1482">
        <f t="shared" si="116"/>
        <v>0</v>
      </c>
      <c r="C1482">
        <f t="shared" si="117"/>
        <v>0</v>
      </c>
      <c r="D1482">
        <f t="shared" si="118"/>
        <v>0.76</v>
      </c>
      <c r="E1482">
        <f t="shared" si="119"/>
        <v>0</v>
      </c>
      <c r="F1482">
        <f t="shared" si="120"/>
        <v>0.27499590503639382</v>
      </c>
      <c r="H1482">
        <v>0</v>
      </c>
      <c r="I1482">
        <v>0</v>
      </c>
      <c r="J1482">
        <v>7.6</v>
      </c>
      <c r="K1482">
        <v>0</v>
      </c>
      <c r="L1482">
        <v>2.7499590503639384</v>
      </c>
    </row>
    <row r="1483" spans="1:12" x14ac:dyDescent="0.25">
      <c r="A1483" s="2">
        <v>38281</v>
      </c>
      <c r="B1483">
        <f t="shared" si="116"/>
        <v>0</v>
      </c>
      <c r="C1483">
        <f t="shared" si="117"/>
        <v>0.25</v>
      </c>
      <c r="D1483">
        <f t="shared" si="118"/>
        <v>0</v>
      </c>
      <c r="E1483">
        <f t="shared" si="119"/>
        <v>0.25</v>
      </c>
      <c r="F1483">
        <f t="shared" si="120"/>
        <v>0.29788909814252817</v>
      </c>
      <c r="H1483">
        <v>0</v>
      </c>
      <c r="I1483">
        <v>2.5</v>
      </c>
      <c r="J1483">
        <v>0</v>
      </c>
      <c r="K1483">
        <v>2.5</v>
      </c>
      <c r="L1483">
        <v>2.9788909814252817</v>
      </c>
    </row>
    <row r="1484" spans="1:12" x14ac:dyDescent="0.25">
      <c r="A1484" s="2">
        <v>38282</v>
      </c>
      <c r="B1484">
        <f t="shared" si="116"/>
        <v>0</v>
      </c>
      <c r="C1484">
        <f t="shared" si="117"/>
        <v>0</v>
      </c>
      <c r="D1484">
        <f t="shared" si="118"/>
        <v>0</v>
      </c>
      <c r="E1484">
        <f t="shared" si="119"/>
        <v>0.51</v>
      </c>
      <c r="F1484">
        <f t="shared" si="120"/>
        <v>0.57543317158976437</v>
      </c>
      <c r="H1484">
        <v>0</v>
      </c>
      <c r="I1484">
        <v>0</v>
      </c>
      <c r="J1484">
        <v>0</v>
      </c>
      <c r="K1484">
        <v>5.0999999999999996</v>
      </c>
      <c r="L1484">
        <v>5.7543317158976439</v>
      </c>
    </row>
    <row r="1485" spans="1:12" x14ac:dyDescent="0.25">
      <c r="A1485" s="2">
        <v>38283</v>
      </c>
      <c r="B1485">
        <f t="shared" si="116"/>
        <v>0.22999999999999998</v>
      </c>
      <c r="C1485">
        <f t="shared" si="117"/>
        <v>0</v>
      </c>
      <c r="D1485">
        <f t="shared" si="118"/>
        <v>2.29</v>
      </c>
      <c r="E1485">
        <f t="shared" si="119"/>
        <v>1.27</v>
      </c>
      <c r="F1485">
        <f t="shared" si="120"/>
        <v>2.1342670943365212</v>
      </c>
      <c r="H1485">
        <v>2.2999999999999998</v>
      </c>
      <c r="I1485">
        <v>0</v>
      </c>
      <c r="J1485">
        <v>22.9</v>
      </c>
      <c r="K1485">
        <v>12.7</v>
      </c>
      <c r="L1485">
        <v>21.342670943365214</v>
      </c>
    </row>
    <row r="1486" spans="1:12" x14ac:dyDescent="0.25">
      <c r="A1486" s="2">
        <v>38284</v>
      </c>
      <c r="B1486">
        <f t="shared" si="116"/>
        <v>0</v>
      </c>
      <c r="C1486">
        <f t="shared" si="117"/>
        <v>0</v>
      </c>
      <c r="D1486">
        <f t="shared" si="118"/>
        <v>0</v>
      </c>
      <c r="E1486">
        <f t="shared" si="119"/>
        <v>0.25</v>
      </c>
      <c r="F1486">
        <f t="shared" si="120"/>
        <v>0.28207508411262966</v>
      </c>
      <c r="H1486">
        <v>0</v>
      </c>
      <c r="I1486">
        <v>0</v>
      </c>
      <c r="J1486">
        <v>0</v>
      </c>
      <c r="K1486">
        <v>2.5</v>
      </c>
      <c r="L1486">
        <v>2.8207508411262965</v>
      </c>
    </row>
    <row r="1487" spans="1:12" x14ac:dyDescent="0.25">
      <c r="A1487" s="2">
        <v>38285</v>
      </c>
      <c r="B1487">
        <f t="shared" si="116"/>
        <v>0</v>
      </c>
      <c r="C1487">
        <f t="shared" si="117"/>
        <v>0.25</v>
      </c>
      <c r="D1487">
        <f t="shared" si="118"/>
        <v>0</v>
      </c>
      <c r="E1487">
        <f t="shared" si="119"/>
        <v>0.51</v>
      </c>
      <c r="F1487">
        <f t="shared" si="120"/>
        <v>0.59124718561966283</v>
      </c>
      <c r="H1487">
        <v>0</v>
      </c>
      <c r="I1487">
        <v>2.5</v>
      </c>
      <c r="J1487">
        <v>0</v>
      </c>
      <c r="K1487">
        <v>5.0999999999999996</v>
      </c>
      <c r="L1487">
        <v>5.9124718561966283</v>
      </c>
    </row>
    <row r="1488" spans="1:12" x14ac:dyDescent="0.25">
      <c r="A1488" s="2">
        <v>38286</v>
      </c>
      <c r="B1488">
        <f t="shared" si="116"/>
        <v>0</v>
      </c>
      <c r="C1488">
        <f t="shared" si="117"/>
        <v>0</v>
      </c>
      <c r="D1488">
        <f t="shared" si="118"/>
        <v>0</v>
      </c>
      <c r="E1488">
        <f t="shared" si="119"/>
        <v>0.25</v>
      </c>
      <c r="F1488">
        <f t="shared" si="120"/>
        <v>0.28207508411262966</v>
      </c>
      <c r="H1488">
        <v>0</v>
      </c>
      <c r="I1488">
        <v>0</v>
      </c>
      <c r="J1488">
        <v>0</v>
      </c>
      <c r="K1488">
        <v>2.5</v>
      </c>
      <c r="L1488">
        <v>2.8207508411262965</v>
      </c>
    </row>
    <row r="1489" spans="1:12" x14ac:dyDescent="0.25">
      <c r="A1489" s="2">
        <v>38287</v>
      </c>
      <c r="B1489">
        <f t="shared" si="116"/>
        <v>0</v>
      </c>
      <c r="C1489">
        <f t="shared" si="117"/>
        <v>0</v>
      </c>
      <c r="D1489">
        <f t="shared" si="118"/>
        <v>0</v>
      </c>
      <c r="E1489">
        <f t="shared" si="119"/>
        <v>0</v>
      </c>
      <c r="F1489">
        <f t="shared" si="120"/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s="2">
        <v>38288</v>
      </c>
      <c r="B1490">
        <f t="shared" si="116"/>
        <v>1.6300000000000001</v>
      </c>
      <c r="C1490">
        <f t="shared" si="117"/>
        <v>0</v>
      </c>
      <c r="D1490">
        <f t="shared" si="118"/>
        <v>0.51</v>
      </c>
      <c r="E1490">
        <f t="shared" si="119"/>
        <v>0.25</v>
      </c>
      <c r="F1490">
        <f t="shared" si="120"/>
        <v>0</v>
      </c>
      <c r="H1490">
        <v>16.3</v>
      </c>
      <c r="I1490">
        <v>0</v>
      </c>
      <c r="J1490">
        <v>5.0999999999999996</v>
      </c>
      <c r="K1490">
        <v>2.5</v>
      </c>
      <c r="L1490">
        <v>0</v>
      </c>
    </row>
    <row r="1491" spans="1:12" x14ac:dyDescent="0.25">
      <c r="A1491" s="2">
        <v>38289</v>
      </c>
      <c r="B1491">
        <f t="shared" si="116"/>
        <v>0</v>
      </c>
      <c r="C1491">
        <f t="shared" si="117"/>
        <v>0</v>
      </c>
      <c r="D1491">
        <f t="shared" si="118"/>
        <v>0</v>
      </c>
      <c r="E1491">
        <f t="shared" si="119"/>
        <v>0.25</v>
      </c>
      <c r="F1491">
        <f t="shared" si="120"/>
        <v>0.28207508411262966</v>
      </c>
      <c r="H1491">
        <v>0</v>
      </c>
      <c r="I1491">
        <v>0</v>
      </c>
      <c r="J1491">
        <v>0</v>
      </c>
      <c r="K1491">
        <v>2.5</v>
      </c>
      <c r="L1491">
        <v>2.8207508411262965</v>
      </c>
    </row>
    <row r="1492" spans="1:12" x14ac:dyDescent="0.25">
      <c r="A1492" s="2">
        <v>38290</v>
      </c>
      <c r="B1492">
        <f t="shared" si="116"/>
        <v>0.03</v>
      </c>
      <c r="C1492">
        <f t="shared" si="117"/>
        <v>0.25</v>
      </c>
      <c r="D1492">
        <f t="shared" si="118"/>
        <v>0.51</v>
      </c>
      <c r="E1492">
        <f t="shared" si="119"/>
        <v>0.51</v>
      </c>
      <c r="F1492">
        <f t="shared" si="120"/>
        <v>0.7591821180760715</v>
      </c>
      <c r="H1492">
        <v>0.3</v>
      </c>
      <c r="I1492">
        <v>2.5</v>
      </c>
      <c r="J1492">
        <v>5.0999999999999996</v>
      </c>
      <c r="K1492">
        <v>5.0999999999999996</v>
      </c>
      <c r="L1492">
        <v>7.5918211807607152</v>
      </c>
    </row>
    <row r="1493" spans="1:12" x14ac:dyDescent="0.25">
      <c r="A1493" s="2">
        <v>38291</v>
      </c>
      <c r="B1493">
        <f t="shared" si="116"/>
        <v>0.1</v>
      </c>
      <c r="C1493">
        <f t="shared" si="117"/>
        <v>0</v>
      </c>
      <c r="D1493">
        <f t="shared" si="118"/>
        <v>0</v>
      </c>
      <c r="E1493">
        <f t="shared" si="119"/>
        <v>0.25</v>
      </c>
      <c r="F1493">
        <f t="shared" si="120"/>
        <v>0.22673577314030338</v>
      </c>
      <c r="H1493">
        <v>1</v>
      </c>
      <c r="I1493">
        <v>0</v>
      </c>
      <c r="J1493">
        <v>0</v>
      </c>
      <c r="K1493">
        <v>2.5</v>
      </c>
      <c r="L1493">
        <v>2.2673577314030338</v>
      </c>
    </row>
    <row r="1494" spans="1:12" x14ac:dyDescent="0.25">
      <c r="A1494" s="2">
        <v>38292</v>
      </c>
      <c r="B1494">
        <f t="shared" si="116"/>
        <v>0</v>
      </c>
      <c r="C1494">
        <f t="shared" si="117"/>
        <v>0.25</v>
      </c>
      <c r="D1494">
        <f t="shared" si="118"/>
        <v>0</v>
      </c>
      <c r="E1494">
        <f t="shared" si="119"/>
        <v>0.51</v>
      </c>
      <c r="F1494">
        <f t="shared" si="120"/>
        <v>0.59124718561966283</v>
      </c>
      <c r="H1494">
        <v>0</v>
      </c>
      <c r="I1494">
        <v>2.5</v>
      </c>
      <c r="J1494">
        <v>0</v>
      </c>
      <c r="K1494">
        <v>5.0999999999999996</v>
      </c>
      <c r="L1494">
        <v>5.9124718561966283</v>
      </c>
    </row>
    <row r="1495" spans="1:12" x14ac:dyDescent="0.25">
      <c r="A1495" s="2">
        <v>38293</v>
      </c>
      <c r="B1495">
        <f t="shared" si="116"/>
        <v>0</v>
      </c>
      <c r="C1495">
        <f t="shared" si="117"/>
        <v>0</v>
      </c>
      <c r="D1495">
        <f t="shared" si="118"/>
        <v>0</v>
      </c>
      <c r="E1495">
        <f t="shared" si="119"/>
        <v>0</v>
      </c>
      <c r="F1495">
        <f t="shared" si="120"/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s="2">
        <v>38294</v>
      </c>
      <c r="B1496">
        <f t="shared" si="116"/>
        <v>0.18</v>
      </c>
      <c r="C1496">
        <f t="shared" si="117"/>
        <v>0</v>
      </c>
      <c r="D1496">
        <f t="shared" si="118"/>
        <v>0</v>
      </c>
      <c r="E1496">
        <f t="shared" si="119"/>
        <v>0.76</v>
      </c>
      <c r="F1496">
        <f t="shared" si="120"/>
        <v>0.75789749595220679</v>
      </c>
      <c r="H1496">
        <v>1.8</v>
      </c>
      <c r="I1496">
        <v>0</v>
      </c>
      <c r="J1496">
        <v>0</v>
      </c>
      <c r="K1496">
        <v>7.6</v>
      </c>
      <c r="L1496">
        <v>7.5789749595220677</v>
      </c>
    </row>
    <row r="1497" spans="1:12" x14ac:dyDescent="0.25">
      <c r="A1497" s="2">
        <v>38295</v>
      </c>
      <c r="B1497">
        <f t="shared" si="116"/>
        <v>0</v>
      </c>
      <c r="C1497">
        <f t="shared" si="117"/>
        <v>0</v>
      </c>
      <c r="D1497">
        <f t="shared" si="118"/>
        <v>0</v>
      </c>
      <c r="E1497">
        <f t="shared" si="119"/>
        <v>0.51</v>
      </c>
      <c r="F1497">
        <f t="shared" si="120"/>
        <v>0.57543317158976437</v>
      </c>
      <c r="H1497">
        <v>0</v>
      </c>
      <c r="I1497">
        <v>0</v>
      </c>
      <c r="J1497">
        <v>0</v>
      </c>
      <c r="K1497">
        <v>5.0999999999999996</v>
      </c>
      <c r="L1497">
        <v>5.7543317158976439</v>
      </c>
    </row>
    <row r="1498" spans="1:12" x14ac:dyDescent="0.25">
      <c r="A1498" s="2">
        <v>38296</v>
      </c>
      <c r="B1498">
        <f t="shared" si="116"/>
        <v>0</v>
      </c>
      <c r="C1498">
        <f t="shared" si="117"/>
        <v>0</v>
      </c>
      <c r="D1498">
        <f t="shared" si="118"/>
        <v>0</v>
      </c>
      <c r="E1498">
        <f t="shared" si="119"/>
        <v>0</v>
      </c>
      <c r="F1498">
        <f t="shared" si="120"/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s="2">
        <v>38297</v>
      </c>
      <c r="B1499">
        <f t="shared" si="116"/>
        <v>0</v>
      </c>
      <c r="C1499">
        <f t="shared" si="117"/>
        <v>0</v>
      </c>
      <c r="D1499">
        <f t="shared" si="118"/>
        <v>0</v>
      </c>
      <c r="E1499">
        <f t="shared" si="119"/>
        <v>0</v>
      </c>
      <c r="F1499">
        <f t="shared" si="120"/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s="2">
        <v>38298</v>
      </c>
      <c r="B1500">
        <f t="shared" si="116"/>
        <v>0</v>
      </c>
      <c r="C1500">
        <f t="shared" si="117"/>
        <v>0</v>
      </c>
      <c r="D1500">
        <f t="shared" si="118"/>
        <v>0.25</v>
      </c>
      <c r="E1500">
        <f t="shared" si="119"/>
        <v>0</v>
      </c>
      <c r="F1500">
        <f t="shared" si="120"/>
        <v>9.0459179288287464E-2</v>
      </c>
      <c r="H1500">
        <v>0</v>
      </c>
      <c r="I1500">
        <v>0</v>
      </c>
      <c r="J1500">
        <v>2.5</v>
      </c>
      <c r="K1500">
        <v>0</v>
      </c>
      <c r="L1500">
        <v>0.90459179288287461</v>
      </c>
    </row>
    <row r="1501" spans="1:12" x14ac:dyDescent="0.25">
      <c r="A1501" s="2">
        <v>38299</v>
      </c>
      <c r="B1501">
        <f t="shared" si="116"/>
        <v>0</v>
      </c>
      <c r="C1501">
        <f t="shared" si="117"/>
        <v>0</v>
      </c>
      <c r="D1501">
        <f t="shared" si="118"/>
        <v>0</v>
      </c>
      <c r="E1501">
        <f t="shared" si="119"/>
        <v>0</v>
      </c>
      <c r="F1501">
        <f t="shared" si="120"/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s="2">
        <v>38300</v>
      </c>
      <c r="B1502">
        <f t="shared" si="116"/>
        <v>0</v>
      </c>
      <c r="C1502">
        <f t="shared" si="117"/>
        <v>0</v>
      </c>
      <c r="D1502">
        <f t="shared" si="118"/>
        <v>0</v>
      </c>
      <c r="E1502">
        <f t="shared" si="119"/>
        <v>0</v>
      </c>
      <c r="F1502">
        <f t="shared" si="120"/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s="2">
        <v>38301</v>
      </c>
      <c r="B1503">
        <f t="shared" si="116"/>
        <v>0</v>
      </c>
      <c r="C1503">
        <f t="shared" si="117"/>
        <v>0</v>
      </c>
      <c r="D1503">
        <f t="shared" si="118"/>
        <v>0</v>
      </c>
      <c r="E1503">
        <f t="shared" si="119"/>
        <v>0</v>
      </c>
      <c r="F1503">
        <f t="shared" si="120"/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s="2">
        <v>38302</v>
      </c>
      <c r="B1504">
        <f t="shared" si="116"/>
        <v>0</v>
      </c>
      <c r="C1504">
        <f t="shared" si="117"/>
        <v>0</v>
      </c>
      <c r="D1504">
        <f t="shared" si="118"/>
        <v>0</v>
      </c>
      <c r="E1504">
        <f t="shared" si="119"/>
        <v>0</v>
      </c>
      <c r="F1504">
        <f t="shared" si="120"/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s="2">
        <v>38303</v>
      </c>
      <c r="B1505">
        <f t="shared" si="116"/>
        <v>0</v>
      </c>
      <c r="C1505">
        <f t="shared" si="117"/>
        <v>0</v>
      </c>
      <c r="D1505">
        <f t="shared" si="118"/>
        <v>0</v>
      </c>
      <c r="E1505">
        <f t="shared" si="119"/>
        <v>0</v>
      </c>
      <c r="F1505">
        <f t="shared" si="120"/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s="2">
        <v>38304</v>
      </c>
      <c r="B1506">
        <f t="shared" si="116"/>
        <v>0</v>
      </c>
      <c r="C1506">
        <f t="shared" si="117"/>
        <v>0</v>
      </c>
      <c r="D1506">
        <f t="shared" si="118"/>
        <v>0</v>
      </c>
      <c r="E1506">
        <f t="shared" si="119"/>
        <v>0</v>
      </c>
      <c r="F1506">
        <f t="shared" si="120"/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s="2">
        <v>38305</v>
      </c>
      <c r="B1507">
        <f t="shared" si="116"/>
        <v>0</v>
      </c>
      <c r="C1507">
        <f t="shared" si="117"/>
        <v>0</v>
      </c>
      <c r="D1507">
        <f t="shared" si="118"/>
        <v>0</v>
      </c>
      <c r="E1507">
        <f t="shared" si="119"/>
        <v>0</v>
      </c>
      <c r="F1507">
        <f t="shared" si="120"/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s="2">
        <v>38306</v>
      </c>
      <c r="B1508">
        <f t="shared" si="116"/>
        <v>0</v>
      </c>
      <c r="C1508">
        <f t="shared" si="117"/>
        <v>0</v>
      </c>
      <c r="D1508">
        <f t="shared" si="118"/>
        <v>0</v>
      </c>
      <c r="E1508">
        <f t="shared" si="119"/>
        <v>0</v>
      </c>
      <c r="F1508">
        <f t="shared" si="120"/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s="2">
        <v>38307</v>
      </c>
      <c r="B1509">
        <f t="shared" si="116"/>
        <v>0</v>
      </c>
      <c r="C1509">
        <f t="shared" si="117"/>
        <v>0</v>
      </c>
      <c r="D1509">
        <f t="shared" si="118"/>
        <v>0</v>
      </c>
      <c r="E1509">
        <f t="shared" si="119"/>
        <v>0</v>
      </c>
      <c r="F1509">
        <f t="shared" si="120"/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s="2">
        <v>38308</v>
      </c>
      <c r="B1510">
        <f t="shared" si="116"/>
        <v>0</v>
      </c>
      <c r="C1510">
        <f t="shared" si="117"/>
        <v>0</v>
      </c>
      <c r="D1510">
        <f t="shared" si="118"/>
        <v>0</v>
      </c>
      <c r="E1510">
        <f t="shared" si="119"/>
        <v>0</v>
      </c>
      <c r="F1510">
        <f t="shared" si="120"/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s="2">
        <v>38309</v>
      </c>
      <c r="B1511">
        <f t="shared" si="116"/>
        <v>0.13</v>
      </c>
      <c r="C1511">
        <f t="shared" si="117"/>
        <v>0</v>
      </c>
      <c r="D1511">
        <f t="shared" si="118"/>
        <v>0.25</v>
      </c>
      <c r="E1511">
        <f t="shared" si="119"/>
        <v>0</v>
      </c>
      <c r="F1511">
        <f t="shared" si="120"/>
        <v>1.8518075024263326E-2</v>
      </c>
      <c r="H1511">
        <v>1.3</v>
      </c>
      <c r="I1511">
        <v>0</v>
      </c>
      <c r="J1511">
        <v>2.5</v>
      </c>
      <c r="K1511">
        <v>0</v>
      </c>
      <c r="L1511">
        <v>0.18518075024263325</v>
      </c>
    </row>
    <row r="1512" spans="1:12" x14ac:dyDescent="0.25">
      <c r="A1512" s="2">
        <v>38310</v>
      </c>
      <c r="B1512">
        <f t="shared" si="116"/>
        <v>0.03</v>
      </c>
      <c r="C1512">
        <f t="shared" si="117"/>
        <v>0.51</v>
      </c>
      <c r="D1512">
        <f t="shared" si="118"/>
        <v>0</v>
      </c>
      <c r="E1512">
        <f t="shared" si="119"/>
        <v>0</v>
      </c>
      <c r="F1512">
        <f t="shared" si="120"/>
        <v>1.5658795329295129E-2</v>
      </c>
      <c r="H1512">
        <v>0.3</v>
      </c>
      <c r="I1512">
        <v>5.0999999999999996</v>
      </c>
      <c r="J1512">
        <v>0</v>
      </c>
      <c r="K1512">
        <v>0</v>
      </c>
      <c r="L1512">
        <v>0.15658795329295128</v>
      </c>
    </row>
    <row r="1513" spans="1:12" x14ac:dyDescent="0.25">
      <c r="A1513" s="2">
        <v>38311</v>
      </c>
      <c r="B1513">
        <f t="shared" si="116"/>
        <v>0</v>
      </c>
      <c r="C1513">
        <f t="shared" si="117"/>
        <v>0.25</v>
      </c>
      <c r="D1513">
        <f t="shared" si="118"/>
        <v>0</v>
      </c>
      <c r="E1513">
        <f t="shared" si="119"/>
        <v>0.25</v>
      </c>
      <c r="F1513">
        <f t="shared" si="120"/>
        <v>0.29788909814252817</v>
      </c>
      <c r="H1513">
        <v>0</v>
      </c>
      <c r="I1513">
        <v>2.5</v>
      </c>
      <c r="J1513">
        <v>0</v>
      </c>
      <c r="K1513">
        <v>2.5</v>
      </c>
      <c r="L1513">
        <v>2.9788909814252817</v>
      </c>
    </row>
    <row r="1514" spans="1:12" x14ac:dyDescent="0.25">
      <c r="A1514" s="2">
        <v>38312</v>
      </c>
      <c r="B1514">
        <f t="shared" si="116"/>
        <v>0</v>
      </c>
      <c r="C1514">
        <f t="shared" si="117"/>
        <v>0.25</v>
      </c>
      <c r="D1514">
        <f t="shared" si="118"/>
        <v>0.25</v>
      </c>
      <c r="E1514">
        <f t="shared" si="119"/>
        <v>0.51</v>
      </c>
      <c r="F1514">
        <f t="shared" si="120"/>
        <v>0.68170636490795045</v>
      </c>
      <c r="H1514">
        <v>0</v>
      </c>
      <c r="I1514">
        <v>2.5</v>
      </c>
      <c r="J1514">
        <v>2.5</v>
      </c>
      <c r="K1514">
        <v>5.0999999999999996</v>
      </c>
      <c r="L1514">
        <v>6.817063649079504</v>
      </c>
    </row>
    <row r="1515" spans="1:12" x14ac:dyDescent="0.25">
      <c r="A1515" s="2">
        <v>38313</v>
      </c>
      <c r="B1515">
        <f t="shared" si="116"/>
        <v>0</v>
      </c>
      <c r="C1515">
        <f t="shared" si="117"/>
        <v>1.02</v>
      </c>
      <c r="D1515">
        <f t="shared" si="118"/>
        <v>0</v>
      </c>
      <c r="E1515">
        <f t="shared" si="119"/>
        <v>0.25</v>
      </c>
      <c r="F1515">
        <f t="shared" si="120"/>
        <v>0.34659626135461574</v>
      </c>
      <c r="H1515">
        <v>0</v>
      </c>
      <c r="I1515">
        <v>10.199999999999999</v>
      </c>
      <c r="J1515">
        <v>0</v>
      </c>
      <c r="K1515">
        <v>2.5</v>
      </c>
      <c r="L1515">
        <v>3.4659626135461572</v>
      </c>
    </row>
    <row r="1516" spans="1:12" x14ac:dyDescent="0.25">
      <c r="A1516" s="2">
        <v>38314</v>
      </c>
      <c r="B1516">
        <f t="shared" si="116"/>
        <v>0</v>
      </c>
      <c r="C1516">
        <f t="shared" si="117"/>
        <v>0</v>
      </c>
      <c r="D1516">
        <f t="shared" si="118"/>
        <v>0</v>
      </c>
      <c r="E1516">
        <f t="shared" si="119"/>
        <v>0</v>
      </c>
      <c r="F1516">
        <f t="shared" si="120"/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s="2">
        <v>38315</v>
      </c>
      <c r="B1517">
        <f t="shared" si="116"/>
        <v>0.05</v>
      </c>
      <c r="C1517">
        <f t="shared" si="117"/>
        <v>0</v>
      </c>
      <c r="D1517">
        <f t="shared" si="118"/>
        <v>0.51</v>
      </c>
      <c r="E1517">
        <f t="shared" si="119"/>
        <v>1.78</v>
      </c>
      <c r="F1517">
        <f t="shared" si="120"/>
        <v>2.1652416691438665</v>
      </c>
      <c r="H1517">
        <v>0.5</v>
      </c>
      <c r="I1517">
        <v>0</v>
      </c>
      <c r="J1517">
        <v>5.0999999999999996</v>
      </c>
      <c r="K1517">
        <v>17.8</v>
      </c>
      <c r="L1517">
        <v>21.652416691438667</v>
      </c>
    </row>
    <row r="1518" spans="1:12" x14ac:dyDescent="0.25">
      <c r="A1518" s="2">
        <v>38316</v>
      </c>
      <c r="B1518">
        <f t="shared" si="116"/>
        <v>0.1</v>
      </c>
      <c r="C1518">
        <f t="shared" si="117"/>
        <v>0</v>
      </c>
      <c r="D1518">
        <f t="shared" si="118"/>
        <v>0.51</v>
      </c>
      <c r="E1518">
        <f t="shared" si="119"/>
        <v>2.0300000000000002</v>
      </c>
      <c r="F1518">
        <f t="shared" si="120"/>
        <v>2.4196470977703326</v>
      </c>
      <c r="H1518">
        <v>1</v>
      </c>
      <c r="I1518">
        <v>0</v>
      </c>
      <c r="J1518">
        <v>5.0999999999999996</v>
      </c>
      <c r="K1518">
        <v>20.3</v>
      </c>
      <c r="L1518">
        <v>24.196470977703328</v>
      </c>
    </row>
    <row r="1519" spans="1:12" x14ac:dyDescent="0.25">
      <c r="A1519" s="2">
        <v>38317</v>
      </c>
      <c r="B1519">
        <f t="shared" si="116"/>
        <v>0</v>
      </c>
      <c r="C1519">
        <f t="shared" si="117"/>
        <v>0.25</v>
      </c>
      <c r="D1519">
        <f t="shared" si="118"/>
        <v>0</v>
      </c>
      <c r="E1519">
        <f t="shared" si="119"/>
        <v>0</v>
      </c>
      <c r="F1519">
        <f t="shared" si="120"/>
        <v>1.581401402989855E-2</v>
      </c>
      <c r="H1519">
        <v>0</v>
      </c>
      <c r="I1519">
        <v>2.5</v>
      </c>
      <c r="J1519">
        <v>0</v>
      </c>
      <c r="K1519">
        <v>0</v>
      </c>
      <c r="L1519">
        <v>0.15814014029898549</v>
      </c>
    </row>
    <row r="1520" spans="1:12" x14ac:dyDescent="0.25">
      <c r="A1520" s="2">
        <v>38318</v>
      </c>
      <c r="B1520">
        <f t="shared" si="116"/>
        <v>0</v>
      </c>
      <c r="C1520">
        <f t="shared" si="117"/>
        <v>0.25</v>
      </c>
      <c r="D1520">
        <f t="shared" si="118"/>
        <v>0.25</v>
      </c>
      <c r="E1520">
        <f t="shared" si="119"/>
        <v>0.25</v>
      </c>
      <c r="F1520">
        <f t="shared" si="120"/>
        <v>0.38834827743081562</v>
      </c>
      <c r="H1520">
        <v>0</v>
      </c>
      <c r="I1520">
        <v>2.5</v>
      </c>
      <c r="J1520">
        <v>2.5</v>
      </c>
      <c r="K1520">
        <v>2.5</v>
      </c>
      <c r="L1520">
        <v>3.8834827743081561</v>
      </c>
    </row>
    <row r="1521" spans="1:12" x14ac:dyDescent="0.25">
      <c r="A1521" s="2">
        <v>38319</v>
      </c>
      <c r="B1521">
        <f t="shared" si="116"/>
        <v>0</v>
      </c>
      <c r="C1521">
        <f t="shared" si="117"/>
        <v>0</v>
      </c>
      <c r="D1521">
        <f t="shared" si="118"/>
        <v>0</v>
      </c>
      <c r="E1521">
        <f t="shared" si="119"/>
        <v>0</v>
      </c>
      <c r="F1521">
        <f t="shared" si="120"/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s="2">
        <v>38320</v>
      </c>
      <c r="B1522">
        <f t="shared" si="116"/>
        <v>0</v>
      </c>
      <c r="C1522">
        <f t="shared" si="117"/>
        <v>0</v>
      </c>
      <c r="D1522">
        <f t="shared" si="118"/>
        <v>0</v>
      </c>
      <c r="E1522">
        <f t="shared" si="119"/>
        <v>0.51</v>
      </c>
      <c r="F1522">
        <f t="shared" si="120"/>
        <v>0.57543317158976437</v>
      </c>
      <c r="H1522">
        <v>0</v>
      </c>
      <c r="I1522">
        <v>0</v>
      </c>
      <c r="J1522">
        <v>0</v>
      </c>
      <c r="K1522">
        <v>5.0999999999999996</v>
      </c>
      <c r="L1522">
        <v>5.7543317158976439</v>
      </c>
    </row>
    <row r="1523" spans="1:12" x14ac:dyDescent="0.25">
      <c r="A1523" s="2">
        <v>38321</v>
      </c>
      <c r="B1523">
        <f t="shared" si="116"/>
        <v>0.05</v>
      </c>
      <c r="C1523">
        <f t="shared" si="117"/>
        <v>0</v>
      </c>
      <c r="D1523">
        <f t="shared" si="118"/>
        <v>0</v>
      </c>
      <c r="E1523">
        <f t="shared" si="119"/>
        <v>0.25</v>
      </c>
      <c r="F1523">
        <f t="shared" si="120"/>
        <v>0.25440542862646659</v>
      </c>
      <c r="H1523">
        <v>0.5</v>
      </c>
      <c r="I1523">
        <v>0</v>
      </c>
      <c r="J1523">
        <v>0</v>
      </c>
      <c r="K1523">
        <v>2.5</v>
      </c>
      <c r="L1523">
        <v>2.5440542862646658</v>
      </c>
    </row>
    <row r="1524" spans="1:12" x14ac:dyDescent="0.25">
      <c r="A1524" s="2">
        <v>38322</v>
      </c>
      <c r="B1524">
        <f t="shared" si="116"/>
        <v>0</v>
      </c>
      <c r="C1524">
        <f t="shared" si="117"/>
        <v>0</v>
      </c>
      <c r="D1524">
        <f t="shared" si="118"/>
        <v>0</v>
      </c>
      <c r="E1524">
        <f t="shared" si="119"/>
        <v>0.25</v>
      </c>
      <c r="F1524">
        <f t="shared" si="120"/>
        <v>0.28207508411262966</v>
      </c>
      <c r="H1524">
        <v>0</v>
      </c>
      <c r="I1524">
        <v>0</v>
      </c>
      <c r="J1524">
        <v>0</v>
      </c>
      <c r="K1524">
        <v>2.5</v>
      </c>
      <c r="L1524">
        <v>2.8207508411262965</v>
      </c>
    </row>
    <row r="1525" spans="1:12" x14ac:dyDescent="0.25">
      <c r="A1525" s="2">
        <v>38323</v>
      </c>
      <c r="B1525">
        <f t="shared" si="116"/>
        <v>0</v>
      </c>
      <c r="C1525">
        <f t="shared" si="117"/>
        <v>0</v>
      </c>
      <c r="D1525">
        <f t="shared" si="118"/>
        <v>0</v>
      </c>
      <c r="E1525">
        <f t="shared" si="119"/>
        <v>0.25</v>
      </c>
      <c r="F1525">
        <f t="shared" si="120"/>
        <v>0.28207508411262966</v>
      </c>
      <c r="H1525">
        <v>0</v>
      </c>
      <c r="I1525">
        <v>0</v>
      </c>
      <c r="J1525">
        <v>0</v>
      </c>
      <c r="K1525">
        <v>2.5</v>
      </c>
      <c r="L1525">
        <v>2.8207508411262965</v>
      </c>
    </row>
    <row r="1526" spans="1:12" x14ac:dyDescent="0.25">
      <c r="A1526" s="2">
        <v>38324</v>
      </c>
      <c r="B1526">
        <f t="shared" si="116"/>
        <v>0</v>
      </c>
      <c r="C1526">
        <f t="shared" si="117"/>
        <v>0</v>
      </c>
      <c r="D1526">
        <f t="shared" si="118"/>
        <v>0</v>
      </c>
      <c r="E1526">
        <f t="shared" si="119"/>
        <v>0</v>
      </c>
      <c r="F1526">
        <f t="shared" si="120"/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s="2">
        <v>38325</v>
      </c>
      <c r="B1527">
        <f t="shared" si="116"/>
        <v>0</v>
      </c>
      <c r="C1527">
        <f t="shared" si="117"/>
        <v>0</v>
      </c>
      <c r="D1527">
        <f t="shared" si="118"/>
        <v>0</v>
      </c>
      <c r="E1527">
        <f t="shared" si="119"/>
        <v>0</v>
      </c>
      <c r="F1527">
        <f t="shared" si="120"/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s="2">
        <v>38326</v>
      </c>
      <c r="B1528">
        <f t="shared" si="116"/>
        <v>0</v>
      </c>
      <c r="C1528">
        <f t="shared" si="117"/>
        <v>0</v>
      </c>
      <c r="D1528">
        <f t="shared" si="118"/>
        <v>0</v>
      </c>
      <c r="E1528">
        <f t="shared" si="119"/>
        <v>0</v>
      </c>
      <c r="F1528">
        <f t="shared" si="120"/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s="2">
        <v>38327</v>
      </c>
      <c r="B1529">
        <f t="shared" si="116"/>
        <v>0</v>
      </c>
      <c r="C1529">
        <f t="shared" si="117"/>
        <v>0.25</v>
      </c>
      <c r="D1529">
        <f t="shared" si="118"/>
        <v>0.51</v>
      </c>
      <c r="E1529">
        <f t="shared" si="119"/>
        <v>0.25</v>
      </c>
      <c r="F1529">
        <f t="shared" si="120"/>
        <v>0.4824258238906346</v>
      </c>
      <c r="H1529">
        <v>0</v>
      </c>
      <c r="I1529">
        <v>2.5</v>
      </c>
      <c r="J1529">
        <v>5.0999999999999996</v>
      </c>
      <c r="K1529">
        <v>2.5</v>
      </c>
      <c r="L1529">
        <v>4.8242582389063458</v>
      </c>
    </row>
    <row r="1530" spans="1:12" x14ac:dyDescent="0.25">
      <c r="A1530" s="2">
        <v>38328</v>
      </c>
      <c r="B1530">
        <f t="shared" si="116"/>
        <v>0</v>
      </c>
      <c r="C1530">
        <f t="shared" si="117"/>
        <v>0.51</v>
      </c>
      <c r="D1530">
        <f t="shared" si="118"/>
        <v>1.02</v>
      </c>
      <c r="E1530">
        <f t="shared" si="119"/>
        <v>0.76</v>
      </c>
      <c r="F1530">
        <f t="shared" si="120"/>
        <v>1.2588422958195999</v>
      </c>
      <c r="H1530">
        <v>0</v>
      </c>
      <c r="I1530">
        <v>5.0999999999999996</v>
      </c>
      <c r="J1530">
        <v>10.199999999999999</v>
      </c>
      <c r="K1530">
        <v>7.6</v>
      </c>
      <c r="L1530">
        <v>12.588422958196</v>
      </c>
    </row>
    <row r="1531" spans="1:12" x14ac:dyDescent="0.25">
      <c r="A1531" s="2">
        <v>38329</v>
      </c>
      <c r="B1531">
        <f t="shared" si="116"/>
        <v>0.08</v>
      </c>
      <c r="C1531">
        <f t="shared" si="117"/>
        <v>0.76</v>
      </c>
      <c r="D1531">
        <f t="shared" si="118"/>
        <v>0.51</v>
      </c>
      <c r="E1531">
        <f t="shared" si="119"/>
        <v>1.02</v>
      </c>
      <c r="F1531">
        <f t="shared" si="120"/>
        <v>1.3392062228006658</v>
      </c>
      <c r="H1531">
        <v>0.8</v>
      </c>
      <c r="I1531">
        <v>7.6</v>
      </c>
      <c r="J1531">
        <v>5.0999999999999996</v>
      </c>
      <c r="K1531">
        <v>10.199999999999999</v>
      </c>
      <c r="L1531">
        <v>13.392062228006658</v>
      </c>
    </row>
    <row r="1532" spans="1:12" x14ac:dyDescent="0.25">
      <c r="A1532" s="2">
        <v>38330</v>
      </c>
      <c r="B1532">
        <f t="shared" si="116"/>
        <v>0</v>
      </c>
      <c r="C1532">
        <f t="shared" si="117"/>
        <v>0</v>
      </c>
      <c r="D1532">
        <f t="shared" si="118"/>
        <v>0.25</v>
      </c>
      <c r="E1532">
        <f t="shared" si="119"/>
        <v>0.51</v>
      </c>
      <c r="F1532">
        <f t="shared" si="120"/>
        <v>0.66589235087805199</v>
      </c>
      <c r="H1532">
        <v>0</v>
      </c>
      <c r="I1532">
        <v>0</v>
      </c>
      <c r="J1532">
        <v>2.5</v>
      </c>
      <c r="K1532">
        <v>5.0999999999999996</v>
      </c>
      <c r="L1532">
        <v>6.6589235087805196</v>
      </c>
    </row>
    <row r="1533" spans="1:12" x14ac:dyDescent="0.25">
      <c r="A1533" s="2">
        <v>38331</v>
      </c>
      <c r="B1533">
        <f t="shared" si="116"/>
        <v>0</v>
      </c>
      <c r="C1533">
        <f t="shared" si="117"/>
        <v>0.76</v>
      </c>
      <c r="D1533">
        <f t="shared" si="118"/>
        <v>0</v>
      </c>
      <c r="E1533">
        <f t="shared" si="119"/>
        <v>0.76</v>
      </c>
      <c r="F1533">
        <f t="shared" si="120"/>
        <v>0.90558285835328578</v>
      </c>
      <c r="H1533">
        <v>0</v>
      </c>
      <c r="I1533">
        <v>7.6</v>
      </c>
      <c r="J1533">
        <v>0</v>
      </c>
      <c r="K1533">
        <v>7.6</v>
      </c>
      <c r="L1533">
        <v>9.0558285835328576</v>
      </c>
    </row>
    <row r="1534" spans="1:12" x14ac:dyDescent="0.25">
      <c r="A1534" s="2">
        <v>38332</v>
      </c>
      <c r="B1534">
        <f t="shared" si="116"/>
        <v>0.03</v>
      </c>
      <c r="C1534">
        <f t="shared" si="117"/>
        <v>1.27</v>
      </c>
      <c r="D1534">
        <f t="shared" si="118"/>
        <v>0</v>
      </c>
      <c r="E1534">
        <f t="shared" si="119"/>
        <v>1.02</v>
      </c>
      <c r="F1534">
        <f t="shared" si="120"/>
        <v>1.2145997411597154</v>
      </c>
      <c r="H1534">
        <v>0.3</v>
      </c>
      <c r="I1534">
        <v>12.7</v>
      </c>
      <c r="J1534">
        <v>0</v>
      </c>
      <c r="K1534">
        <v>10.199999999999999</v>
      </c>
      <c r="L1534">
        <v>12.145997411597154</v>
      </c>
    </row>
    <row r="1535" spans="1:12" x14ac:dyDescent="0.25">
      <c r="A1535" s="2">
        <v>38333</v>
      </c>
      <c r="B1535">
        <f t="shared" si="116"/>
        <v>0</v>
      </c>
      <c r="C1535">
        <f t="shared" si="117"/>
        <v>0</v>
      </c>
      <c r="D1535">
        <f t="shared" si="118"/>
        <v>0.25</v>
      </c>
      <c r="E1535">
        <f t="shared" si="119"/>
        <v>0.25</v>
      </c>
      <c r="F1535">
        <f t="shared" si="120"/>
        <v>0.37253426340091716</v>
      </c>
      <c r="H1535">
        <v>0</v>
      </c>
      <c r="I1535">
        <v>0</v>
      </c>
      <c r="J1535">
        <v>2.5</v>
      </c>
      <c r="K1535">
        <v>2.5</v>
      </c>
      <c r="L1535">
        <v>3.7253426340091718</v>
      </c>
    </row>
    <row r="1536" spans="1:12" x14ac:dyDescent="0.25">
      <c r="A1536" s="2">
        <v>38334</v>
      </c>
      <c r="B1536">
        <f t="shared" si="116"/>
        <v>0</v>
      </c>
      <c r="C1536">
        <f t="shared" si="117"/>
        <v>0</v>
      </c>
      <c r="D1536">
        <f t="shared" si="118"/>
        <v>0</v>
      </c>
      <c r="E1536">
        <f t="shared" si="119"/>
        <v>0.51</v>
      </c>
      <c r="F1536">
        <f t="shared" si="120"/>
        <v>0.57543317158976437</v>
      </c>
      <c r="H1536">
        <v>0</v>
      </c>
      <c r="I1536">
        <v>0</v>
      </c>
      <c r="J1536">
        <v>0</v>
      </c>
      <c r="K1536">
        <v>5.0999999999999996</v>
      </c>
      <c r="L1536">
        <v>5.7543317158976439</v>
      </c>
    </row>
    <row r="1537" spans="1:12" x14ac:dyDescent="0.25">
      <c r="A1537" s="2">
        <v>38335</v>
      </c>
      <c r="B1537">
        <f t="shared" si="116"/>
        <v>0.03</v>
      </c>
      <c r="C1537">
        <f t="shared" si="117"/>
        <v>0</v>
      </c>
      <c r="D1537">
        <f t="shared" si="118"/>
        <v>0</v>
      </c>
      <c r="E1537">
        <f t="shared" si="119"/>
        <v>0.25</v>
      </c>
      <c r="F1537">
        <f t="shared" si="120"/>
        <v>0.26547329082093174</v>
      </c>
      <c r="H1537">
        <v>0.3</v>
      </c>
      <c r="I1537">
        <v>0</v>
      </c>
      <c r="J1537">
        <v>0</v>
      </c>
      <c r="K1537">
        <v>2.5</v>
      </c>
      <c r="L1537">
        <v>2.6547329082093176</v>
      </c>
    </row>
    <row r="1538" spans="1:12" x14ac:dyDescent="0.25">
      <c r="A1538" s="2">
        <v>38336</v>
      </c>
      <c r="B1538">
        <f t="shared" si="116"/>
        <v>0.08</v>
      </c>
      <c r="C1538">
        <f t="shared" si="117"/>
        <v>0</v>
      </c>
      <c r="D1538">
        <f t="shared" si="118"/>
        <v>0</v>
      </c>
      <c r="E1538">
        <f t="shared" si="119"/>
        <v>0.76</v>
      </c>
      <c r="F1538">
        <f t="shared" si="120"/>
        <v>0.81323680692453304</v>
      </c>
      <c r="H1538">
        <v>0.8</v>
      </c>
      <c r="I1538">
        <v>0</v>
      </c>
      <c r="J1538">
        <v>0</v>
      </c>
      <c r="K1538">
        <v>7.6</v>
      </c>
      <c r="L1538">
        <v>8.1323680692453308</v>
      </c>
    </row>
    <row r="1539" spans="1:12" x14ac:dyDescent="0.25">
      <c r="A1539" s="2">
        <v>38337</v>
      </c>
      <c r="B1539">
        <f t="shared" ref="B1539:B1602" si="121">H1539/10</f>
        <v>0</v>
      </c>
      <c r="C1539">
        <f t="shared" ref="C1539:C1602" si="122">I1539/10</f>
        <v>0</v>
      </c>
      <c r="D1539">
        <f t="shared" ref="D1539:D1602" si="123">J1539/10</f>
        <v>0</v>
      </c>
      <c r="E1539">
        <f t="shared" ref="E1539:E1602" si="124">K1539/10</f>
        <v>0</v>
      </c>
      <c r="F1539">
        <f t="shared" ref="F1539:F1602" si="125">L1539/10</f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s="2">
        <v>38338</v>
      </c>
      <c r="B1540">
        <f t="shared" si="121"/>
        <v>0</v>
      </c>
      <c r="C1540">
        <f t="shared" si="122"/>
        <v>0.25</v>
      </c>
      <c r="D1540">
        <f t="shared" si="123"/>
        <v>0</v>
      </c>
      <c r="E1540">
        <f t="shared" si="124"/>
        <v>0.25</v>
      </c>
      <c r="F1540">
        <f t="shared" si="125"/>
        <v>0.29788909814252817</v>
      </c>
      <c r="H1540">
        <v>0</v>
      </c>
      <c r="I1540">
        <v>2.5</v>
      </c>
      <c r="J1540">
        <v>0</v>
      </c>
      <c r="K1540">
        <v>2.5</v>
      </c>
      <c r="L1540">
        <v>2.9788909814252817</v>
      </c>
    </row>
    <row r="1541" spans="1:12" x14ac:dyDescent="0.25">
      <c r="A1541" s="2">
        <v>38339</v>
      </c>
      <c r="B1541">
        <f t="shared" si="121"/>
        <v>0</v>
      </c>
      <c r="C1541">
        <f t="shared" si="122"/>
        <v>0</v>
      </c>
      <c r="D1541">
        <f t="shared" si="123"/>
        <v>0</v>
      </c>
      <c r="E1541">
        <f t="shared" si="124"/>
        <v>0.25</v>
      </c>
      <c r="F1541">
        <f t="shared" si="125"/>
        <v>0.28207508411262966</v>
      </c>
      <c r="H1541">
        <v>0</v>
      </c>
      <c r="I1541">
        <v>0</v>
      </c>
      <c r="J1541">
        <v>0</v>
      </c>
      <c r="K1541">
        <v>2.5</v>
      </c>
      <c r="L1541">
        <v>2.8207508411262965</v>
      </c>
    </row>
    <row r="1542" spans="1:12" x14ac:dyDescent="0.25">
      <c r="A1542" s="2">
        <v>38340</v>
      </c>
      <c r="B1542">
        <f t="shared" si="121"/>
        <v>0</v>
      </c>
      <c r="C1542">
        <f t="shared" si="122"/>
        <v>0</v>
      </c>
      <c r="D1542">
        <f t="shared" si="123"/>
        <v>0</v>
      </c>
      <c r="E1542">
        <f t="shared" si="124"/>
        <v>0</v>
      </c>
      <c r="F1542">
        <f t="shared" si="125"/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s="2">
        <v>38341</v>
      </c>
      <c r="B1543">
        <f t="shared" si="121"/>
        <v>0</v>
      </c>
      <c r="C1543">
        <f t="shared" si="122"/>
        <v>0.51</v>
      </c>
      <c r="D1543">
        <f t="shared" si="123"/>
        <v>0</v>
      </c>
      <c r="E1543">
        <f t="shared" si="124"/>
        <v>0</v>
      </c>
      <c r="F1543">
        <f t="shared" si="125"/>
        <v>3.2260588620993014E-2</v>
      </c>
      <c r="H1543">
        <v>0</v>
      </c>
      <c r="I1543">
        <v>5.0999999999999996</v>
      </c>
      <c r="J1543">
        <v>0</v>
      </c>
      <c r="K1543">
        <v>0</v>
      </c>
      <c r="L1543">
        <v>0.32260588620993014</v>
      </c>
    </row>
    <row r="1544" spans="1:12" x14ac:dyDescent="0.25">
      <c r="A1544" s="2">
        <v>38342</v>
      </c>
      <c r="B1544">
        <f t="shared" si="121"/>
        <v>0</v>
      </c>
      <c r="C1544">
        <f t="shared" si="122"/>
        <v>0</v>
      </c>
      <c r="D1544">
        <f t="shared" si="123"/>
        <v>0</v>
      </c>
      <c r="E1544">
        <f t="shared" si="124"/>
        <v>0</v>
      </c>
      <c r="F1544">
        <f t="shared" si="125"/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s="2">
        <v>38343</v>
      </c>
      <c r="B1545">
        <f t="shared" si="121"/>
        <v>0.08</v>
      </c>
      <c r="C1545">
        <f t="shared" si="122"/>
        <v>0.76</v>
      </c>
      <c r="D1545">
        <f t="shared" si="123"/>
        <v>0</v>
      </c>
      <c r="E1545">
        <f t="shared" si="124"/>
        <v>0.76</v>
      </c>
      <c r="F1545">
        <f t="shared" si="125"/>
        <v>0.86131140957542462</v>
      </c>
      <c r="H1545">
        <v>0.8</v>
      </c>
      <c r="I1545">
        <v>7.6</v>
      </c>
      <c r="J1545">
        <v>0</v>
      </c>
      <c r="K1545">
        <v>7.6</v>
      </c>
      <c r="L1545">
        <v>8.6131140957542467</v>
      </c>
    </row>
    <row r="1546" spans="1:12" x14ac:dyDescent="0.25">
      <c r="A1546" s="2">
        <v>38344</v>
      </c>
      <c r="B1546">
        <f t="shared" si="121"/>
        <v>0</v>
      </c>
      <c r="C1546">
        <f t="shared" si="122"/>
        <v>0</v>
      </c>
      <c r="D1546">
        <f t="shared" si="123"/>
        <v>0</v>
      </c>
      <c r="E1546">
        <f t="shared" si="124"/>
        <v>0.25</v>
      </c>
      <c r="F1546">
        <f t="shared" si="125"/>
        <v>0.28207508411262966</v>
      </c>
      <c r="H1546">
        <v>0</v>
      </c>
      <c r="I1546">
        <v>0</v>
      </c>
      <c r="J1546">
        <v>0</v>
      </c>
      <c r="K1546">
        <v>2.5</v>
      </c>
      <c r="L1546">
        <v>2.8207508411262965</v>
      </c>
    </row>
    <row r="1547" spans="1:12" x14ac:dyDescent="0.25">
      <c r="A1547" s="2">
        <v>38345</v>
      </c>
      <c r="B1547">
        <f t="shared" si="121"/>
        <v>0</v>
      </c>
      <c r="C1547">
        <f t="shared" si="122"/>
        <v>0</v>
      </c>
      <c r="D1547">
        <f t="shared" si="123"/>
        <v>0.25</v>
      </c>
      <c r="E1547">
        <f t="shared" si="124"/>
        <v>0</v>
      </c>
      <c r="F1547">
        <f t="shared" si="125"/>
        <v>9.0459179288287464E-2</v>
      </c>
      <c r="H1547">
        <v>0</v>
      </c>
      <c r="I1547">
        <v>0</v>
      </c>
      <c r="J1547">
        <v>2.5</v>
      </c>
      <c r="K1547">
        <v>0</v>
      </c>
      <c r="L1547">
        <v>0.90459179288287461</v>
      </c>
    </row>
    <row r="1548" spans="1:12" x14ac:dyDescent="0.25">
      <c r="A1548" s="2">
        <v>38346</v>
      </c>
      <c r="B1548">
        <f t="shared" si="121"/>
        <v>0</v>
      </c>
      <c r="C1548">
        <f t="shared" si="122"/>
        <v>0</v>
      </c>
      <c r="D1548">
        <f t="shared" si="123"/>
        <v>0</v>
      </c>
      <c r="E1548">
        <f t="shared" si="124"/>
        <v>0</v>
      </c>
      <c r="F1548">
        <f t="shared" si="125"/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s="2">
        <v>38347</v>
      </c>
      <c r="B1549">
        <f t="shared" si="121"/>
        <v>0</v>
      </c>
      <c r="C1549">
        <f t="shared" si="122"/>
        <v>0.25</v>
      </c>
      <c r="D1549">
        <f t="shared" si="123"/>
        <v>0</v>
      </c>
      <c r="E1549">
        <f t="shared" si="124"/>
        <v>0</v>
      </c>
      <c r="F1549">
        <f t="shared" si="125"/>
        <v>1.581401402989855E-2</v>
      </c>
      <c r="H1549">
        <v>0</v>
      </c>
      <c r="I1549">
        <v>2.5</v>
      </c>
      <c r="J1549">
        <v>0</v>
      </c>
      <c r="K1549">
        <v>0</v>
      </c>
      <c r="L1549">
        <v>0.15814014029898549</v>
      </c>
    </row>
    <row r="1550" spans="1:12" x14ac:dyDescent="0.25">
      <c r="A1550" s="2">
        <v>38348</v>
      </c>
      <c r="B1550">
        <f t="shared" si="121"/>
        <v>0</v>
      </c>
      <c r="C1550">
        <f t="shared" si="122"/>
        <v>0</v>
      </c>
      <c r="D1550">
        <f t="shared" si="123"/>
        <v>0</v>
      </c>
      <c r="E1550">
        <f t="shared" si="124"/>
        <v>0</v>
      </c>
      <c r="F1550">
        <f t="shared" si="125"/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s="2">
        <v>38349</v>
      </c>
      <c r="B1551">
        <f t="shared" si="121"/>
        <v>0</v>
      </c>
      <c r="C1551">
        <f t="shared" si="122"/>
        <v>0</v>
      </c>
      <c r="D1551">
        <f t="shared" si="123"/>
        <v>0</v>
      </c>
      <c r="E1551">
        <f t="shared" si="124"/>
        <v>0</v>
      </c>
      <c r="F1551">
        <f t="shared" si="125"/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s="2">
        <v>38350</v>
      </c>
      <c r="B1552">
        <f t="shared" si="121"/>
        <v>0</v>
      </c>
      <c r="C1552">
        <f t="shared" si="122"/>
        <v>0</v>
      </c>
      <c r="D1552">
        <f t="shared" si="123"/>
        <v>0.76</v>
      </c>
      <c r="E1552">
        <f t="shared" si="124"/>
        <v>1.52</v>
      </c>
      <c r="F1552">
        <f t="shared" si="125"/>
        <v>1.9900124164411817</v>
      </c>
      <c r="H1552">
        <v>0</v>
      </c>
      <c r="I1552">
        <v>0</v>
      </c>
      <c r="J1552">
        <v>7.6</v>
      </c>
      <c r="K1552">
        <v>15.2</v>
      </c>
      <c r="L1552">
        <v>19.900124164411817</v>
      </c>
    </row>
    <row r="1553" spans="1:12" x14ac:dyDescent="0.25">
      <c r="A1553" s="2">
        <v>38351</v>
      </c>
      <c r="B1553">
        <f t="shared" si="121"/>
        <v>0.22999999999999998</v>
      </c>
      <c r="C1553">
        <f t="shared" si="122"/>
        <v>1.02</v>
      </c>
      <c r="D1553">
        <f t="shared" si="123"/>
        <v>1.27</v>
      </c>
      <c r="E1553">
        <f t="shared" si="124"/>
        <v>0.51</v>
      </c>
      <c r="F1553">
        <f t="shared" si="125"/>
        <v>0.97220656437990027</v>
      </c>
      <c r="H1553">
        <v>2.2999999999999998</v>
      </c>
      <c r="I1553">
        <v>10.199999999999999</v>
      </c>
      <c r="J1553">
        <v>12.7</v>
      </c>
      <c r="K1553">
        <v>5.0999999999999996</v>
      </c>
      <c r="L1553">
        <v>9.7220656437990023</v>
      </c>
    </row>
    <row r="1554" spans="1:12" x14ac:dyDescent="0.25">
      <c r="A1554" s="2">
        <v>38352</v>
      </c>
      <c r="B1554">
        <f t="shared" si="121"/>
        <v>0.08</v>
      </c>
      <c r="C1554">
        <f t="shared" si="122"/>
        <v>0.25</v>
      </c>
      <c r="D1554">
        <f t="shared" si="123"/>
        <v>2.0300000000000002</v>
      </c>
      <c r="E1554">
        <f t="shared" si="124"/>
        <v>0</v>
      </c>
      <c r="F1554">
        <f t="shared" si="125"/>
        <v>0.70607110107293169</v>
      </c>
      <c r="H1554">
        <v>0.8</v>
      </c>
      <c r="I1554">
        <v>2.5</v>
      </c>
      <c r="J1554">
        <v>20.3</v>
      </c>
      <c r="K1554">
        <v>0</v>
      </c>
      <c r="L1554">
        <v>7.0607110107293174</v>
      </c>
    </row>
    <row r="1555" spans="1:12" x14ac:dyDescent="0.25">
      <c r="A1555" s="2">
        <v>38353</v>
      </c>
      <c r="B1555">
        <f t="shared" si="121"/>
        <v>0</v>
      </c>
      <c r="C1555">
        <f t="shared" si="122"/>
        <v>0</v>
      </c>
      <c r="D1555">
        <f t="shared" si="123"/>
        <v>0.51</v>
      </c>
      <c r="E1555">
        <f t="shared" si="124"/>
        <v>0</v>
      </c>
      <c r="F1555">
        <f t="shared" si="125"/>
        <v>0.18453672574810637</v>
      </c>
      <c r="H1555">
        <v>0</v>
      </c>
      <c r="I1555">
        <v>0</v>
      </c>
      <c r="J1555">
        <v>5.0999999999999996</v>
      </c>
      <c r="K1555">
        <v>0</v>
      </c>
      <c r="L1555">
        <v>1.8453672574810638</v>
      </c>
    </row>
    <row r="1556" spans="1:12" x14ac:dyDescent="0.25">
      <c r="A1556" s="2">
        <v>38354</v>
      </c>
      <c r="B1556">
        <f t="shared" si="121"/>
        <v>0</v>
      </c>
      <c r="C1556">
        <f t="shared" si="122"/>
        <v>0.76</v>
      </c>
      <c r="D1556">
        <f t="shared" si="123"/>
        <v>0.25</v>
      </c>
      <c r="E1556">
        <f t="shared" si="124"/>
        <v>0</v>
      </c>
      <c r="F1556">
        <f t="shared" si="125"/>
        <v>0.13853378193917906</v>
      </c>
      <c r="H1556">
        <v>0</v>
      </c>
      <c r="I1556">
        <v>7.6</v>
      </c>
      <c r="J1556">
        <v>2.5</v>
      </c>
      <c r="K1556">
        <v>0</v>
      </c>
      <c r="L1556">
        <v>1.3853378193917907</v>
      </c>
    </row>
    <row r="1557" spans="1:12" x14ac:dyDescent="0.25">
      <c r="A1557" s="2">
        <v>38355</v>
      </c>
      <c r="B1557">
        <f t="shared" si="121"/>
        <v>0</v>
      </c>
      <c r="C1557">
        <f t="shared" si="122"/>
        <v>0</v>
      </c>
      <c r="D1557">
        <f t="shared" si="123"/>
        <v>0.51</v>
      </c>
      <c r="E1557">
        <f t="shared" si="124"/>
        <v>0</v>
      </c>
      <c r="F1557">
        <f t="shared" si="125"/>
        <v>0.18453672574810637</v>
      </c>
      <c r="H1557">
        <v>0</v>
      </c>
      <c r="I1557">
        <v>0</v>
      </c>
      <c r="J1557">
        <v>5.0999999999999996</v>
      </c>
      <c r="K1557">
        <v>0</v>
      </c>
      <c r="L1557">
        <v>1.8453672574810638</v>
      </c>
    </row>
    <row r="1558" spans="1:12" x14ac:dyDescent="0.25">
      <c r="A1558" s="2">
        <v>38356</v>
      </c>
      <c r="B1558">
        <f t="shared" si="121"/>
        <v>0</v>
      </c>
      <c r="C1558">
        <f t="shared" si="122"/>
        <v>0</v>
      </c>
      <c r="D1558">
        <f t="shared" si="123"/>
        <v>0</v>
      </c>
      <c r="E1558">
        <f t="shared" si="124"/>
        <v>0</v>
      </c>
      <c r="F1558">
        <f t="shared" si="125"/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s="2">
        <v>38357</v>
      </c>
      <c r="B1559">
        <f t="shared" si="121"/>
        <v>0</v>
      </c>
      <c r="C1559">
        <f t="shared" si="122"/>
        <v>0</v>
      </c>
      <c r="D1559">
        <f t="shared" si="123"/>
        <v>0</v>
      </c>
      <c r="E1559">
        <f t="shared" si="124"/>
        <v>0</v>
      </c>
      <c r="F1559">
        <f t="shared" si="125"/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s="2">
        <v>38358</v>
      </c>
      <c r="B1560">
        <f t="shared" si="121"/>
        <v>0</v>
      </c>
      <c r="C1560">
        <f t="shared" si="122"/>
        <v>0</v>
      </c>
      <c r="D1560">
        <f t="shared" si="123"/>
        <v>0.25</v>
      </c>
      <c r="E1560">
        <f t="shared" si="124"/>
        <v>0.25</v>
      </c>
      <c r="F1560">
        <f t="shared" si="125"/>
        <v>0.37253426340091716</v>
      </c>
      <c r="H1560">
        <v>0</v>
      </c>
      <c r="I1560">
        <v>0</v>
      </c>
      <c r="J1560">
        <v>2.5</v>
      </c>
      <c r="K1560">
        <v>2.5</v>
      </c>
      <c r="L1560">
        <v>3.7253426340091718</v>
      </c>
    </row>
    <row r="1561" spans="1:12" x14ac:dyDescent="0.25">
      <c r="A1561" s="2">
        <v>38359</v>
      </c>
      <c r="B1561">
        <f t="shared" si="121"/>
        <v>0</v>
      </c>
      <c r="C1561">
        <f t="shared" si="122"/>
        <v>0</v>
      </c>
      <c r="D1561">
        <f t="shared" si="123"/>
        <v>0.25</v>
      </c>
      <c r="E1561">
        <f t="shared" si="124"/>
        <v>0.51</v>
      </c>
      <c r="F1561">
        <f t="shared" si="125"/>
        <v>0.66589235087805199</v>
      </c>
      <c r="H1561">
        <v>0</v>
      </c>
      <c r="I1561">
        <v>0</v>
      </c>
      <c r="J1561">
        <v>2.5</v>
      </c>
      <c r="K1561">
        <v>5.0999999999999996</v>
      </c>
      <c r="L1561">
        <v>6.6589235087805196</v>
      </c>
    </row>
    <row r="1562" spans="1:12" x14ac:dyDescent="0.25">
      <c r="A1562" s="2">
        <v>38360</v>
      </c>
      <c r="B1562">
        <f t="shared" si="121"/>
        <v>0.18</v>
      </c>
      <c r="C1562">
        <f t="shared" si="122"/>
        <v>1.27</v>
      </c>
      <c r="D1562">
        <f t="shared" si="123"/>
        <v>2.0300000000000002</v>
      </c>
      <c r="E1562">
        <f t="shared" si="124"/>
        <v>0.51</v>
      </c>
      <c r="F1562">
        <f t="shared" si="125"/>
        <v>1.2906861389323558</v>
      </c>
      <c r="H1562">
        <v>1.8</v>
      </c>
      <c r="I1562">
        <v>12.7</v>
      </c>
      <c r="J1562">
        <v>20.3</v>
      </c>
      <c r="K1562">
        <v>5.0999999999999996</v>
      </c>
      <c r="L1562">
        <v>12.906861389323559</v>
      </c>
    </row>
    <row r="1563" spans="1:12" x14ac:dyDescent="0.25">
      <c r="A1563" s="2">
        <v>38361</v>
      </c>
      <c r="B1563">
        <f t="shared" si="121"/>
        <v>0</v>
      </c>
      <c r="C1563">
        <f t="shared" si="122"/>
        <v>0</v>
      </c>
      <c r="D1563">
        <f t="shared" si="123"/>
        <v>0.51</v>
      </c>
      <c r="E1563">
        <f t="shared" si="124"/>
        <v>0.25</v>
      </c>
      <c r="F1563">
        <f t="shared" si="125"/>
        <v>0.46661180986073597</v>
      </c>
      <c r="H1563">
        <v>0</v>
      </c>
      <c r="I1563">
        <v>0</v>
      </c>
      <c r="J1563">
        <v>5.0999999999999996</v>
      </c>
      <c r="K1563">
        <v>2.5</v>
      </c>
      <c r="L1563">
        <v>4.6661180986073596</v>
      </c>
    </row>
    <row r="1564" spans="1:12" x14ac:dyDescent="0.25">
      <c r="A1564" s="2">
        <v>38362</v>
      </c>
      <c r="B1564">
        <f t="shared" si="121"/>
        <v>0</v>
      </c>
      <c r="C1564">
        <f t="shared" si="122"/>
        <v>0</v>
      </c>
      <c r="D1564">
        <f t="shared" si="123"/>
        <v>0</v>
      </c>
      <c r="E1564">
        <f t="shared" si="124"/>
        <v>0</v>
      </c>
      <c r="F1564">
        <f t="shared" si="125"/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s="2">
        <v>38363</v>
      </c>
      <c r="B1565">
        <f t="shared" si="121"/>
        <v>0</v>
      </c>
      <c r="C1565">
        <f t="shared" si="122"/>
        <v>0</v>
      </c>
      <c r="D1565">
        <f t="shared" si="123"/>
        <v>0.25</v>
      </c>
      <c r="E1565">
        <f t="shared" si="124"/>
        <v>0</v>
      </c>
      <c r="F1565">
        <f t="shared" si="125"/>
        <v>9.0459179288287464E-2</v>
      </c>
      <c r="H1565">
        <v>0</v>
      </c>
      <c r="I1565">
        <v>0</v>
      </c>
      <c r="J1565">
        <v>2.5</v>
      </c>
      <c r="K1565">
        <v>0</v>
      </c>
      <c r="L1565">
        <v>0.90459179288287461</v>
      </c>
    </row>
    <row r="1566" spans="1:12" x14ac:dyDescent="0.25">
      <c r="A1566" s="2">
        <v>38364</v>
      </c>
      <c r="B1566">
        <f t="shared" si="121"/>
        <v>0</v>
      </c>
      <c r="C1566">
        <f t="shared" si="122"/>
        <v>0.76</v>
      </c>
      <c r="D1566">
        <f t="shared" si="123"/>
        <v>0</v>
      </c>
      <c r="E1566">
        <f t="shared" si="124"/>
        <v>0</v>
      </c>
      <c r="F1566">
        <f t="shared" si="125"/>
        <v>4.8074602650891626E-2</v>
      </c>
      <c r="H1566">
        <v>0</v>
      </c>
      <c r="I1566">
        <v>7.6</v>
      </c>
      <c r="J1566">
        <v>0</v>
      </c>
      <c r="K1566">
        <v>0</v>
      </c>
      <c r="L1566">
        <v>0.48074602650891629</v>
      </c>
    </row>
    <row r="1567" spans="1:12" x14ac:dyDescent="0.25">
      <c r="A1567" s="2">
        <v>38365</v>
      </c>
      <c r="B1567">
        <f t="shared" si="121"/>
        <v>0.27999999999999997</v>
      </c>
      <c r="C1567">
        <f t="shared" si="122"/>
        <v>2.29</v>
      </c>
      <c r="D1567">
        <f t="shared" si="123"/>
        <v>0.25</v>
      </c>
      <c r="E1567">
        <f t="shared" si="124"/>
        <v>0.25</v>
      </c>
      <c r="F1567">
        <f t="shared" si="125"/>
        <v>0.3624405611922743</v>
      </c>
      <c r="H1567">
        <v>2.8</v>
      </c>
      <c r="I1567">
        <v>22.9</v>
      </c>
      <c r="J1567">
        <v>2.5</v>
      </c>
      <c r="K1567">
        <v>2.5</v>
      </c>
      <c r="L1567">
        <v>3.624405611922743</v>
      </c>
    </row>
    <row r="1568" spans="1:12" x14ac:dyDescent="0.25">
      <c r="A1568" s="2">
        <v>38366</v>
      </c>
      <c r="B1568">
        <f t="shared" si="121"/>
        <v>0</v>
      </c>
      <c r="C1568">
        <f t="shared" si="122"/>
        <v>0</v>
      </c>
      <c r="D1568">
        <f t="shared" si="123"/>
        <v>0.25</v>
      </c>
      <c r="E1568">
        <f t="shared" si="124"/>
        <v>0</v>
      </c>
      <c r="F1568">
        <f t="shared" si="125"/>
        <v>9.0459179288287464E-2</v>
      </c>
      <c r="H1568">
        <v>0</v>
      </c>
      <c r="I1568">
        <v>0</v>
      </c>
      <c r="J1568">
        <v>2.5</v>
      </c>
      <c r="K1568">
        <v>0</v>
      </c>
      <c r="L1568">
        <v>0.90459179288287461</v>
      </c>
    </row>
    <row r="1569" spans="1:12" x14ac:dyDescent="0.25">
      <c r="A1569" s="2">
        <v>38367</v>
      </c>
      <c r="B1569">
        <f t="shared" si="121"/>
        <v>0</v>
      </c>
      <c r="C1569">
        <f t="shared" si="122"/>
        <v>0</v>
      </c>
      <c r="D1569">
        <f t="shared" si="123"/>
        <v>0</v>
      </c>
      <c r="E1569">
        <f t="shared" si="124"/>
        <v>0.25</v>
      </c>
      <c r="F1569">
        <f t="shared" si="125"/>
        <v>0.28207508411262966</v>
      </c>
      <c r="H1569">
        <v>0</v>
      </c>
      <c r="I1569">
        <v>0</v>
      </c>
      <c r="J1569">
        <v>0</v>
      </c>
      <c r="K1569">
        <v>2.5</v>
      </c>
      <c r="L1569">
        <v>2.8207508411262965</v>
      </c>
    </row>
    <row r="1570" spans="1:12" x14ac:dyDescent="0.25">
      <c r="A1570" s="2">
        <v>38368</v>
      </c>
      <c r="B1570">
        <f t="shared" si="121"/>
        <v>0</v>
      </c>
      <c r="C1570">
        <f t="shared" si="122"/>
        <v>0</v>
      </c>
      <c r="D1570">
        <f t="shared" si="123"/>
        <v>0.51</v>
      </c>
      <c r="E1570">
        <f t="shared" si="124"/>
        <v>1.78</v>
      </c>
      <c r="F1570">
        <f t="shared" si="125"/>
        <v>2.1929113246300296</v>
      </c>
      <c r="H1570">
        <v>0</v>
      </c>
      <c r="I1570">
        <v>0</v>
      </c>
      <c r="J1570">
        <v>5.0999999999999996</v>
      </c>
      <c r="K1570">
        <v>17.8</v>
      </c>
      <c r="L1570">
        <v>21.929113246300297</v>
      </c>
    </row>
    <row r="1571" spans="1:12" x14ac:dyDescent="0.25">
      <c r="A1571" s="2">
        <v>38369</v>
      </c>
      <c r="B1571">
        <f t="shared" si="121"/>
        <v>0</v>
      </c>
      <c r="C1571">
        <f t="shared" si="122"/>
        <v>0</v>
      </c>
      <c r="D1571">
        <f t="shared" si="123"/>
        <v>0</v>
      </c>
      <c r="E1571">
        <f t="shared" si="124"/>
        <v>0.51</v>
      </c>
      <c r="F1571">
        <f t="shared" si="125"/>
        <v>0.57543317158976437</v>
      </c>
      <c r="H1571">
        <v>0</v>
      </c>
      <c r="I1571">
        <v>0</v>
      </c>
      <c r="J1571">
        <v>0</v>
      </c>
      <c r="K1571">
        <v>5.0999999999999996</v>
      </c>
      <c r="L1571">
        <v>5.7543317158976439</v>
      </c>
    </row>
    <row r="1572" spans="1:12" x14ac:dyDescent="0.25">
      <c r="A1572" s="2">
        <v>38370</v>
      </c>
      <c r="B1572">
        <f t="shared" si="121"/>
        <v>0</v>
      </c>
      <c r="C1572">
        <f t="shared" si="122"/>
        <v>0.51</v>
      </c>
      <c r="D1572">
        <f t="shared" si="123"/>
        <v>0</v>
      </c>
      <c r="E1572">
        <f t="shared" si="124"/>
        <v>2.79</v>
      </c>
      <c r="F1572">
        <f t="shared" si="125"/>
        <v>3.1802185273179395</v>
      </c>
      <c r="H1572">
        <v>0</v>
      </c>
      <c r="I1572">
        <v>5.0999999999999996</v>
      </c>
      <c r="J1572">
        <v>0</v>
      </c>
      <c r="K1572">
        <v>27.9</v>
      </c>
      <c r="L1572">
        <v>31.802185273179397</v>
      </c>
    </row>
    <row r="1573" spans="1:12" x14ac:dyDescent="0.25">
      <c r="A1573" s="2">
        <v>38371</v>
      </c>
      <c r="B1573">
        <f t="shared" si="121"/>
        <v>0</v>
      </c>
      <c r="C1573">
        <f t="shared" si="122"/>
        <v>0</v>
      </c>
      <c r="D1573">
        <f t="shared" si="123"/>
        <v>0</v>
      </c>
      <c r="E1573">
        <f t="shared" si="124"/>
        <v>0</v>
      </c>
      <c r="F1573">
        <f t="shared" si="125"/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s="2">
        <v>38372</v>
      </c>
      <c r="B1574">
        <f t="shared" si="121"/>
        <v>0</v>
      </c>
      <c r="C1574">
        <f t="shared" si="122"/>
        <v>0</v>
      </c>
      <c r="D1574">
        <f t="shared" si="123"/>
        <v>0</v>
      </c>
      <c r="E1574">
        <f t="shared" si="124"/>
        <v>0</v>
      </c>
      <c r="F1574">
        <f t="shared" si="125"/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s="2">
        <v>38373</v>
      </c>
      <c r="B1575">
        <f t="shared" si="121"/>
        <v>0</v>
      </c>
      <c r="C1575">
        <f t="shared" si="122"/>
        <v>0</v>
      </c>
      <c r="D1575">
        <f t="shared" si="123"/>
        <v>0</v>
      </c>
      <c r="E1575">
        <f t="shared" si="124"/>
        <v>0</v>
      </c>
      <c r="F1575">
        <f t="shared" si="125"/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s="2">
        <v>38374</v>
      </c>
      <c r="B1576">
        <f t="shared" si="121"/>
        <v>0</v>
      </c>
      <c r="C1576">
        <f t="shared" si="122"/>
        <v>0</v>
      </c>
      <c r="D1576">
        <f t="shared" si="123"/>
        <v>0</v>
      </c>
      <c r="E1576">
        <f t="shared" si="124"/>
        <v>0</v>
      </c>
      <c r="F1576">
        <f t="shared" si="125"/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s="2">
        <v>38375</v>
      </c>
      <c r="B1577">
        <f t="shared" si="121"/>
        <v>0</v>
      </c>
      <c r="C1577">
        <f t="shared" si="122"/>
        <v>0</v>
      </c>
      <c r="D1577">
        <f t="shared" si="123"/>
        <v>0</v>
      </c>
      <c r="E1577">
        <f t="shared" si="124"/>
        <v>0</v>
      </c>
      <c r="F1577">
        <f t="shared" si="125"/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s="2">
        <v>38376</v>
      </c>
      <c r="B1578">
        <f t="shared" si="121"/>
        <v>0</v>
      </c>
      <c r="C1578">
        <f t="shared" si="122"/>
        <v>0</v>
      </c>
      <c r="D1578">
        <f t="shared" si="123"/>
        <v>0</v>
      </c>
      <c r="E1578">
        <f t="shared" si="124"/>
        <v>0</v>
      </c>
      <c r="F1578">
        <f t="shared" si="125"/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s="2">
        <v>38377</v>
      </c>
      <c r="B1579">
        <f t="shared" si="121"/>
        <v>0</v>
      </c>
      <c r="C1579">
        <f t="shared" si="122"/>
        <v>0</v>
      </c>
      <c r="D1579">
        <f t="shared" si="123"/>
        <v>0</v>
      </c>
      <c r="E1579">
        <f t="shared" si="124"/>
        <v>0</v>
      </c>
      <c r="F1579">
        <f t="shared" si="125"/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s="2">
        <v>38378</v>
      </c>
      <c r="B1580">
        <f t="shared" si="121"/>
        <v>0</v>
      </c>
      <c r="C1580">
        <f t="shared" si="122"/>
        <v>0</v>
      </c>
      <c r="D1580">
        <f t="shared" si="123"/>
        <v>0</v>
      </c>
      <c r="E1580">
        <f t="shared" si="124"/>
        <v>0</v>
      </c>
      <c r="F1580">
        <f t="shared" si="125"/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s="2">
        <v>38379</v>
      </c>
      <c r="B1581">
        <f t="shared" si="121"/>
        <v>0</v>
      </c>
      <c r="C1581">
        <f t="shared" si="122"/>
        <v>0</v>
      </c>
      <c r="D1581">
        <f t="shared" si="123"/>
        <v>0</v>
      </c>
      <c r="E1581">
        <f t="shared" si="124"/>
        <v>0</v>
      </c>
      <c r="F1581">
        <f t="shared" si="125"/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s="2">
        <v>38380</v>
      </c>
      <c r="B1582">
        <f t="shared" si="121"/>
        <v>0</v>
      </c>
      <c r="C1582">
        <f t="shared" si="122"/>
        <v>0</v>
      </c>
      <c r="D1582">
        <f t="shared" si="123"/>
        <v>0.51</v>
      </c>
      <c r="E1582">
        <f t="shared" si="124"/>
        <v>0</v>
      </c>
      <c r="F1582">
        <f t="shared" si="125"/>
        <v>0.18453672574810637</v>
      </c>
      <c r="H1582">
        <v>0</v>
      </c>
      <c r="I1582">
        <v>0</v>
      </c>
      <c r="J1582">
        <v>5.0999999999999996</v>
      </c>
      <c r="K1582">
        <v>0</v>
      </c>
      <c r="L1582">
        <v>1.8453672574810638</v>
      </c>
    </row>
    <row r="1583" spans="1:12" x14ac:dyDescent="0.25">
      <c r="A1583" s="2">
        <v>38381</v>
      </c>
      <c r="B1583">
        <f t="shared" si="121"/>
        <v>0</v>
      </c>
      <c r="C1583">
        <f t="shared" si="122"/>
        <v>0</v>
      </c>
      <c r="D1583">
        <f t="shared" si="123"/>
        <v>0</v>
      </c>
      <c r="E1583">
        <f t="shared" si="124"/>
        <v>0.51</v>
      </c>
      <c r="F1583">
        <f t="shared" si="125"/>
        <v>0.57543317158976437</v>
      </c>
      <c r="H1583">
        <v>0</v>
      </c>
      <c r="I1583">
        <v>0</v>
      </c>
      <c r="J1583">
        <v>0</v>
      </c>
      <c r="K1583">
        <v>5.0999999999999996</v>
      </c>
      <c r="L1583">
        <v>5.7543317158976439</v>
      </c>
    </row>
    <row r="1584" spans="1:12" x14ac:dyDescent="0.25">
      <c r="A1584" s="2">
        <v>38382</v>
      </c>
      <c r="B1584">
        <f t="shared" si="121"/>
        <v>0</v>
      </c>
      <c r="C1584">
        <f t="shared" si="122"/>
        <v>0</v>
      </c>
      <c r="D1584">
        <f t="shared" si="123"/>
        <v>0</v>
      </c>
      <c r="E1584">
        <f t="shared" si="124"/>
        <v>0</v>
      </c>
      <c r="F1584">
        <f t="shared" si="125"/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s="2">
        <v>38383</v>
      </c>
      <c r="B1585">
        <f t="shared" si="121"/>
        <v>0</v>
      </c>
      <c r="C1585">
        <f t="shared" si="122"/>
        <v>0</v>
      </c>
      <c r="D1585">
        <f t="shared" si="123"/>
        <v>0</v>
      </c>
      <c r="E1585">
        <f t="shared" si="124"/>
        <v>0.25</v>
      </c>
      <c r="F1585">
        <f t="shared" si="125"/>
        <v>0.28207508411262966</v>
      </c>
      <c r="H1585">
        <v>0</v>
      </c>
      <c r="I1585">
        <v>0</v>
      </c>
      <c r="J1585">
        <v>0</v>
      </c>
      <c r="K1585">
        <v>2.5</v>
      </c>
      <c r="L1585">
        <v>2.8207508411262965</v>
      </c>
    </row>
    <row r="1586" spans="1:12" x14ac:dyDescent="0.25">
      <c r="A1586" s="2">
        <v>38384</v>
      </c>
      <c r="B1586">
        <f t="shared" si="121"/>
        <v>0</v>
      </c>
      <c r="C1586">
        <f t="shared" si="122"/>
        <v>0</v>
      </c>
      <c r="D1586">
        <f t="shared" si="123"/>
        <v>0</v>
      </c>
      <c r="E1586">
        <f t="shared" si="124"/>
        <v>0</v>
      </c>
      <c r="F1586">
        <f t="shared" si="125"/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s="2">
        <v>38385</v>
      </c>
      <c r="B1587">
        <f t="shared" si="121"/>
        <v>0</v>
      </c>
      <c r="C1587">
        <f t="shared" si="122"/>
        <v>0</v>
      </c>
      <c r="D1587">
        <f t="shared" si="123"/>
        <v>0</v>
      </c>
      <c r="E1587">
        <f t="shared" si="124"/>
        <v>0</v>
      </c>
      <c r="F1587">
        <f t="shared" si="125"/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s="2">
        <v>38386</v>
      </c>
      <c r="B1588">
        <f t="shared" si="121"/>
        <v>0</v>
      </c>
      <c r="C1588">
        <f t="shared" si="122"/>
        <v>0</v>
      </c>
      <c r="D1588">
        <f t="shared" si="123"/>
        <v>0</v>
      </c>
      <c r="E1588">
        <f t="shared" si="124"/>
        <v>0.25</v>
      </c>
      <c r="F1588">
        <f t="shared" si="125"/>
        <v>0.28207508411262966</v>
      </c>
      <c r="H1588">
        <v>0</v>
      </c>
      <c r="I1588">
        <v>0</v>
      </c>
      <c r="J1588">
        <v>0</v>
      </c>
      <c r="K1588">
        <v>2.5</v>
      </c>
      <c r="L1588">
        <v>2.8207508411262965</v>
      </c>
    </row>
    <row r="1589" spans="1:12" x14ac:dyDescent="0.25">
      <c r="A1589" s="2">
        <v>38387</v>
      </c>
      <c r="B1589">
        <f t="shared" si="121"/>
        <v>0</v>
      </c>
      <c r="C1589">
        <f t="shared" si="122"/>
        <v>0</v>
      </c>
      <c r="D1589">
        <f t="shared" si="123"/>
        <v>0</v>
      </c>
      <c r="E1589">
        <f t="shared" si="124"/>
        <v>0</v>
      </c>
      <c r="F1589">
        <f t="shared" si="125"/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s="2">
        <v>38388</v>
      </c>
      <c r="B1590">
        <f t="shared" si="121"/>
        <v>0.08</v>
      </c>
      <c r="C1590">
        <f t="shared" si="122"/>
        <v>0.76</v>
      </c>
      <c r="D1590">
        <f t="shared" si="123"/>
        <v>0.25</v>
      </c>
      <c r="E1590">
        <f t="shared" si="124"/>
        <v>0</v>
      </c>
      <c r="F1590">
        <f t="shared" si="125"/>
        <v>9.4262333161318074E-2</v>
      </c>
      <c r="H1590">
        <v>0.8</v>
      </c>
      <c r="I1590">
        <v>7.6</v>
      </c>
      <c r="J1590">
        <v>2.5</v>
      </c>
      <c r="K1590">
        <v>0</v>
      </c>
      <c r="L1590">
        <v>0.94262333161318068</v>
      </c>
    </row>
    <row r="1591" spans="1:12" x14ac:dyDescent="0.25">
      <c r="A1591" s="2">
        <v>38389</v>
      </c>
      <c r="B1591">
        <f t="shared" si="121"/>
        <v>0</v>
      </c>
      <c r="C1591">
        <f t="shared" si="122"/>
        <v>0</v>
      </c>
      <c r="D1591">
        <f t="shared" si="123"/>
        <v>0</v>
      </c>
      <c r="E1591">
        <f t="shared" si="124"/>
        <v>0</v>
      </c>
      <c r="F1591">
        <f t="shared" si="125"/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s="2">
        <v>38390</v>
      </c>
      <c r="B1592">
        <f t="shared" si="121"/>
        <v>0</v>
      </c>
      <c r="C1592">
        <f t="shared" si="122"/>
        <v>0</v>
      </c>
      <c r="D1592">
        <f t="shared" si="123"/>
        <v>0.25</v>
      </c>
      <c r="E1592">
        <f t="shared" si="124"/>
        <v>0.25</v>
      </c>
      <c r="F1592">
        <f t="shared" si="125"/>
        <v>0.37253426340091716</v>
      </c>
      <c r="H1592">
        <v>0</v>
      </c>
      <c r="I1592">
        <v>0</v>
      </c>
      <c r="J1592">
        <v>2.5</v>
      </c>
      <c r="K1592">
        <v>2.5</v>
      </c>
      <c r="L1592">
        <v>3.7253426340091718</v>
      </c>
    </row>
    <row r="1593" spans="1:12" x14ac:dyDescent="0.25">
      <c r="A1593" s="2">
        <v>38391</v>
      </c>
      <c r="B1593">
        <f t="shared" si="121"/>
        <v>0</v>
      </c>
      <c r="C1593">
        <f t="shared" si="122"/>
        <v>0</v>
      </c>
      <c r="D1593">
        <f t="shared" si="123"/>
        <v>0</v>
      </c>
      <c r="E1593">
        <f t="shared" si="124"/>
        <v>0</v>
      </c>
      <c r="F1593">
        <f t="shared" si="125"/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s="2">
        <v>38392</v>
      </c>
      <c r="B1594">
        <f t="shared" si="121"/>
        <v>0</v>
      </c>
      <c r="C1594">
        <f t="shared" si="122"/>
        <v>0</v>
      </c>
      <c r="D1594">
        <f t="shared" si="123"/>
        <v>0</v>
      </c>
      <c r="E1594">
        <f t="shared" si="124"/>
        <v>0.25</v>
      </c>
      <c r="F1594">
        <f t="shared" si="125"/>
        <v>0.28207508411262966</v>
      </c>
      <c r="H1594">
        <v>0</v>
      </c>
      <c r="I1594">
        <v>0</v>
      </c>
      <c r="J1594">
        <v>0</v>
      </c>
      <c r="K1594">
        <v>2.5</v>
      </c>
      <c r="L1594">
        <v>2.8207508411262965</v>
      </c>
    </row>
    <row r="1595" spans="1:12" x14ac:dyDescent="0.25">
      <c r="A1595" s="2">
        <v>38393</v>
      </c>
      <c r="B1595">
        <f t="shared" si="121"/>
        <v>0</v>
      </c>
      <c r="C1595">
        <f t="shared" si="122"/>
        <v>0</v>
      </c>
      <c r="D1595">
        <f t="shared" si="123"/>
        <v>0</v>
      </c>
      <c r="E1595">
        <f t="shared" si="124"/>
        <v>0.25</v>
      </c>
      <c r="F1595">
        <f t="shared" si="125"/>
        <v>0.28207508411262966</v>
      </c>
      <c r="H1595">
        <v>0</v>
      </c>
      <c r="I1595">
        <v>0</v>
      </c>
      <c r="J1595">
        <v>0</v>
      </c>
      <c r="K1595">
        <v>2.5</v>
      </c>
      <c r="L1595">
        <v>2.8207508411262965</v>
      </c>
    </row>
    <row r="1596" spans="1:12" x14ac:dyDescent="0.25">
      <c r="A1596" s="2">
        <v>38394</v>
      </c>
      <c r="B1596">
        <f t="shared" si="121"/>
        <v>0</v>
      </c>
      <c r="C1596">
        <f t="shared" si="122"/>
        <v>0</v>
      </c>
      <c r="D1596">
        <f t="shared" si="123"/>
        <v>0</v>
      </c>
      <c r="E1596">
        <f t="shared" si="124"/>
        <v>0</v>
      </c>
      <c r="F1596">
        <f t="shared" si="125"/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s="2">
        <v>38395</v>
      </c>
      <c r="B1597">
        <f t="shared" si="121"/>
        <v>0</v>
      </c>
      <c r="C1597">
        <f t="shared" si="122"/>
        <v>0</v>
      </c>
      <c r="D1597">
        <f t="shared" si="123"/>
        <v>0.25</v>
      </c>
      <c r="E1597">
        <f t="shared" si="124"/>
        <v>0</v>
      </c>
      <c r="F1597">
        <f t="shared" si="125"/>
        <v>9.0459179288287464E-2</v>
      </c>
      <c r="H1597">
        <v>0</v>
      </c>
      <c r="I1597">
        <v>0</v>
      </c>
      <c r="J1597">
        <v>2.5</v>
      </c>
      <c r="K1597">
        <v>0</v>
      </c>
      <c r="L1597">
        <v>0.90459179288287461</v>
      </c>
    </row>
    <row r="1598" spans="1:12" x14ac:dyDescent="0.25">
      <c r="A1598" s="2">
        <v>38396</v>
      </c>
      <c r="B1598">
        <f t="shared" si="121"/>
        <v>0.08</v>
      </c>
      <c r="C1598">
        <f t="shared" si="122"/>
        <v>0.76</v>
      </c>
      <c r="D1598">
        <f t="shared" si="123"/>
        <v>0.51</v>
      </c>
      <c r="E1598">
        <f t="shared" si="124"/>
        <v>0.25</v>
      </c>
      <c r="F1598">
        <f t="shared" si="125"/>
        <v>0.47041496373376662</v>
      </c>
      <c r="H1598">
        <v>0.8</v>
      </c>
      <c r="I1598">
        <v>7.6</v>
      </c>
      <c r="J1598">
        <v>5.0999999999999996</v>
      </c>
      <c r="K1598">
        <v>2.5</v>
      </c>
      <c r="L1598">
        <v>4.7041496373376663</v>
      </c>
    </row>
    <row r="1599" spans="1:12" x14ac:dyDescent="0.25">
      <c r="A1599" s="2">
        <v>38397</v>
      </c>
      <c r="B1599">
        <f t="shared" si="121"/>
        <v>0.08</v>
      </c>
      <c r="C1599">
        <f t="shared" si="122"/>
        <v>0</v>
      </c>
      <c r="D1599">
        <f t="shared" si="123"/>
        <v>0.25</v>
      </c>
      <c r="E1599">
        <f t="shared" si="124"/>
        <v>0</v>
      </c>
      <c r="F1599">
        <f t="shared" si="125"/>
        <v>4.6187730510426461E-2</v>
      </c>
      <c r="H1599">
        <v>0.8</v>
      </c>
      <c r="I1599">
        <v>0</v>
      </c>
      <c r="J1599">
        <v>2.5</v>
      </c>
      <c r="K1599">
        <v>0</v>
      </c>
      <c r="L1599">
        <v>0.46187730510426461</v>
      </c>
    </row>
    <row r="1600" spans="1:12" x14ac:dyDescent="0.25">
      <c r="A1600" s="2">
        <v>38398</v>
      </c>
      <c r="B1600">
        <f t="shared" si="121"/>
        <v>0</v>
      </c>
      <c r="C1600">
        <f t="shared" si="122"/>
        <v>0</v>
      </c>
      <c r="D1600">
        <f t="shared" si="123"/>
        <v>0</v>
      </c>
      <c r="E1600">
        <f t="shared" si="124"/>
        <v>0.51</v>
      </c>
      <c r="F1600">
        <f t="shared" si="125"/>
        <v>0.57543317158976437</v>
      </c>
      <c r="H1600">
        <v>0</v>
      </c>
      <c r="I1600">
        <v>0</v>
      </c>
      <c r="J1600">
        <v>0</v>
      </c>
      <c r="K1600">
        <v>5.0999999999999996</v>
      </c>
      <c r="L1600">
        <v>5.7543317158976439</v>
      </c>
    </row>
    <row r="1601" spans="1:12" x14ac:dyDescent="0.25">
      <c r="A1601" s="2">
        <v>38399</v>
      </c>
      <c r="B1601">
        <f t="shared" si="121"/>
        <v>0</v>
      </c>
      <c r="C1601">
        <f t="shared" si="122"/>
        <v>0</v>
      </c>
      <c r="D1601">
        <f t="shared" si="123"/>
        <v>0</v>
      </c>
      <c r="E1601">
        <f t="shared" si="124"/>
        <v>0.25</v>
      </c>
      <c r="F1601">
        <f t="shared" si="125"/>
        <v>0.28207508411262966</v>
      </c>
      <c r="H1601">
        <v>0</v>
      </c>
      <c r="I1601">
        <v>0</v>
      </c>
      <c r="J1601">
        <v>0</v>
      </c>
      <c r="K1601">
        <v>2.5</v>
      </c>
      <c r="L1601">
        <v>2.8207508411262965</v>
      </c>
    </row>
    <row r="1602" spans="1:12" x14ac:dyDescent="0.25">
      <c r="A1602" s="2">
        <v>38400</v>
      </c>
      <c r="B1602">
        <f t="shared" si="121"/>
        <v>0</v>
      </c>
      <c r="C1602">
        <f t="shared" si="122"/>
        <v>0</v>
      </c>
      <c r="D1602">
        <f t="shared" si="123"/>
        <v>0</v>
      </c>
      <c r="E1602">
        <f t="shared" si="124"/>
        <v>0</v>
      </c>
      <c r="F1602">
        <f t="shared" si="125"/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s="2">
        <v>38401</v>
      </c>
      <c r="B1603">
        <f t="shared" ref="B1603:B1666" si="126">H1603/10</f>
        <v>0</v>
      </c>
      <c r="C1603">
        <f t="shared" ref="C1603:C1666" si="127">I1603/10</f>
        <v>0</v>
      </c>
      <c r="D1603">
        <f t="shared" ref="D1603:D1666" si="128">J1603/10</f>
        <v>0</v>
      </c>
      <c r="E1603">
        <f t="shared" ref="E1603:E1666" si="129">K1603/10</f>
        <v>0.25</v>
      </c>
      <c r="F1603">
        <f t="shared" ref="F1603:F1666" si="130">L1603/10</f>
        <v>0.28207508411262966</v>
      </c>
      <c r="H1603">
        <v>0</v>
      </c>
      <c r="I1603">
        <v>0</v>
      </c>
      <c r="J1603">
        <v>0</v>
      </c>
      <c r="K1603">
        <v>2.5</v>
      </c>
      <c r="L1603">
        <v>2.8207508411262965</v>
      </c>
    </row>
    <row r="1604" spans="1:12" x14ac:dyDescent="0.25">
      <c r="A1604" s="2">
        <v>38402</v>
      </c>
      <c r="B1604">
        <f t="shared" si="126"/>
        <v>0</v>
      </c>
      <c r="C1604">
        <f t="shared" si="127"/>
        <v>0</v>
      </c>
      <c r="D1604">
        <f t="shared" si="128"/>
        <v>0.25</v>
      </c>
      <c r="E1604">
        <f t="shared" si="129"/>
        <v>0.25</v>
      </c>
      <c r="F1604">
        <f t="shared" si="130"/>
        <v>0.37253426340091716</v>
      </c>
      <c r="H1604">
        <v>0</v>
      </c>
      <c r="I1604">
        <v>0</v>
      </c>
      <c r="J1604">
        <v>2.5</v>
      </c>
      <c r="K1604">
        <v>2.5</v>
      </c>
      <c r="L1604">
        <v>3.7253426340091718</v>
      </c>
    </row>
    <row r="1605" spans="1:12" x14ac:dyDescent="0.25">
      <c r="A1605" s="2">
        <v>38403</v>
      </c>
      <c r="B1605">
        <f t="shared" si="126"/>
        <v>0</v>
      </c>
      <c r="C1605">
        <f t="shared" si="127"/>
        <v>0</v>
      </c>
      <c r="D1605">
        <f t="shared" si="128"/>
        <v>0.25</v>
      </c>
      <c r="E1605">
        <f t="shared" si="129"/>
        <v>0.51</v>
      </c>
      <c r="F1605">
        <f t="shared" si="130"/>
        <v>0.66589235087805199</v>
      </c>
      <c r="H1605">
        <v>0</v>
      </c>
      <c r="I1605">
        <v>0</v>
      </c>
      <c r="J1605">
        <v>2.5</v>
      </c>
      <c r="K1605">
        <v>5.0999999999999996</v>
      </c>
      <c r="L1605">
        <v>6.6589235087805196</v>
      </c>
    </row>
    <row r="1606" spans="1:12" x14ac:dyDescent="0.25">
      <c r="A1606" s="2">
        <v>38404</v>
      </c>
      <c r="B1606">
        <f t="shared" si="126"/>
        <v>0.45999999999999996</v>
      </c>
      <c r="C1606">
        <f t="shared" si="127"/>
        <v>0.25</v>
      </c>
      <c r="D1606">
        <f t="shared" si="128"/>
        <v>0</v>
      </c>
      <c r="E1606">
        <f t="shared" si="129"/>
        <v>1.27</v>
      </c>
      <c r="F1606">
        <f t="shared" si="130"/>
        <v>1.194194610849356</v>
      </c>
      <c r="H1606">
        <v>4.5999999999999996</v>
      </c>
      <c r="I1606">
        <v>2.5</v>
      </c>
      <c r="J1606">
        <v>0</v>
      </c>
      <c r="K1606">
        <v>12.7</v>
      </c>
      <c r="L1606">
        <v>11.941946108493561</v>
      </c>
    </row>
    <row r="1607" spans="1:12" x14ac:dyDescent="0.25">
      <c r="A1607" s="2">
        <v>38405</v>
      </c>
      <c r="B1607">
        <f t="shared" si="126"/>
        <v>0</v>
      </c>
      <c r="C1607">
        <f t="shared" si="127"/>
        <v>0</v>
      </c>
      <c r="D1607">
        <f t="shared" si="128"/>
        <v>0</v>
      </c>
      <c r="E1607">
        <f t="shared" si="129"/>
        <v>0</v>
      </c>
      <c r="F1607">
        <f t="shared" si="130"/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s="2">
        <v>38406</v>
      </c>
      <c r="B1608">
        <f t="shared" si="126"/>
        <v>0</v>
      </c>
      <c r="C1608">
        <f t="shared" si="127"/>
        <v>0</v>
      </c>
      <c r="D1608">
        <f t="shared" si="128"/>
        <v>0</v>
      </c>
      <c r="E1608">
        <f t="shared" si="129"/>
        <v>0.25</v>
      </c>
      <c r="F1608">
        <f t="shared" si="130"/>
        <v>0.28207508411262966</v>
      </c>
      <c r="H1608">
        <v>0</v>
      </c>
      <c r="I1608">
        <v>0</v>
      </c>
      <c r="J1608">
        <v>0</v>
      </c>
      <c r="K1608">
        <v>2.5</v>
      </c>
      <c r="L1608">
        <v>2.8207508411262965</v>
      </c>
    </row>
    <row r="1609" spans="1:12" x14ac:dyDescent="0.25">
      <c r="A1609" s="2">
        <v>38407</v>
      </c>
      <c r="B1609">
        <f t="shared" si="126"/>
        <v>0</v>
      </c>
      <c r="C1609">
        <f t="shared" si="127"/>
        <v>0</v>
      </c>
      <c r="D1609">
        <f t="shared" si="128"/>
        <v>0</v>
      </c>
      <c r="E1609">
        <f t="shared" si="129"/>
        <v>0</v>
      </c>
      <c r="F1609">
        <f t="shared" si="130"/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s="2">
        <v>38408</v>
      </c>
      <c r="B1610">
        <f t="shared" si="126"/>
        <v>0</v>
      </c>
      <c r="C1610">
        <f t="shared" si="127"/>
        <v>0</v>
      </c>
      <c r="D1610">
        <f t="shared" si="128"/>
        <v>0</v>
      </c>
      <c r="E1610">
        <f t="shared" si="129"/>
        <v>0</v>
      </c>
      <c r="F1610">
        <f t="shared" si="130"/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s="2">
        <v>38409</v>
      </c>
      <c r="B1611">
        <f t="shared" si="126"/>
        <v>0</v>
      </c>
      <c r="C1611">
        <f t="shared" si="127"/>
        <v>0</v>
      </c>
      <c r="D1611">
        <f t="shared" si="128"/>
        <v>0</v>
      </c>
      <c r="E1611">
        <f t="shared" si="129"/>
        <v>0</v>
      </c>
      <c r="F1611">
        <f t="shared" si="130"/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s="2">
        <v>38410</v>
      </c>
      <c r="B1612">
        <f t="shared" si="126"/>
        <v>0</v>
      </c>
      <c r="C1612">
        <f t="shared" si="127"/>
        <v>0</v>
      </c>
      <c r="D1612">
        <f t="shared" si="128"/>
        <v>0</v>
      </c>
      <c r="E1612">
        <f t="shared" si="129"/>
        <v>0</v>
      </c>
      <c r="F1612">
        <f t="shared" si="130"/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2">
        <v>38411</v>
      </c>
      <c r="B1613">
        <f t="shared" si="126"/>
        <v>0</v>
      </c>
      <c r="C1613">
        <f t="shared" si="127"/>
        <v>0</v>
      </c>
      <c r="D1613">
        <f t="shared" si="128"/>
        <v>0</v>
      </c>
      <c r="E1613">
        <f t="shared" si="129"/>
        <v>0.25</v>
      </c>
      <c r="F1613">
        <f t="shared" si="130"/>
        <v>0.28207508411262966</v>
      </c>
      <c r="H1613">
        <v>0</v>
      </c>
      <c r="I1613">
        <v>0</v>
      </c>
      <c r="J1613">
        <v>0</v>
      </c>
      <c r="K1613">
        <v>2.5</v>
      </c>
      <c r="L1613">
        <v>2.8207508411262965</v>
      </c>
    </row>
    <row r="1614" spans="1:12" x14ac:dyDescent="0.25">
      <c r="A1614" s="2">
        <v>38412</v>
      </c>
      <c r="B1614">
        <f t="shared" si="126"/>
        <v>0</v>
      </c>
      <c r="C1614">
        <f t="shared" si="127"/>
        <v>0</v>
      </c>
      <c r="D1614">
        <f t="shared" si="128"/>
        <v>0</v>
      </c>
      <c r="E1614">
        <f t="shared" si="129"/>
        <v>0.51</v>
      </c>
      <c r="F1614">
        <f t="shared" si="130"/>
        <v>0.57543317158976437</v>
      </c>
      <c r="H1614">
        <v>0</v>
      </c>
      <c r="I1614">
        <v>0</v>
      </c>
      <c r="J1614">
        <v>0</v>
      </c>
      <c r="K1614">
        <v>5.0999999999999996</v>
      </c>
      <c r="L1614">
        <v>5.7543317158976439</v>
      </c>
    </row>
    <row r="1615" spans="1:12" x14ac:dyDescent="0.25">
      <c r="A1615" s="2">
        <v>38413</v>
      </c>
      <c r="B1615">
        <f t="shared" si="126"/>
        <v>0</v>
      </c>
      <c r="C1615">
        <f t="shared" si="127"/>
        <v>0</v>
      </c>
      <c r="D1615">
        <f t="shared" si="128"/>
        <v>0</v>
      </c>
      <c r="E1615">
        <f t="shared" si="129"/>
        <v>0</v>
      </c>
      <c r="F1615">
        <f t="shared" si="130"/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s="2">
        <v>38414</v>
      </c>
      <c r="B1616">
        <f t="shared" si="126"/>
        <v>0</v>
      </c>
      <c r="C1616">
        <f t="shared" si="127"/>
        <v>0</v>
      </c>
      <c r="D1616">
        <f t="shared" si="128"/>
        <v>0</v>
      </c>
      <c r="E1616">
        <f t="shared" si="129"/>
        <v>0.25</v>
      </c>
      <c r="F1616">
        <f t="shared" si="130"/>
        <v>0.28207508411262966</v>
      </c>
      <c r="H1616">
        <v>0</v>
      </c>
      <c r="I1616">
        <v>0</v>
      </c>
      <c r="J1616">
        <v>0</v>
      </c>
      <c r="K1616">
        <v>2.5</v>
      </c>
      <c r="L1616">
        <v>2.8207508411262965</v>
      </c>
    </row>
    <row r="1617" spans="1:12" x14ac:dyDescent="0.25">
      <c r="A1617" s="2">
        <v>38415</v>
      </c>
      <c r="B1617">
        <f t="shared" si="126"/>
        <v>0</v>
      </c>
      <c r="C1617">
        <f t="shared" si="127"/>
        <v>0</v>
      </c>
      <c r="D1617">
        <f t="shared" si="128"/>
        <v>0</v>
      </c>
      <c r="E1617">
        <f t="shared" si="129"/>
        <v>0</v>
      </c>
      <c r="F1617">
        <f t="shared" si="130"/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s="2">
        <v>38416</v>
      </c>
      <c r="B1618">
        <f t="shared" si="126"/>
        <v>0</v>
      </c>
      <c r="C1618">
        <f t="shared" si="127"/>
        <v>0</v>
      </c>
      <c r="D1618">
        <f t="shared" si="128"/>
        <v>0</v>
      </c>
      <c r="E1618">
        <f t="shared" si="129"/>
        <v>0</v>
      </c>
      <c r="F1618">
        <f t="shared" si="130"/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s="2">
        <v>38417</v>
      </c>
      <c r="B1619">
        <f t="shared" si="126"/>
        <v>0</v>
      </c>
      <c r="C1619">
        <f t="shared" si="127"/>
        <v>0</v>
      </c>
      <c r="D1619">
        <f t="shared" si="128"/>
        <v>0</v>
      </c>
      <c r="E1619">
        <f t="shared" si="129"/>
        <v>0</v>
      </c>
      <c r="F1619">
        <f t="shared" si="130"/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s="2">
        <v>38418</v>
      </c>
      <c r="B1620">
        <f t="shared" si="126"/>
        <v>0.05</v>
      </c>
      <c r="C1620">
        <f t="shared" si="127"/>
        <v>0</v>
      </c>
      <c r="D1620">
        <f t="shared" si="128"/>
        <v>0</v>
      </c>
      <c r="E1620">
        <f t="shared" si="129"/>
        <v>0</v>
      </c>
      <c r="F1620">
        <f t="shared" si="130"/>
        <v>0</v>
      </c>
      <c r="H1620">
        <v>0.5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s="2">
        <v>38419</v>
      </c>
      <c r="B1621">
        <f t="shared" si="126"/>
        <v>0.08</v>
      </c>
      <c r="C1621">
        <f t="shared" si="127"/>
        <v>0</v>
      </c>
      <c r="D1621">
        <f t="shared" si="128"/>
        <v>0</v>
      </c>
      <c r="E1621">
        <f t="shared" si="129"/>
        <v>0</v>
      </c>
      <c r="F1621">
        <f t="shared" si="130"/>
        <v>0</v>
      </c>
      <c r="H1621">
        <v>0.8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s="2">
        <v>38420</v>
      </c>
      <c r="B1622">
        <f t="shared" si="126"/>
        <v>0</v>
      </c>
      <c r="C1622">
        <f t="shared" si="127"/>
        <v>0</v>
      </c>
      <c r="D1622">
        <f t="shared" si="128"/>
        <v>0</v>
      </c>
      <c r="E1622">
        <f t="shared" si="129"/>
        <v>0</v>
      </c>
      <c r="F1622">
        <f t="shared" si="130"/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s="2">
        <v>38421</v>
      </c>
      <c r="B1623">
        <f t="shared" si="126"/>
        <v>0</v>
      </c>
      <c r="C1623">
        <f t="shared" si="127"/>
        <v>0</v>
      </c>
      <c r="D1623">
        <f t="shared" si="128"/>
        <v>0</v>
      </c>
      <c r="E1623">
        <f t="shared" si="129"/>
        <v>0</v>
      </c>
      <c r="F1623">
        <f t="shared" si="130"/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s="2">
        <v>38422</v>
      </c>
      <c r="B1624">
        <f t="shared" si="126"/>
        <v>0</v>
      </c>
      <c r="C1624">
        <f t="shared" si="127"/>
        <v>0</v>
      </c>
      <c r="D1624">
        <f t="shared" si="128"/>
        <v>0</v>
      </c>
      <c r="E1624">
        <f t="shared" si="129"/>
        <v>0</v>
      </c>
      <c r="F1624">
        <f t="shared" si="130"/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s="2">
        <v>38423</v>
      </c>
      <c r="B1625">
        <f t="shared" si="126"/>
        <v>0.41</v>
      </c>
      <c r="C1625">
        <f t="shared" si="127"/>
        <v>1.78</v>
      </c>
      <c r="D1625">
        <f t="shared" si="128"/>
        <v>0</v>
      </c>
      <c r="E1625">
        <f t="shared" si="129"/>
        <v>0</v>
      </c>
      <c r="F1625">
        <f t="shared" si="130"/>
        <v>0</v>
      </c>
      <c r="H1625">
        <v>4.0999999999999996</v>
      </c>
      <c r="I1625">
        <v>17.8</v>
      </c>
      <c r="J1625">
        <v>0</v>
      </c>
      <c r="K1625">
        <v>0</v>
      </c>
      <c r="L1625">
        <v>0</v>
      </c>
    </row>
    <row r="1626" spans="1:12" x14ac:dyDescent="0.25">
      <c r="A1626" s="2">
        <v>38424</v>
      </c>
      <c r="B1626">
        <f t="shared" si="126"/>
        <v>0</v>
      </c>
      <c r="C1626">
        <f t="shared" si="127"/>
        <v>0.25</v>
      </c>
      <c r="D1626">
        <f t="shared" si="128"/>
        <v>0</v>
      </c>
      <c r="E1626">
        <f t="shared" si="129"/>
        <v>0.25</v>
      </c>
      <c r="F1626">
        <f t="shared" si="130"/>
        <v>0.29788909814252817</v>
      </c>
      <c r="H1626">
        <v>0</v>
      </c>
      <c r="I1626">
        <v>2.5</v>
      </c>
      <c r="J1626">
        <v>0</v>
      </c>
      <c r="K1626">
        <v>2.5</v>
      </c>
      <c r="L1626">
        <v>2.9788909814252817</v>
      </c>
    </row>
    <row r="1627" spans="1:12" x14ac:dyDescent="0.25">
      <c r="A1627" s="2">
        <v>38425</v>
      </c>
      <c r="B1627">
        <f t="shared" si="126"/>
        <v>0.13</v>
      </c>
      <c r="C1627">
        <f t="shared" si="127"/>
        <v>0</v>
      </c>
      <c r="D1627">
        <f t="shared" si="128"/>
        <v>0</v>
      </c>
      <c r="E1627">
        <f t="shared" si="129"/>
        <v>0.25</v>
      </c>
      <c r="F1627">
        <f t="shared" si="130"/>
        <v>0.21013397984860543</v>
      </c>
      <c r="H1627">
        <v>1.3</v>
      </c>
      <c r="I1627">
        <v>0</v>
      </c>
      <c r="J1627">
        <v>0</v>
      </c>
      <c r="K1627">
        <v>2.5</v>
      </c>
      <c r="L1627">
        <v>2.1013397984860545</v>
      </c>
    </row>
    <row r="1628" spans="1:12" x14ac:dyDescent="0.25">
      <c r="A1628" s="2">
        <v>38426</v>
      </c>
      <c r="B1628">
        <f t="shared" si="126"/>
        <v>0.08</v>
      </c>
      <c r="C1628">
        <f t="shared" si="127"/>
        <v>0.25</v>
      </c>
      <c r="D1628">
        <f t="shared" si="128"/>
        <v>0.25</v>
      </c>
      <c r="E1628">
        <f t="shared" si="129"/>
        <v>0.51</v>
      </c>
      <c r="F1628">
        <f t="shared" si="130"/>
        <v>0.6374349161300894</v>
      </c>
      <c r="H1628">
        <v>0.8</v>
      </c>
      <c r="I1628">
        <v>2.5</v>
      </c>
      <c r="J1628">
        <v>2.5</v>
      </c>
      <c r="K1628">
        <v>5.0999999999999996</v>
      </c>
      <c r="L1628">
        <v>6.374349161300894</v>
      </c>
    </row>
    <row r="1629" spans="1:12" x14ac:dyDescent="0.25">
      <c r="A1629" s="2">
        <v>38427</v>
      </c>
      <c r="B1629">
        <f t="shared" si="126"/>
        <v>0</v>
      </c>
      <c r="C1629">
        <f t="shared" si="127"/>
        <v>0</v>
      </c>
      <c r="D1629">
        <f t="shared" si="128"/>
        <v>0</v>
      </c>
      <c r="E1629">
        <f t="shared" si="129"/>
        <v>0</v>
      </c>
      <c r="F1629">
        <f t="shared" si="130"/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s="2">
        <v>38428</v>
      </c>
      <c r="B1630">
        <f t="shared" si="126"/>
        <v>0.15</v>
      </c>
      <c r="C1630">
        <f t="shared" si="127"/>
        <v>0.76</v>
      </c>
      <c r="D1630">
        <f t="shared" si="128"/>
        <v>0.25</v>
      </c>
      <c r="E1630">
        <f t="shared" si="129"/>
        <v>0.51</v>
      </c>
      <c r="F1630">
        <f t="shared" si="130"/>
        <v>0.63095798707045403</v>
      </c>
      <c r="H1630">
        <v>1.5</v>
      </c>
      <c r="I1630">
        <v>7.6</v>
      </c>
      <c r="J1630">
        <v>2.5</v>
      </c>
      <c r="K1630">
        <v>5.0999999999999996</v>
      </c>
      <c r="L1630">
        <v>6.3095798707045407</v>
      </c>
    </row>
    <row r="1631" spans="1:12" x14ac:dyDescent="0.25">
      <c r="A1631" s="2">
        <v>38429</v>
      </c>
      <c r="B1631">
        <f t="shared" si="126"/>
        <v>0</v>
      </c>
      <c r="C1631">
        <f t="shared" si="127"/>
        <v>0</v>
      </c>
      <c r="D1631">
        <f t="shared" si="128"/>
        <v>0.51</v>
      </c>
      <c r="E1631">
        <f t="shared" si="129"/>
        <v>0</v>
      </c>
      <c r="F1631">
        <f t="shared" si="130"/>
        <v>0.18453672574810637</v>
      </c>
      <c r="H1631">
        <v>0</v>
      </c>
      <c r="I1631">
        <v>0</v>
      </c>
      <c r="J1631">
        <v>5.0999999999999996</v>
      </c>
      <c r="K1631">
        <v>0</v>
      </c>
      <c r="L1631">
        <v>1.8453672574810638</v>
      </c>
    </row>
    <row r="1632" spans="1:12" x14ac:dyDescent="0.25">
      <c r="A1632" s="2">
        <v>38430</v>
      </c>
      <c r="B1632">
        <f t="shared" si="126"/>
        <v>0</v>
      </c>
      <c r="C1632">
        <f t="shared" si="127"/>
        <v>0.51</v>
      </c>
      <c r="D1632">
        <f t="shared" si="128"/>
        <v>0.25</v>
      </c>
      <c r="E1632">
        <f t="shared" si="129"/>
        <v>0.76</v>
      </c>
      <c r="F1632">
        <f t="shared" si="130"/>
        <v>0.98022802361167471</v>
      </c>
      <c r="H1632">
        <v>0</v>
      </c>
      <c r="I1632">
        <v>5.0999999999999996</v>
      </c>
      <c r="J1632">
        <v>2.5</v>
      </c>
      <c r="K1632">
        <v>7.6</v>
      </c>
      <c r="L1632">
        <v>9.8022802361167471</v>
      </c>
    </row>
    <row r="1633" spans="1:12" x14ac:dyDescent="0.25">
      <c r="A1633" s="2">
        <v>38431</v>
      </c>
      <c r="B1633">
        <f t="shared" si="126"/>
        <v>0.25</v>
      </c>
      <c r="C1633">
        <f t="shared" si="127"/>
        <v>0</v>
      </c>
      <c r="D1633">
        <f t="shared" si="128"/>
        <v>0.25</v>
      </c>
      <c r="E1633">
        <f t="shared" si="129"/>
        <v>0</v>
      </c>
      <c r="F1633">
        <f t="shared" si="130"/>
        <v>0</v>
      </c>
      <c r="H1633">
        <v>2.5</v>
      </c>
      <c r="I1633">
        <v>0</v>
      </c>
      <c r="J1633">
        <v>2.5</v>
      </c>
      <c r="K1633">
        <v>0</v>
      </c>
      <c r="L1633">
        <v>0</v>
      </c>
    </row>
    <row r="1634" spans="1:12" x14ac:dyDescent="0.25">
      <c r="A1634" s="2">
        <v>38432</v>
      </c>
      <c r="B1634">
        <f t="shared" si="126"/>
        <v>0</v>
      </c>
      <c r="C1634">
        <f t="shared" si="127"/>
        <v>0</v>
      </c>
      <c r="D1634">
        <f t="shared" si="128"/>
        <v>0</v>
      </c>
      <c r="E1634">
        <f t="shared" si="129"/>
        <v>0.25</v>
      </c>
      <c r="F1634">
        <f t="shared" si="130"/>
        <v>0.28207508411262966</v>
      </c>
      <c r="H1634">
        <v>0</v>
      </c>
      <c r="I1634">
        <v>0</v>
      </c>
      <c r="J1634">
        <v>0</v>
      </c>
      <c r="K1634">
        <v>2.5</v>
      </c>
      <c r="L1634">
        <v>2.8207508411262965</v>
      </c>
    </row>
    <row r="1635" spans="1:12" x14ac:dyDescent="0.25">
      <c r="A1635" s="2">
        <v>38433</v>
      </c>
      <c r="B1635">
        <f t="shared" si="126"/>
        <v>0.03</v>
      </c>
      <c r="C1635">
        <f t="shared" si="127"/>
        <v>0.51</v>
      </c>
      <c r="D1635">
        <f t="shared" si="128"/>
        <v>0.51</v>
      </c>
      <c r="E1635">
        <f t="shared" si="129"/>
        <v>0.25</v>
      </c>
      <c r="F1635">
        <f t="shared" si="130"/>
        <v>0.48227060519003118</v>
      </c>
      <c r="H1635">
        <v>0.3</v>
      </c>
      <c r="I1635">
        <v>5.0999999999999996</v>
      </c>
      <c r="J1635">
        <v>5.0999999999999996</v>
      </c>
      <c r="K1635">
        <v>2.5</v>
      </c>
      <c r="L1635">
        <v>4.8227060519003118</v>
      </c>
    </row>
    <row r="1636" spans="1:12" x14ac:dyDescent="0.25">
      <c r="A1636" s="2">
        <v>38434</v>
      </c>
      <c r="B1636">
        <f t="shared" si="126"/>
        <v>0.32999999999999996</v>
      </c>
      <c r="C1636">
        <f t="shared" si="127"/>
        <v>0.76</v>
      </c>
      <c r="D1636">
        <f t="shared" si="128"/>
        <v>1.27</v>
      </c>
      <c r="E1636">
        <f t="shared" si="129"/>
        <v>0.51</v>
      </c>
      <c r="F1636">
        <f t="shared" si="130"/>
        <v>0.90042067881647958</v>
      </c>
      <c r="H1636">
        <v>3.3</v>
      </c>
      <c r="I1636">
        <v>7.6</v>
      </c>
      <c r="J1636">
        <v>12.7</v>
      </c>
      <c r="K1636">
        <v>5.0999999999999996</v>
      </c>
      <c r="L1636">
        <v>9.0042067881647956</v>
      </c>
    </row>
    <row r="1637" spans="1:12" x14ac:dyDescent="0.25">
      <c r="A1637" s="2">
        <v>38435</v>
      </c>
      <c r="B1637">
        <f t="shared" si="126"/>
        <v>0.03</v>
      </c>
      <c r="C1637">
        <f t="shared" si="127"/>
        <v>0.51</v>
      </c>
      <c r="D1637">
        <f t="shared" si="128"/>
        <v>0.25</v>
      </c>
      <c r="E1637">
        <f t="shared" si="129"/>
        <v>0.51</v>
      </c>
      <c r="F1637">
        <f t="shared" si="130"/>
        <v>0.68155114620734714</v>
      </c>
      <c r="H1637">
        <v>0.3</v>
      </c>
      <c r="I1637">
        <v>5.0999999999999996</v>
      </c>
      <c r="J1637">
        <v>2.5</v>
      </c>
      <c r="K1637">
        <v>5.0999999999999996</v>
      </c>
      <c r="L1637">
        <v>6.8155114620734709</v>
      </c>
    </row>
    <row r="1638" spans="1:12" x14ac:dyDescent="0.25">
      <c r="A1638" s="2">
        <v>38436</v>
      </c>
      <c r="B1638">
        <f t="shared" si="126"/>
        <v>0</v>
      </c>
      <c r="C1638">
        <f t="shared" si="127"/>
        <v>0</v>
      </c>
      <c r="D1638">
        <f t="shared" si="128"/>
        <v>0</v>
      </c>
      <c r="E1638">
        <f t="shared" si="129"/>
        <v>0.25</v>
      </c>
      <c r="F1638">
        <f t="shared" si="130"/>
        <v>0.28207508411262966</v>
      </c>
      <c r="H1638">
        <v>0</v>
      </c>
      <c r="I1638">
        <v>0</v>
      </c>
      <c r="J1638">
        <v>0</v>
      </c>
      <c r="K1638">
        <v>2.5</v>
      </c>
      <c r="L1638">
        <v>2.8207508411262965</v>
      </c>
    </row>
    <row r="1639" spans="1:12" x14ac:dyDescent="0.25">
      <c r="A1639" s="2">
        <v>38437</v>
      </c>
      <c r="B1639">
        <f t="shared" si="126"/>
        <v>0</v>
      </c>
      <c r="C1639">
        <f t="shared" si="127"/>
        <v>0</v>
      </c>
      <c r="D1639">
        <f t="shared" si="128"/>
        <v>0</v>
      </c>
      <c r="E1639">
        <f t="shared" si="129"/>
        <v>0.25</v>
      </c>
      <c r="F1639">
        <f t="shared" si="130"/>
        <v>0.28207508411262966</v>
      </c>
      <c r="H1639">
        <v>0</v>
      </c>
      <c r="I1639">
        <v>0</v>
      </c>
      <c r="J1639">
        <v>0</v>
      </c>
      <c r="K1639">
        <v>2.5</v>
      </c>
      <c r="L1639">
        <v>2.8207508411262965</v>
      </c>
    </row>
    <row r="1640" spans="1:12" x14ac:dyDescent="0.25">
      <c r="A1640" s="2">
        <v>38438</v>
      </c>
      <c r="B1640">
        <f t="shared" si="126"/>
        <v>0</v>
      </c>
      <c r="C1640">
        <f t="shared" si="127"/>
        <v>1.02</v>
      </c>
      <c r="D1640">
        <f t="shared" si="128"/>
        <v>0.25</v>
      </c>
      <c r="E1640">
        <f t="shared" si="129"/>
        <v>0.25</v>
      </c>
      <c r="F1640">
        <f t="shared" si="130"/>
        <v>0.43705544064290314</v>
      </c>
      <c r="H1640">
        <v>0</v>
      </c>
      <c r="I1640">
        <v>10.199999999999999</v>
      </c>
      <c r="J1640">
        <v>2.5</v>
      </c>
      <c r="K1640">
        <v>2.5</v>
      </c>
      <c r="L1640">
        <v>4.3705544064290311</v>
      </c>
    </row>
    <row r="1641" spans="1:12" x14ac:dyDescent="0.25">
      <c r="A1641" s="2">
        <v>38439</v>
      </c>
      <c r="B1641">
        <f t="shared" si="126"/>
        <v>0.38</v>
      </c>
      <c r="C1641">
        <f t="shared" si="127"/>
        <v>0.51</v>
      </c>
      <c r="D1641">
        <f t="shared" si="128"/>
        <v>1.02</v>
      </c>
      <c r="E1641">
        <f t="shared" si="129"/>
        <v>0.76</v>
      </c>
      <c r="F1641">
        <f t="shared" si="130"/>
        <v>1.04855291412476</v>
      </c>
      <c r="H1641">
        <v>3.8</v>
      </c>
      <c r="I1641">
        <v>5.0999999999999996</v>
      </c>
      <c r="J1641">
        <v>10.199999999999999</v>
      </c>
      <c r="K1641">
        <v>7.6</v>
      </c>
      <c r="L1641">
        <v>10.4855291412476</v>
      </c>
    </row>
    <row r="1642" spans="1:12" x14ac:dyDescent="0.25">
      <c r="A1642" s="2">
        <v>38440</v>
      </c>
      <c r="B1642">
        <f t="shared" si="126"/>
        <v>0.2</v>
      </c>
      <c r="C1642">
        <f t="shared" si="127"/>
        <v>0</v>
      </c>
      <c r="D1642">
        <f t="shared" si="128"/>
        <v>0.76</v>
      </c>
      <c r="E1642">
        <f t="shared" si="129"/>
        <v>0.76</v>
      </c>
      <c r="F1642">
        <f t="shared" si="130"/>
        <v>1.0218255387941355</v>
      </c>
      <c r="H1642">
        <v>2</v>
      </c>
      <c r="I1642">
        <v>0</v>
      </c>
      <c r="J1642">
        <v>7.6</v>
      </c>
      <c r="K1642">
        <v>7.6</v>
      </c>
      <c r="L1642">
        <v>10.218255387941355</v>
      </c>
    </row>
    <row r="1643" spans="1:12" x14ac:dyDescent="0.25">
      <c r="A1643" s="2">
        <v>38441</v>
      </c>
      <c r="B1643">
        <f t="shared" si="126"/>
        <v>0.1</v>
      </c>
      <c r="C1643">
        <f t="shared" si="127"/>
        <v>0.25</v>
      </c>
      <c r="D1643">
        <f t="shared" si="128"/>
        <v>0</v>
      </c>
      <c r="E1643">
        <f t="shared" si="129"/>
        <v>0.76</v>
      </c>
      <c r="F1643">
        <f t="shared" si="130"/>
        <v>0.81798295875996652</v>
      </c>
      <c r="H1643">
        <v>1</v>
      </c>
      <c r="I1643">
        <v>2.5</v>
      </c>
      <c r="J1643">
        <v>0</v>
      </c>
      <c r="K1643">
        <v>7.6</v>
      </c>
      <c r="L1643">
        <v>8.1798295875996647</v>
      </c>
    </row>
    <row r="1644" spans="1:12" x14ac:dyDescent="0.25">
      <c r="A1644" s="2">
        <v>38442</v>
      </c>
      <c r="B1644">
        <f t="shared" si="126"/>
        <v>0</v>
      </c>
      <c r="C1644">
        <f t="shared" si="127"/>
        <v>0</v>
      </c>
      <c r="D1644">
        <f t="shared" si="128"/>
        <v>0</v>
      </c>
      <c r="E1644">
        <f t="shared" si="129"/>
        <v>0.51</v>
      </c>
      <c r="F1644">
        <f t="shared" si="130"/>
        <v>0.57543317158976437</v>
      </c>
      <c r="H1644">
        <v>0</v>
      </c>
      <c r="I1644">
        <v>0</v>
      </c>
      <c r="J1644">
        <v>0</v>
      </c>
      <c r="K1644">
        <v>5.0999999999999996</v>
      </c>
      <c r="L1644">
        <v>5.7543317158976439</v>
      </c>
    </row>
    <row r="1645" spans="1:12" x14ac:dyDescent="0.25">
      <c r="A1645" s="2">
        <v>38443</v>
      </c>
      <c r="B1645">
        <f t="shared" si="126"/>
        <v>0</v>
      </c>
      <c r="C1645">
        <f t="shared" si="127"/>
        <v>0.51</v>
      </c>
      <c r="D1645">
        <f t="shared" si="128"/>
        <v>0</v>
      </c>
      <c r="E1645">
        <f t="shared" si="129"/>
        <v>0</v>
      </c>
      <c r="F1645">
        <f t="shared" si="130"/>
        <v>3.2260588620993014E-2</v>
      </c>
      <c r="H1645">
        <v>0</v>
      </c>
      <c r="I1645">
        <v>5.0999999999999996</v>
      </c>
      <c r="J1645">
        <v>0</v>
      </c>
      <c r="K1645">
        <v>0</v>
      </c>
      <c r="L1645">
        <v>0.32260588620993014</v>
      </c>
    </row>
    <row r="1646" spans="1:12" x14ac:dyDescent="0.25">
      <c r="A1646" s="2">
        <v>38444</v>
      </c>
      <c r="B1646">
        <f t="shared" si="126"/>
        <v>0</v>
      </c>
      <c r="C1646">
        <f t="shared" si="127"/>
        <v>0</v>
      </c>
      <c r="D1646">
        <f t="shared" si="128"/>
        <v>0</v>
      </c>
      <c r="E1646">
        <f t="shared" si="129"/>
        <v>0</v>
      </c>
      <c r="F1646">
        <f t="shared" si="130"/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s="2">
        <v>38445</v>
      </c>
      <c r="B1647">
        <f t="shared" si="126"/>
        <v>0</v>
      </c>
      <c r="C1647">
        <f t="shared" si="127"/>
        <v>0.25</v>
      </c>
      <c r="D1647">
        <f t="shared" si="128"/>
        <v>0.25</v>
      </c>
      <c r="E1647">
        <f t="shared" si="129"/>
        <v>0</v>
      </c>
      <c r="F1647">
        <f t="shared" si="130"/>
        <v>0.10627319331818601</v>
      </c>
      <c r="H1647">
        <v>0</v>
      </c>
      <c r="I1647">
        <v>2.5</v>
      </c>
      <c r="J1647">
        <v>2.5</v>
      </c>
      <c r="K1647">
        <v>0</v>
      </c>
      <c r="L1647">
        <v>1.0627319331818601</v>
      </c>
    </row>
    <row r="1648" spans="1:12" x14ac:dyDescent="0.25">
      <c r="A1648" s="2">
        <v>38446</v>
      </c>
      <c r="B1648">
        <f t="shared" si="126"/>
        <v>1.3699999999999999</v>
      </c>
      <c r="C1648">
        <f t="shared" si="127"/>
        <v>0</v>
      </c>
      <c r="D1648">
        <f t="shared" si="128"/>
        <v>0.51</v>
      </c>
      <c r="E1648">
        <f t="shared" si="129"/>
        <v>0.51</v>
      </c>
      <c r="F1648">
        <f t="shared" si="130"/>
        <v>1.8213370170009568E-3</v>
      </c>
      <c r="H1648">
        <v>13.7</v>
      </c>
      <c r="I1648">
        <v>0</v>
      </c>
      <c r="J1648">
        <v>5.0999999999999996</v>
      </c>
      <c r="K1648">
        <v>5.0999999999999996</v>
      </c>
      <c r="L1648">
        <v>1.8213370170009568E-2</v>
      </c>
    </row>
    <row r="1649" spans="1:12" x14ac:dyDescent="0.25">
      <c r="A1649" s="2">
        <v>38447</v>
      </c>
      <c r="B1649">
        <f t="shared" si="126"/>
        <v>0.03</v>
      </c>
      <c r="C1649">
        <f t="shared" si="127"/>
        <v>0</v>
      </c>
      <c r="D1649">
        <f t="shared" si="128"/>
        <v>0</v>
      </c>
      <c r="E1649">
        <f t="shared" si="129"/>
        <v>0.51</v>
      </c>
      <c r="F1649">
        <f t="shared" si="130"/>
        <v>0.55883137829806651</v>
      </c>
      <c r="H1649">
        <v>0.3</v>
      </c>
      <c r="I1649">
        <v>0</v>
      </c>
      <c r="J1649">
        <v>0</v>
      </c>
      <c r="K1649">
        <v>5.0999999999999996</v>
      </c>
      <c r="L1649">
        <v>5.5883137829806655</v>
      </c>
    </row>
    <row r="1650" spans="1:12" x14ac:dyDescent="0.25">
      <c r="A1650" s="2">
        <v>38448</v>
      </c>
      <c r="B1650">
        <f t="shared" si="126"/>
        <v>0</v>
      </c>
      <c r="C1650">
        <f t="shared" si="127"/>
        <v>0</v>
      </c>
      <c r="D1650">
        <f t="shared" si="128"/>
        <v>0</v>
      </c>
      <c r="E1650">
        <f t="shared" si="129"/>
        <v>0.51</v>
      </c>
      <c r="F1650">
        <f t="shared" si="130"/>
        <v>0.57543317158976437</v>
      </c>
      <c r="H1650">
        <v>0</v>
      </c>
      <c r="I1650">
        <v>0</v>
      </c>
      <c r="J1650">
        <v>0</v>
      </c>
      <c r="K1650">
        <v>5.0999999999999996</v>
      </c>
      <c r="L1650">
        <v>5.7543317158976439</v>
      </c>
    </row>
    <row r="1651" spans="1:12" x14ac:dyDescent="0.25">
      <c r="A1651" s="2">
        <v>38449</v>
      </c>
      <c r="B1651">
        <f t="shared" si="126"/>
        <v>0</v>
      </c>
      <c r="C1651">
        <f t="shared" si="127"/>
        <v>0</v>
      </c>
      <c r="D1651">
        <f t="shared" si="128"/>
        <v>0</v>
      </c>
      <c r="E1651">
        <f t="shared" si="129"/>
        <v>0</v>
      </c>
      <c r="F1651">
        <f t="shared" si="130"/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s="2">
        <v>38450</v>
      </c>
      <c r="B1652">
        <f t="shared" si="126"/>
        <v>0</v>
      </c>
      <c r="C1652">
        <f t="shared" si="127"/>
        <v>0</v>
      </c>
      <c r="D1652">
        <f t="shared" si="128"/>
        <v>0.25</v>
      </c>
      <c r="E1652">
        <f t="shared" si="129"/>
        <v>0.51</v>
      </c>
      <c r="F1652">
        <f t="shared" si="130"/>
        <v>0.66589235087805199</v>
      </c>
      <c r="H1652">
        <v>0</v>
      </c>
      <c r="I1652">
        <v>0</v>
      </c>
      <c r="J1652">
        <v>2.5</v>
      </c>
      <c r="K1652">
        <v>5.0999999999999996</v>
      </c>
      <c r="L1652">
        <v>6.6589235087805196</v>
      </c>
    </row>
    <row r="1653" spans="1:12" x14ac:dyDescent="0.25">
      <c r="A1653" s="2">
        <v>38451</v>
      </c>
      <c r="B1653">
        <f t="shared" si="126"/>
        <v>0</v>
      </c>
      <c r="C1653">
        <f t="shared" si="127"/>
        <v>0</v>
      </c>
      <c r="D1653">
        <f t="shared" si="128"/>
        <v>0.25</v>
      </c>
      <c r="E1653">
        <f t="shared" si="129"/>
        <v>0</v>
      </c>
      <c r="F1653">
        <f t="shared" si="130"/>
        <v>9.0459179288287464E-2</v>
      </c>
      <c r="H1653">
        <v>0</v>
      </c>
      <c r="I1653">
        <v>0</v>
      </c>
      <c r="J1653">
        <v>2.5</v>
      </c>
      <c r="K1653">
        <v>0</v>
      </c>
      <c r="L1653">
        <v>0.90459179288287461</v>
      </c>
    </row>
    <row r="1654" spans="1:12" x14ac:dyDescent="0.25">
      <c r="A1654" s="2">
        <v>38452</v>
      </c>
      <c r="B1654">
        <f t="shared" si="126"/>
        <v>0</v>
      </c>
      <c r="C1654">
        <f t="shared" si="127"/>
        <v>0</v>
      </c>
      <c r="D1654">
        <f t="shared" si="128"/>
        <v>0</v>
      </c>
      <c r="E1654">
        <f t="shared" si="129"/>
        <v>0.25</v>
      </c>
      <c r="F1654">
        <f t="shared" si="130"/>
        <v>0.28207508411262966</v>
      </c>
      <c r="H1654">
        <v>0</v>
      </c>
      <c r="I1654">
        <v>0</v>
      </c>
      <c r="J1654">
        <v>0</v>
      </c>
      <c r="K1654">
        <v>2.5</v>
      </c>
      <c r="L1654">
        <v>2.8207508411262965</v>
      </c>
    </row>
    <row r="1655" spans="1:12" x14ac:dyDescent="0.25">
      <c r="A1655" s="2">
        <v>38453</v>
      </c>
      <c r="B1655">
        <f t="shared" si="126"/>
        <v>0</v>
      </c>
      <c r="C1655">
        <f t="shared" si="127"/>
        <v>0</v>
      </c>
      <c r="D1655">
        <f t="shared" si="128"/>
        <v>0</v>
      </c>
      <c r="E1655">
        <f t="shared" si="129"/>
        <v>0.25</v>
      </c>
      <c r="F1655">
        <f t="shared" si="130"/>
        <v>0.28207508411262966</v>
      </c>
      <c r="H1655">
        <v>0</v>
      </c>
      <c r="I1655">
        <v>0</v>
      </c>
      <c r="J1655">
        <v>0</v>
      </c>
      <c r="K1655">
        <v>2.5</v>
      </c>
      <c r="L1655">
        <v>2.8207508411262965</v>
      </c>
    </row>
    <row r="1656" spans="1:12" x14ac:dyDescent="0.25">
      <c r="A1656" s="2">
        <v>38454</v>
      </c>
      <c r="B1656">
        <f t="shared" si="126"/>
        <v>0</v>
      </c>
      <c r="C1656">
        <f t="shared" si="127"/>
        <v>0</v>
      </c>
      <c r="D1656">
        <f t="shared" si="128"/>
        <v>0</v>
      </c>
      <c r="E1656">
        <f t="shared" si="129"/>
        <v>0</v>
      </c>
      <c r="F1656">
        <f t="shared" si="130"/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2">
        <v>38455</v>
      </c>
      <c r="B1657">
        <f t="shared" si="126"/>
        <v>0</v>
      </c>
      <c r="C1657">
        <f t="shared" si="127"/>
        <v>0.76</v>
      </c>
      <c r="D1657">
        <f t="shared" si="128"/>
        <v>0</v>
      </c>
      <c r="E1657">
        <f t="shared" si="129"/>
        <v>0.51</v>
      </c>
      <c r="F1657">
        <f t="shared" si="130"/>
        <v>0.62350777424065595</v>
      </c>
      <c r="H1657">
        <v>0</v>
      </c>
      <c r="I1657">
        <v>7.6</v>
      </c>
      <c r="J1657">
        <v>0</v>
      </c>
      <c r="K1657">
        <v>5.0999999999999996</v>
      </c>
      <c r="L1657">
        <v>6.2350777424065598</v>
      </c>
    </row>
    <row r="1658" spans="1:12" x14ac:dyDescent="0.25">
      <c r="A1658" s="2">
        <v>38456</v>
      </c>
      <c r="B1658">
        <f t="shared" si="126"/>
        <v>0.03</v>
      </c>
      <c r="C1658">
        <f t="shared" si="127"/>
        <v>1.27</v>
      </c>
      <c r="D1658">
        <f t="shared" si="128"/>
        <v>0.25</v>
      </c>
      <c r="E1658">
        <f t="shared" si="129"/>
        <v>1.27</v>
      </c>
      <c r="F1658">
        <f t="shared" si="130"/>
        <v>1.5871340045606328</v>
      </c>
      <c r="H1658">
        <v>0.3</v>
      </c>
      <c r="I1658">
        <v>12.7</v>
      </c>
      <c r="J1658">
        <v>2.5</v>
      </c>
      <c r="K1658">
        <v>12.7</v>
      </c>
      <c r="L1658">
        <v>15.871340045606328</v>
      </c>
    </row>
    <row r="1659" spans="1:12" x14ac:dyDescent="0.25">
      <c r="A1659" s="2">
        <v>38457</v>
      </c>
      <c r="B1659">
        <f t="shared" si="126"/>
        <v>0</v>
      </c>
      <c r="C1659">
        <f t="shared" si="127"/>
        <v>0</v>
      </c>
      <c r="D1659">
        <f t="shared" si="128"/>
        <v>0.25</v>
      </c>
      <c r="E1659">
        <f t="shared" si="129"/>
        <v>0.51</v>
      </c>
      <c r="F1659">
        <f t="shared" si="130"/>
        <v>0.66589235087805199</v>
      </c>
      <c r="H1659">
        <v>0</v>
      </c>
      <c r="I1659">
        <v>0</v>
      </c>
      <c r="J1659">
        <v>2.5</v>
      </c>
      <c r="K1659">
        <v>5.0999999999999996</v>
      </c>
      <c r="L1659">
        <v>6.6589235087805196</v>
      </c>
    </row>
    <row r="1660" spans="1:12" x14ac:dyDescent="0.25">
      <c r="A1660" s="2">
        <v>38458</v>
      </c>
      <c r="B1660">
        <f t="shared" si="126"/>
        <v>0</v>
      </c>
      <c r="C1660">
        <f t="shared" si="127"/>
        <v>0</v>
      </c>
      <c r="D1660">
        <f t="shared" si="128"/>
        <v>0</v>
      </c>
      <c r="E1660">
        <f t="shared" si="129"/>
        <v>0.25</v>
      </c>
      <c r="F1660">
        <f t="shared" si="130"/>
        <v>0.28207508411262966</v>
      </c>
      <c r="H1660">
        <v>0</v>
      </c>
      <c r="I1660">
        <v>0</v>
      </c>
      <c r="J1660">
        <v>0</v>
      </c>
      <c r="K1660">
        <v>2.5</v>
      </c>
      <c r="L1660">
        <v>2.8207508411262965</v>
      </c>
    </row>
    <row r="1661" spans="1:12" x14ac:dyDescent="0.25">
      <c r="A1661" s="2">
        <v>38459</v>
      </c>
      <c r="B1661">
        <f t="shared" si="126"/>
        <v>0.36</v>
      </c>
      <c r="C1661">
        <f t="shared" si="127"/>
        <v>0</v>
      </c>
      <c r="D1661">
        <f t="shared" si="128"/>
        <v>0</v>
      </c>
      <c r="E1661">
        <f t="shared" si="129"/>
        <v>0.51</v>
      </c>
      <c r="F1661">
        <f t="shared" si="130"/>
        <v>0.37621165208938989</v>
      </c>
      <c r="H1661">
        <v>3.6</v>
      </c>
      <c r="I1661">
        <v>0</v>
      </c>
      <c r="J1661">
        <v>0</v>
      </c>
      <c r="K1661">
        <v>5.0999999999999996</v>
      </c>
      <c r="L1661">
        <v>3.7621165208938989</v>
      </c>
    </row>
    <row r="1662" spans="1:12" x14ac:dyDescent="0.25">
      <c r="A1662" s="2">
        <v>38460</v>
      </c>
      <c r="B1662">
        <f t="shared" si="126"/>
        <v>1.78</v>
      </c>
      <c r="C1662">
        <f t="shared" si="127"/>
        <v>1.27</v>
      </c>
      <c r="D1662">
        <f t="shared" si="128"/>
        <v>0.76</v>
      </c>
      <c r="E1662">
        <f t="shared" si="129"/>
        <v>0.76</v>
      </c>
      <c r="F1662">
        <f t="shared" si="130"/>
        <v>0.22779961670326507</v>
      </c>
      <c r="H1662">
        <v>17.8</v>
      </c>
      <c r="I1662">
        <v>12.7</v>
      </c>
      <c r="J1662">
        <v>7.6</v>
      </c>
      <c r="K1662">
        <v>7.6</v>
      </c>
      <c r="L1662">
        <v>2.2779961670326507</v>
      </c>
    </row>
    <row r="1663" spans="1:12" x14ac:dyDescent="0.25">
      <c r="A1663" s="2">
        <v>38461</v>
      </c>
      <c r="B1663">
        <f t="shared" si="126"/>
        <v>0</v>
      </c>
      <c r="C1663">
        <f t="shared" si="127"/>
        <v>1.78</v>
      </c>
      <c r="D1663">
        <f t="shared" si="128"/>
        <v>0</v>
      </c>
      <c r="E1663">
        <f t="shared" si="129"/>
        <v>0.51</v>
      </c>
      <c r="F1663">
        <f t="shared" si="130"/>
        <v>0.68802895148264198</v>
      </c>
      <c r="H1663">
        <v>0</v>
      </c>
      <c r="I1663">
        <v>17.8</v>
      </c>
      <c r="J1663">
        <v>0</v>
      </c>
      <c r="K1663">
        <v>5.0999999999999996</v>
      </c>
      <c r="L1663">
        <v>6.88028951482642</v>
      </c>
    </row>
    <row r="1664" spans="1:12" x14ac:dyDescent="0.25">
      <c r="A1664" s="2">
        <v>38462</v>
      </c>
      <c r="B1664">
        <f t="shared" si="126"/>
        <v>0</v>
      </c>
      <c r="C1664">
        <f t="shared" si="127"/>
        <v>2.0300000000000002</v>
      </c>
      <c r="D1664">
        <f t="shared" si="128"/>
        <v>0</v>
      </c>
      <c r="E1664">
        <f t="shared" si="129"/>
        <v>1.02</v>
      </c>
      <c r="F1664">
        <f t="shared" si="130"/>
        <v>1.2792761371023051</v>
      </c>
      <c r="H1664">
        <v>0</v>
      </c>
      <c r="I1664">
        <v>20.3</v>
      </c>
      <c r="J1664">
        <v>0</v>
      </c>
      <c r="K1664">
        <v>10.199999999999999</v>
      </c>
      <c r="L1664">
        <v>12.792761371023051</v>
      </c>
    </row>
    <row r="1665" spans="1:12" x14ac:dyDescent="0.25">
      <c r="A1665" s="2">
        <v>38463</v>
      </c>
      <c r="B1665">
        <f t="shared" si="126"/>
        <v>0.1</v>
      </c>
      <c r="C1665">
        <f t="shared" si="127"/>
        <v>0</v>
      </c>
      <c r="D1665">
        <f t="shared" si="128"/>
        <v>0</v>
      </c>
      <c r="E1665">
        <f t="shared" si="129"/>
        <v>0.25</v>
      </c>
      <c r="F1665">
        <f t="shared" si="130"/>
        <v>0.22673577314030338</v>
      </c>
      <c r="H1665">
        <v>1</v>
      </c>
      <c r="I1665">
        <v>0</v>
      </c>
      <c r="J1665">
        <v>0</v>
      </c>
      <c r="K1665">
        <v>2.5</v>
      </c>
      <c r="L1665">
        <v>2.2673577314030338</v>
      </c>
    </row>
    <row r="1666" spans="1:12" x14ac:dyDescent="0.25">
      <c r="A1666" s="2">
        <v>38464</v>
      </c>
      <c r="B1666">
        <f t="shared" si="126"/>
        <v>0</v>
      </c>
      <c r="C1666">
        <f t="shared" si="127"/>
        <v>0</v>
      </c>
      <c r="D1666">
        <f t="shared" si="128"/>
        <v>0</v>
      </c>
      <c r="E1666">
        <f t="shared" si="129"/>
        <v>0.25</v>
      </c>
      <c r="F1666">
        <f t="shared" si="130"/>
        <v>0.28207508411262966</v>
      </c>
      <c r="H1666">
        <v>0</v>
      </c>
      <c r="I1666">
        <v>0</v>
      </c>
      <c r="J1666">
        <v>0</v>
      </c>
      <c r="K1666">
        <v>2.5</v>
      </c>
      <c r="L1666">
        <v>2.8207508411262965</v>
      </c>
    </row>
    <row r="1667" spans="1:12" x14ac:dyDescent="0.25">
      <c r="A1667" s="2">
        <v>38465</v>
      </c>
      <c r="B1667">
        <f t="shared" ref="B1667:B1730" si="131">H1667/10</f>
        <v>0</v>
      </c>
      <c r="C1667">
        <f t="shared" ref="C1667:C1730" si="132">I1667/10</f>
        <v>0</v>
      </c>
      <c r="D1667">
        <f t="shared" ref="D1667:D1730" si="133">J1667/10</f>
        <v>0</v>
      </c>
      <c r="E1667">
        <f t="shared" ref="E1667:E1730" si="134">K1667/10</f>
        <v>0</v>
      </c>
      <c r="F1667">
        <f t="shared" ref="F1667:F1730" si="135">L1667/10</f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s="2">
        <v>38466</v>
      </c>
      <c r="B1668">
        <f t="shared" si="131"/>
        <v>0</v>
      </c>
      <c r="C1668">
        <f t="shared" si="132"/>
        <v>0.25</v>
      </c>
      <c r="D1668">
        <f t="shared" si="133"/>
        <v>0</v>
      </c>
      <c r="E1668">
        <f t="shared" si="134"/>
        <v>0.25</v>
      </c>
      <c r="F1668">
        <f t="shared" si="135"/>
        <v>0.29788909814252817</v>
      </c>
      <c r="H1668">
        <v>0</v>
      </c>
      <c r="I1668">
        <v>2.5</v>
      </c>
      <c r="J1668">
        <v>0</v>
      </c>
      <c r="K1668">
        <v>2.5</v>
      </c>
      <c r="L1668">
        <v>2.9788909814252817</v>
      </c>
    </row>
    <row r="1669" spans="1:12" x14ac:dyDescent="0.25">
      <c r="A1669" s="2">
        <v>38467</v>
      </c>
      <c r="B1669">
        <f t="shared" si="131"/>
        <v>0</v>
      </c>
      <c r="C1669">
        <f t="shared" si="132"/>
        <v>0</v>
      </c>
      <c r="D1669">
        <f t="shared" si="133"/>
        <v>0</v>
      </c>
      <c r="E1669">
        <f t="shared" si="134"/>
        <v>0</v>
      </c>
      <c r="F1669">
        <f t="shared" si="135"/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s="2">
        <v>38468</v>
      </c>
      <c r="B1670">
        <f t="shared" si="131"/>
        <v>0</v>
      </c>
      <c r="C1670">
        <f t="shared" si="132"/>
        <v>1.02</v>
      </c>
      <c r="D1670">
        <f t="shared" si="133"/>
        <v>0</v>
      </c>
      <c r="E1670">
        <f t="shared" si="134"/>
        <v>0</v>
      </c>
      <c r="F1670">
        <f t="shared" si="135"/>
        <v>6.4521177241986027E-2</v>
      </c>
      <c r="H1670">
        <v>0</v>
      </c>
      <c r="I1670">
        <v>10.199999999999999</v>
      </c>
      <c r="J1670">
        <v>0</v>
      </c>
      <c r="K1670">
        <v>0</v>
      </c>
      <c r="L1670">
        <v>0.64521177241986027</v>
      </c>
    </row>
    <row r="1671" spans="1:12" x14ac:dyDescent="0.25">
      <c r="A1671" s="2">
        <v>38469</v>
      </c>
      <c r="B1671">
        <f t="shared" si="131"/>
        <v>0.53</v>
      </c>
      <c r="C1671">
        <f t="shared" si="132"/>
        <v>0.51</v>
      </c>
      <c r="D1671">
        <f t="shared" si="133"/>
        <v>0</v>
      </c>
      <c r="E1671">
        <f t="shared" si="134"/>
        <v>0</v>
      </c>
      <c r="F1671">
        <f t="shared" si="135"/>
        <v>0</v>
      </c>
      <c r="H1671">
        <v>5.3</v>
      </c>
      <c r="I1671">
        <v>5.0999999999999996</v>
      </c>
      <c r="J1671">
        <v>0</v>
      </c>
      <c r="K1671">
        <v>0</v>
      </c>
      <c r="L1671">
        <v>0</v>
      </c>
    </row>
    <row r="1672" spans="1:12" x14ac:dyDescent="0.25">
      <c r="A1672" s="2">
        <v>38470</v>
      </c>
      <c r="B1672">
        <f t="shared" si="131"/>
        <v>0</v>
      </c>
      <c r="C1672">
        <f t="shared" si="132"/>
        <v>0</v>
      </c>
      <c r="D1672">
        <f t="shared" si="133"/>
        <v>0</v>
      </c>
      <c r="E1672">
        <f t="shared" si="134"/>
        <v>0.25</v>
      </c>
      <c r="F1672">
        <f t="shared" si="135"/>
        <v>0.28207508411262966</v>
      </c>
      <c r="H1672">
        <v>0</v>
      </c>
      <c r="I1672">
        <v>0</v>
      </c>
      <c r="J1672">
        <v>0</v>
      </c>
      <c r="K1672">
        <v>2.5</v>
      </c>
      <c r="L1672">
        <v>2.8207508411262965</v>
      </c>
    </row>
    <row r="1673" spans="1:12" x14ac:dyDescent="0.25">
      <c r="A1673" s="2">
        <v>38471</v>
      </c>
      <c r="B1673">
        <f t="shared" si="131"/>
        <v>0</v>
      </c>
      <c r="C1673">
        <f t="shared" si="132"/>
        <v>0</v>
      </c>
      <c r="D1673">
        <f t="shared" si="133"/>
        <v>0.25</v>
      </c>
      <c r="E1673">
        <f t="shared" si="134"/>
        <v>0.25</v>
      </c>
      <c r="F1673">
        <f t="shared" si="135"/>
        <v>0.37253426340091716</v>
      </c>
      <c r="H1673">
        <v>0</v>
      </c>
      <c r="I1673">
        <v>0</v>
      </c>
      <c r="J1673">
        <v>2.5</v>
      </c>
      <c r="K1673">
        <v>2.5</v>
      </c>
      <c r="L1673">
        <v>3.7253426340091718</v>
      </c>
    </row>
    <row r="1674" spans="1:12" x14ac:dyDescent="0.25">
      <c r="A1674" s="2">
        <v>38472</v>
      </c>
      <c r="B1674">
        <f t="shared" si="131"/>
        <v>0</v>
      </c>
      <c r="C1674">
        <f t="shared" si="132"/>
        <v>0</v>
      </c>
      <c r="D1674">
        <f t="shared" si="133"/>
        <v>0</v>
      </c>
      <c r="E1674">
        <f t="shared" si="134"/>
        <v>0</v>
      </c>
      <c r="F1674">
        <f t="shared" si="135"/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s="2">
        <v>38473</v>
      </c>
      <c r="B1675">
        <f t="shared" si="131"/>
        <v>0</v>
      </c>
      <c r="C1675">
        <f t="shared" si="132"/>
        <v>0</v>
      </c>
      <c r="D1675">
        <f t="shared" si="133"/>
        <v>0</v>
      </c>
      <c r="E1675">
        <f t="shared" si="134"/>
        <v>0.25</v>
      </c>
      <c r="F1675">
        <f t="shared" si="135"/>
        <v>0.28207508411262966</v>
      </c>
      <c r="H1675">
        <v>0</v>
      </c>
      <c r="I1675">
        <v>0</v>
      </c>
      <c r="J1675">
        <v>0</v>
      </c>
      <c r="K1675">
        <v>2.5</v>
      </c>
      <c r="L1675">
        <v>2.8207508411262965</v>
      </c>
    </row>
    <row r="1676" spans="1:12" x14ac:dyDescent="0.25">
      <c r="A1676" s="2">
        <v>38474</v>
      </c>
      <c r="B1676">
        <f t="shared" si="131"/>
        <v>0</v>
      </c>
      <c r="C1676">
        <f t="shared" si="132"/>
        <v>0</v>
      </c>
      <c r="D1676">
        <f t="shared" si="133"/>
        <v>0</v>
      </c>
      <c r="E1676">
        <f t="shared" si="134"/>
        <v>0.25</v>
      </c>
      <c r="F1676">
        <f t="shared" si="135"/>
        <v>0.28207508411262966</v>
      </c>
      <c r="H1676">
        <v>0</v>
      </c>
      <c r="I1676">
        <v>0</v>
      </c>
      <c r="J1676">
        <v>0</v>
      </c>
      <c r="K1676">
        <v>2.5</v>
      </c>
      <c r="L1676">
        <v>2.8207508411262965</v>
      </c>
    </row>
    <row r="1677" spans="1:12" x14ac:dyDescent="0.25">
      <c r="A1677" s="2">
        <v>38475</v>
      </c>
      <c r="B1677">
        <f t="shared" si="131"/>
        <v>0.03</v>
      </c>
      <c r="C1677">
        <f t="shared" si="132"/>
        <v>0</v>
      </c>
      <c r="D1677">
        <f t="shared" si="133"/>
        <v>0</v>
      </c>
      <c r="E1677">
        <f t="shared" si="134"/>
        <v>0</v>
      </c>
      <c r="F1677">
        <f t="shared" si="135"/>
        <v>0</v>
      </c>
      <c r="H1677">
        <v>0.3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s="2">
        <v>38476</v>
      </c>
      <c r="B1678">
        <f t="shared" si="131"/>
        <v>0.1</v>
      </c>
      <c r="C1678">
        <f t="shared" si="132"/>
        <v>0</v>
      </c>
      <c r="D1678">
        <f t="shared" si="133"/>
        <v>0</v>
      </c>
      <c r="E1678">
        <f t="shared" si="134"/>
        <v>0.25</v>
      </c>
      <c r="F1678">
        <f t="shared" si="135"/>
        <v>0.22673577314030338</v>
      </c>
      <c r="H1678">
        <v>1</v>
      </c>
      <c r="I1678">
        <v>0</v>
      </c>
      <c r="J1678">
        <v>0</v>
      </c>
      <c r="K1678">
        <v>2.5</v>
      </c>
      <c r="L1678">
        <v>2.2673577314030338</v>
      </c>
    </row>
    <row r="1679" spans="1:12" x14ac:dyDescent="0.25">
      <c r="A1679" s="2">
        <v>38477</v>
      </c>
      <c r="B1679">
        <f t="shared" si="131"/>
        <v>0</v>
      </c>
      <c r="C1679">
        <f t="shared" si="132"/>
        <v>0</v>
      </c>
      <c r="D1679">
        <f t="shared" si="133"/>
        <v>0</v>
      </c>
      <c r="E1679">
        <f t="shared" si="134"/>
        <v>0.51</v>
      </c>
      <c r="F1679">
        <f t="shared" si="135"/>
        <v>0.57543317158976437</v>
      </c>
      <c r="H1679">
        <v>0</v>
      </c>
      <c r="I1679">
        <v>0</v>
      </c>
      <c r="J1679">
        <v>0</v>
      </c>
      <c r="K1679">
        <v>5.0999999999999996</v>
      </c>
      <c r="L1679">
        <v>5.7543317158976439</v>
      </c>
    </row>
    <row r="1680" spans="1:12" x14ac:dyDescent="0.25">
      <c r="A1680" s="2">
        <v>38478</v>
      </c>
      <c r="B1680">
        <f t="shared" si="131"/>
        <v>0</v>
      </c>
      <c r="C1680">
        <f t="shared" si="132"/>
        <v>0</v>
      </c>
      <c r="D1680">
        <f t="shared" si="133"/>
        <v>0.25</v>
      </c>
      <c r="E1680">
        <f t="shared" si="134"/>
        <v>0.76</v>
      </c>
      <c r="F1680">
        <f t="shared" si="135"/>
        <v>0.9479674349906817</v>
      </c>
      <c r="H1680">
        <v>0</v>
      </c>
      <c r="I1680">
        <v>0</v>
      </c>
      <c r="J1680">
        <v>2.5</v>
      </c>
      <c r="K1680">
        <v>7.6</v>
      </c>
      <c r="L1680">
        <v>9.4796743499068175</v>
      </c>
    </row>
    <row r="1681" spans="1:12" x14ac:dyDescent="0.25">
      <c r="A1681" s="2">
        <v>38479</v>
      </c>
      <c r="B1681">
        <f t="shared" si="131"/>
        <v>0.03</v>
      </c>
      <c r="C1681">
        <f t="shared" si="132"/>
        <v>1.02</v>
      </c>
      <c r="D1681">
        <f t="shared" si="133"/>
        <v>0.25</v>
      </c>
      <c r="E1681">
        <f t="shared" si="134"/>
        <v>0</v>
      </c>
      <c r="F1681">
        <f t="shared" si="135"/>
        <v>0.13837856323857559</v>
      </c>
      <c r="H1681">
        <v>0.3</v>
      </c>
      <c r="I1681">
        <v>10.199999999999999</v>
      </c>
      <c r="J1681">
        <v>2.5</v>
      </c>
      <c r="K1681">
        <v>0</v>
      </c>
      <c r="L1681">
        <v>1.3837856323857558</v>
      </c>
    </row>
    <row r="1682" spans="1:12" x14ac:dyDescent="0.25">
      <c r="A1682" s="2">
        <v>38480</v>
      </c>
      <c r="B1682">
        <f t="shared" si="131"/>
        <v>0</v>
      </c>
      <c r="C1682">
        <f t="shared" si="132"/>
        <v>0.25</v>
      </c>
      <c r="D1682">
        <f t="shared" si="133"/>
        <v>0</v>
      </c>
      <c r="E1682">
        <f t="shared" si="134"/>
        <v>0.51</v>
      </c>
      <c r="F1682">
        <f t="shared" si="135"/>
        <v>0.59124718561966283</v>
      </c>
      <c r="H1682">
        <v>0</v>
      </c>
      <c r="I1682">
        <v>2.5</v>
      </c>
      <c r="J1682">
        <v>0</v>
      </c>
      <c r="K1682">
        <v>5.0999999999999996</v>
      </c>
      <c r="L1682">
        <v>5.9124718561966283</v>
      </c>
    </row>
    <row r="1683" spans="1:12" x14ac:dyDescent="0.25">
      <c r="A1683" s="2">
        <v>38481</v>
      </c>
      <c r="B1683">
        <f t="shared" si="131"/>
        <v>0.3</v>
      </c>
      <c r="C1683">
        <f t="shared" si="132"/>
        <v>3.3</v>
      </c>
      <c r="D1683">
        <f t="shared" si="133"/>
        <v>0.76</v>
      </c>
      <c r="E1683">
        <f t="shared" si="134"/>
        <v>0.76</v>
      </c>
      <c r="F1683">
        <f t="shared" si="135"/>
        <v>1.1752312130164699</v>
      </c>
      <c r="H1683">
        <v>3</v>
      </c>
      <c r="I1683">
        <v>33</v>
      </c>
      <c r="J1683">
        <v>7.6</v>
      </c>
      <c r="K1683">
        <v>7.6</v>
      </c>
      <c r="L1683">
        <v>11.7523121301647</v>
      </c>
    </row>
    <row r="1684" spans="1:12" x14ac:dyDescent="0.25">
      <c r="A1684" s="2">
        <v>38482</v>
      </c>
      <c r="B1684">
        <f t="shared" si="131"/>
        <v>0.45999999999999996</v>
      </c>
      <c r="C1684">
        <f t="shared" si="132"/>
        <v>6.8599999999999994</v>
      </c>
      <c r="D1684">
        <f t="shared" si="133"/>
        <v>1.02</v>
      </c>
      <c r="E1684">
        <f t="shared" si="134"/>
        <v>2.0300000000000002</v>
      </c>
      <c r="F1684">
        <f t="shared" si="135"/>
        <v>2.8388988489984808</v>
      </c>
      <c r="H1684">
        <v>4.5999999999999996</v>
      </c>
      <c r="I1684">
        <v>68.599999999999994</v>
      </c>
      <c r="J1684">
        <v>10.199999999999999</v>
      </c>
      <c r="K1684">
        <v>20.3</v>
      </c>
      <c r="L1684">
        <v>28.388988489984808</v>
      </c>
    </row>
    <row r="1685" spans="1:12" x14ac:dyDescent="0.25">
      <c r="A1685" s="2">
        <v>38483</v>
      </c>
      <c r="B1685">
        <f t="shared" si="131"/>
        <v>0</v>
      </c>
      <c r="C1685">
        <f t="shared" si="132"/>
        <v>0.25</v>
      </c>
      <c r="D1685">
        <f t="shared" si="133"/>
        <v>0.25</v>
      </c>
      <c r="E1685">
        <f t="shared" si="134"/>
        <v>2.0300000000000002</v>
      </c>
      <c r="F1685">
        <f t="shared" si="135"/>
        <v>2.3967228763127388</v>
      </c>
      <c r="H1685">
        <v>0</v>
      </c>
      <c r="I1685">
        <v>2.5</v>
      </c>
      <c r="J1685">
        <v>2.5</v>
      </c>
      <c r="K1685">
        <v>20.3</v>
      </c>
      <c r="L1685">
        <v>23.967228763127387</v>
      </c>
    </row>
    <row r="1686" spans="1:12" x14ac:dyDescent="0.25">
      <c r="A1686" s="2">
        <v>38484</v>
      </c>
      <c r="B1686">
        <f t="shared" si="131"/>
        <v>0.13</v>
      </c>
      <c r="C1686">
        <f t="shared" si="132"/>
        <v>0</v>
      </c>
      <c r="D1686">
        <f t="shared" si="133"/>
        <v>0.51</v>
      </c>
      <c r="E1686">
        <f t="shared" si="134"/>
        <v>1.02</v>
      </c>
      <c r="F1686">
        <f t="shared" si="135"/>
        <v>1.2634619646636112</v>
      </c>
      <c r="H1686">
        <v>1.3</v>
      </c>
      <c r="I1686">
        <v>0</v>
      </c>
      <c r="J1686">
        <v>5.0999999999999996</v>
      </c>
      <c r="K1686">
        <v>10.199999999999999</v>
      </c>
      <c r="L1686">
        <v>12.634619646636111</v>
      </c>
    </row>
    <row r="1687" spans="1:12" x14ac:dyDescent="0.25">
      <c r="A1687" s="2">
        <v>38485</v>
      </c>
      <c r="B1687">
        <f t="shared" si="131"/>
        <v>0</v>
      </c>
      <c r="C1687">
        <f t="shared" si="132"/>
        <v>0</v>
      </c>
      <c r="D1687">
        <f t="shared" si="133"/>
        <v>0</v>
      </c>
      <c r="E1687">
        <f t="shared" si="134"/>
        <v>0.51</v>
      </c>
      <c r="F1687">
        <f t="shared" si="135"/>
        <v>0.57543317158976437</v>
      </c>
      <c r="H1687">
        <v>0</v>
      </c>
      <c r="I1687">
        <v>0</v>
      </c>
      <c r="J1687">
        <v>0</v>
      </c>
      <c r="K1687">
        <v>5.0999999999999996</v>
      </c>
      <c r="L1687">
        <v>5.7543317158976439</v>
      </c>
    </row>
    <row r="1688" spans="1:12" x14ac:dyDescent="0.25">
      <c r="A1688" s="2">
        <v>38486</v>
      </c>
      <c r="B1688">
        <f t="shared" si="131"/>
        <v>0</v>
      </c>
      <c r="C1688">
        <f t="shared" si="132"/>
        <v>0</v>
      </c>
      <c r="D1688">
        <f t="shared" si="133"/>
        <v>0</v>
      </c>
      <c r="E1688">
        <f t="shared" si="134"/>
        <v>0</v>
      </c>
      <c r="F1688">
        <f t="shared" si="135"/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2">
        <v>38487</v>
      </c>
      <c r="B1689">
        <f t="shared" si="131"/>
        <v>0.25</v>
      </c>
      <c r="C1689">
        <f t="shared" si="132"/>
        <v>0</v>
      </c>
      <c r="D1689">
        <f t="shared" si="133"/>
        <v>0.25</v>
      </c>
      <c r="E1689">
        <f t="shared" si="134"/>
        <v>0</v>
      </c>
      <c r="F1689">
        <f t="shared" si="135"/>
        <v>0</v>
      </c>
      <c r="H1689">
        <v>2.5</v>
      </c>
      <c r="I1689">
        <v>0</v>
      </c>
      <c r="J1689">
        <v>2.5</v>
      </c>
      <c r="K1689">
        <v>0</v>
      </c>
      <c r="L1689">
        <v>0</v>
      </c>
    </row>
    <row r="1690" spans="1:12" x14ac:dyDescent="0.25">
      <c r="A1690" s="2">
        <v>38488</v>
      </c>
      <c r="B1690">
        <f t="shared" si="131"/>
        <v>0.1</v>
      </c>
      <c r="C1690">
        <f t="shared" si="132"/>
        <v>0.51</v>
      </c>
      <c r="D1690">
        <f t="shared" si="133"/>
        <v>0.76</v>
      </c>
      <c r="E1690">
        <f t="shared" si="134"/>
        <v>1.27</v>
      </c>
      <c r="F1690">
        <f t="shared" si="135"/>
        <v>1.6848586099772191</v>
      </c>
      <c r="H1690">
        <v>1</v>
      </c>
      <c r="I1690">
        <v>5.0999999999999996</v>
      </c>
      <c r="J1690">
        <v>7.6</v>
      </c>
      <c r="K1690">
        <v>12.7</v>
      </c>
      <c r="L1690">
        <v>16.848586099772191</v>
      </c>
    </row>
    <row r="1691" spans="1:12" x14ac:dyDescent="0.25">
      <c r="A1691" s="2">
        <v>38489</v>
      </c>
      <c r="B1691">
        <f t="shared" si="131"/>
        <v>0.1</v>
      </c>
      <c r="C1691">
        <f t="shared" si="132"/>
        <v>0.25</v>
      </c>
      <c r="D1691">
        <f t="shared" si="133"/>
        <v>0.25</v>
      </c>
      <c r="E1691">
        <f t="shared" si="134"/>
        <v>1.02</v>
      </c>
      <c r="F1691">
        <f t="shared" si="135"/>
        <v>1.2018002255253886</v>
      </c>
      <c r="H1691">
        <v>1</v>
      </c>
      <c r="I1691">
        <v>2.5</v>
      </c>
      <c r="J1691">
        <v>2.5</v>
      </c>
      <c r="K1691">
        <v>10.199999999999999</v>
      </c>
      <c r="L1691">
        <v>12.018002255253887</v>
      </c>
    </row>
    <row r="1692" spans="1:12" x14ac:dyDescent="0.25">
      <c r="A1692" s="2">
        <v>38490</v>
      </c>
      <c r="B1692">
        <f t="shared" si="131"/>
        <v>0</v>
      </c>
      <c r="C1692">
        <f t="shared" si="132"/>
        <v>0</v>
      </c>
      <c r="D1692">
        <f t="shared" si="133"/>
        <v>0.76</v>
      </c>
      <c r="E1692">
        <f t="shared" si="134"/>
        <v>1.02</v>
      </c>
      <c r="F1692">
        <f t="shared" si="135"/>
        <v>1.4258622482159229</v>
      </c>
      <c r="H1692">
        <v>0</v>
      </c>
      <c r="I1692">
        <v>0</v>
      </c>
      <c r="J1692">
        <v>7.6</v>
      </c>
      <c r="K1692">
        <v>10.199999999999999</v>
      </c>
      <c r="L1692">
        <v>14.258622482159229</v>
      </c>
    </row>
    <row r="1693" spans="1:12" x14ac:dyDescent="0.25">
      <c r="A1693" s="2">
        <v>38491</v>
      </c>
      <c r="B1693">
        <f t="shared" si="131"/>
        <v>0.64</v>
      </c>
      <c r="C1693">
        <f t="shared" si="132"/>
        <v>0.25</v>
      </c>
      <c r="D1693">
        <f t="shared" si="133"/>
        <v>0.25</v>
      </c>
      <c r="E1693">
        <f t="shared" si="134"/>
        <v>1.52</v>
      </c>
      <c r="F1693">
        <f t="shared" si="135"/>
        <v>1.467118114500086</v>
      </c>
      <c r="H1693">
        <v>6.4</v>
      </c>
      <c r="I1693">
        <v>2.5</v>
      </c>
      <c r="J1693">
        <v>2.5</v>
      </c>
      <c r="K1693">
        <v>15.2</v>
      </c>
      <c r="L1693">
        <v>14.67118114500086</v>
      </c>
    </row>
    <row r="1694" spans="1:12" x14ac:dyDescent="0.25">
      <c r="A1694" s="2">
        <v>38492</v>
      </c>
      <c r="B1694">
        <f t="shared" si="131"/>
        <v>1.0699999999999998</v>
      </c>
      <c r="C1694">
        <f t="shared" si="132"/>
        <v>0.25</v>
      </c>
      <c r="D1694">
        <f t="shared" si="133"/>
        <v>0.25</v>
      </c>
      <c r="E1694">
        <f t="shared" si="134"/>
        <v>0.51</v>
      </c>
      <c r="F1694">
        <f t="shared" si="135"/>
        <v>8.957573750405956E-2</v>
      </c>
      <c r="H1694">
        <v>10.7</v>
      </c>
      <c r="I1694">
        <v>2.5</v>
      </c>
      <c r="J1694">
        <v>2.5</v>
      </c>
      <c r="K1694">
        <v>5.0999999999999996</v>
      </c>
      <c r="L1694">
        <v>0.8957573750405956</v>
      </c>
    </row>
    <row r="1695" spans="1:12" x14ac:dyDescent="0.25">
      <c r="A1695" s="2">
        <v>38493</v>
      </c>
      <c r="B1695">
        <f t="shared" si="131"/>
        <v>0.03</v>
      </c>
      <c r="C1695">
        <f t="shared" si="132"/>
        <v>0</v>
      </c>
      <c r="D1695">
        <f t="shared" si="133"/>
        <v>0</v>
      </c>
      <c r="E1695">
        <f t="shared" si="134"/>
        <v>1.02</v>
      </c>
      <c r="F1695">
        <f t="shared" si="135"/>
        <v>1.1342645498878308</v>
      </c>
      <c r="H1695">
        <v>0.3</v>
      </c>
      <c r="I1695">
        <v>0</v>
      </c>
      <c r="J1695">
        <v>0</v>
      </c>
      <c r="K1695">
        <v>10.199999999999999</v>
      </c>
      <c r="L1695">
        <v>11.342645498878309</v>
      </c>
    </row>
    <row r="1696" spans="1:12" x14ac:dyDescent="0.25">
      <c r="A1696" s="2">
        <v>38494</v>
      </c>
      <c r="B1696">
        <f t="shared" si="131"/>
        <v>0.22999999999999998</v>
      </c>
      <c r="C1696">
        <f t="shared" si="132"/>
        <v>0</v>
      </c>
      <c r="D1696">
        <f t="shared" si="133"/>
        <v>0</v>
      </c>
      <c r="E1696">
        <f t="shared" si="134"/>
        <v>0</v>
      </c>
      <c r="F1696">
        <f t="shared" si="135"/>
        <v>0</v>
      </c>
      <c r="H1696">
        <v>2.2999999999999998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s="2">
        <v>38495</v>
      </c>
      <c r="B1697">
        <f t="shared" si="131"/>
        <v>0.2</v>
      </c>
      <c r="C1697">
        <f t="shared" si="132"/>
        <v>0</v>
      </c>
      <c r="D1697">
        <f t="shared" si="133"/>
        <v>0</v>
      </c>
      <c r="E1697">
        <f t="shared" si="134"/>
        <v>0</v>
      </c>
      <c r="F1697">
        <f t="shared" si="135"/>
        <v>0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s="2">
        <v>38496</v>
      </c>
      <c r="B1698">
        <f t="shared" si="131"/>
        <v>0</v>
      </c>
      <c r="C1698">
        <f t="shared" si="132"/>
        <v>0</v>
      </c>
      <c r="D1698">
        <f t="shared" si="133"/>
        <v>0</v>
      </c>
      <c r="E1698">
        <f t="shared" si="134"/>
        <v>0</v>
      </c>
      <c r="F1698">
        <f t="shared" si="135"/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s="2">
        <v>38497</v>
      </c>
      <c r="B1699">
        <f t="shared" si="131"/>
        <v>0</v>
      </c>
      <c r="C1699">
        <f t="shared" si="132"/>
        <v>0</v>
      </c>
      <c r="D1699">
        <f t="shared" si="133"/>
        <v>0</v>
      </c>
      <c r="E1699">
        <f t="shared" si="134"/>
        <v>0</v>
      </c>
      <c r="F1699">
        <f t="shared" si="135"/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2">
        <v>38498</v>
      </c>
      <c r="B1700">
        <f t="shared" si="131"/>
        <v>0</v>
      </c>
      <c r="C1700">
        <f t="shared" si="132"/>
        <v>0</v>
      </c>
      <c r="D1700">
        <f t="shared" si="133"/>
        <v>0</v>
      </c>
      <c r="E1700">
        <f t="shared" si="134"/>
        <v>0</v>
      </c>
      <c r="F1700">
        <f t="shared" si="135"/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s="2">
        <v>38499</v>
      </c>
      <c r="B1701">
        <f t="shared" si="131"/>
        <v>0</v>
      </c>
      <c r="C1701">
        <f t="shared" si="132"/>
        <v>0</v>
      </c>
      <c r="D1701">
        <f t="shared" si="133"/>
        <v>0</v>
      </c>
      <c r="E1701">
        <f t="shared" si="134"/>
        <v>0.25</v>
      </c>
      <c r="F1701">
        <f t="shared" si="135"/>
        <v>0.28207508411262966</v>
      </c>
      <c r="H1701">
        <v>0</v>
      </c>
      <c r="I1701">
        <v>0</v>
      </c>
      <c r="J1701">
        <v>0</v>
      </c>
      <c r="K1701">
        <v>2.5</v>
      </c>
      <c r="L1701">
        <v>2.8207508411262965</v>
      </c>
    </row>
    <row r="1702" spans="1:12" x14ac:dyDescent="0.25">
      <c r="A1702" s="2">
        <v>38500</v>
      </c>
      <c r="B1702">
        <f t="shared" si="131"/>
        <v>0</v>
      </c>
      <c r="C1702">
        <f t="shared" si="132"/>
        <v>0</v>
      </c>
      <c r="D1702">
        <f t="shared" si="133"/>
        <v>0</v>
      </c>
      <c r="E1702">
        <f t="shared" si="134"/>
        <v>0</v>
      </c>
      <c r="F1702">
        <f t="shared" si="135"/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s="2">
        <v>38501</v>
      </c>
      <c r="B1703">
        <f t="shared" si="131"/>
        <v>0</v>
      </c>
      <c r="C1703">
        <f t="shared" si="132"/>
        <v>0</v>
      </c>
      <c r="D1703">
        <f t="shared" si="133"/>
        <v>0</v>
      </c>
      <c r="E1703">
        <f t="shared" si="134"/>
        <v>0</v>
      </c>
      <c r="F1703">
        <f t="shared" si="135"/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s="2">
        <v>38502</v>
      </c>
      <c r="B1704">
        <f t="shared" si="131"/>
        <v>0</v>
      </c>
      <c r="C1704">
        <f t="shared" si="132"/>
        <v>0</v>
      </c>
      <c r="D1704">
        <f t="shared" si="133"/>
        <v>0</v>
      </c>
      <c r="E1704">
        <f t="shared" si="134"/>
        <v>0</v>
      </c>
      <c r="F1704">
        <f t="shared" si="135"/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s="2">
        <v>38503</v>
      </c>
      <c r="B1705">
        <f t="shared" si="131"/>
        <v>0</v>
      </c>
      <c r="C1705">
        <f t="shared" si="132"/>
        <v>0.25</v>
      </c>
      <c r="D1705">
        <f t="shared" si="133"/>
        <v>0</v>
      </c>
      <c r="E1705">
        <f t="shared" si="134"/>
        <v>0.76</v>
      </c>
      <c r="F1705">
        <f t="shared" si="135"/>
        <v>0.87332226973229266</v>
      </c>
      <c r="H1705">
        <v>0</v>
      </c>
      <c r="I1705">
        <v>2.5</v>
      </c>
      <c r="J1705">
        <v>0</v>
      </c>
      <c r="K1705">
        <v>7.6</v>
      </c>
      <c r="L1705">
        <v>8.7332226973229261</v>
      </c>
    </row>
    <row r="1706" spans="1:12" x14ac:dyDescent="0.25">
      <c r="A1706" s="2">
        <v>38504</v>
      </c>
      <c r="B1706">
        <f t="shared" si="131"/>
        <v>1.9300000000000002</v>
      </c>
      <c r="C1706">
        <f t="shared" si="132"/>
        <v>2.79</v>
      </c>
      <c r="D1706">
        <f t="shared" si="133"/>
        <v>3.81</v>
      </c>
      <c r="E1706">
        <f t="shared" si="134"/>
        <v>2.29</v>
      </c>
      <c r="F1706">
        <f t="shared" si="135"/>
        <v>3.0708413576329598</v>
      </c>
      <c r="H1706">
        <v>19.3</v>
      </c>
      <c r="I1706">
        <v>27.9</v>
      </c>
      <c r="J1706">
        <v>38.1</v>
      </c>
      <c r="K1706">
        <v>22.9</v>
      </c>
      <c r="L1706">
        <v>30.708413576329598</v>
      </c>
    </row>
    <row r="1707" spans="1:12" x14ac:dyDescent="0.25">
      <c r="A1707" s="2">
        <v>38505</v>
      </c>
      <c r="B1707">
        <f t="shared" si="131"/>
        <v>0.55999999999999994</v>
      </c>
      <c r="C1707">
        <f t="shared" si="132"/>
        <v>0.51</v>
      </c>
      <c r="D1707">
        <f t="shared" si="133"/>
        <v>0</v>
      </c>
      <c r="E1707">
        <f t="shared" si="134"/>
        <v>0.76</v>
      </c>
      <c r="F1707">
        <f t="shared" si="135"/>
        <v>0.57986870287836001</v>
      </c>
      <c r="H1707">
        <v>5.6</v>
      </c>
      <c r="I1707">
        <v>5.0999999999999996</v>
      </c>
      <c r="J1707">
        <v>0</v>
      </c>
      <c r="K1707">
        <v>7.6</v>
      </c>
      <c r="L1707">
        <v>5.7986870287836005</v>
      </c>
    </row>
    <row r="1708" spans="1:12" x14ac:dyDescent="0.25">
      <c r="A1708" s="2">
        <v>38506</v>
      </c>
      <c r="B1708">
        <f t="shared" si="131"/>
        <v>0.86</v>
      </c>
      <c r="C1708">
        <f t="shared" si="132"/>
        <v>0.25</v>
      </c>
      <c r="D1708">
        <f t="shared" si="133"/>
        <v>0</v>
      </c>
      <c r="E1708">
        <f t="shared" si="134"/>
        <v>0.51</v>
      </c>
      <c r="F1708">
        <f t="shared" si="135"/>
        <v>0.11532911125765714</v>
      </c>
      <c r="H1708">
        <v>8.6</v>
      </c>
      <c r="I1708">
        <v>2.5</v>
      </c>
      <c r="J1708">
        <v>0</v>
      </c>
      <c r="K1708">
        <v>5.0999999999999996</v>
      </c>
      <c r="L1708">
        <v>1.1532911125765715</v>
      </c>
    </row>
    <row r="1709" spans="1:12" x14ac:dyDescent="0.25">
      <c r="A1709" s="2">
        <v>38507</v>
      </c>
      <c r="B1709">
        <f t="shared" si="131"/>
        <v>0</v>
      </c>
      <c r="C1709">
        <f t="shared" si="132"/>
        <v>0</v>
      </c>
      <c r="D1709">
        <f t="shared" si="133"/>
        <v>0.25</v>
      </c>
      <c r="E1709">
        <f t="shared" si="134"/>
        <v>0.51</v>
      </c>
      <c r="F1709">
        <f t="shared" si="135"/>
        <v>0.66589235087805199</v>
      </c>
      <c r="H1709">
        <v>0</v>
      </c>
      <c r="I1709">
        <v>0</v>
      </c>
      <c r="J1709">
        <v>2.5</v>
      </c>
      <c r="K1709">
        <v>5.0999999999999996</v>
      </c>
      <c r="L1709">
        <v>6.6589235087805196</v>
      </c>
    </row>
    <row r="1710" spans="1:12" x14ac:dyDescent="0.25">
      <c r="A1710" s="2">
        <v>38508</v>
      </c>
      <c r="B1710">
        <f t="shared" si="131"/>
        <v>0.43</v>
      </c>
      <c r="C1710">
        <f t="shared" si="132"/>
        <v>0.51</v>
      </c>
      <c r="D1710">
        <f t="shared" si="133"/>
        <v>0.51</v>
      </c>
      <c r="E1710">
        <f t="shared" si="134"/>
        <v>0.25</v>
      </c>
      <c r="F1710">
        <f t="shared" si="135"/>
        <v>0.26091336130072607</v>
      </c>
      <c r="H1710">
        <v>4.3</v>
      </c>
      <c r="I1710">
        <v>5.0999999999999996</v>
      </c>
      <c r="J1710">
        <v>5.0999999999999996</v>
      </c>
      <c r="K1710">
        <v>2.5</v>
      </c>
      <c r="L1710">
        <v>2.6091336130072609</v>
      </c>
    </row>
    <row r="1711" spans="1:12" x14ac:dyDescent="0.25">
      <c r="A1711" s="2">
        <v>38509</v>
      </c>
      <c r="B1711">
        <f t="shared" si="131"/>
        <v>0.71</v>
      </c>
      <c r="C1711">
        <f t="shared" si="132"/>
        <v>0</v>
      </c>
      <c r="D1711">
        <f t="shared" si="133"/>
        <v>1.02</v>
      </c>
      <c r="E1711">
        <f t="shared" si="134"/>
        <v>1.02</v>
      </c>
      <c r="F1711">
        <f t="shared" si="135"/>
        <v>1.1270306867722253</v>
      </c>
      <c r="H1711">
        <v>7.1</v>
      </c>
      <c r="I1711">
        <v>0</v>
      </c>
      <c r="J1711">
        <v>10.199999999999999</v>
      </c>
      <c r="K1711">
        <v>10.199999999999999</v>
      </c>
      <c r="L1711">
        <v>11.270306867722253</v>
      </c>
    </row>
    <row r="1712" spans="1:12" x14ac:dyDescent="0.25">
      <c r="A1712" s="2">
        <v>38510</v>
      </c>
      <c r="B1712">
        <f t="shared" si="131"/>
        <v>0</v>
      </c>
      <c r="C1712">
        <f t="shared" si="132"/>
        <v>0</v>
      </c>
      <c r="D1712">
        <f t="shared" si="133"/>
        <v>0.25</v>
      </c>
      <c r="E1712">
        <f t="shared" si="134"/>
        <v>2.0300000000000002</v>
      </c>
      <c r="F1712">
        <f t="shared" si="135"/>
        <v>2.3809088622828409</v>
      </c>
      <c r="H1712">
        <v>0</v>
      </c>
      <c r="I1712">
        <v>0</v>
      </c>
      <c r="J1712">
        <v>2.5</v>
      </c>
      <c r="K1712">
        <v>20.3</v>
      </c>
      <c r="L1712">
        <v>23.809088622828408</v>
      </c>
    </row>
    <row r="1713" spans="1:12" x14ac:dyDescent="0.25">
      <c r="A1713" s="2">
        <v>38511</v>
      </c>
      <c r="B1713">
        <f t="shared" si="131"/>
        <v>0.03</v>
      </c>
      <c r="C1713">
        <f t="shared" si="132"/>
        <v>0</v>
      </c>
      <c r="D1713">
        <f t="shared" si="133"/>
        <v>0.25</v>
      </c>
      <c r="E1713">
        <f t="shared" si="134"/>
        <v>2.0300000000000002</v>
      </c>
      <c r="F1713">
        <f t="shared" si="135"/>
        <v>2.3643070689911427</v>
      </c>
      <c r="H1713">
        <v>0.3</v>
      </c>
      <c r="I1713">
        <v>0</v>
      </c>
      <c r="J1713">
        <v>2.5</v>
      </c>
      <c r="K1713">
        <v>20.3</v>
      </c>
      <c r="L1713">
        <v>23.643070689911426</v>
      </c>
    </row>
    <row r="1714" spans="1:12" x14ac:dyDescent="0.25">
      <c r="A1714" s="2">
        <v>38512</v>
      </c>
      <c r="B1714">
        <f t="shared" si="131"/>
        <v>0.18</v>
      </c>
      <c r="C1714">
        <f t="shared" si="132"/>
        <v>0</v>
      </c>
      <c r="D1714">
        <f t="shared" si="133"/>
        <v>0.25</v>
      </c>
      <c r="E1714">
        <f t="shared" si="134"/>
        <v>0.51</v>
      </c>
      <c r="F1714">
        <f t="shared" si="135"/>
        <v>0.56628159112786469</v>
      </c>
      <c r="H1714">
        <v>1.8</v>
      </c>
      <c r="I1714">
        <v>0</v>
      </c>
      <c r="J1714">
        <v>2.5</v>
      </c>
      <c r="K1714">
        <v>5.0999999999999996</v>
      </c>
      <c r="L1714">
        <v>5.6628159112786474</v>
      </c>
    </row>
    <row r="1715" spans="1:12" x14ac:dyDescent="0.25">
      <c r="A1715" s="2">
        <v>38513</v>
      </c>
      <c r="B1715">
        <f t="shared" si="131"/>
        <v>0</v>
      </c>
      <c r="C1715">
        <f t="shared" si="132"/>
        <v>0</v>
      </c>
      <c r="D1715">
        <f t="shared" si="133"/>
        <v>0</v>
      </c>
      <c r="E1715">
        <f t="shared" si="134"/>
        <v>0</v>
      </c>
      <c r="F1715">
        <f t="shared" si="135"/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s="2">
        <v>38514</v>
      </c>
      <c r="B1716">
        <f t="shared" si="131"/>
        <v>0.18</v>
      </c>
      <c r="C1716">
        <f t="shared" si="132"/>
        <v>0</v>
      </c>
      <c r="D1716">
        <f t="shared" si="133"/>
        <v>0.25</v>
      </c>
      <c r="E1716">
        <f t="shared" si="134"/>
        <v>0.25</v>
      </c>
      <c r="F1716">
        <f t="shared" si="135"/>
        <v>0.27292350365072987</v>
      </c>
      <c r="H1716">
        <v>1.8</v>
      </c>
      <c r="I1716">
        <v>0</v>
      </c>
      <c r="J1716">
        <v>2.5</v>
      </c>
      <c r="K1716">
        <v>2.5</v>
      </c>
      <c r="L1716">
        <v>2.7292350365072986</v>
      </c>
    </row>
    <row r="1717" spans="1:12" x14ac:dyDescent="0.25">
      <c r="A1717" s="2">
        <v>38515</v>
      </c>
      <c r="B1717">
        <f t="shared" si="131"/>
        <v>1.9300000000000002</v>
      </c>
      <c r="C1717">
        <f t="shared" si="132"/>
        <v>1.78</v>
      </c>
      <c r="D1717">
        <f t="shared" si="133"/>
        <v>1.52</v>
      </c>
      <c r="E1717">
        <f t="shared" si="134"/>
        <v>0.76</v>
      </c>
      <c r="F1717">
        <f t="shared" si="135"/>
        <v>0.45204714390216233</v>
      </c>
      <c r="H1717">
        <v>19.3</v>
      </c>
      <c r="I1717">
        <v>17.8</v>
      </c>
      <c r="J1717">
        <v>15.2</v>
      </c>
      <c r="K1717">
        <v>7.6</v>
      </c>
      <c r="L1717">
        <v>4.5204714390216232</v>
      </c>
    </row>
    <row r="1718" spans="1:12" x14ac:dyDescent="0.25">
      <c r="A1718" s="2">
        <v>38516</v>
      </c>
      <c r="B1718">
        <f t="shared" si="131"/>
        <v>0</v>
      </c>
      <c r="C1718">
        <f t="shared" si="132"/>
        <v>0</v>
      </c>
      <c r="D1718">
        <f t="shared" si="133"/>
        <v>0</v>
      </c>
      <c r="E1718">
        <f t="shared" si="134"/>
        <v>0.76</v>
      </c>
      <c r="F1718">
        <f t="shared" si="135"/>
        <v>0.8575082557023942</v>
      </c>
      <c r="H1718">
        <v>0</v>
      </c>
      <c r="I1718">
        <v>0</v>
      </c>
      <c r="J1718">
        <v>0</v>
      </c>
      <c r="K1718">
        <v>7.6</v>
      </c>
      <c r="L1718">
        <v>8.5750825570239417</v>
      </c>
    </row>
    <row r="1719" spans="1:12" x14ac:dyDescent="0.25">
      <c r="A1719" s="2">
        <v>38517</v>
      </c>
      <c r="B1719">
        <f t="shared" si="131"/>
        <v>0</v>
      </c>
      <c r="C1719">
        <f t="shared" si="132"/>
        <v>1.52</v>
      </c>
      <c r="D1719">
        <f t="shared" si="133"/>
        <v>0</v>
      </c>
      <c r="E1719">
        <f t="shared" si="134"/>
        <v>0</v>
      </c>
      <c r="F1719">
        <f t="shared" si="135"/>
        <v>9.6149205301783253E-2</v>
      </c>
      <c r="H1719">
        <v>0</v>
      </c>
      <c r="I1719">
        <v>15.2</v>
      </c>
      <c r="J1719">
        <v>0</v>
      </c>
      <c r="K1719">
        <v>0</v>
      </c>
      <c r="L1719">
        <v>0.96149205301783258</v>
      </c>
    </row>
    <row r="1720" spans="1:12" x14ac:dyDescent="0.25">
      <c r="A1720" s="2">
        <v>38518</v>
      </c>
      <c r="B1720">
        <f t="shared" si="131"/>
        <v>0.03</v>
      </c>
      <c r="C1720">
        <f t="shared" si="132"/>
        <v>0</v>
      </c>
      <c r="D1720">
        <f t="shared" si="133"/>
        <v>0</v>
      </c>
      <c r="E1720">
        <f t="shared" si="134"/>
        <v>0</v>
      </c>
      <c r="F1720">
        <f t="shared" si="135"/>
        <v>0</v>
      </c>
      <c r="H1720">
        <v>0.3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s="2">
        <v>38519</v>
      </c>
      <c r="B1721">
        <f t="shared" si="131"/>
        <v>0.03</v>
      </c>
      <c r="C1721">
        <f t="shared" si="132"/>
        <v>0.25</v>
      </c>
      <c r="D1721">
        <f t="shared" si="133"/>
        <v>0.25</v>
      </c>
      <c r="E1721">
        <f t="shared" si="134"/>
        <v>0.25</v>
      </c>
      <c r="F1721">
        <f t="shared" si="135"/>
        <v>0.37174648413911776</v>
      </c>
      <c r="H1721">
        <v>0.3</v>
      </c>
      <c r="I1721">
        <v>2.5</v>
      </c>
      <c r="J1721">
        <v>2.5</v>
      </c>
      <c r="K1721">
        <v>2.5</v>
      </c>
      <c r="L1721">
        <v>3.7174648413911777</v>
      </c>
    </row>
    <row r="1722" spans="1:12" x14ac:dyDescent="0.25">
      <c r="A1722" s="2">
        <v>38520</v>
      </c>
      <c r="B1722">
        <f t="shared" si="131"/>
        <v>0.61</v>
      </c>
      <c r="C1722">
        <f t="shared" si="132"/>
        <v>0.51</v>
      </c>
      <c r="D1722">
        <f t="shared" si="133"/>
        <v>0</v>
      </c>
      <c r="E1722">
        <f t="shared" si="134"/>
        <v>0.51</v>
      </c>
      <c r="F1722">
        <f t="shared" si="135"/>
        <v>0.27012396327956728</v>
      </c>
      <c r="H1722">
        <v>6.1</v>
      </c>
      <c r="I1722">
        <v>5.0999999999999996</v>
      </c>
      <c r="J1722">
        <v>0</v>
      </c>
      <c r="K1722">
        <v>5.0999999999999996</v>
      </c>
      <c r="L1722">
        <v>2.7012396327956729</v>
      </c>
    </row>
    <row r="1723" spans="1:12" x14ac:dyDescent="0.25">
      <c r="A1723" s="2">
        <v>38521</v>
      </c>
      <c r="B1723">
        <f t="shared" si="131"/>
        <v>0.05</v>
      </c>
      <c r="C1723">
        <f t="shared" si="132"/>
        <v>0</v>
      </c>
      <c r="D1723">
        <f t="shared" si="133"/>
        <v>0</v>
      </c>
      <c r="E1723">
        <f t="shared" si="134"/>
        <v>0.51</v>
      </c>
      <c r="F1723">
        <f t="shared" si="135"/>
        <v>0.54776351610360141</v>
      </c>
      <c r="H1723">
        <v>0.5</v>
      </c>
      <c r="I1723">
        <v>0</v>
      </c>
      <c r="J1723">
        <v>0</v>
      </c>
      <c r="K1723">
        <v>5.0999999999999996</v>
      </c>
      <c r="L1723">
        <v>5.4776351610360141</v>
      </c>
    </row>
    <row r="1724" spans="1:12" x14ac:dyDescent="0.25">
      <c r="A1724" s="2">
        <v>38522</v>
      </c>
      <c r="B1724">
        <f t="shared" si="131"/>
        <v>0</v>
      </c>
      <c r="C1724">
        <f t="shared" si="132"/>
        <v>0</v>
      </c>
      <c r="D1724">
        <f t="shared" si="133"/>
        <v>0</v>
      </c>
      <c r="E1724">
        <f t="shared" si="134"/>
        <v>0.25</v>
      </c>
      <c r="F1724">
        <f t="shared" si="135"/>
        <v>0.28207508411262966</v>
      </c>
      <c r="H1724">
        <v>0</v>
      </c>
      <c r="I1724">
        <v>0</v>
      </c>
      <c r="J1724">
        <v>0</v>
      </c>
      <c r="K1724">
        <v>2.5</v>
      </c>
      <c r="L1724">
        <v>2.8207508411262965</v>
      </c>
    </row>
    <row r="1725" spans="1:12" x14ac:dyDescent="0.25">
      <c r="A1725" s="2">
        <v>38523</v>
      </c>
      <c r="B1725">
        <f t="shared" si="131"/>
        <v>0</v>
      </c>
      <c r="C1725">
        <f t="shared" si="132"/>
        <v>0</v>
      </c>
      <c r="D1725">
        <f t="shared" si="133"/>
        <v>0</v>
      </c>
      <c r="E1725">
        <f t="shared" si="134"/>
        <v>0.25</v>
      </c>
      <c r="F1725">
        <f t="shared" si="135"/>
        <v>0.28207508411262966</v>
      </c>
      <c r="H1725">
        <v>0</v>
      </c>
      <c r="I1725">
        <v>0</v>
      </c>
      <c r="J1725">
        <v>0</v>
      </c>
      <c r="K1725">
        <v>2.5</v>
      </c>
      <c r="L1725">
        <v>2.8207508411262965</v>
      </c>
    </row>
    <row r="1726" spans="1:12" x14ac:dyDescent="0.25">
      <c r="A1726" s="2">
        <v>38524</v>
      </c>
      <c r="B1726">
        <f t="shared" si="131"/>
        <v>0.05</v>
      </c>
      <c r="C1726">
        <f t="shared" si="132"/>
        <v>0.25</v>
      </c>
      <c r="D1726">
        <f t="shared" si="133"/>
        <v>0</v>
      </c>
      <c r="E1726">
        <f t="shared" si="134"/>
        <v>0</v>
      </c>
      <c r="F1726">
        <f t="shared" si="135"/>
        <v>0</v>
      </c>
      <c r="H1726">
        <v>0.5</v>
      </c>
      <c r="I1726">
        <v>2.5</v>
      </c>
      <c r="J1726">
        <v>0</v>
      </c>
      <c r="K1726">
        <v>0</v>
      </c>
      <c r="L1726">
        <v>0</v>
      </c>
    </row>
    <row r="1727" spans="1:12" x14ac:dyDescent="0.25">
      <c r="A1727" s="2">
        <v>38525</v>
      </c>
      <c r="B1727">
        <f t="shared" si="131"/>
        <v>0.05</v>
      </c>
      <c r="C1727">
        <f t="shared" si="132"/>
        <v>0</v>
      </c>
      <c r="D1727">
        <f t="shared" si="133"/>
        <v>0.76</v>
      </c>
      <c r="E1727">
        <f t="shared" si="134"/>
        <v>0</v>
      </c>
      <c r="F1727">
        <f t="shared" si="135"/>
        <v>0.24732624955023069</v>
      </c>
      <c r="H1727">
        <v>0.5</v>
      </c>
      <c r="I1727">
        <v>0</v>
      </c>
      <c r="J1727">
        <v>7.6</v>
      </c>
      <c r="K1727">
        <v>0</v>
      </c>
      <c r="L1727">
        <v>2.4732624955023068</v>
      </c>
    </row>
    <row r="1728" spans="1:12" x14ac:dyDescent="0.25">
      <c r="A1728" s="2">
        <v>38526</v>
      </c>
      <c r="B1728">
        <f t="shared" si="131"/>
        <v>0</v>
      </c>
      <c r="C1728">
        <f t="shared" si="132"/>
        <v>0</v>
      </c>
      <c r="D1728">
        <f t="shared" si="133"/>
        <v>0.76</v>
      </c>
      <c r="E1728">
        <f t="shared" si="134"/>
        <v>0</v>
      </c>
      <c r="F1728">
        <f t="shared" si="135"/>
        <v>0.27499590503639382</v>
      </c>
      <c r="H1728">
        <v>0</v>
      </c>
      <c r="I1728">
        <v>0</v>
      </c>
      <c r="J1728">
        <v>7.6</v>
      </c>
      <c r="K1728">
        <v>0</v>
      </c>
      <c r="L1728">
        <v>2.7499590503639384</v>
      </c>
    </row>
    <row r="1729" spans="1:12" x14ac:dyDescent="0.25">
      <c r="A1729" s="2">
        <v>38527</v>
      </c>
      <c r="B1729">
        <f t="shared" si="131"/>
        <v>0</v>
      </c>
      <c r="C1729">
        <f t="shared" si="132"/>
        <v>0.25</v>
      </c>
      <c r="D1729">
        <f t="shared" si="133"/>
        <v>0</v>
      </c>
      <c r="E1729">
        <f t="shared" si="134"/>
        <v>0</v>
      </c>
      <c r="F1729">
        <f t="shared" si="135"/>
        <v>1.581401402989855E-2</v>
      </c>
      <c r="H1729">
        <v>0</v>
      </c>
      <c r="I1729">
        <v>2.5</v>
      </c>
      <c r="J1729">
        <v>0</v>
      </c>
      <c r="K1729">
        <v>0</v>
      </c>
      <c r="L1729">
        <v>0.15814014029898549</v>
      </c>
    </row>
    <row r="1730" spans="1:12" x14ac:dyDescent="0.25">
      <c r="A1730" s="2">
        <v>38528</v>
      </c>
      <c r="B1730">
        <f t="shared" si="131"/>
        <v>0.03</v>
      </c>
      <c r="C1730">
        <f t="shared" si="132"/>
        <v>0.25</v>
      </c>
      <c r="D1730">
        <f t="shared" si="133"/>
        <v>0</v>
      </c>
      <c r="E1730">
        <f t="shared" si="134"/>
        <v>0</v>
      </c>
      <c r="F1730">
        <f t="shared" si="135"/>
        <v>0</v>
      </c>
      <c r="H1730">
        <v>0.3</v>
      </c>
      <c r="I1730">
        <v>2.5</v>
      </c>
      <c r="J1730">
        <v>0</v>
      </c>
      <c r="K1730">
        <v>0</v>
      </c>
      <c r="L1730">
        <v>0</v>
      </c>
    </row>
    <row r="1731" spans="1:12" x14ac:dyDescent="0.25">
      <c r="A1731" s="2">
        <v>38529</v>
      </c>
      <c r="B1731">
        <f t="shared" ref="B1731:B1794" si="136">H1731/10</f>
        <v>0.32999999999999996</v>
      </c>
      <c r="C1731">
        <f t="shared" ref="C1731:C1794" si="137">I1731/10</f>
        <v>0.25</v>
      </c>
      <c r="D1731">
        <f t="shared" ref="D1731:D1794" si="138">J1731/10</f>
        <v>0.25</v>
      </c>
      <c r="E1731">
        <f t="shared" ref="E1731:E1794" si="139">K1731/10</f>
        <v>1.02</v>
      </c>
      <c r="F1731">
        <f t="shared" ref="F1731:F1794" si="140">L1731/10</f>
        <v>1.0745198102890385</v>
      </c>
      <c r="H1731">
        <v>3.3</v>
      </c>
      <c r="I1731">
        <v>2.5</v>
      </c>
      <c r="J1731">
        <v>2.5</v>
      </c>
      <c r="K1731">
        <v>10.199999999999999</v>
      </c>
      <c r="L1731">
        <v>10.745198102890384</v>
      </c>
    </row>
    <row r="1732" spans="1:12" x14ac:dyDescent="0.25">
      <c r="A1732" s="2">
        <v>38530</v>
      </c>
      <c r="B1732">
        <f t="shared" si="136"/>
        <v>0.08</v>
      </c>
      <c r="C1732">
        <f t="shared" si="137"/>
        <v>1.27</v>
      </c>
      <c r="D1732">
        <f t="shared" si="138"/>
        <v>0.51</v>
      </c>
      <c r="E1732">
        <f t="shared" si="139"/>
        <v>1.02</v>
      </c>
      <c r="F1732">
        <f t="shared" si="140"/>
        <v>1.3714668114216586</v>
      </c>
      <c r="H1732">
        <v>0.8</v>
      </c>
      <c r="I1732">
        <v>12.7</v>
      </c>
      <c r="J1732">
        <v>5.0999999999999996</v>
      </c>
      <c r="K1732">
        <v>10.199999999999999</v>
      </c>
      <c r="L1732">
        <v>13.714668114216586</v>
      </c>
    </row>
    <row r="1733" spans="1:12" x14ac:dyDescent="0.25">
      <c r="A1733" s="2">
        <v>38531</v>
      </c>
      <c r="B1733">
        <f t="shared" si="136"/>
        <v>0</v>
      </c>
      <c r="C1733">
        <f t="shared" si="137"/>
        <v>0.51</v>
      </c>
      <c r="D1733">
        <f t="shared" si="138"/>
        <v>0.76</v>
      </c>
      <c r="E1733">
        <f t="shared" si="139"/>
        <v>0.51</v>
      </c>
      <c r="F1733">
        <f t="shared" si="140"/>
        <v>0.88268966524715109</v>
      </c>
      <c r="H1733">
        <v>0</v>
      </c>
      <c r="I1733">
        <v>5.0999999999999996</v>
      </c>
      <c r="J1733">
        <v>7.6</v>
      </c>
      <c r="K1733">
        <v>5.0999999999999996</v>
      </c>
      <c r="L1733">
        <v>8.8268966524715111</v>
      </c>
    </row>
    <row r="1734" spans="1:12" x14ac:dyDescent="0.25">
      <c r="A1734" s="2">
        <v>38532</v>
      </c>
      <c r="B1734">
        <f t="shared" si="136"/>
        <v>0.05</v>
      </c>
      <c r="C1734">
        <f t="shared" si="137"/>
        <v>0</v>
      </c>
      <c r="D1734">
        <f t="shared" si="138"/>
        <v>0</v>
      </c>
      <c r="E1734">
        <f t="shared" si="139"/>
        <v>0</v>
      </c>
      <c r="F1734">
        <f t="shared" si="140"/>
        <v>0</v>
      </c>
      <c r="H1734">
        <v>0.5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s="2">
        <v>38533</v>
      </c>
      <c r="B1735">
        <f t="shared" si="136"/>
        <v>0</v>
      </c>
      <c r="C1735">
        <f t="shared" si="137"/>
        <v>0</v>
      </c>
      <c r="D1735">
        <f t="shared" si="138"/>
        <v>0</v>
      </c>
      <c r="E1735">
        <f t="shared" si="139"/>
        <v>0</v>
      </c>
      <c r="F1735">
        <f t="shared" si="140"/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s="2">
        <v>38534</v>
      </c>
      <c r="B1736">
        <f t="shared" si="136"/>
        <v>0.1</v>
      </c>
      <c r="C1736">
        <f t="shared" si="137"/>
        <v>0</v>
      </c>
      <c r="D1736">
        <f t="shared" si="138"/>
        <v>0</v>
      </c>
      <c r="E1736">
        <f t="shared" si="139"/>
        <v>0</v>
      </c>
      <c r="F1736">
        <f t="shared" si="140"/>
        <v>0</v>
      </c>
      <c r="H1736">
        <v>1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s="2">
        <v>38535</v>
      </c>
      <c r="B1737">
        <f t="shared" si="136"/>
        <v>0</v>
      </c>
      <c r="C1737">
        <f t="shared" si="137"/>
        <v>0</v>
      </c>
      <c r="D1737">
        <f t="shared" si="138"/>
        <v>0</v>
      </c>
      <c r="E1737">
        <f t="shared" si="139"/>
        <v>0</v>
      </c>
      <c r="F1737">
        <f t="shared" si="140"/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s="2">
        <v>38536</v>
      </c>
      <c r="B1738">
        <f t="shared" si="136"/>
        <v>0</v>
      </c>
      <c r="C1738">
        <f t="shared" si="137"/>
        <v>0</v>
      </c>
      <c r="D1738">
        <f t="shared" si="138"/>
        <v>0</v>
      </c>
      <c r="E1738">
        <f t="shared" si="139"/>
        <v>0</v>
      </c>
      <c r="F1738">
        <f t="shared" si="140"/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s="2">
        <v>38537</v>
      </c>
      <c r="B1739">
        <f t="shared" si="136"/>
        <v>0</v>
      </c>
      <c r="C1739">
        <f t="shared" si="137"/>
        <v>0</v>
      </c>
      <c r="D1739">
        <f t="shared" si="138"/>
        <v>0</v>
      </c>
      <c r="E1739">
        <f t="shared" si="139"/>
        <v>0.25</v>
      </c>
      <c r="F1739">
        <f t="shared" si="140"/>
        <v>0.28207508411262966</v>
      </c>
      <c r="H1739">
        <v>0</v>
      </c>
      <c r="I1739">
        <v>0</v>
      </c>
      <c r="J1739">
        <v>0</v>
      </c>
      <c r="K1739">
        <v>2.5</v>
      </c>
      <c r="L1739">
        <v>2.8207508411262965</v>
      </c>
    </row>
    <row r="1740" spans="1:12" x14ac:dyDescent="0.25">
      <c r="A1740" s="2">
        <v>38538</v>
      </c>
      <c r="B1740">
        <f t="shared" si="136"/>
        <v>0</v>
      </c>
      <c r="C1740">
        <f t="shared" si="137"/>
        <v>0</v>
      </c>
      <c r="D1740">
        <f t="shared" si="138"/>
        <v>0</v>
      </c>
      <c r="E1740">
        <f t="shared" si="139"/>
        <v>0</v>
      </c>
      <c r="F1740">
        <f t="shared" si="140"/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s="2">
        <v>38539</v>
      </c>
      <c r="B1741">
        <f t="shared" si="136"/>
        <v>0</v>
      </c>
      <c r="C1741">
        <f t="shared" si="137"/>
        <v>0</v>
      </c>
      <c r="D1741">
        <f t="shared" si="138"/>
        <v>0</v>
      </c>
      <c r="E1741">
        <f t="shared" si="139"/>
        <v>0.25</v>
      </c>
      <c r="F1741">
        <f t="shared" si="140"/>
        <v>0.28207508411262966</v>
      </c>
      <c r="H1741">
        <v>0</v>
      </c>
      <c r="I1741">
        <v>0</v>
      </c>
      <c r="J1741">
        <v>0</v>
      </c>
      <c r="K1741">
        <v>2.5</v>
      </c>
      <c r="L1741">
        <v>2.8207508411262965</v>
      </c>
    </row>
    <row r="1742" spans="1:12" x14ac:dyDescent="0.25">
      <c r="A1742" s="2">
        <v>38540</v>
      </c>
      <c r="B1742">
        <f t="shared" si="136"/>
        <v>0</v>
      </c>
      <c r="C1742">
        <f t="shared" si="137"/>
        <v>0</v>
      </c>
      <c r="D1742">
        <f t="shared" si="138"/>
        <v>0</v>
      </c>
      <c r="E1742">
        <f t="shared" si="139"/>
        <v>0</v>
      </c>
      <c r="F1742">
        <f t="shared" si="140"/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2">
        <v>38541</v>
      </c>
      <c r="B1743">
        <f t="shared" si="136"/>
        <v>0.03</v>
      </c>
      <c r="C1743">
        <f t="shared" si="137"/>
        <v>0</v>
      </c>
      <c r="D1743">
        <f t="shared" si="138"/>
        <v>0</v>
      </c>
      <c r="E1743">
        <f t="shared" si="139"/>
        <v>0</v>
      </c>
      <c r="F1743">
        <f t="shared" si="140"/>
        <v>0</v>
      </c>
      <c r="H1743">
        <v>0.3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s="2">
        <v>38542</v>
      </c>
      <c r="B1744">
        <f t="shared" si="136"/>
        <v>0</v>
      </c>
      <c r="C1744">
        <f t="shared" si="137"/>
        <v>0.25</v>
      </c>
      <c r="D1744">
        <f t="shared" si="138"/>
        <v>0</v>
      </c>
      <c r="E1744">
        <f t="shared" si="139"/>
        <v>0</v>
      </c>
      <c r="F1744">
        <f t="shared" si="140"/>
        <v>1.581401402989855E-2</v>
      </c>
      <c r="H1744">
        <v>0</v>
      </c>
      <c r="I1744">
        <v>2.5</v>
      </c>
      <c r="J1744">
        <v>0</v>
      </c>
      <c r="K1744">
        <v>0</v>
      </c>
      <c r="L1744">
        <v>0.15814014029898549</v>
      </c>
    </row>
    <row r="1745" spans="1:12" x14ac:dyDescent="0.25">
      <c r="A1745" s="2">
        <v>38543</v>
      </c>
      <c r="B1745">
        <f t="shared" si="136"/>
        <v>0.32999999999999996</v>
      </c>
      <c r="C1745">
        <f t="shared" si="137"/>
        <v>0</v>
      </c>
      <c r="D1745">
        <f t="shared" si="138"/>
        <v>3.3</v>
      </c>
      <c r="E1745">
        <f t="shared" si="139"/>
        <v>0.25</v>
      </c>
      <c r="F1745">
        <f t="shared" si="140"/>
        <v>1.2935165245093472</v>
      </c>
      <c r="H1745">
        <v>3.3</v>
      </c>
      <c r="I1745">
        <v>0</v>
      </c>
      <c r="J1745">
        <v>33</v>
      </c>
      <c r="K1745">
        <v>2.5</v>
      </c>
      <c r="L1745">
        <v>12.935165245093472</v>
      </c>
    </row>
    <row r="1746" spans="1:12" x14ac:dyDescent="0.25">
      <c r="A1746" s="2">
        <v>38544</v>
      </c>
      <c r="B1746">
        <f t="shared" si="136"/>
        <v>0</v>
      </c>
      <c r="C1746">
        <f t="shared" si="137"/>
        <v>0</v>
      </c>
      <c r="D1746">
        <f t="shared" si="138"/>
        <v>0</v>
      </c>
      <c r="E1746">
        <f t="shared" si="139"/>
        <v>0</v>
      </c>
      <c r="F1746">
        <f t="shared" si="140"/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s="2">
        <v>38545</v>
      </c>
      <c r="B1747">
        <f t="shared" si="136"/>
        <v>0</v>
      </c>
      <c r="C1747">
        <f t="shared" si="137"/>
        <v>0</v>
      </c>
      <c r="D1747">
        <f t="shared" si="138"/>
        <v>0</v>
      </c>
      <c r="E1747">
        <f t="shared" si="139"/>
        <v>0</v>
      </c>
      <c r="F1747">
        <f t="shared" si="140"/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s="2">
        <v>38546</v>
      </c>
      <c r="B1748">
        <f t="shared" si="136"/>
        <v>0.15</v>
      </c>
      <c r="C1748">
        <f t="shared" si="137"/>
        <v>0</v>
      </c>
      <c r="D1748">
        <f t="shared" si="138"/>
        <v>0</v>
      </c>
      <c r="E1748">
        <f t="shared" si="139"/>
        <v>0</v>
      </c>
      <c r="F1748">
        <f t="shared" si="140"/>
        <v>0</v>
      </c>
      <c r="H1748">
        <v>1.5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s="2">
        <v>38547</v>
      </c>
      <c r="B1749">
        <f t="shared" si="136"/>
        <v>0</v>
      </c>
      <c r="C1749">
        <f t="shared" si="137"/>
        <v>0</v>
      </c>
      <c r="D1749">
        <f t="shared" si="138"/>
        <v>0</v>
      </c>
      <c r="E1749">
        <f t="shared" si="139"/>
        <v>0</v>
      </c>
      <c r="F1749">
        <f t="shared" si="140"/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2">
        <v>38548</v>
      </c>
      <c r="B1750">
        <f t="shared" si="136"/>
        <v>0</v>
      </c>
      <c r="C1750">
        <f t="shared" si="137"/>
        <v>0</v>
      </c>
      <c r="D1750">
        <f t="shared" si="138"/>
        <v>0</v>
      </c>
      <c r="E1750">
        <f t="shared" si="139"/>
        <v>0.25</v>
      </c>
      <c r="F1750">
        <f t="shared" si="140"/>
        <v>0.28207508411262966</v>
      </c>
      <c r="H1750">
        <v>0</v>
      </c>
      <c r="I1750">
        <v>0</v>
      </c>
      <c r="J1750">
        <v>0</v>
      </c>
      <c r="K1750">
        <v>2.5</v>
      </c>
      <c r="L1750">
        <v>2.8207508411262965</v>
      </c>
    </row>
    <row r="1751" spans="1:12" x14ac:dyDescent="0.25">
      <c r="A1751" s="2">
        <v>38549</v>
      </c>
      <c r="B1751">
        <f t="shared" si="136"/>
        <v>0.13</v>
      </c>
      <c r="C1751">
        <f t="shared" si="137"/>
        <v>0.25</v>
      </c>
      <c r="D1751">
        <f t="shared" si="138"/>
        <v>0</v>
      </c>
      <c r="E1751">
        <f t="shared" si="139"/>
        <v>0</v>
      </c>
      <c r="F1751">
        <f t="shared" si="140"/>
        <v>0</v>
      </c>
      <c r="H1751">
        <v>1.3</v>
      </c>
      <c r="I1751">
        <v>2.5</v>
      </c>
      <c r="J1751">
        <v>0</v>
      </c>
      <c r="K1751">
        <v>0</v>
      </c>
      <c r="L1751">
        <v>0</v>
      </c>
    </row>
    <row r="1752" spans="1:12" x14ac:dyDescent="0.25">
      <c r="A1752" s="2">
        <v>38550</v>
      </c>
      <c r="B1752">
        <f t="shared" si="136"/>
        <v>0</v>
      </c>
      <c r="C1752">
        <f t="shared" si="137"/>
        <v>0</v>
      </c>
      <c r="D1752">
        <f t="shared" si="138"/>
        <v>0</v>
      </c>
      <c r="E1752">
        <f t="shared" si="139"/>
        <v>0</v>
      </c>
      <c r="F1752">
        <f t="shared" si="140"/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s="2">
        <v>38551</v>
      </c>
      <c r="B1753">
        <f t="shared" si="136"/>
        <v>0</v>
      </c>
      <c r="C1753">
        <f t="shared" si="137"/>
        <v>0</v>
      </c>
      <c r="D1753">
        <f t="shared" si="138"/>
        <v>0</v>
      </c>
      <c r="E1753">
        <f t="shared" si="139"/>
        <v>0</v>
      </c>
      <c r="F1753">
        <f t="shared" si="140"/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s="2">
        <v>38552</v>
      </c>
      <c r="B1754">
        <f t="shared" si="136"/>
        <v>0</v>
      </c>
      <c r="C1754">
        <f t="shared" si="137"/>
        <v>0</v>
      </c>
      <c r="D1754">
        <f t="shared" si="138"/>
        <v>0</v>
      </c>
      <c r="E1754">
        <f t="shared" si="139"/>
        <v>0</v>
      </c>
      <c r="F1754">
        <f t="shared" si="140"/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s="2">
        <v>38553</v>
      </c>
      <c r="B1755">
        <f t="shared" si="136"/>
        <v>0</v>
      </c>
      <c r="C1755">
        <f t="shared" si="137"/>
        <v>0</v>
      </c>
      <c r="D1755">
        <f t="shared" si="138"/>
        <v>0</v>
      </c>
      <c r="E1755">
        <f t="shared" si="139"/>
        <v>0.25</v>
      </c>
      <c r="F1755">
        <f t="shared" si="140"/>
        <v>0.28207508411262966</v>
      </c>
      <c r="H1755">
        <v>0</v>
      </c>
      <c r="I1755">
        <v>0</v>
      </c>
      <c r="J1755">
        <v>0</v>
      </c>
      <c r="K1755">
        <v>2.5</v>
      </c>
      <c r="L1755">
        <v>2.8207508411262965</v>
      </c>
    </row>
    <row r="1756" spans="1:12" x14ac:dyDescent="0.25">
      <c r="A1756" s="2">
        <v>38554</v>
      </c>
      <c r="B1756">
        <f t="shared" si="136"/>
        <v>0</v>
      </c>
      <c r="C1756">
        <f t="shared" si="137"/>
        <v>0</v>
      </c>
      <c r="D1756">
        <f t="shared" si="138"/>
        <v>0</v>
      </c>
      <c r="E1756">
        <f t="shared" si="139"/>
        <v>0</v>
      </c>
      <c r="F1756">
        <f t="shared" si="140"/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s="2">
        <v>38555</v>
      </c>
      <c r="B1757">
        <f t="shared" si="136"/>
        <v>0.03</v>
      </c>
      <c r="C1757">
        <f t="shared" si="137"/>
        <v>0</v>
      </c>
      <c r="D1757">
        <f t="shared" si="138"/>
        <v>0</v>
      </c>
      <c r="E1757">
        <f t="shared" si="139"/>
        <v>0</v>
      </c>
      <c r="F1757">
        <f t="shared" si="140"/>
        <v>0</v>
      </c>
      <c r="H1757">
        <v>0.3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s="2">
        <v>38556</v>
      </c>
      <c r="B1758">
        <f t="shared" si="136"/>
        <v>0</v>
      </c>
      <c r="C1758">
        <f t="shared" si="137"/>
        <v>0</v>
      </c>
      <c r="D1758">
        <f t="shared" si="138"/>
        <v>0</v>
      </c>
      <c r="E1758">
        <f t="shared" si="139"/>
        <v>0</v>
      </c>
      <c r="F1758">
        <f t="shared" si="140"/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s="2">
        <v>38557</v>
      </c>
      <c r="B1759">
        <f t="shared" si="136"/>
        <v>0</v>
      </c>
      <c r="C1759">
        <f t="shared" si="137"/>
        <v>0</v>
      </c>
      <c r="D1759">
        <f t="shared" si="138"/>
        <v>0</v>
      </c>
      <c r="E1759">
        <f t="shared" si="139"/>
        <v>0</v>
      </c>
      <c r="F1759">
        <f t="shared" si="140"/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s="2">
        <v>38558</v>
      </c>
      <c r="B1760">
        <f t="shared" si="136"/>
        <v>0.86</v>
      </c>
      <c r="C1760">
        <f t="shared" si="137"/>
        <v>0</v>
      </c>
      <c r="D1760">
        <f t="shared" si="138"/>
        <v>0.25</v>
      </c>
      <c r="E1760">
        <f t="shared" si="139"/>
        <v>0</v>
      </c>
      <c r="F1760">
        <f t="shared" si="140"/>
        <v>0</v>
      </c>
      <c r="H1760">
        <v>8.6</v>
      </c>
      <c r="I1760">
        <v>0</v>
      </c>
      <c r="J1760">
        <v>2.5</v>
      </c>
      <c r="K1760">
        <v>0</v>
      </c>
      <c r="L1760">
        <v>0</v>
      </c>
    </row>
    <row r="1761" spans="1:12" x14ac:dyDescent="0.25">
      <c r="A1761" s="2">
        <v>38559</v>
      </c>
      <c r="B1761">
        <f t="shared" si="136"/>
        <v>0</v>
      </c>
      <c r="C1761">
        <f t="shared" si="137"/>
        <v>0</v>
      </c>
      <c r="D1761">
        <f t="shared" si="138"/>
        <v>0</v>
      </c>
      <c r="E1761">
        <f t="shared" si="139"/>
        <v>0.25</v>
      </c>
      <c r="F1761">
        <f t="shared" si="140"/>
        <v>0.28207508411262966</v>
      </c>
      <c r="H1761">
        <v>0</v>
      </c>
      <c r="I1761">
        <v>0</v>
      </c>
      <c r="J1761">
        <v>0</v>
      </c>
      <c r="K1761">
        <v>2.5</v>
      </c>
      <c r="L1761">
        <v>2.8207508411262965</v>
      </c>
    </row>
    <row r="1762" spans="1:12" x14ac:dyDescent="0.25">
      <c r="A1762" s="2">
        <v>38560</v>
      </c>
      <c r="B1762">
        <f t="shared" si="136"/>
        <v>0</v>
      </c>
      <c r="C1762">
        <f t="shared" si="137"/>
        <v>0</v>
      </c>
      <c r="D1762">
        <f t="shared" si="138"/>
        <v>0</v>
      </c>
      <c r="E1762">
        <f t="shared" si="139"/>
        <v>0</v>
      </c>
      <c r="F1762">
        <f t="shared" si="140"/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s="2">
        <v>38561</v>
      </c>
      <c r="B1763">
        <f t="shared" si="136"/>
        <v>0</v>
      </c>
      <c r="C1763">
        <f t="shared" si="137"/>
        <v>0</v>
      </c>
      <c r="D1763">
        <f t="shared" si="138"/>
        <v>0</v>
      </c>
      <c r="E1763">
        <f t="shared" si="139"/>
        <v>0</v>
      </c>
      <c r="F1763">
        <f t="shared" si="140"/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s="2">
        <v>38562</v>
      </c>
      <c r="B1764">
        <f t="shared" si="136"/>
        <v>0</v>
      </c>
      <c r="C1764">
        <f t="shared" si="137"/>
        <v>0</v>
      </c>
      <c r="D1764">
        <f t="shared" si="138"/>
        <v>0</v>
      </c>
      <c r="E1764">
        <f t="shared" si="139"/>
        <v>0.25</v>
      </c>
      <c r="F1764">
        <f t="shared" si="140"/>
        <v>0.28207508411262966</v>
      </c>
      <c r="H1764">
        <v>0</v>
      </c>
      <c r="I1764">
        <v>0</v>
      </c>
      <c r="J1764">
        <v>0</v>
      </c>
      <c r="K1764">
        <v>2.5</v>
      </c>
      <c r="L1764">
        <v>2.8207508411262965</v>
      </c>
    </row>
    <row r="1765" spans="1:12" x14ac:dyDescent="0.25">
      <c r="A1765" s="2">
        <v>38563</v>
      </c>
      <c r="B1765">
        <f t="shared" si="136"/>
        <v>0</v>
      </c>
      <c r="C1765">
        <f t="shared" si="137"/>
        <v>0</v>
      </c>
      <c r="D1765">
        <f t="shared" si="138"/>
        <v>0</v>
      </c>
      <c r="E1765">
        <f t="shared" si="139"/>
        <v>0</v>
      </c>
      <c r="F1765">
        <f t="shared" si="140"/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s="2">
        <v>38564</v>
      </c>
      <c r="B1766">
        <f t="shared" si="136"/>
        <v>0</v>
      </c>
      <c r="C1766">
        <f t="shared" si="137"/>
        <v>0</v>
      </c>
      <c r="D1766">
        <f t="shared" si="138"/>
        <v>0</v>
      </c>
      <c r="E1766">
        <f t="shared" si="139"/>
        <v>0</v>
      </c>
      <c r="F1766">
        <f t="shared" si="140"/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2">
        <v>38565</v>
      </c>
      <c r="B1767">
        <f t="shared" si="136"/>
        <v>0.74</v>
      </c>
      <c r="C1767">
        <f t="shared" si="137"/>
        <v>0</v>
      </c>
      <c r="D1767">
        <f t="shared" si="138"/>
        <v>0.25</v>
      </c>
      <c r="E1767">
        <f t="shared" si="139"/>
        <v>0.25</v>
      </c>
      <c r="F1767">
        <f t="shared" si="140"/>
        <v>0</v>
      </c>
      <c r="H1767">
        <v>7.4</v>
      </c>
      <c r="I1767">
        <v>0</v>
      </c>
      <c r="J1767">
        <v>2.5</v>
      </c>
      <c r="K1767">
        <v>2.5</v>
      </c>
      <c r="L1767">
        <v>0</v>
      </c>
    </row>
    <row r="1768" spans="1:12" x14ac:dyDescent="0.25">
      <c r="A1768" s="2">
        <v>38566</v>
      </c>
      <c r="B1768">
        <f t="shared" si="136"/>
        <v>0.57999999999999996</v>
      </c>
      <c r="C1768">
        <f t="shared" si="137"/>
        <v>0</v>
      </c>
      <c r="D1768">
        <f t="shared" si="138"/>
        <v>0.25</v>
      </c>
      <c r="E1768">
        <f t="shared" si="139"/>
        <v>0.51</v>
      </c>
      <c r="F1768">
        <f t="shared" si="140"/>
        <v>0.34492434723855958</v>
      </c>
      <c r="H1768">
        <v>5.8</v>
      </c>
      <c r="I1768">
        <v>0</v>
      </c>
      <c r="J1768">
        <v>2.5</v>
      </c>
      <c r="K1768">
        <v>5.0999999999999996</v>
      </c>
      <c r="L1768">
        <v>3.449243472385596</v>
      </c>
    </row>
    <row r="1769" spans="1:12" x14ac:dyDescent="0.25">
      <c r="A1769" s="2">
        <v>38567</v>
      </c>
      <c r="B1769">
        <f t="shared" si="136"/>
        <v>0.36</v>
      </c>
      <c r="C1769">
        <f t="shared" si="137"/>
        <v>0</v>
      </c>
      <c r="D1769">
        <f t="shared" si="138"/>
        <v>0</v>
      </c>
      <c r="E1769">
        <f t="shared" si="139"/>
        <v>0</v>
      </c>
      <c r="F1769">
        <f t="shared" si="140"/>
        <v>0</v>
      </c>
      <c r="H1769">
        <v>3.6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s="2">
        <v>38568</v>
      </c>
      <c r="B1770">
        <f t="shared" si="136"/>
        <v>0</v>
      </c>
      <c r="C1770">
        <f t="shared" si="137"/>
        <v>0</v>
      </c>
      <c r="D1770">
        <f t="shared" si="138"/>
        <v>0</v>
      </c>
      <c r="E1770">
        <f t="shared" si="139"/>
        <v>0.25</v>
      </c>
      <c r="F1770">
        <f t="shared" si="140"/>
        <v>0.28207508411262966</v>
      </c>
      <c r="H1770">
        <v>0</v>
      </c>
      <c r="I1770">
        <v>0</v>
      </c>
      <c r="J1770">
        <v>0</v>
      </c>
      <c r="K1770">
        <v>2.5</v>
      </c>
      <c r="L1770">
        <v>2.8207508411262965</v>
      </c>
    </row>
    <row r="1771" spans="1:12" x14ac:dyDescent="0.25">
      <c r="A1771" s="2">
        <v>38569</v>
      </c>
      <c r="B1771">
        <f t="shared" si="136"/>
        <v>0</v>
      </c>
      <c r="C1771">
        <f t="shared" si="137"/>
        <v>0</v>
      </c>
      <c r="D1771">
        <f t="shared" si="138"/>
        <v>0</v>
      </c>
      <c r="E1771">
        <f t="shared" si="139"/>
        <v>0</v>
      </c>
      <c r="F1771">
        <f t="shared" si="140"/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s="2">
        <v>38570</v>
      </c>
      <c r="B1772">
        <f t="shared" si="136"/>
        <v>0</v>
      </c>
      <c r="C1772">
        <f t="shared" si="137"/>
        <v>0</v>
      </c>
      <c r="D1772">
        <f t="shared" si="138"/>
        <v>0</v>
      </c>
      <c r="E1772">
        <f t="shared" si="139"/>
        <v>0</v>
      </c>
      <c r="F1772">
        <f t="shared" si="140"/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s="2">
        <v>38571</v>
      </c>
      <c r="B1773">
        <f t="shared" si="136"/>
        <v>0.08</v>
      </c>
      <c r="C1773">
        <f t="shared" si="137"/>
        <v>0</v>
      </c>
      <c r="D1773">
        <f t="shared" si="138"/>
        <v>0</v>
      </c>
      <c r="E1773">
        <f t="shared" si="139"/>
        <v>0.25</v>
      </c>
      <c r="F1773">
        <f t="shared" si="140"/>
        <v>0.23780363533476861</v>
      </c>
      <c r="H1773">
        <v>0.8</v>
      </c>
      <c r="I1773">
        <v>0</v>
      </c>
      <c r="J1773">
        <v>0</v>
      </c>
      <c r="K1773">
        <v>2.5</v>
      </c>
      <c r="L1773">
        <v>2.378036353347686</v>
      </c>
    </row>
    <row r="1774" spans="1:12" x14ac:dyDescent="0.25">
      <c r="A1774" s="2">
        <v>38572</v>
      </c>
      <c r="B1774">
        <f t="shared" si="136"/>
        <v>0.03</v>
      </c>
      <c r="C1774">
        <f t="shared" si="137"/>
        <v>0</v>
      </c>
      <c r="D1774">
        <f t="shared" si="138"/>
        <v>0</v>
      </c>
      <c r="E1774">
        <f t="shared" si="139"/>
        <v>1.52</v>
      </c>
      <c r="F1774">
        <f t="shared" si="140"/>
        <v>1.69841471811309</v>
      </c>
      <c r="H1774">
        <v>0.3</v>
      </c>
      <c r="I1774">
        <v>0</v>
      </c>
      <c r="J1774">
        <v>0</v>
      </c>
      <c r="K1774">
        <v>15.2</v>
      </c>
      <c r="L1774">
        <v>16.984147181130901</v>
      </c>
    </row>
    <row r="1775" spans="1:12" x14ac:dyDescent="0.25">
      <c r="A1775" s="2">
        <v>38573</v>
      </c>
      <c r="B1775">
        <f t="shared" si="136"/>
        <v>0.08</v>
      </c>
      <c r="C1775">
        <f t="shared" si="137"/>
        <v>0</v>
      </c>
      <c r="D1775">
        <f t="shared" si="138"/>
        <v>0</v>
      </c>
      <c r="E1775">
        <f t="shared" si="139"/>
        <v>0</v>
      </c>
      <c r="F1775">
        <f t="shared" si="140"/>
        <v>0</v>
      </c>
      <c r="H1775">
        <v>0.8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s="2">
        <v>38574</v>
      </c>
      <c r="B1776">
        <f t="shared" si="136"/>
        <v>0.05</v>
      </c>
      <c r="C1776">
        <f t="shared" si="137"/>
        <v>0</v>
      </c>
      <c r="D1776">
        <f t="shared" si="138"/>
        <v>0.76</v>
      </c>
      <c r="E1776">
        <f t="shared" si="139"/>
        <v>0</v>
      </c>
      <c r="F1776">
        <f t="shared" si="140"/>
        <v>0.24732624955023069</v>
      </c>
      <c r="H1776">
        <v>0.5</v>
      </c>
      <c r="I1776">
        <v>0</v>
      </c>
      <c r="J1776">
        <v>7.6</v>
      </c>
      <c r="K1776">
        <v>0</v>
      </c>
      <c r="L1776">
        <v>2.4732624955023068</v>
      </c>
    </row>
    <row r="1777" spans="1:12" x14ac:dyDescent="0.25">
      <c r="A1777" s="2">
        <v>38575</v>
      </c>
      <c r="B1777">
        <f t="shared" si="136"/>
        <v>0</v>
      </c>
      <c r="C1777">
        <f t="shared" si="137"/>
        <v>0</v>
      </c>
      <c r="D1777">
        <f t="shared" si="138"/>
        <v>0</v>
      </c>
      <c r="E1777">
        <f t="shared" si="139"/>
        <v>0</v>
      </c>
      <c r="F1777">
        <f t="shared" si="140"/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s="2">
        <v>38576</v>
      </c>
      <c r="B1778">
        <f t="shared" si="136"/>
        <v>0.43</v>
      </c>
      <c r="C1778">
        <f t="shared" si="137"/>
        <v>1.02</v>
      </c>
      <c r="D1778">
        <f t="shared" si="138"/>
        <v>0</v>
      </c>
      <c r="E1778">
        <f t="shared" si="139"/>
        <v>0</v>
      </c>
      <c r="F1778">
        <f t="shared" si="140"/>
        <v>0</v>
      </c>
      <c r="H1778">
        <v>4.3</v>
      </c>
      <c r="I1778">
        <v>10.199999999999999</v>
      </c>
      <c r="J1778">
        <v>0</v>
      </c>
      <c r="K1778">
        <v>0</v>
      </c>
      <c r="L1778">
        <v>0</v>
      </c>
    </row>
    <row r="1779" spans="1:12" x14ac:dyDescent="0.25">
      <c r="A1779" s="2">
        <v>38577</v>
      </c>
      <c r="B1779">
        <f t="shared" si="136"/>
        <v>0</v>
      </c>
      <c r="C1779">
        <f t="shared" si="137"/>
        <v>0</v>
      </c>
      <c r="D1779">
        <f t="shared" si="138"/>
        <v>0.25</v>
      </c>
      <c r="E1779">
        <f t="shared" si="139"/>
        <v>0</v>
      </c>
      <c r="F1779">
        <f t="shared" si="140"/>
        <v>9.0459179288287464E-2</v>
      </c>
      <c r="H1779">
        <v>0</v>
      </c>
      <c r="I1779">
        <v>0</v>
      </c>
      <c r="J1779">
        <v>2.5</v>
      </c>
      <c r="K1779">
        <v>0</v>
      </c>
      <c r="L1779">
        <v>0.90459179288287461</v>
      </c>
    </row>
    <row r="1780" spans="1:12" x14ac:dyDescent="0.25">
      <c r="A1780" s="2">
        <v>38578</v>
      </c>
      <c r="B1780">
        <f t="shared" si="136"/>
        <v>0</v>
      </c>
      <c r="C1780">
        <f t="shared" si="137"/>
        <v>0</v>
      </c>
      <c r="D1780">
        <f t="shared" si="138"/>
        <v>0</v>
      </c>
      <c r="E1780">
        <f t="shared" si="139"/>
        <v>0</v>
      </c>
      <c r="F1780">
        <f t="shared" si="140"/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s="2">
        <v>38579</v>
      </c>
      <c r="B1781">
        <f t="shared" si="136"/>
        <v>0</v>
      </c>
      <c r="C1781">
        <f t="shared" si="137"/>
        <v>0</v>
      </c>
      <c r="D1781">
        <f t="shared" si="138"/>
        <v>0</v>
      </c>
      <c r="E1781">
        <f t="shared" si="139"/>
        <v>0</v>
      </c>
      <c r="F1781">
        <f t="shared" si="140"/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s="2">
        <v>38580</v>
      </c>
      <c r="B1782">
        <f t="shared" si="136"/>
        <v>0</v>
      </c>
      <c r="C1782">
        <f t="shared" si="137"/>
        <v>0</v>
      </c>
      <c r="D1782">
        <f t="shared" si="138"/>
        <v>0</v>
      </c>
      <c r="E1782">
        <f t="shared" si="139"/>
        <v>0</v>
      </c>
      <c r="F1782">
        <f t="shared" si="140"/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s="2">
        <v>38581</v>
      </c>
      <c r="B1783">
        <f t="shared" si="136"/>
        <v>0.25</v>
      </c>
      <c r="C1783">
        <f t="shared" si="137"/>
        <v>0</v>
      </c>
      <c r="D1783">
        <f t="shared" si="138"/>
        <v>0.25</v>
      </c>
      <c r="E1783">
        <f t="shared" si="139"/>
        <v>0</v>
      </c>
      <c r="F1783">
        <f t="shared" si="140"/>
        <v>0</v>
      </c>
      <c r="H1783">
        <v>2.5</v>
      </c>
      <c r="I1783">
        <v>0</v>
      </c>
      <c r="J1783">
        <v>2.5</v>
      </c>
      <c r="K1783">
        <v>0</v>
      </c>
      <c r="L1783">
        <v>0</v>
      </c>
    </row>
    <row r="1784" spans="1:12" x14ac:dyDescent="0.25">
      <c r="A1784" s="2">
        <v>38582</v>
      </c>
      <c r="B1784">
        <f t="shared" si="136"/>
        <v>0</v>
      </c>
      <c r="C1784">
        <f t="shared" si="137"/>
        <v>0</v>
      </c>
      <c r="D1784">
        <f t="shared" si="138"/>
        <v>1.02</v>
      </c>
      <c r="E1784">
        <f t="shared" si="139"/>
        <v>0</v>
      </c>
      <c r="F1784">
        <f t="shared" si="140"/>
        <v>0.36907345149621273</v>
      </c>
      <c r="H1784">
        <v>0</v>
      </c>
      <c r="I1784">
        <v>0</v>
      </c>
      <c r="J1784">
        <v>10.199999999999999</v>
      </c>
      <c r="K1784">
        <v>0</v>
      </c>
      <c r="L1784">
        <v>3.6907345149621276</v>
      </c>
    </row>
    <row r="1785" spans="1:12" x14ac:dyDescent="0.25">
      <c r="A1785" s="2">
        <v>38583</v>
      </c>
      <c r="B1785">
        <f t="shared" si="136"/>
        <v>0</v>
      </c>
      <c r="C1785">
        <f t="shared" si="137"/>
        <v>0</v>
      </c>
      <c r="D1785">
        <f t="shared" si="138"/>
        <v>0</v>
      </c>
      <c r="E1785">
        <f t="shared" si="139"/>
        <v>0</v>
      </c>
      <c r="F1785">
        <f t="shared" si="140"/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s="2">
        <v>38584</v>
      </c>
      <c r="B1786">
        <f t="shared" si="136"/>
        <v>0</v>
      </c>
      <c r="C1786">
        <f t="shared" si="137"/>
        <v>0</v>
      </c>
      <c r="D1786">
        <f t="shared" si="138"/>
        <v>0</v>
      </c>
      <c r="E1786">
        <f t="shared" si="139"/>
        <v>0</v>
      </c>
      <c r="F1786">
        <f t="shared" si="140"/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2">
        <v>38585</v>
      </c>
      <c r="B1787">
        <f t="shared" si="136"/>
        <v>0</v>
      </c>
      <c r="C1787">
        <f t="shared" si="137"/>
        <v>0</v>
      </c>
      <c r="D1787">
        <f t="shared" si="138"/>
        <v>0</v>
      </c>
      <c r="E1787">
        <f t="shared" si="139"/>
        <v>0</v>
      </c>
      <c r="F1787">
        <f t="shared" si="140"/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s="2">
        <v>38586</v>
      </c>
      <c r="B1788">
        <f t="shared" si="136"/>
        <v>0</v>
      </c>
      <c r="C1788">
        <f t="shared" si="137"/>
        <v>1.27</v>
      </c>
      <c r="D1788">
        <f t="shared" si="138"/>
        <v>0.25</v>
      </c>
      <c r="E1788">
        <f t="shared" si="139"/>
        <v>0</v>
      </c>
      <c r="F1788">
        <f t="shared" si="140"/>
        <v>0.17079437056017213</v>
      </c>
      <c r="H1788">
        <v>0</v>
      </c>
      <c r="I1788">
        <v>12.7</v>
      </c>
      <c r="J1788">
        <v>2.5</v>
      </c>
      <c r="K1788">
        <v>0</v>
      </c>
      <c r="L1788">
        <v>1.7079437056017213</v>
      </c>
    </row>
    <row r="1789" spans="1:12" x14ac:dyDescent="0.25">
      <c r="A1789" s="2">
        <v>38587</v>
      </c>
      <c r="B1789">
        <f t="shared" si="136"/>
        <v>0.03</v>
      </c>
      <c r="C1789">
        <f t="shared" si="137"/>
        <v>0.25</v>
      </c>
      <c r="D1789">
        <f t="shared" si="138"/>
        <v>0</v>
      </c>
      <c r="E1789">
        <f t="shared" si="139"/>
        <v>0</v>
      </c>
      <c r="F1789">
        <f t="shared" si="140"/>
        <v>0</v>
      </c>
      <c r="H1789">
        <v>0.3</v>
      </c>
      <c r="I1789">
        <v>2.5</v>
      </c>
      <c r="J1789">
        <v>0</v>
      </c>
      <c r="K1789">
        <v>0</v>
      </c>
      <c r="L1789">
        <v>0</v>
      </c>
    </row>
    <row r="1790" spans="1:12" x14ac:dyDescent="0.25">
      <c r="A1790" s="2">
        <v>38588</v>
      </c>
      <c r="B1790">
        <f t="shared" si="136"/>
        <v>0</v>
      </c>
      <c r="C1790">
        <f t="shared" si="137"/>
        <v>0.25</v>
      </c>
      <c r="D1790">
        <f t="shared" si="138"/>
        <v>0.25</v>
      </c>
      <c r="E1790">
        <f t="shared" si="139"/>
        <v>0</v>
      </c>
      <c r="F1790">
        <f t="shared" si="140"/>
        <v>0.10627319331818601</v>
      </c>
      <c r="H1790">
        <v>0</v>
      </c>
      <c r="I1790">
        <v>2.5</v>
      </c>
      <c r="J1790">
        <v>2.5</v>
      </c>
      <c r="K1790">
        <v>0</v>
      </c>
      <c r="L1790">
        <v>1.0627319331818601</v>
      </c>
    </row>
    <row r="1791" spans="1:12" x14ac:dyDescent="0.25">
      <c r="A1791" s="2">
        <v>38589</v>
      </c>
      <c r="B1791">
        <f t="shared" si="136"/>
        <v>0</v>
      </c>
      <c r="C1791">
        <f t="shared" si="137"/>
        <v>0</v>
      </c>
      <c r="D1791">
        <f t="shared" si="138"/>
        <v>0</v>
      </c>
      <c r="E1791">
        <f t="shared" si="139"/>
        <v>0</v>
      </c>
      <c r="F1791">
        <f t="shared" si="140"/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s="2">
        <v>38590</v>
      </c>
      <c r="B1792">
        <f t="shared" si="136"/>
        <v>0</v>
      </c>
      <c r="C1792">
        <f t="shared" si="137"/>
        <v>0</v>
      </c>
      <c r="D1792">
        <f t="shared" si="138"/>
        <v>0</v>
      </c>
      <c r="E1792">
        <f t="shared" si="139"/>
        <v>0</v>
      </c>
      <c r="F1792">
        <f t="shared" si="140"/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s="2">
        <v>38591</v>
      </c>
      <c r="B1793">
        <f t="shared" si="136"/>
        <v>0</v>
      </c>
      <c r="C1793">
        <f t="shared" si="137"/>
        <v>0</v>
      </c>
      <c r="D1793">
        <f t="shared" si="138"/>
        <v>0</v>
      </c>
      <c r="E1793">
        <f t="shared" si="139"/>
        <v>0</v>
      </c>
      <c r="F1793">
        <f t="shared" si="140"/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s="2">
        <v>38592</v>
      </c>
      <c r="B1794">
        <f t="shared" si="136"/>
        <v>0</v>
      </c>
      <c r="C1794">
        <f t="shared" si="137"/>
        <v>0</v>
      </c>
      <c r="D1794">
        <f t="shared" si="138"/>
        <v>0</v>
      </c>
      <c r="E1794">
        <f t="shared" si="139"/>
        <v>0</v>
      </c>
      <c r="F1794">
        <f t="shared" si="140"/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s="2">
        <v>38593</v>
      </c>
      <c r="B1795">
        <f t="shared" ref="B1795:B1858" si="141">H1795/10</f>
        <v>0</v>
      </c>
      <c r="C1795">
        <f t="shared" ref="C1795:C1858" si="142">I1795/10</f>
        <v>0</v>
      </c>
      <c r="D1795">
        <f t="shared" ref="D1795:D1858" si="143">J1795/10</f>
        <v>0</v>
      </c>
      <c r="E1795">
        <f t="shared" ref="E1795:E1858" si="144">K1795/10</f>
        <v>0</v>
      </c>
      <c r="F1795">
        <f t="shared" ref="F1795:F1858" si="145">L1795/10</f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s="2">
        <v>38594</v>
      </c>
      <c r="B1796">
        <f t="shared" si="141"/>
        <v>0.51</v>
      </c>
      <c r="C1796">
        <f t="shared" si="142"/>
        <v>0</v>
      </c>
      <c r="D1796">
        <f t="shared" si="143"/>
        <v>0</v>
      </c>
      <c r="E1796">
        <f t="shared" si="144"/>
        <v>0</v>
      </c>
      <c r="F1796">
        <f t="shared" si="145"/>
        <v>0</v>
      </c>
      <c r="H1796">
        <v>5.0999999999999996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s="2">
        <v>38595</v>
      </c>
      <c r="B1797">
        <f t="shared" si="141"/>
        <v>0</v>
      </c>
      <c r="C1797">
        <f t="shared" si="142"/>
        <v>0</v>
      </c>
      <c r="D1797">
        <f t="shared" si="143"/>
        <v>0</v>
      </c>
      <c r="E1797">
        <f t="shared" si="144"/>
        <v>0</v>
      </c>
      <c r="F1797">
        <f t="shared" si="145"/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s="2">
        <v>38596</v>
      </c>
      <c r="B1798">
        <f t="shared" si="141"/>
        <v>0</v>
      </c>
      <c r="C1798">
        <f t="shared" si="142"/>
        <v>0</v>
      </c>
      <c r="D1798">
        <f t="shared" si="143"/>
        <v>0</v>
      </c>
      <c r="E1798">
        <f t="shared" si="144"/>
        <v>0</v>
      </c>
      <c r="F1798">
        <f t="shared" si="145"/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2">
        <v>38597</v>
      </c>
      <c r="B1799">
        <f t="shared" si="141"/>
        <v>0</v>
      </c>
      <c r="C1799">
        <f t="shared" si="142"/>
        <v>0</v>
      </c>
      <c r="D1799">
        <f t="shared" si="143"/>
        <v>0</v>
      </c>
      <c r="E1799">
        <f t="shared" si="144"/>
        <v>0</v>
      </c>
      <c r="F1799">
        <f t="shared" si="145"/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s="2">
        <v>38598</v>
      </c>
      <c r="B1800">
        <f t="shared" si="141"/>
        <v>0</v>
      </c>
      <c r="C1800">
        <f t="shared" si="142"/>
        <v>0</v>
      </c>
      <c r="D1800">
        <f t="shared" si="143"/>
        <v>0</v>
      </c>
      <c r="E1800">
        <f t="shared" si="144"/>
        <v>0</v>
      </c>
      <c r="F1800">
        <f t="shared" si="145"/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s="2">
        <v>38599</v>
      </c>
      <c r="B1801">
        <f t="shared" si="141"/>
        <v>0</v>
      </c>
      <c r="C1801">
        <f t="shared" si="142"/>
        <v>0</v>
      </c>
      <c r="D1801">
        <f t="shared" si="143"/>
        <v>0</v>
      </c>
      <c r="E1801">
        <f t="shared" si="144"/>
        <v>0</v>
      </c>
      <c r="F1801">
        <f t="shared" si="145"/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s="2">
        <v>38600</v>
      </c>
      <c r="B1802">
        <f t="shared" si="141"/>
        <v>0</v>
      </c>
      <c r="C1802">
        <f t="shared" si="142"/>
        <v>0</v>
      </c>
      <c r="D1802">
        <f t="shared" si="143"/>
        <v>0</v>
      </c>
      <c r="E1802">
        <f t="shared" si="144"/>
        <v>0</v>
      </c>
      <c r="F1802">
        <f t="shared" si="145"/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s="2">
        <v>38601</v>
      </c>
      <c r="B1803">
        <f t="shared" si="141"/>
        <v>0</v>
      </c>
      <c r="C1803">
        <f t="shared" si="142"/>
        <v>0</v>
      </c>
      <c r="D1803">
        <f t="shared" si="143"/>
        <v>0</v>
      </c>
      <c r="E1803">
        <f t="shared" si="144"/>
        <v>0</v>
      </c>
      <c r="F1803">
        <f t="shared" si="145"/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s="2">
        <v>38602</v>
      </c>
      <c r="B1804">
        <f t="shared" si="141"/>
        <v>0</v>
      </c>
      <c r="C1804">
        <f t="shared" si="142"/>
        <v>0</v>
      </c>
      <c r="D1804">
        <f t="shared" si="143"/>
        <v>0</v>
      </c>
      <c r="E1804">
        <f t="shared" si="144"/>
        <v>0</v>
      </c>
      <c r="F1804">
        <f t="shared" si="145"/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s="2">
        <v>38603</v>
      </c>
      <c r="B1805">
        <f t="shared" si="141"/>
        <v>0</v>
      </c>
      <c r="C1805">
        <f t="shared" si="142"/>
        <v>0</v>
      </c>
      <c r="D1805">
        <f t="shared" si="143"/>
        <v>0</v>
      </c>
      <c r="E1805">
        <f t="shared" si="144"/>
        <v>0</v>
      </c>
      <c r="F1805">
        <f t="shared" si="145"/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2">
        <v>38604</v>
      </c>
      <c r="B1806">
        <f t="shared" si="141"/>
        <v>0</v>
      </c>
      <c r="C1806">
        <f t="shared" si="142"/>
        <v>0.25</v>
      </c>
      <c r="D1806">
        <f t="shared" si="143"/>
        <v>0</v>
      </c>
      <c r="E1806">
        <f t="shared" si="144"/>
        <v>0</v>
      </c>
      <c r="F1806">
        <f t="shared" si="145"/>
        <v>1.581401402989855E-2</v>
      </c>
      <c r="H1806">
        <v>0</v>
      </c>
      <c r="I1806">
        <v>2.5</v>
      </c>
      <c r="J1806">
        <v>0</v>
      </c>
      <c r="K1806">
        <v>0</v>
      </c>
      <c r="L1806">
        <v>0.15814014029898549</v>
      </c>
    </row>
    <row r="1807" spans="1:12" x14ac:dyDescent="0.25">
      <c r="A1807" s="2">
        <v>38605</v>
      </c>
      <c r="B1807">
        <f t="shared" si="141"/>
        <v>0.36</v>
      </c>
      <c r="C1807">
        <f t="shared" si="142"/>
        <v>1.02</v>
      </c>
      <c r="D1807">
        <f t="shared" si="143"/>
        <v>0.25</v>
      </c>
      <c r="E1807">
        <f t="shared" si="144"/>
        <v>0.25</v>
      </c>
      <c r="F1807">
        <f t="shared" si="145"/>
        <v>0.23783392114252849</v>
      </c>
      <c r="H1807">
        <v>3.6</v>
      </c>
      <c r="I1807">
        <v>10.199999999999999</v>
      </c>
      <c r="J1807">
        <v>2.5</v>
      </c>
      <c r="K1807">
        <v>2.5</v>
      </c>
      <c r="L1807">
        <v>2.3783392114252848</v>
      </c>
    </row>
    <row r="1808" spans="1:12" x14ac:dyDescent="0.25">
      <c r="A1808" s="2">
        <v>38606</v>
      </c>
      <c r="B1808">
        <f t="shared" si="141"/>
        <v>0.13</v>
      </c>
      <c r="C1808">
        <f t="shared" si="142"/>
        <v>0</v>
      </c>
      <c r="D1808">
        <f t="shared" si="143"/>
        <v>0</v>
      </c>
      <c r="E1808">
        <f t="shared" si="144"/>
        <v>0</v>
      </c>
      <c r="F1808">
        <f t="shared" si="145"/>
        <v>0</v>
      </c>
      <c r="H1808">
        <v>1.3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s="2">
        <v>38607</v>
      </c>
      <c r="B1809">
        <f t="shared" si="141"/>
        <v>0</v>
      </c>
      <c r="C1809">
        <f t="shared" si="142"/>
        <v>0</v>
      </c>
      <c r="D1809">
        <f t="shared" si="143"/>
        <v>0</v>
      </c>
      <c r="E1809">
        <f t="shared" si="144"/>
        <v>0</v>
      </c>
      <c r="F1809">
        <f t="shared" si="145"/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s="2">
        <v>38608</v>
      </c>
      <c r="B1810">
        <f t="shared" si="141"/>
        <v>0</v>
      </c>
      <c r="C1810">
        <f t="shared" si="142"/>
        <v>0</v>
      </c>
      <c r="D1810">
        <f t="shared" si="143"/>
        <v>0</v>
      </c>
      <c r="E1810">
        <f t="shared" si="144"/>
        <v>0.25</v>
      </c>
      <c r="F1810">
        <f t="shared" si="145"/>
        <v>0.28207508411262966</v>
      </c>
      <c r="H1810">
        <v>0</v>
      </c>
      <c r="I1810">
        <v>0</v>
      </c>
      <c r="J1810">
        <v>0</v>
      </c>
      <c r="K1810">
        <v>2.5</v>
      </c>
      <c r="L1810">
        <v>2.8207508411262965</v>
      </c>
    </row>
    <row r="1811" spans="1:12" x14ac:dyDescent="0.25">
      <c r="A1811" s="2">
        <v>38609</v>
      </c>
      <c r="B1811">
        <f t="shared" si="141"/>
        <v>0</v>
      </c>
      <c r="C1811">
        <f t="shared" si="142"/>
        <v>0</v>
      </c>
      <c r="D1811">
        <f t="shared" si="143"/>
        <v>0</v>
      </c>
      <c r="E1811">
        <f t="shared" si="144"/>
        <v>0</v>
      </c>
      <c r="F1811">
        <f t="shared" si="145"/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s="2">
        <v>38610</v>
      </c>
      <c r="B1812">
        <f t="shared" si="141"/>
        <v>0</v>
      </c>
      <c r="C1812">
        <f t="shared" si="142"/>
        <v>0</v>
      </c>
      <c r="D1812">
        <f t="shared" si="143"/>
        <v>0</v>
      </c>
      <c r="E1812">
        <f t="shared" si="144"/>
        <v>0</v>
      </c>
      <c r="F1812">
        <f t="shared" si="145"/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s="2">
        <v>38611</v>
      </c>
      <c r="B1813">
        <f t="shared" si="141"/>
        <v>0</v>
      </c>
      <c r="C1813">
        <f t="shared" si="142"/>
        <v>0.76</v>
      </c>
      <c r="D1813">
        <f t="shared" si="143"/>
        <v>0</v>
      </c>
      <c r="E1813">
        <f t="shared" si="144"/>
        <v>0.25</v>
      </c>
      <c r="F1813">
        <f t="shared" si="145"/>
        <v>0.3301496867635213</v>
      </c>
      <c r="H1813">
        <v>0</v>
      </c>
      <c r="I1813">
        <v>7.6</v>
      </c>
      <c r="J1813">
        <v>0</v>
      </c>
      <c r="K1813">
        <v>2.5</v>
      </c>
      <c r="L1813">
        <v>3.3014968676352128</v>
      </c>
    </row>
    <row r="1814" spans="1:12" x14ac:dyDescent="0.25">
      <c r="A1814" s="2">
        <v>38612</v>
      </c>
      <c r="B1814">
        <f t="shared" si="141"/>
        <v>0.27999999999999997</v>
      </c>
      <c r="C1814">
        <f t="shared" si="142"/>
        <v>0.25</v>
      </c>
      <c r="D1814">
        <f t="shared" si="143"/>
        <v>0.51</v>
      </c>
      <c r="E1814">
        <f t="shared" si="144"/>
        <v>1.52</v>
      </c>
      <c r="F1814">
        <f t="shared" si="145"/>
        <v>1.7604171804602795</v>
      </c>
      <c r="H1814">
        <v>2.8</v>
      </c>
      <c r="I1814">
        <v>2.5</v>
      </c>
      <c r="J1814">
        <v>5.0999999999999996</v>
      </c>
      <c r="K1814">
        <v>15.2</v>
      </c>
      <c r="L1814">
        <v>17.604171804602796</v>
      </c>
    </row>
    <row r="1815" spans="1:12" x14ac:dyDescent="0.25">
      <c r="A1815" s="2">
        <v>38613</v>
      </c>
      <c r="B1815">
        <f t="shared" si="141"/>
        <v>0.1</v>
      </c>
      <c r="C1815">
        <f t="shared" si="142"/>
        <v>0</v>
      </c>
      <c r="D1815">
        <f t="shared" si="143"/>
        <v>0</v>
      </c>
      <c r="E1815">
        <f t="shared" si="144"/>
        <v>0</v>
      </c>
      <c r="F1815">
        <f t="shared" si="145"/>
        <v>0</v>
      </c>
      <c r="H1815">
        <v>1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s="2">
        <v>38614</v>
      </c>
      <c r="B1816">
        <f t="shared" si="141"/>
        <v>0</v>
      </c>
      <c r="C1816">
        <f t="shared" si="142"/>
        <v>0</v>
      </c>
      <c r="D1816">
        <f t="shared" si="143"/>
        <v>0</v>
      </c>
      <c r="E1816">
        <f t="shared" si="144"/>
        <v>0</v>
      </c>
      <c r="F1816">
        <f t="shared" si="145"/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s="2">
        <v>38615</v>
      </c>
      <c r="B1817">
        <f t="shared" si="141"/>
        <v>0</v>
      </c>
      <c r="C1817">
        <f t="shared" si="142"/>
        <v>0</v>
      </c>
      <c r="D1817">
        <f t="shared" si="143"/>
        <v>0</v>
      </c>
      <c r="E1817">
        <f t="shared" si="144"/>
        <v>0</v>
      </c>
      <c r="F1817">
        <f t="shared" si="145"/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s="2">
        <v>38616</v>
      </c>
      <c r="B1818">
        <f t="shared" si="141"/>
        <v>0</v>
      </c>
      <c r="C1818">
        <f t="shared" si="142"/>
        <v>0</v>
      </c>
      <c r="D1818">
        <f t="shared" si="143"/>
        <v>0</v>
      </c>
      <c r="E1818">
        <f t="shared" si="144"/>
        <v>0</v>
      </c>
      <c r="F1818">
        <f t="shared" si="145"/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s="2">
        <v>38617</v>
      </c>
      <c r="B1819">
        <f t="shared" si="141"/>
        <v>0</v>
      </c>
      <c r="C1819">
        <f t="shared" si="142"/>
        <v>0</v>
      </c>
      <c r="D1819">
        <f t="shared" si="143"/>
        <v>0</v>
      </c>
      <c r="E1819">
        <f t="shared" si="144"/>
        <v>0.25</v>
      </c>
      <c r="F1819">
        <f t="shared" si="145"/>
        <v>0.28207508411262966</v>
      </c>
      <c r="H1819">
        <v>0</v>
      </c>
      <c r="I1819">
        <v>0</v>
      </c>
      <c r="J1819">
        <v>0</v>
      </c>
      <c r="K1819">
        <v>2.5</v>
      </c>
      <c r="L1819">
        <v>2.8207508411262965</v>
      </c>
    </row>
    <row r="1820" spans="1:12" x14ac:dyDescent="0.25">
      <c r="A1820" s="2">
        <v>38618</v>
      </c>
      <c r="B1820">
        <f t="shared" si="141"/>
        <v>1.24</v>
      </c>
      <c r="C1820">
        <f t="shared" si="142"/>
        <v>0.51</v>
      </c>
      <c r="D1820">
        <f t="shared" si="143"/>
        <v>0.25</v>
      </c>
      <c r="E1820">
        <f t="shared" si="144"/>
        <v>0</v>
      </c>
      <c r="F1820">
        <f t="shared" si="145"/>
        <v>0</v>
      </c>
      <c r="H1820">
        <v>12.4</v>
      </c>
      <c r="I1820">
        <v>5.0999999999999996</v>
      </c>
      <c r="J1820">
        <v>2.5</v>
      </c>
      <c r="K1820">
        <v>0</v>
      </c>
      <c r="L1820">
        <v>0</v>
      </c>
    </row>
    <row r="1821" spans="1:12" x14ac:dyDescent="0.25">
      <c r="A1821" s="2">
        <v>38619</v>
      </c>
      <c r="B1821">
        <f t="shared" si="141"/>
        <v>0.15</v>
      </c>
      <c r="C1821">
        <f t="shared" si="142"/>
        <v>0.25</v>
      </c>
      <c r="D1821">
        <f t="shared" si="143"/>
        <v>0.76</v>
      </c>
      <c r="E1821">
        <f t="shared" si="144"/>
        <v>3.3</v>
      </c>
      <c r="F1821">
        <f t="shared" si="145"/>
        <v>3.9311920628945152</v>
      </c>
      <c r="H1821">
        <v>1.5</v>
      </c>
      <c r="I1821">
        <v>2.5</v>
      </c>
      <c r="J1821">
        <v>7.6</v>
      </c>
      <c r="K1821">
        <v>33</v>
      </c>
      <c r="L1821">
        <v>39.311920628945153</v>
      </c>
    </row>
    <row r="1822" spans="1:12" x14ac:dyDescent="0.25">
      <c r="A1822" s="2">
        <v>38620</v>
      </c>
      <c r="B1822">
        <f t="shared" si="141"/>
        <v>0</v>
      </c>
      <c r="C1822">
        <f t="shared" si="142"/>
        <v>0</v>
      </c>
      <c r="D1822">
        <f t="shared" si="143"/>
        <v>0</v>
      </c>
      <c r="E1822">
        <f t="shared" si="144"/>
        <v>0.25</v>
      </c>
      <c r="F1822">
        <f t="shared" si="145"/>
        <v>0.28207508411262966</v>
      </c>
      <c r="H1822">
        <v>0</v>
      </c>
      <c r="I1822">
        <v>0</v>
      </c>
      <c r="J1822">
        <v>0</v>
      </c>
      <c r="K1822">
        <v>2.5</v>
      </c>
      <c r="L1822">
        <v>2.8207508411262965</v>
      </c>
    </row>
    <row r="1823" spans="1:12" x14ac:dyDescent="0.25">
      <c r="A1823" s="2">
        <v>38621</v>
      </c>
      <c r="B1823">
        <f t="shared" si="141"/>
        <v>0</v>
      </c>
      <c r="C1823">
        <f t="shared" si="142"/>
        <v>0</v>
      </c>
      <c r="D1823">
        <f t="shared" si="143"/>
        <v>0</v>
      </c>
      <c r="E1823">
        <f t="shared" si="144"/>
        <v>0</v>
      </c>
      <c r="F1823">
        <f t="shared" si="145"/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s="2">
        <v>38622</v>
      </c>
      <c r="B1824">
        <f t="shared" si="141"/>
        <v>0</v>
      </c>
      <c r="C1824">
        <f t="shared" si="142"/>
        <v>0</v>
      </c>
      <c r="D1824">
        <f t="shared" si="143"/>
        <v>0</v>
      </c>
      <c r="E1824">
        <f t="shared" si="144"/>
        <v>0</v>
      </c>
      <c r="F1824">
        <f t="shared" si="145"/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s="2">
        <v>38623</v>
      </c>
      <c r="B1825">
        <f t="shared" si="141"/>
        <v>0</v>
      </c>
      <c r="C1825">
        <f t="shared" si="142"/>
        <v>0</v>
      </c>
      <c r="D1825">
        <f t="shared" si="143"/>
        <v>0</v>
      </c>
      <c r="E1825">
        <f t="shared" si="144"/>
        <v>0.51</v>
      </c>
      <c r="F1825">
        <f t="shared" si="145"/>
        <v>0.57543317158976437</v>
      </c>
      <c r="H1825">
        <v>0</v>
      </c>
      <c r="I1825">
        <v>0</v>
      </c>
      <c r="J1825">
        <v>0</v>
      </c>
      <c r="K1825">
        <v>5.0999999999999996</v>
      </c>
      <c r="L1825">
        <v>5.7543317158976439</v>
      </c>
    </row>
    <row r="1826" spans="1:12" x14ac:dyDescent="0.25">
      <c r="A1826" s="2">
        <v>38624</v>
      </c>
      <c r="B1826">
        <f t="shared" si="141"/>
        <v>0</v>
      </c>
      <c r="C1826">
        <f t="shared" si="142"/>
        <v>1.78</v>
      </c>
      <c r="D1826">
        <f t="shared" si="143"/>
        <v>0</v>
      </c>
      <c r="E1826">
        <f t="shared" si="144"/>
        <v>1.78</v>
      </c>
      <c r="F1826">
        <f t="shared" si="145"/>
        <v>2.1209703787748007</v>
      </c>
      <c r="H1826">
        <v>0</v>
      </c>
      <c r="I1826">
        <v>17.8</v>
      </c>
      <c r="J1826">
        <v>0</v>
      </c>
      <c r="K1826">
        <v>17.8</v>
      </c>
      <c r="L1826">
        <v>21.209703787748005</v>
      </c>
    </row>
    <row r="1827" spans="1:12" x14ac:dyDescent="0.25">
      <c r="A1827" s="2">
        <v>38625</v>
      </c>
      <c r="B1827">
        <f t="shared" si="141"/>
        <v>0</v>
      </c>
      <c r="C1827">
        <f t="shared" si="142"/>
        <v>0</v>
      </c>
      <c r="D1827">
        <f t="shared" si="143"/>
        <v>0</v>
      </c>
      <c r="E1827">
        <f t="shared" si="144"/>
        <v>0</v>
      </c>
      <c r="F1827">
        <f t="shared" si="145"/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s="2">
        <v>38626</v>
      </c>
      <c r="B1828">
        <f t="shared" si="141"/>
        <v>0</v>
      </c>
      <c r="C1828">
        <f t="shared" si="142"/>
        <v>0.51</v>
      </c>
      <c r="D1828">
        <f t="shared" si="143"/>
        <v>0</v>
      </c>
      <c r="E1828">
        <f t="shared" si="144"/>
        <v>1.78</v>
      </c>
      <c r="F1828">
        <f t="shared" si="145"/>
        <v>2.0406351875029167</v>
      </c>
      <c r="H1828">
        <v>0</v>
      </c>
      <c r="I1828">
        <v>5.0999999999999996</v>
      </c>
      <c r="J1828">
        <v>0</v>
      </c>
      <c r="K1828">
        <v>17.8</v>
      </c>
      <c r="L1828">
        <v>20.406351875029166</v>
      </c>
    </row>
    <row r="1829" spans="1:12" x14ac:dyDescent="0.25">
      <c r="A1829" s="2">
        <v>38627</v>
      </c>
      <c r="B1829">
        <f t="shared" si="141"/>
        <v>1.0900000000000001</v>
      </c>
      <c r="C1829">
        <f t="shared" si="142"/>
        <v>0.25</v>
      </c>
      <c r="D1829">
        <f t="shared" si="143"/>
        <v>1.52</v>
      </c>
      <c r="E1829">
        <f t="shared" si="144"/>
        <v>0</v>
      </c>
      <c r="F1829">
        <f t="shared" si="145"/>
        <v>0</v>
      </c>
      <c r="H1829">
        <v>10.9</v>
      </c>
      <c r="I1829">
        <v>2.5</v>
      </c>
      <c r="J1829">
        <v>15.2</v>
      </c>
      <c r="K1829">
        <v>0</v>
      </c>
      <c r="L1829">
        <v>0</v>
      </c>
    </row>
    <row r="1830" spans="1:12" x14ac:dyDescent="0.25">
      <c r="A1830" s="2">
        <v>38628</v>
      </c>
      <c r="B1830">
        <f t="shared" si="141"/>
        <v>0.65999999999999992</v>
      </c>
      <c r="C1830">
        <f t="shared" si="142"/>
        <v>0.76</v>
      </c>
      <c r="D1830">
        <f t="shared" si="143"/>
        <v>0.51</v>
      </c>
      <c r="E1830">
        <f t="shared" si="144"/>
        <v>1.02</v>
      </c>
      <c r="F1830">
        <f t="shared" si="145"/>
        <v>1.0182382191611736</v>
      </c>
      <c r="H1830">
        <v>6.6</v>
      </c>
      <c r="I1830">
        <v>7.6</v>
      </c>
      <c r="J1830">
        <v>5.0999999999999996</v>
      </c>
      <c r="K1830">
        <v>10.199999999999999</v>
      </c>
      <c r="L1830">
        <v>10.182382191611737</v>
      </c>
    </row>
    <row r="1831" spans="1:12" x14ac:dyDescent="0.25">
      <c r="A1831" s="2">
        <v>38629</v>
      </c>
      <c r="B1831">
        <f t="shared" si="141"/>
        <v>0.15</v>
      </c>
      <c r="C1831">
        <f t="shared" si="142"/>
        <v>0.25</v>
      </c>
      <c r="D1831">
        <f t="shared" si="143"/>
        <v>0.25</v>
      </c>
      <c r="E1831">
        <f t="shared" si="144"/>
        <v>0.25</v>
      </c>
      <c r="F1831">
        <f t="shared" si="145"/>
        <v>0.30533931097232625</v>
      </c>
      <c r="H1831">
        <v>1.5</v>
      </c>
      <c r="I1831">
        <v>2.5</v>
      </c>
      <c r="J1831">
        <v>2.5</v>
      </c>
      <c r="K1831">
        <v>2.5</v>
      </c>
      <c r="L1831">
        <v>3.0533931097232623</v>
      </c>
    </row>
    <row r="1832" spans="1:12" x14ac:dyDescent="0.25">
      <c r="A1832" s="2">
        <v>38630</v>
      </c>
      <c r="B1832">
        <f t="shared" si="141"/>
        <v>0</v>
      </c>
      <c r="C1832">
        <f t="shared" si="142"/>
        <v>0</v>
      </c>
      <c r="D1832">
        <f t="shared" si="143"/>
        <v>0</v>
      </c>
      <c r="E1832">
        <f t="shared" si="144"/>
        <v>0</v>
      </c>
      <c r="F1832">
        <f t="shared" si="145"/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s="2">
        <v>38631</v>
      </c>
      <c r="B1833">
        <f t="shared" si="141"/>
        <v>0</v>
      </c>
      <c r="C1833">
        <f t="shared" si="142"/>
        <v>0</v>
      </c>
      <c r="D1833">
        <f t="shared" si="143"/>
        <v>0</v>
      </c>
      <c r="E1833">
        <f t="shared" si="144"/>
        <v>0.76</v>
      </c>
      <c r="F1833">
        <f t="shared" si="145"/>
        <v>0.8575082557023942</v>
      </c>
      <c r="H1833">
        <v>0</v>
      </c>
      <c r="I1833">
        <v>0</v>
      </c>
      <c r="J1833">
        <v>0</v>
      </c>
      <c r="K1833">
        <v>7.6</v>
      </c>
      <c r="L1833">
        <v>8.5750825570239417</v>
      </c>
    </row>
    <row r="1834" spans="1:12" x14ac:dyDescent="0.25">
      <c r="A1834" s="2">
        <v>38632</v>
      </c>
      <c r="B1834">
        <f t="shared" si="141"/>
        <v>0</v>
      </c>
      <c r="C1834">
        <f t="shared" si="142"/>
        <v>0</v>
      </c>
      <c r="D1834">
        <f t="shared" si="143"/>
        <v>0</v>
      </c>
      <c r="E1834">
        <f t="shared" si="144"/>
        <v>0</v>
      </c>
      <c r="F1834">
        <f t="shared" si="145"/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s="2">
        <v>38633</v>
      </c>
      <c r="B1835">
        <f t="shared" si="141"/>
        <v>1.73</v>
      </c>
      <c r="C1835">
        <f t="shared" si="142"/>
        <v>0</v>
      </c>
      <c r="D1835">
        <f t="shared" si="143"/>
        <v>0.25</v>
      </c>
      <c r="E1835">
        <f t="shared" si="144"/>
        <v>0.51</v>
      </c>
      <c r="F1835">
        <f t="shared" si="145"/>
        <v>0</v>
      </c>
      <c r="H1835">
        <v>17.3</v>
      </c>
      <c r="I1835">
        <v>0</v>
      </c>
      <c r="J1835">
        <v>2.5</v>
      </c>
      <c r="K1835">
        <v>5.0999999999999996</v>
      </c>
      <c r="L1835">
        <v>0</v>
      </c>
    </row>
    <row r="1836" spans="1:12" x14ac:dyDescent="0.25">
      <c r="A1836" s="2">
        <v>38634</v>
      </c>
      <c r="B1836">
        <f t="shared" si="141"/>
        <v>0</v>
      </c>
      <c r="C1836">
        <f t="shared" si="142"/>
        <v>0</v>
      </c>
      <c r="D1836">
        <f t="shared" si="143"/>
        <v>0</v>
      </c>
      <c r="E1836">
        <f t="shared" si="144"/>
        <v>0</v>
      </c>
      <c r="F1836">
        <f t="shared" si="145"/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2">
        <v>38635</v>
      </c>
      <c r="B1837">
        <f t="shared" si="141"/>
        <v>0</v>
      </c>
      <c r="C1837">
        <f t="shared" si="142"/>
        <v>0</v>
      </c>
      <c r="D1837">
        <f t="shared" si="143"/>
        <v>0</v>
      </c>
      <c r="E1837">
        <f t="shared" si="144"/>
        <v>0.76</v>
      </c>
      <c r="F1837">
        <f t="shared" si="145"/>
        <v>0.8575082557023942</v>
      </c>
      <c r="H1837">
        <v>0</v>
      </c>
      <c r="I1837">
        <v>0</v>
      </c>
      <c r="J1837">
        <v>0</v>
      </c>
      <c r="K1837">
        <v>7.6</v>
      </c>
      <c r="L1837">
        <v>8.5750825570239417</v>
      </c>
    </row>
    <row r="1838" spans="1:12" x14ac:dyDescent="0.25">
      <c r="A1838" s="2">
        <v>38636</v>
      </c>
      <c r="B1838">
        <f t="shared" si="141"/>
        <v>0.36</v>
      </c>
      <c r="C1838">
        <f t="shared" si="142"/>
        <v>0</v>
      </c>
      <c r="D1838">
        <f t="shared" si="143"/>
        <v>0.25</v>
      </c>
      <c r="E1838">
        <f t="shared" si="144"/>
        <v>0.25</v>
      </c>
      <c r="F1838">
        <f t="shared" si="145"/>
        <v>0.17331274390054255</v>
      </c>
      <c r="H1838">
        <v>3.6</v>
      </c>
      <c r="I1838">
        <v>0</v>
      </c>
      <c r="J1838">
        <v>2.5</v>
      </c>
      <c r="K1838">
        <v>2.5</v>
      </c>
      <c r="L1838">
        <v>1.7331274390054254</v>
      </c>
    </row>
    <row r="1839" spans="1:12" x14ac:dyDescent="0.25">
      <c r="A1839" s="2">
        <v>38637</v>
      </c>
      <c r="B1839">
        <f t="shared" si="141"/>
        <v>0.08</v>
      </c>
      <c r="C1839">
        <f t="shared" si="142"/>
        <v>0</v>
      </c>
      <c r="D1839">
        <f t="shared" si="143"/>
        <v>0</v>
      </c>
      <c r="E1839">
        <f t="shared" si="144"/>
        <v>0</v>
      </c>
      <c r="F1839">
        <f t="shared" si="145"/>
        <v>0</v>
      </c>
      <c r="H1839">
        <v>0.8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s="2">
        <v>38638</v>
      </c>
      <c r="B1840">
        <f t="shared" si="141"/>
        <v>0</v>
      </c>
      <c r="C1840">
        <f t="shared" si="142"/>
        <v>0</v>
      </c>
      <c r="D1840">
        <f t="shared" si="143"/>
        <v>0</v>
      </c>
      <c r="E1840">
        <f t="shared" si="144"/>
        <v>0.25</v>
      </c>
      <c r="F1840">
        <f t="shared" si="145"/>
        <v>0.28207508411262966</v>
      </c>
      <c r="H1840">
        <v>0</v>
      </c>
      <c r="I1840">
        <v>0</v>
      </c>
      <c r="J1840">
        <v>0</v>
      </c>
      <c r="K1840">
        <v>2.5</v>
      </c>
      <c r="L1840">
        <v>2.8207508411262965</v>
      </c>
    </row>
    <row r="1841" spans="1:12" x14ac:dyDescent="0.25">
      <c r="A1841" s="2">
        <v>38639</v>
      </c>
      <c r="B1841">
        <f t="shared" si="141"/>
        <v>0</v>
      </c>
      <c r="C1841">
        <f t="shared" si="142"/>
        <v>0</v>
      </c>
      <c r="D1841">
        <f t="shared" si="143"/>
        <v>0</v>
      </c>
      <c r="E1841">
        <f t="shared" si="144"/>
        <v>0</v>
      </c>
      <c r="F1841">
        <f t="shared" si="145"/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2">
        <v>38640</v>
      </c>
      <c r="B1842">
        <f t="shared" si="141"/>
        <v>0</v>
      </c>
      <c r="C1842">
        <f t="shared" si="142"/>
        <v>0</v>
      </c>
      <c r="D1842">
        <f t="shared" si="143"/>
        <v>0</v>
      </c>
      <c r="E1842">
        <f t="shared" si="144"/>
        <v>0</v>
      </c>
      <c r="F1842">
        <f t="shared" si="145"/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2">
        <v>38641</v>
      </c>
      <c r="B1843">
        <f t="shared" si="141"/>
        <v>0</v>
      </c>
      <c r="C1843">
        <f t="shared" si="142"/>
        <v>0</v>
      </c>
      <c r="D1843">
        <f t="shared" si="143"/>
        <v>0</v>
      </c>
      <c r="E1843">
        <f t="shared" si="144"/>
        <v>0</v>
      </c>
      <c r="F1843">
        <f t="shared" si="145"/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s="2">
        <v>38642</v>
      </c>
      <c r="B1844">
        <f t="shared" si="141"/>
        <v>0</v>
      </c>
      <c r="C1844">
        <f t="shared" si="142"/>
        <v>0</v>
      </c>
      <c r="D1844">
        <f t="shared" si="143"/>
        <v>0</v>
      </c>
      <c r="E1844">
        <f t="shared" si="144"/>
        <v>0</v>
      </c>
      <c r="F1844">
        <f t="shared" si="145"/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s="2">
        <v>38643</v>
      </c>
      <c r="B1845">
        <f t="shared" si="141"/>
        <v>0</v>
      </c>
      <c r="C1845">
        <f t="shared" si="142"/>
        <v>0</v>
      </c>
      <c r="D1845">
        <f t="shared" si="143"/>
        <v>0</v>
      </c>
      <c r="E1845">
        <f t="shared" si="144"/>
        <v>0</v>
      </c>
      <c r="F1845">
        <f t="shared" si="145"/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s="2">
        <v>38644</v>
      </c>
      <c r="B1846">
        <f t="shared" si="141"/>
        <v>0.05</v>
      </c>
      <c r="C1846">
        <f t="shared" si="142"/>
        <v>0.25</v>
      </c>
      <c r="D1846">
        <f t="shared" si="143"/>
        <v>0</v>
      </c>
      <c r="E1846">
        <f t="shared" si="144"/>
        <v>0</v>
      </c>
      <c r="F1846">
        <f t="shared" si="145"/>
        <v>0</v>
      </c>
      <c r="H1846">
        <v>0.5</v>
      </c>
      <c r="I1846">
        <v>2.5</v>
      </c>
      <c r="J1846">
        <v>0</v>
      </c>
      <c r="K1846">
        <v>0</v>
      </c>
      <c r="L1846">
        <v>0</v>
      </c>
    </row>
    <row r="1847" spans="1:12" x14ac:dyDescent="0.25">
      <c r="A1847" s="2">
        <v>38645</v>
      </c>
      <c r="B1847">
        <f t="shared" si="141"/>
        <v>0</v>
      </c>
      <c r="C1847">
        <f t="shared" si="142"/>
        <v>0</v>
      </c>
      <c r="D1847">
        <f t="shared" si="143"/>
        <v>0</v>
      </c>
      <c r="E1847">
        <f t="shared" si="144"/>
        <v>0</v>
      </c>
      <c r="F1847">
        <f t="shared" si="145"/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s="2">
        <v>38646</v>
      </c>
      <c r="B1848">
        <f t="shared" si="141"/>
        <v>0</v>
      </c>
      <c r="C1848">
        <f t="shared" si="142"/>
        <v>0</v>
      </c>
      <c r="D1848">
        <f t="shared" si="143"/>
        <v>0</v>
      </c>
      <c r="E1848">
        <f t="shared" si="144"/>
        <v>0</v>
      </c>
      <c r="F1848">
        <f t="shared" si="145"/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s="2">
        <v>38647</v>
      </c>
      <c r="B1849">
        <f t="shared" si="141"/>
        <v>0</v>
      </c>
      <c r="C1849">
        <f t="shared" si="142"/>
        <v>0.25</v>
      </c>
      <c r="D1849">
        <f t="shared" si="143"/>
        <v>0</v>
      </c>
      <c r="E1849">
        <f t="shared" si="144"/>
        <v>0</v>
      </c>
      <c r="F1849">
        <f t="shared" si="145"/>
        <v>1.581401402989855E-2</v>
      </c>
      <c r="H1849">
        <v>0</v>
      </c>
      <c r="I1849">
        <v>2.5</v>
      </c>
      <c r="J1849">
        <v>0</v>
      </c>
      <c r="K1849">
        <v>0</v>
      </c>
      <c r="L1849">
        <v>0.15814014029898549</v>
      </c>
    </row>
    <row r="1850" spans="1:12" x14ac:dyDescent="0.25">
      <c r="A1850" s="2">
        <v>38648</v>
      </c>
      <c r="B1850">
        <f t="shared" si="141"/>
        <v>0</v>
      </c>
      <c r="C1850">
        <f t="shared" si="142"/>
        <v>0</v>
      </c>
      <c r="D1850">
        <f t="shared" si="143"/>
        <v>0</v>
      </c>
      <c r="E1850">
        <f t="shared" si="144"/>
        <v>0</v>
      </c>
      <c r="F1850">
        <f t="shared" si="145"/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s="2">
        <v>38649</v>
      </c>
      <c r="B1851">
        <f t="shared" si="141"/>
        <v>0</v>
      </c>
      <c r="C1851">
        <f t="shared" si="142"/>
        <v>0</v>
      </c>
      <c r="D1851">
        <f t="shared" si="143"/>
        <v>0</v>
      </c>
      <c r="E1851">
        <f t="shared" si="144"/>
        <v>0</v>
      </c>
      <c r="F1851">
        <f t="shared" si="145"/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2">
        <v>38650</v>
      </c>
      <c r="B1852">
        <f t="shared" si="141"/>
        <v>0</v>
      </c>
      <c r="C1852">
        <f t="shared" si="142"/>
        <v>0</v>
      </c>
      <c r="D1852">
        <f t="shared" si="143"/>
        <v>0</v>
      </c>
      <c r="E1852">
        <f t="shared" si="144"/>
        <v>0.25</v>
      </c>
      <c r="F1852">
        <f t="shared" si="145"/>
        <v>0.28207508411262966</v>
      </c>
      <c r="H1852">
        <v>0</v>
      </c>
      <c r="I1852">
        <v>0</v>
      </c>
      <c r="J1852">
        <v>0</v>
      </c>
      <c r="K1852">
        <v>2.5</v>
      </c>
      <c r="L1852">
        <v>2.8207508411262965</v>
      </c>
    </row>
    <row r="1853" spans="1:12" x14ac:dyDescent="0.25">
      <c r="A1853" s="2">
        <v>38651</v>
      </c>
      <c r="B1853">
        <f t="shared" si="141"/>
        <v>0</v>
      </c>
      <c r="C1853">
        <f t="shared" si="142"/>
        <v>0</v>
      </c>
      <c r="D1853">
        <f t="shared" si="143"/>
        <v>0</v>
      </c>
      <c r="E1853">
        <f t="shared" si="144"/>
        <v>0</v>
      </c>
      <c r="F1853">
        <f t="shared" si="145"/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s="2">
        <v>38652</v>
      </c>
      <c r="B1854">
        <f t="shared" si="141"/>
        <v>0.18</v>
      </c>
      <c r="C1854">
        <f t="shared" si="142"/>
        <v>0.51</v>
      </c>
      <c r="D1854">
        <f t="shared" si="143"/>
        <v>0.51</v>
      </c>
      <c r="E1854">
        <f t="shared" si="144"/>
        <v>0</v>
      </c>
      <c r="F1854">
        <f t="shared" si="145"/>
        <v>0.11718655461891218</v>
      </c>
      <c r="H1854">
        <v>1.8</v>
      </c>
      <c r="I1854">
        <v>5.0999999999999996</v>
      </c>
      <c r="J1854">
        <v>5.0999999999999996</v>
      </c>
      <c r="K1854">
        <v>0</v>
      </c>
      <c r="L1854">
        <v>1.1718655461891219</v>
      </c>
    </row>
    <row r="1855" spans="1:12" x14ac:dyDescent="0.25">
      <c r="A1855" s="2">
        <v>38653</v>
      </c>
      <c r="B1855">
        <f t="shared" si="141"/>
        <v>0.38</v>
      </c>
      <c r="C1855">
        <f t="shared" si="142"/>
        <v>0.25</v>
      </c>
      <c r="D1855">
        <f t="shared" si="143"/>
        <v>0.25</v>
      </c>
      <c r="E1855">
        <f t="shared" si="144"/>
        <v>0</v>
      </c>
      <c r="F1855">
        <f t="shared" si="145"/>
        <v>0</v>
      </c>
      <c r="H1855">
        <v>3.8</v>
      </c>
      <c r="I1855">
        <v>2.5</v>
      </c>
      <c r="J1855">
        <v>2.5</v>
      </c>
      <c r="K1855">
        <v>0</v>
      </c>
      <c r="L1855">
        <v>0</v>
      </c>
    </row>
    <row r="1856" spans="1:12" x14ac:dyDescent="0.25">
      <c r="A1856" s="2">
        <v>38654</v>
      </c>
      <c r="B1856">
        <f t="shared" si="141"/>
        <v>0</v>
      </c>
      <c r="C1856">
        <f t="shared" si="142"/>
        <v>0.25</v>
      </c>
      <c r="D1856">
        <f t="shared" si="143"/>
        <v>0.25</v>
      </c>
      <c r="E1856">
        <f t="shared" si="144"/>
        <v>0</v>
      </c>
      <c r="F1856">
        <f t="shared" si="145"/>
        <v>0.10627319331818601</v>
      </c>
      <c r="H1856">
        <v>0</v>
      </c>
      <c r="I1856">
        <v>2.5</v>
      </c>
      <c r="J1856">
        <v>2.5</v>
      </c>
      <c r="K1856">
        <v>0</v>
      </c>
      <c r="L1856">
        <v>1.0627319331818601</v>
      </c>
    </row>
    <row r="1857" spans="1:12" x14ac:dyDescent="0.25">
      <c r="A1857" s="2">
        <v>38655</v>
      </c>
      <c r="B1857">
        <f t="shared" si="141"/>
        <v>0</v>
      </c>
      <c r="C1857">
        <f t="shared" si="142"/>
        <v>0</v>
      </c>
      <c r="D1857">
        <f t="shared" si="143"/>
        <v>0</v>
      </c>
      <c r="E1857">
        <f t="shared" si="144"/>
        <v>0</v>
      </c>
      <c r="F1857">
        <f t="shared" si="145"/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s="2">
        <v>38656</v>
      </c>
      <c r="B1858">
        <f t="shared" si="141"/>
        <v>0</v>
      </c>
      <c r="C1858">
        <f t="shared" si="142"/>
        <v>0.51</v>
      </c>
      <c r="D1858">
        <f t="shared" si="143"/>
        <v>0</v>
      </c>
      <c r="E1858">
        <f t="shared" si="144"/>
        <v>0.76</v>
      </c>
      <c r="F1858">
        <f t="shared" si="145"/>
        <v>0.8897688443233871</v>
      </c>
      <c r="H1858">
        <v>0</v>
      </c>
      <c r="I1858">
        <v>5.0999999999999996</v>
      </c>
      <c r="J1858">
        <v>0</v>
      </c>
      <c r="K1858">
        <v>7.6</v>
      </c>
      <c r="L1858">
        <v>8.8976884432338714</v>
      </c>
    </row>
    <row r="1859" spans="1:12" x14ac:dyDescent="0.25">
      <c r="A1859" s="2">
        <v>38657</v>
      </c>
      <c r="B1859">
        <f t="shared" ref="B1859:B1922" si="146">H1859/10</f>
        <v>0</v>
      </c>
      <c r="C1859">
        <f t="shared" ref="C1859:C1922" si="147">I1859/10</f>
        <v>1.02</v>
      </c>
      <c r="D1859">
        <f t="shared" ref="D1859:D1922" si="148">J1859/10</f>
        <v>0</v>
      </c>
      <c r="E1859">
        <f t="shared" ref="E1859:E1922" si="149">K1859/10</f>
        <v>0.25</v>
      </c>
      <c r="F1859">
        <f t="shared" ref="F1859:F1922" si="150">L1859/10</f>
        <v>0.34659626135461574</v>
      </c>
      <c r="H1859">
        <v>0</v>
      </c>
      <c r="I1859">
        <v>10.199999999999999</v>
      </c>
      <c r="J1859">
        <v>0</v>
      </c>
      <c r="K1859">
        <v>2.5</v>
      </c>
      <c r="L1859">
        <v>3.4659626135461572</v>
      </c>
    </row>
    <row r="1860" spans="1:12" x14ac:dyDescent="0.25">
      <c r="A1860" s="2">
        <v>38658</v>
      </c>
      <c r="B1860">
        <f t="shared" si="146"/>
        <v>0.55999999999999994</v>
      </c>
      <c r="C1860">
        <f t="shared" si="147"/>
        <v>0</v>
      </c>
      <c r="D1860">
        <f t="shared" si="148"/>
        <v>1.02</v>
      </c>
      <c r="E1860">
        <f t="shared" si="149"/>
        <v>1.52</v>
      </c>
      <c r="F1860">
        <f t="shared" si="150"/>
        <v>1.7741898214559739</v>
      </c>
      <c r="H1860">
        <v>5.6</v>
      </c>
      <c r="I1860">
        <v>0</v>
      </c>
      <c r="J1860">
        <v>10.199999999999999</v>
      </c>
      <c r="K1860">
        <v>15.2</v>
      </c>
      <c r="L1860">
        <v>17.74189821455974</v>
      </c>
    </row>
    <row r="1861" spans="1:12" x14ac:dyDescent="0.25">
      <c r="A1861" s="2">
        <v>38659</v>
      </c>
      <c r="B1861">
        <f t="shared" si="146"/>
        <v>0.25</v>
      </c>
      <c r="C1861">
        <f t="shared" si="147"/>
        <v>0</v>
      </c>
      <c r="D1861">
        <f t="shared" si="148"/>
        <v>1.52</v>
      </c>
      <c r="E1861">
        <f t="shared" si="149"/>
        <v>0.76</v>
      </c>
      <c r="F1861">
        <f t="shared" si="150"/>
        <v>1.2691517883443661</v>
      </c>
      <c r="H1861">
        <v>2.5</v>
      </c>
      <c r="I1861">
        <v>0</v>
      </c>
      <c r="J1861">
        <v>15.2</v>
      </c>
      <c r="K1861">
        <v>7.6</v>
      </c>
      <c r="L1861">
        <v>12.691517883443662</v>
      </c>
    </row>
    <row r="1862" spans="1:12" x14ac:dyDescent="0.25">
      <c r="A1862" s="2">
        <v>38660</v>
      </c>
      <c r="B1862">
        <f t="shared" si="146"/>
        <v>0.03</v>
      </c>
      <c r="C1862">
        <f t="shared" si="147"/>
        <v>0.51</v>
      </c>
      <c r="D1862">
        <f t="shared" si="148"/>
        <v>0.51</v>
      </c>
      <c r="E1862">
        <f t="shared" si="149"/>
        <v>2.29</v>
      </c>
      <c r="F1862">
        <f t="shared" si="150"/>
        <v>2.7840032915490895</v>
      </c>
      <c r="H1862">
        <v>0.3</v>
      </c>
      <c r="I1862">
        <v>5.0999999999999996</v>
      </c>
      <c r="J1862">
        <v>5.0999999999999996</v>
      </c>
      <c r="K1862">
        <v>22.9</v>
      </c>
      <c r="L1862">
        <v>27.840032915490895</v>
      </c>
    </row>
    <row r="1863" spans="1:12" x14ac:dyDescent="0.25">
      <c r="A1863" s="2">
        <v>38661</v>
      </c>
      <c r="B1863">
        <f t="shared" si="146"/>
        <v>0</v>
      </c>
      <c r="C1863">
        <f t="shared" si="147"/>
        <v>0.51</v>
      </c>
      <c r="D1863">
        <f t="shared" si="148"/>
        <v>0.76</v>
      </c>
      <c r="E1863">
        <f t="shared" si="149"/>
        <v>1.78</v>
      </c>
      <c r="F1863">
        <f t="shared" si="150"/>
        <v>2.3156310925393102</v>
      </c>
      <c r="H1863">
        <v>0</v>
      </c>
      <c r="I1863">
        <v>5.0999999999999996</v>
      </c>
      <c r="J1863">
        <v>7.6</v>
      </c>
      <c r="K1863">
        <v>17.8</v>
      </c>
      <c r="L1863">
        <v>23.156310925393104</v>
      </c>
    </row>
    <row r="1864" spans="1:12" x14ac:dyDescent="0.25">
      <c r="A1864" s="2">
        <v>38662</v>
      </c>
      <c r="B1864">
        <f t="shared" si="146"/>
        <v>0.03</v>
      </c>
      <c r="C1864">
        <f t="shared" si="147"/>
        <v>0.25</v>
      </c>
      <c r="D1864">
        <f t="shared" si="148"/>
        <v>2.0300000000000002</v>
      </c>
      <c r="E1864">
        <f t="shared" si="149"/>
        <v>1.78</v>
      </c>
      <c r="F1864">
        <f t="shared" si="150"/>
        <v>2.742115355441018</v>
      </c>
      <c r="H1864">
        <v>0.3</v>
      </c>
      <c r="I1864">
        <v>2.5</v>
      </c>
      <c r="J1864">
        <v>20.3</v>
      </c>
      <c r="K1864">
        <v>17.8</v>
      </c>
      <c r="L1864">
        <v>27.421153554410179</v>
      </c>
    </row>
    <row r="1865" spans="1:12" x14ac:dyDescent="0.25">
      <c r="A1865" s="2">
        <v>38663</v>
      </c>
      <c r="B1865">
        <f t="shared" si="146"/>
        <v>0.05</v>
      </c>
      <c r="C1865">
        <f t="shared" si="147"/>
        <v>0.76</v>
      </c>
      <c r="D1865">
        <f t="shared" si="148"/>
        <v>0</v>
      </c>
      <c r="E1865">
        <f t="shared" si="149"/>
        <v>0.76</v>
      </c>
      <c r="F1865">
        <f t="shared" si="150"/>
        <v>0.87791320286712282</v>
      </c>
      <c r="H1865">
        <v>0.5</v>
      </c>
      <c r="I1865">
        <v>7.6</v>
      </c>
      <c r="J1865">
        <v>0</v>
      </c>
      <c r="K1865">
        <v>7.6</v>
      </c>
      <c r="L1865">
        <v>8.7791320286712278</v>
      </c>
    </row>
    <row r="1866" spans="1:12" x14ac:dyDescent="0.25">
      <c r="A1866" s="2">
        <v>38664</v>
      </c>
      <c r="B1866">
        <f t="shared" si="146"/>
        <v>0.55999999999999994</v>
      </c>
      <c r="C1866">
        <f t="shared" si="147"/>
        <v>0.25</v>
      </c>
      <c r="D1866">
        <f t="shared" si="148"/>
        <v>1.78</v>
      </c>
      <c r="E1866">
        <f t="shared" si="149"/>
        <v>0.51</v>
      </c>
      <c r="F1866">
        <f t="shared" si="150"/>
        <v>0.92541640070724251</v>
      </c>
      <c r="H1866">
        <v>5.6</v>
      </c>
      <c r="I1866">
        <v>2.5</v>
      </c>
      <c r="J1866">
        <v>17.8</v>
      </c>
      <c r="K1866">
        <v>5.0999999999999996</v>
      </c>
      <c r="L1866">
        <v>9.2541640070724256</v>
      </c>
    </row>
    <row r="1867" spans="1:12" x14ac:dyDescent="0.25">
      <c r="A1867" s="2">
        <v>38665</v>
      </c>
      <c r="B1867">
        <f t="shared" si="146"/>
        <v>0</v>
      </c>
      <c r="C1867">
        <f t="shared" si="147"/>
        <v>0</v>
      </c>
      <c r="D1867">
        <f t="shared" si="148"/>
        <v>0</v>
      </c>
      <c r="E1867">
        <f t="shared" si="149"/>
        <v>0.76</v>
      </c>
      <c r="F1867">
        <f t="shared" si="150"/>
        <v>0.8575082557023942</v>
      </c>
      <c r="H1867">
        <v>0</v>
      </c>
      <c r="I1867">
        <v>0</v>
      </c>
      <c r="J1867">
        <v>0</v>
      </c>
      <c r="K1867">
        <v>7.6</v>
      </c>
      <c r="L1867">
        <v>8.5750825570239417</v>
      </c>
    </row>
    <row r="1868" spans="1:12" x14ac:dyDescent="0.25">
      <c r="A1868" s="2">
        <v>38666</v>
      </c>
      <c r="B1868">
        <f t="shared" si="146"/>
        <v>0</v>
      </c>
      <c r="C1868">
        <f t="shared" si="147"/>
        <v>0</v>
      </c>
      <c r="D1868">
        <f t="shared" si="148"/>
        <v>0</v>
      </c>
      <c r="E1868">
        <f t="shared" si="149"/>
        <v>0</v>
      </c>
      <c r="F1868">
        <f t="shared" si="150"/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s="2">
        <v>38667</v>
      </c>
      <c r="B1869">
        <f t="shared" si="146"/>
        <v>0</v>
      </c>
      <c r="C1869">
        <f t="shared" si="147"/>
        <v>0</v>
      </c>
      <c r="D1869">
        <f t="shared" si="148"/>
        <v>0.25</v>
      </c>
      <c r="E1869">
        <f t="shared" si="149"/>
        <v>0</v>
      </c>
      <c r="F1869">
        <f t="shared" si="150"/>
        <v>9.0459179288287464E-2</v>
      </c>
      <c r="H1869">
        <v>0</v>
      </c>
      <c r="I1869">
        <v>0</v>
      </c>
      <c r="J1869">
        <v>2.5</v>
      </c>
      <c r="K1869">
        <v>0</v>
      </c>
      <c r="L1869">
        <v>0.90459179288287461</v>
      </c>
    </row>
    <row r="1870" spans="1:12" x14ac:dyDescent="0.25">
      <c r="A1870" s="2">
        <v>38668</v>
      </c>
      <c r="B1870">
        <f t="shared" si="146"/>
        <v>0.2</v>
      </c>
      <c r="C1870">
        <f t="shared" si="147"/>
        <v>0</v>
      </c>
      <c r="D1870">
        <f t="shared" si="148"/>
        <v>0.25</v>
      </c>
      <c r="E1870">
        <f t="shared" si="149"/>
        <v>0.25</v>
      </c>
      <c r="F1870">
        <f t="shared" si="150"/>
        <v>0.26185564145626461</v>
      </c>
      <c r="H1870">
        <v>2</v>
      </c>
      <c r="I1870">
        <v>0</v>
      </c>
      <c r="J1870">
        <v>2.5</v>
      </c>
      <c r="K1870">
        <v>2.5</v>
      </c>
      <c r="L1870">
        <v>2.6185564145626459</v>
      </c>
    </row>
    <row r="1871" spans="1:12" x14ac:dyDescent="0.25">
      <c r="A1871" s="2">
        <v>38669</v>
      </c>
      <c r="B1871">
        <f t="shared" si="146"/>
        <v>0</v>
      </c>
      <c r="C1871">
        <f t="shared" si="147"/>
        <v>0.51</v>
      </c>
      <c r="D1871">
        <f t="shared" si="148"/>
        <v>0.51</v>
      </c>
      <c r="E1871">
        <f t="shared" si="149"/>
        <v>1.78</v>
      </c>
      <c r="F1871">
        <f t="shared" si="150"/>
        <v>2.2251719132510228</v>
      </c>
      <c r="H1871">
        <v>0</v>
      </c>
      <c r="I1871">
        <v>5.0999999999999996</v>
      </c>
      <c r="J1871">
        <v>5.0999999999999996</v>
      </c>
      <c r="K1871">
        <v>17.8</v>
      </c>
      <c r="L1871">
        <v>22.251719132510228</v>
      </c>
    </row>
    <row r="1872" spans="1:12" x14ac:dyDescent="0.25">
      <c r="A1872" s="2">
        <v>38670</v>
      </c>
      <c r="B1872">
        <f t="shared" si="146"/>
        <v>0</v>
      </c>
      <c r="C1872">
        <f t="shared" si="147"/>
        <v>0.51</v>
      </c>
      <c r="D1872">
        <f t="shared" si="148"/>
        <v>0.25</v>
      </c>
      <c r="E1872">
        <f t="shared" si="149"/>
        <v>0.25</v>
      </c>
      <c r="F1872">
        <f t="shared" si="150"/>
        <v>0.40479485202191012</v>
      </c>
      <c r="H1872">
        <v>0</v>
      </c>
      <c r="I1872">
        <v>5.0999999999999996</v>
      </c>
      <c r="J1872">
        <v>2.5</v>
      </c>
      <c r="K1872">
        <v>2.5</v>
      </c>
      <c r="L1872">
        <v>4.0479485202191015</v>
      </c>
    </row>
    <row r="1873" spans="1:12" x14ac:dyDescent="0.25">
      <c r="A1873" s="2">
        <v>38671</v>
      </c>
      <c r="B1873">
        <f t="shared" si="146"/>
        <v>0</v>
      </c>
      <c r="C1873">
        <f t="shared" si="147"/>
        <v>0.51</v>
      </c>
      <c r="D1873">
        <f t="shared" si="148"/>
        <v>0</v>
      </c>
      <c r="E1873">
        <f t="shared" si="149"/>
        <v>0.51</v>
      </c>
      <c r="F1873">
        <f t="shared" si="150"/>
        <v>0.60769376021075749</v>
      </c>
      <c r="H1873">
        <v>0</v>
      </c>
      <c r="I1873">
        <v>5.0999999999999996</v>
      </c>
      <c r="J1873">
        <v>0</v>
      </c>
      <c r="K1873">
        <v>5.0999999999999996</v>
      </c>
      <c r="L1873">
        <v>6.0769376021075745</v>
      </c>
    </row>
    <row r="1874" spans="1:12" x14ac:dyDescent="0.25">
      <c r="A1874" s="2">
        <v>38672</v>
      </c>
      <c r="B1874">
        <f t="shared" si="146"/>
        <v>0</v>
      </c>
      <c r="C1874">
        <f t="shared" si="147"/>
        <v>0</v>
      </c>
      <c r="D1874">
        <f t="shared" si="148"/>
        <v>0.25</v>
      </c>
      <c r="E1874">
        <f t="shared" si="149"/>
        <v>1.78</v>
      </c>
      <c r="F1874">
        <f t="shared" si="150"/>
        <v>2.0988337781702109</v>
      </c>
      <c r="H1874">
        <v>0</v>
      </c>
      <c r="I1874">
        <v>0</v>
      </c>
      <c r="J1874">
        <v>2.5</v>
      </c>
      <c r="K1874">
        <v>17.8</v>
      </c>
      <c r="L1874">
        <v>20.988337781702107</v>
      </c>
    </row>
    <row r="1875" spans="1:12" x14ac:dyDescent="0.25">
      <c r="A1875" s="2">
        <v>38673</v>
      </c>
      <c r="B1875">
        <f t="shared" si="146"/>
        <v>0.03</v>
      </c>
      <c r="C1875">
        <f t="shared" si="147"/>
        <v>0</v>
      </c>
      <c r="D1875">
        <f t="shared" si="148"/>
        <v>0</v>
      </c>
      <c r="E1875">
        <f t="shared" si="149"/>
        <v>0</v>
      </c>
      <c r="F1875">
        <f t="shared" si="150"/>
        <v>0</v>
      </c>
      <c r="H1875">
        <v>0.3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s="2">
        <v>38674</v>
      </c>
      <c r="B1876">
        <f t="shared" si="146"/>
        <v>0</v>
      </c>
      <c r="C1876">
        <f t="shared" si="147"/>
        <v>0</v>
      </c>
      <c r="D1876">
        <f t="shared" si="148"/>
        <v>0</v>
      </c>
      <c r="E1876">
        <f t="shared" si="149"/>
        <v>0.25</v>
      </c>
      <c r="F1876">
        <f t="shared" si="150"/>
        <v>0.28207508411262966</v>
      </c>
      <c r="H1876">
        <v>0</v>
      </c>
      <c r="I1876">
        <v>0</v>
      </c>
      <c r="J1876">
        <v>0</v>
      </c>
      <c r="K1876">
        <v>2.5</v>
      </c>
      <c r="L1876">
        <v>2.8207508411262965</v>
      </c>
    </row>
    <row r="1877" spans="1:12" x14ac:dyDescent="0.25">
      <c r="A1877" s="2">
        <v>38675</v>
      </c>
      <c r="B1877">
        <f t="shared" si="146"/>
        <v>0</v>
      </c>
      <c r="C1877">
        <f t="shared" si="147"/>
        <v>0</v>
      </c>
      <c r="D1877">
        <f t="shared" si="148"/>
        <v>0.25</v>
      </c>
      <c r="E1877">
        <f t="shared" si="149"/>
        <v>0.25</v>
      </c>
      <c r="F1877">
        <f t="shared" si="150"/>
        <v>0.37253426340091716</v>
      </c>
      <c r="H1877">
        <v>0</v>
      </c>
      <c r="I1877">
        <v>0</v>
      </c>
      <c r="J1877">
        <v>2.5</v>
      </c>
      <c r="K1877">
        <v>2.5</v>
      </c>
      <c r="L1877">
        <v>3.7253426340091718</v>
      </c>
    </row>
    <row r="1878" spans="1:12" x14ac:dyDescent="0.25">
      <c r="A1878" s="2">
        <v>38676</v>
      </c>
      <c r="B1878">
        <f t="shared" si="146"/>
        <v>0</v>
      </c>
      <c r="C1878">
        <f t="shared" si="147"/>
        <v>0</v>
      </c>
      <c r="D1878">
        <f t="shared" si="148"/>
        <v>0</v>
      </c>
      <c r="E1878">
        <f t="shared" si="149"/>
        <v>0</v>
      </c>
      <c r="F1878">
        <f t="shared" si="150"/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s="2">
        <v>38677</v>
      </c>
      <c r="B1879">
        <f t="shared" si="146"/>
        <v>0</v>
      </c>
      <c r="C1879">
        <f t="shared" si="147"/>
        <v>0</v>
      </c>
      <c r="D1879">
        <f t="shared" si="148"/>
        <v>0</v>
      </c>
      <c r="E1879">
        <f t="shared" si="149"/>
        <v>0</v>
      </c>
      <c r="F1879">
        <f t="shared" si="150"/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2">
        <v>38678</v>
      </c>
      <c r="B1880">
        <f t="shared" si="146"/>
        <v>0</v>
      </c>
      <c r="C1880">
        <f t="shared" si="147"/>
        <v>0</v>
      </c>
      <c r="D1880">
        <f t="shared" si="148"/>
        <v>0</v>
      </c>
      <c r="E1880">
        <f t="shared" si="149"/>
        <v>0</v>
      </c>
      <c r="F1880">
        <f t="shared" si="150"/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s="2">
        <v>38679</v>
      </c>
      <c r="B1881">
        <f t="shared" si="146"/>
        <v>0</v>
      </c>
      <c r="C1881">
        <f t="shared" si="147"/>
        <v>0</v>
      </c>
      <c r="D1881">
        <f t="shared" si="148"/>
        <v>0</v>
      </c>
      <c r="E1881">
        <f t="shared" si="149"/>
        <v>0</v>
      </c>
      <c r="F1881">
        <f t="shared" si="150"/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s="2">
        <v>38680</v>
      </c>
      <c r="B1882">
        <f t="shared" si="146"/>
        <v>0</v>
      </c>
      <c r="C1882">
        <f t="shared" si="147"/>
        <v>0</v>
      </c>
      <c r="D1882">
        <f t="shared" si="148"/>
        <v>0</v>
      </c>
      <c r="E1882">
        <f t="shared" si="149"/>
        <v>0</v>
      </c>
      <c r="F1882">
        <f t="shared" si="150"/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s="2">
        <v>38681</v>
      </c>
      <c r="B1883">
        <f t="shared" si="146"/>
        <v>0.27999999999999997</v>
      </c>
      <c r="C1883">
        <f t="shared" si="147"/>
        <v>0</v>
      </c>
      <c r="D1883">
        <f t="shared" si="148"/>
        <v>0.51</v>
      </c>
      <c r="E1883">
        <f t="shared" si="149"/>
        <v>0</v>
      </c>
      <c r="F1883">
        <f t="shared" si="150"/>
        <v>2.9586655025592899E-2</v>
      </c>
      <c r="H1883">
        <v>2.8</v>
      </c>
      <c r="I1883">
        <v>0</v>
      </c>
      <c r="J1883">
        <v>5.0999999999999996</v>
      </c>
      <c r="K1883">
        <v>0</v>
      </c>
      <c r="L1883">
        <v>0.29586655025592901</v>
      </c>
    </row>
    <row r="1884" spans="1:12" x14ac:dyDescent="0.25">
      <c r="A1884" s="2">
        <v>38682</v>
      </c>
      <c r="B1884">
        <f t="shared" si="146"/>
        <v>0.86</v>
      </c>
      <c r="C1884">
        <f t="shared" si="147"/>
        <v>0</v>
      </c>
      <c r="D1884">
        <f t="shared" si="148"/>
        <v>0.25</v>
      </c>
      <c r="E1884">
        <f t="shared" si="149"/>
        <v>1.02</v>
      </c>
      <c r="F1884">
        <f t="shared" si="150"/>
        <v>0.76540744810581052</v>
      </c>
      <c r="H1884">
        <v>8.6</v>
      </c>
      <c r="I1884">
        <v>0</v>
      </c>
      <c r="J1884">
        <v>2.5</v>
      </c>
      <c r="K1884">
        <v>10.199999999999999</v>
      </c>
      <c r="L1884">
        <v>7.654074481058105</v>
      </c>
    </row>
    <row r="1885" spans="1:12" x14ac:dyDescent="0.25">
      <c r="A1885" s="2">
        <v>38683</v>
      </c>
      <c r="B1885">
        <f t="shared" si="146"/>
        <v>0.08</v>
      </c>
      <c r="C1885">
        <f t="shared" si="147"/>
        <v>0.51</v>
      </c>
      <c r="D1885">
        <f t="shared" si="148"/>
        <v>0</v>
      </c>
      <c r="E1885">
        <f t="shared" si="149"/>
        <v>0.25</v>
      </c>
      <c r="F1885">
        <f t="shared" si="150"/>
        <v>0.27006422395576168</v>
      </c>
      <c r="H1885">
        <v>0.8</v>
      </c>
      <c r="I1885">
        <v>5.0999999999999996</v>
      </c>
      <c r="J1885">
        <v>0</v>
      </c>
      <c r="K1885">
        <v>2.5</v>
      </c>
      <c r="L1885">
        <v>2.7006422395576166</v>
      </c>
    </row>
    <row r="1886" spans="1:12" x14ac:dyDescent="0.25">
      <c r="A1886" s="2">
        <v>38684</v>
      </c>
      <c r="B1886">
        <f t="shared" si="146"/>
        <v>0.03</v>
      </c>
      <c r="C1886">
        <f t="shared" si="147"/>
        <v>0.51</v>
      </c>
      <c r="D1886">
        <f t="shared" si="148"/>
        <v>0.25</v>
      </c>
      <c r="E1886">
        <f t="shared" si="149"/>
        <v>0.25</v>
      </c>
      <c r="F1886">
        <f t="shared" si="150"/>
        <v>0.38819305873021226</v>
      </c>
      <c r="H1886">
        <v>0.3</v>
      </c>
      <c r="I1886">
        <v>5.0999999999999996</v>
      </c>
      <c r="J1886">
        <v>2.5</v>
      </c>
      <c r="K1886">
        <v>2.5</v>
      </c>
      <c r="L1886">
        <v>3.8819305873021226</v>
      </c>
    </row>
    <row r="1887" spans="1:12" x14ac:dyDescent="0.25">
      <c r="A1887" s="2">
        <v>38685</v>
      </c>
      <c r="B1887">
        <f t="shared" si="146"/>
        <v>0.1</v>
      </c>
      <c r="C1887">
        <f t="shared" si="147"/>
        <v>0</v>
      </c>
      <c r="D1887">
        <f t="shared" si="148"/>
        <v>0.25</v>
      </c>
      <c r="E1887">
        <f t="shared" si="149"/>
        <v>0.51</v>
      </c>
      <c r="F1887">
        <f t="shared" si="150"/>
        <v>0.61055303990572563</v>
      </c>
      <c r="H1887">
        <v>1</v>
      </c>
      <c r="I1887">
        <v>0</v>
      </c>
      <c r="J1887">
        <v>2.5</v>
      </c>
      <c r="K1887">
        <v>5.0999999999999996</v>
      </c>
      <c r="L1887">
        <v>6.1055303990572565</v>
      </c>
    </row>
    <row r="1888" spans="1:12" x14ac:dyDescent="0.25">
      <c r="A1888" s="2">
        <v>38686</v>
      </c>
      <c r="B1888">
        <f t="shared" si="146"/>
        <v>0.03</v>
      </c>
      <c r="C1888">
        <f t="shared" si="147"/>
        <v>0.51</v>
      </c>
      <c r="D1888">
        <f t="shared" si="148"/>
        <v>0</v>
      </c>
      <c r="E1888">
        <f t="shared" si="149"/>
        <v>0.76</v>
      </c>
      <c r="F1888">
        <f t="shared" si="150"/>
        <v>0.87316705103168935</v>
      </c>
      <c r="H1888">
        <v>0.3</v>
      </c>
      <c r="I1888">
        <v>5.0999999999999996</v>
      </c>
      <c r="J1888">
        <v>0</v>
      </c>
      <c r="K1888">
        <v>7.6</v>
      </c>
      <c r="L1888">
        <v>8.7316705103168939</v>
      </c>
    </row>
    <row r="1889" spans="1:12" x14ac:dyDescent="0.25">
      <c r="A1889" s="2">
        <v>38687</v>
      </c>
      <c r="B1889">
        <f t="shared" si="146"/>
        <v>0.08</v>
      </c>
      <c r="C1889">
        <f t="shared" si="147"/>
        <v>0.51</v>
      </c>
      <c r="D1889">
        <f t="shared" si="148"/>
        <v>1.52</v>
      </c>
      <c r="E1889">
        <f t="shared" si="149"/>
        <v>1.27</v>
      </c>
      <c r="F1889">
        <f t="shared" si="150"/>
        <v>1.9709223772080784</v>
      </c>
      <c r="H1889">
        <v>0.8</v>
      </c>
      <c r="I1889">
        <v>5.0999999999999996</v>
      </c>
      <c r="J1889">
        <v>15.2</v>
      </c>
      <c r="K1889">
        <v>12.7</v>
      </c>
      <c r="L1889">
        <v>19.709223772080783</v>
      </c>
    </row>
    <row r="1890" spans="1:12" x14ac:dyDescent="0.25">
      <c r="A1890" s="2">
        <v>38688</v>
      </c>
      <c r="B1890">
        <f t="shared" si="146"/>
        <v>0.53</v>
      </c>
      <c r="C1890">
        <f t="shared" si="147"/>
        <v>0.25</v>
      </c>
      <c r="D1890">
        <f t="shared" si="148"/>
        <v>1.52</v>
      </c>
      <c r="E1890">
        <f t="shared" si="149"/>
        <v>0.25</v>
      </c>
      <c r="F1890">
        <f t="shared" si="150"/>
        <v>0.5545825600619867</v>
      </c>
      <c r="H1890">
        <v>5.3</v>
      </c>
      <c r="I1890">
        <v>2.5</v>
      </c>
      <c r="J1890">
        <v>15.2</v>
      </c>
      <c r="K1890">
        <v>2.5</v>
      </c>
      <c r="L1890">
        <v>5.5458256006198674</v>
      </c>
    </row>
    <row r="1891" spans="1:12" x14ac:dyDescent="0.25">
      <c r="A1891" s="2">
        <v>38689</v>
      </c>
      <c r="B1891">
        <f t="shared" si="146"/>
        <v>0</v>
      </c>
      <c r="C1891">
        <f t="shared" si="147"/>
        <v>0</v>
      </c>
      <c r="D1891">
        <f t="shared" si="148"/>
        <v>0</v>
      </c>
      <c r="E1891">
        <f t="shared" si="149"/>
        <v>1.27</v>
      </c>
      <c r="F1891">
        <f t="shared" si="150"/>
        <v>1.432941427292159</v>
      </c>
      <c r="H1891">
        <v>0</v>
      </c>
      <c r="I1891">
        <v>0</v>
      </c>
      <c r="J1891">
        <v>0</v>
      </c>
      <c r="K1891">
        <v>12.7</v>
      </c>
      <c r="L1891">
        <v>14.329414272921589</v>
      </c>
    </row>
    <row r="1892" spans="1:12" x14ac:dyDescent="0.25">
      <c r="A1892" s="2">
        <v>38690</v>
      </c>
      <c r="B1892">
        <f t="shared" si="146"/>
        <v>0</v>
      </c>
      <c r="C1892">
        <f t="shared" si="147"/>
        <v>0.25</v>
      </c>
      <c r="D1892">
        <f t="shared" si="148"/>
        <v>0</v>
      </c>
      <c r="E1892">
        <f t="shared" si="149"/>
        <v>0.25</v>
      </c>
      <c r="F1892">
        <f t="shared" si="150"/>
        <v>0.29788909814252817</v>
      </c>
      <c r="H1892">
        <v>0</v>
      </c>
      <c r="I1892">
        <v>2.5</v>
      </c>
      <c r="J1892">
        <v>0</v>
      </c>
      <c r="K1892">
        <v>2.5</v>
      </c>
      <c r="L1892">
        <v>2.9788909814252817</v>
      </c>
    </row>
    <row r="1893" spans="1:12" x14ac:dyDescent="0.25">
      <c r="A1893" s="2">
        <v>38691</v>
      </c>
      <c r="B1893">
        <f t="shared" si="146"/>
        <v>0</v>
      </c>
      <c r="C1893">
        <f t="shared" si="147"/>
        <v>0.76</v>
      </c>
      <c r="D1893">
        <f t="shared" si="148"/>
        <v>0.51</v>
      </c>
      <c r="E1893">
        <f t="shared" si="149"/>
        <v>0.76</v>
      </c>
      <c r="F1893">
        <f t="shared" si="150"/>
        <v>1.0901195841013922</v>
      </c>
      <c r="H1893">
        <v>0</v>
      </c>
      <c r="I1893">
        <v>7.6</v>
      </c>
      <c r="J1893">
        <v>5.0999999999999996</v>
      </c>
      <c r="K1893">
        <v>7.6</v>
      </c>
      <c r="L1893">
        <v>10.901195841013921</v>
      </c>
    </row>
    <row r="1894" spans="1:12" x14ac:dyDescent="0.25">
      <c r="A1894" s="2">
        <v>38692</v>
      </c>
      <c r="B1894">
        <f t="shared" si="146"/>
        <v>0</v>
      </c>
      <c r="C1894">
        <f t="shared" si="147"/>
        <v>0.25</v>
      </c>
      <c r="D1894">
        <f t="shared" si="148"/>
        <v>0.51</v>
      </c>
      <c r="E1894">
        <f t="shared" si="149"/>
        <v>0.25</v>
      </c>
      <c r="F1894">
        <f t="shared" si="150"/>
        <v>0.4824258238906346</v>
      </c>
      <c r="H1894">
        <v>0</v>
      </c>
      <c r="I1894">
        <v>2.5</v>
      </c>
      <c r="J1894">
        <v>5.0999999999999996</v>
      </c>
      <c r="K1894">
        <v>2.5</v>
      </c>
      <c r="L1894">
        <v>4.8242582389063458</v>
      </c>
    </row>
    <row r="1895" spans="1:12" x14ac:dyDescent="0.25">
      <c r="A1895" s="2">
        <v>38693</v>
      </c>
      <c r="B1895">
        <f t="shared" si="146"/>
        <v>0</v>
      </c>
      <c r="C1895">
        <f t="shared" si="147"/>
        <v>0</v>
      </c>
      <c r="D1895">
        <f t="shared" si="148"/>
        <v>0</v>
      </c>
      <c r="E1895">
        <f t="shared" si="149"/>
        <v>0.51</v>
      </c>
      <c r="F1895">
        <f t="shared" si="150"/>
        <v>0.57543317158976437</v>
      </c>
      <c r="H1895">
        <v>0</v>
      </c>
      <c r="I1895">
        <v>0</v>
      </c>
      <c r="J1895">
        <v>0</v>
      </c>
      <c r="K1895">
        <v>5.0999999999999996</v>
      </c>
      <c r="L1895">
        <v>5.7543317158976439</v>
      </c>
    </row>
    <row r="1896" spans="1:12" x14ac:dyDescent="0.25">
      <c r="A1896" s="2">
        <v>38694</v>
      </c>
      <c r="B1896">
        <f t="shared" si="146"/>
        <v>0</v>
      </c>
      <c r="C1896">
        <f t="shared" si="147"/>
        <v>0</v>
      </c>
      <c r="D1896">
        <f t="shared" si="148"/>
        <v>0</v>
      </c>
      <c r="E1896">
        <f t="shared" si="149"/>
        <v>0.25</v>
      </c>
      <c r="F1896">
        <f t="shared" si="150"/>
        <v>0.28207508411262966</v>
      </c>
      <c r="H1896">
        <v>0</v>
      </c>
      <c r="I1896">
        <v>0</v>
      </c>
      <c r="J1896">
        <v>0</v>
      </c>
      <c r="K1896">
        <v>2.5</v>
      </c>
      <c r="L1896">
        <v>2.8207508411262965</v>
      </c>
    </row>
    <row r="1897" spans="1:12" x14ac:dyDescent="0.25">
      <c r="A1897" s="2">
        <v>38695</v>
      </c>
      <c r="B1897">
        <f t="shared" si="146"/>
        <v>0</v>
      </c>
      <c r="C1897">
        <f t="shared" si="147"/>
        <v>0</v>
      </c>
      <c r="D1897">
        <f t="shared" si="148"/>
        <v>0</v>
      </c>
      <c r="E1897">
        <f t="shared" si="149"/>
        <v>0</v>
      </c>
      <c r="F1897">
        <f t="shared" si="150"/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2">
        <v>38696</v>
      </c>
      <c r="B1898">
        <f t="shared" si="146"/>
        <v>0</v>
      </c>
      <c r="C1898">
        <f t="shared" si="147"/>
        <v>0</v>
      </c>
      <c r="D1898">
        <f t="shared" si="148"/>
        <v>0</v>
      </c>
      <c r="E1898">
        <f t="shared" si="149"/>
        <v>0.25</v>
      </c>
      <c r="F1898">
        <f t="shared" si="150"/>
        <v>0.28207508411262966</v>
      </c>
      <c r="H1898">
        <v>0</v>
      </c>
      <c r="I1898">
        <v>0</v>
      </c>
      <c r="J1898">
        <v>0</v>
      </c>
      <c r="K1898">
        <v>2.5</v>
      </c>
      <c r="L1898">
        <v>2.8207508411262965</v>
      </c>
    </row>
    <row r="1899" spans="1:12" x14ac:dyDescent="0.25">
      <c r="A1899" s="2">
        <v>38697</v>
      </c>
      <c r="B1899">
        <f t="shared" si="146"/>
        <v>0</v>
      </c>
      <c r="C1899">
        <f t="shared" si="147"/>
        <v>0</v>
      </c>
      <c r="D1899">
        <f t="shared" si="148"/>
        <v>0</v>
      </c>
      <c r="E1899">
        <f t="shared" si="149"/>
        <v>0</v>
      </c>
      <c r="F1899">
        <f t="shared" si="150"/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s="2">
        <v>38698</v>
      </c>
      <c r="B1900">
        <f t="shared" si="146"/>
        <v>0</v>
      </c>
      <c r="C1900">
        <f t="shared" si="147"/>
        <v>0</v>
      </c>
      <c r="D1900">
        <f t="shared" si="148"/>
        <v>0</v>
      </c>
      <c r="E1900">
        <f t="shared" si="149"/>
        <v>0</v>
      </c>
      <c r="F1900">
        <f t="shared" si="150"/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s="2">
        <v>38699</v>
      </c>
      <c r="B1901">
        <f t="shared" si="146"/>
        <v>0</v>
      </c>
      <c r="C1901">
        <f t="shared" si="147"/>
        <v>0</v>
      </c>
      <c r="D1901">
        <f t="shared" si="148"/>
        <v>0</v>
      </c>
      <c r="E1901">
        <f t="shared" si="149"/>
        <v>0</v>
      </c>
      <c r="F1901">
        <f t="shared" si="150"/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s="2">
        <v>38700</v>
      </c>
      <c r="B1902">
        <f t="shared" si="146"/>
        <v>0</v>
      </c>
      <c r="C1902">
        <f t="shared" si="147"/>
        <v>0</v>
      </c>
      <c r="D1902">
        <f t="shared" si="148"/>
        <v>0</v>
      </c>
      <c r="E1902">
        <f t="shared" si="149"/>
        <v>0</v>
      </c>
      <c r="F1902">
        <f t="shared" si="150"/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s="2">
        <v>38701</v>
      </c>
      <c r="B1903">
        <f t="shared" si="146"/>
        <v>0.05</v>
      </c>
      <c r="C1903">
        <f t="shared" si="147"/>
        <v>0</v>
      </c>
      <c r="D1903">
        <f t="shared" si="148"/>
        <v>0</v>
      </c>
      <c r="E1903">
        <f t="shared" si="149"/>
        <v>0</v>
      </c>
      <c r="F1903">
        <f t="shared" si="150"/>
        <v>0</v>
      </c>
      <c r="H1903">
        <v>0.5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2">
        <v>38702</v>
      </c>
      <c r="B1904">
        <f t="shared" si="146"/>
        <v>0.1</v>
      </c>
      <c r="C1904">
        <f t="shared" si="147"/>
        <v>0</v>
      </c>
      <c r="D1904">
        <f t="shared" si="148"/>
        <v>0</v>
      </c>
      <c r="E1904">
        <f t="shared" si="149"/>
        <v>0</v>
      </c>
      <c r="F1904">
        <f t="shared" si="150"/>
        <v>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s="2">
        <v>38703</v>
      </c>
      <c r="B1905">
        <f t="shared" si="146"/>
        <v>0</v>
      </c>
      <c r="C1905">
        <f t="shared" si="147"/>
        <v>0</v>
      </c>
      <c r="D1905">
        <f t="shared" si="148"/>
        <v>0</v>
      </c>
      <c r="E1905">
        <f t="shared" si="149"/>
        <v>0</v>
      </c>
      <c r="F1905">
        <f t="shared" si="150"/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s="2">
        <v>38704</v>
      </c>
      <c r="B1906">
        <f t="shared" si="146"/>
        <v>0</v>
      </c>
      <c r="C1906">
        <f t="shared" si="147"/>
        <v>0</v>
      </c>
      <c r="D1906">
        <f t="shared" si="148"/>
        <v>0</v>
      </c>
      <c r="E1906">
        <f t="shared" si="149"/>
        <v>0</v>
      </c>
      <c r="F1906">
        <f t="shared" si="150"/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s="2">
        <v>38705</v>
      </c>
      <c r="B1907">
        <f t="shared" si="146"/>
        <v>0</v>
      </c>
      <c r="C1907">
        <f t="shared" si="147"/>
        <v>0</v>
      </c>
      <c r="D1907">
        <f t="shared" si="148"/>
        <v>0.25</v>
      </c>
      <c r="E1907">
        <f t="shared" si="149"/>
        <v>0.76</v>
      </c>
      <c r="F1907">
        <f t="shared" si="150"/>
        <v>0.9479674349906817</v>
      </c>
      <c r="H1907">
        <v>0</v>
      </c>
      <c r="I1907">
        <v>0</v>
      </c>
      <c r="J1907">
        <v>2.5</v>
      </c>
      <c r="K1907">
        <v>7.6</v>
      </c>
      <c r="L1907">
        <v>9.4796743499068175</v>
      </c>
    </row>
    <row r="1908" spans="1:12" x14ac:dyDescent="0.25">
      <c r="A1908" s="2">
        <v>38706</v>
      </c>
      <c r="B1908">
        <f t="shared" si="146"/>
        <v>0</v>
      </c>
      <c r="C1908">
        <f t="shared" si="147"/>
        <v>0</v>
      </c>
      <c r="D1908">
        <f t="shared" si="148"/>
        <v>0</v>
      </c>
      <c r="E1908">
        <f t="shared" si="149"/>
        <v>0.25</v>
      </c>
      <c r="F1908">
        <f t="shared" si="150"/>
        <v>0.28207508411262966</v>
      </c>
      <c r="H1908">
        <v>0</v>
      </c>
      <c r="I1908">
        <v>0</v>
      </c>
      <c r="J1908">
        <v>0</v>
      </c>
      <c r="K1908">
        <v>2.5</v>
      </c>
      <c r="L1908">
        <v>2.8207508411262965</v>
      </c>
    </row>
    <row r="1909" spans="1:12" x14ac:dyDescent="0.25">
      <c r="A1909" s="2">
        <v>38707</v>
      </c>
      <c r="B1909">
        <f t="shared" si="146"/>
        <v>0</v>
      </c>
      <c r="C1909">
        <f t="shared" si="147"/>
        <v>0.25</v>
      </c>
      <c r="D1909">
        <f t="shared" si="148"/>
        <v>0.25</v>
      </c>
      <c r="E1909">
        <f t="shared" si="149"/>
        <v>0</v>
      </c>
      <c r="F1909">
        <f t="shared" si="150"/>
        <v>0.10627319331818601</v>
      </c>
      <c r="H1909">
        <v>0</v>
      </c>
      <c r="I1909">
        <v>2.5</v>
      </c>
      <c r="J1909">
        <v>2.5</v>
      </c>
      <c r="K1909">
        <v>0</v>
      </c>
      <c r="L1909">
        <v>1.0627319331818601</v>
      </c>
    </row>
    <row r="1910" spans="1:12" x14ac:dyDescent="0.25">
      <c r="A1910" s="2">
        <v>38708</v>
      </c>
      <c r="B1910">
        <f t="shared" si="146"/>
        <v>0</v>
      </c>
      <c r="C1910">
        <f t="shared" si="147"/>
        <v>0.76</v>
      </c>
      <c r="D1910">
        <f t="shared" si="148"/>
        <v>1.02</v>
      </c>
      <c r="E1910">
        <f t="shared" si="149"/>
        <v>1.02</v>
      </c>
      <c r="F1910">
        <f t="shared" si="150"/>
        <v>1.5680143973266332</v>
      </c>
      <c r="H1910">
        <v>0</v>
      </c>
      <c r="I1910">
        <v>7.6</v>
      </c>
      <c r="J1910">
        <v>10.199999999999999</v>
      </c>
      <c r="K1910">
        <v>10.199999999999999</v>
      </c>
      <c r="L1910">
        <v>15.680143973266333</v>
      </c>
    </row>
    <row r="1911" spans="1:12" x14ac:dyDescent="0.25">
      <c r="A1911" s="2">
        <v>38709</v>
      </c>
      <c r="B1911">
        <f t="shared" si="146"/>
        <v>0.13</v>
      </c>
      <c r="C1911">
        <f t="shared" si="147"/>
        <v>0</v>
      </c>
      <c r="D1911">
        <f t="shared" si="148"/>
        <v>0</v>
      </c>
      <c r="E1911">
        <f t="shared" si="149"/>
        <v>0.25</v>
      </c>
      <c r="F1911">
        <f t="shared" si="150"/>
        <v>0.21013397984860543</v>
      </c>
      <c r="H1911">
        <v>1.3</v>
      </c>
      <c r="I1911">
        <v>0</v>
      </c>
      <c r="J1911">
        <v>0</v>
      </c>
      <c r="K1911">
        <v>2.5</v>
      </c>
      <c r="L1911">
        <v>2.1013397984860545</v>
      </c>
    </row>
    <row r="1912" spans="1:12" x14ac:dyDescent="0.25">
      <c r="A1912" s="2">
        <v>38710</v>
      </c>
      <c r="B1912">
        <f t="shared" si="146"/>
        <v>0</v>
      </c>
      <c r="C1912">
        <f t="shared" si="147"/>
        <v>0.25</v>
      </c>
      <c r="D1912">
        <f t="shared" si="148"/>
        <v>0</v>
      </c>
      <c r="E1912">
        <f t="shared" si="149"/>
        <v>0.25</v>
      </c>
      <c r="F1912">
        <f t="shared" si="150"/>
        <v>0.29788909814252817</v>
      </c>
      <c r="H1912">
        <v>0</v>
      </c>
      <c r="I1912">
        <v>2.5</v>
      </c>
      <c r="J1912">
        <v>0</v>
      </c>
      <c r="K1912">
        <v>2.5</v>
      </c>
      <c r="L1912">
        <v>2.9788909814252817</v>
      </c>
    </row>
    <row r="1913" spans="1:12" x14ac:dyDescent="0.25">
      <c r="A1913" s="2">
        <v>38711</v>
      </c>
      <c r="B1913">
        <f t="shared" si="146"/>
        <v>0</v>
      </c>
      <c r="C1913">
        <f t="shared" si="147"/>
        <v>0</v>
      </c>
      <c r="D1913">
        <f t="shared" si="148"/>
        <v>0</v>
      </c>
      <c r="E1913">
        <f t="shared" si="149"/>
        <v>0</v>
      </c>
      <c r="F1913">
        <f t="shared" si="150"/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s="2">
        <v>38712</v>
      </c>
      <c r="B1914">
        <f t="shared" si="146"/>
        <v>0.03</v>
      </c>
      <c r="C1914">
        <f t="shared" si="147"/>
        <v>0</v>
      </c>
      <c r="D1914">
        <f t="shared" si="148"/>
        <v>0.51</v>
      </c>
      <c r="E1914">
        <f t="shared" si="149"/>
        <v>1.52</v>
      </c>
      <c r="F1914">
        <f t="shared" si="150"/>
        <v>1.8829514438611969</v>
      </c>
      <c r="H1914">
        <v>0.3</v>
      </c>
      <c r="I1914">
        <v>0</v>
      </c>
      <c r="J1914">
        <v>5.0999999999999996</v>
      </c>
      <c r="K1914">
        <v>15.2</v>
      </c>
      <c r="L1914">
        <v>18.829514438611969</v>
      </c>
    </row>
    <row r="1915" spans="1:12" x14ac:dyDescent="0.25">
      <c r="A1915" s="2">
        <v>38713</v>
      </c>
      <c r="B1915">
        <f t="shared" si="146"/>
        <v>0</v>
      </c>
      <c r="C1915">
        <f t="shared" si="147"/>
        <v>0.25</v>
      </c>
      <c r="D1915">
        <f t="shared" si="148"/>
        <v>0.25</v>
      </c>
      <c r="E1915">
        <f t="shared" si="149"/>
        <v>0.51</v>
      </c>
      <c r="F1915">
        <f t="shared" si="150"/>
        <v>0.68170636490795045</v>
      </c>
      <c r="H1915">
        <v>0</v>
      </c>
      <c r="I1915">
        <v>2.5</v>
      </c>
      <c r="J1915">
        <v>2.5</v>
      </c>
      <c r="K1915">
        <v>5.0999999999999996</v>
      </c>
      <c r="L1915">
        <v>6.817063649079504</v>
      </c>
    </row>
    <row r="1916" spans="1:12" x14ac:dyDescent="0.25">
      <c r="A1916" s="2">
        <v>38714</v>
      </c>
      <c r="B1916">
        <f t="shared" si="146"/>
        <v>0.25</v>
      </c>
      <c r="C1916">
        <f t="shared" si="147"/>
        <v>0.25</v>
      </c>
      <c r="D1916">
        <f t="shared" si="148"/>
        <v>1.27</v>
      </c>
      <c r="E1916">
        <f t="shared" si="149"/>
        <v>1.78</v>
      </c>
      <c r="F1916">
        <f t="shared" si="150"/>
        <v>2.3453729662655061</v>
      </c>
      <c r="H1916">
        <v>2.5</v>
      </c>
      <c r="I1916">
        <v>2.5</v>
      </c>
      <c r="J1916">
        <v>12.7</v>
      </c>
      <c r="K1916">
        <v>17.8</v>
      </c>
      <c r="L1916">
        <v>23.453729662655061</v>
      </c>
    </row>
    <row r="1917" spans="1:12" x14ac:dyDescent="0.25">
      <c r="A1917" s="2">
        <v>38715</v>
      </c>
      <c r="B1917">
        <f t="shared" si="146"/>
        <v>0.55999999999999994</v>
      </c>
      <c r="C1917">
        <f t="shared" si="147"/>
        <v>0</v>
      </c>
      <c r="D1917">
        <f t="shared" si="148"/>
        <v>0.25</v>
      </c>
      <c r="E1917">
        <f t="shared" si="149"/>
        <v>0.25</v>
      </c>
      <c r="F1917">
        <f t="shared" si="150"/>
        <v>6.263412195589009E-2</v>
      </c>
      <c r="H1917">
        <v>5.6</v>
      </c>
      <c r="I1917">
        <v>0</v>
      </c>
      <c r="J1917">
        <v>2.5</v>
      </c>
      <c r="K1917">
        <v>2.5</v>
      </c>
      <c r="L1917">
        <v>0.62634121955890087</v>
      </c>
    </row>
    <row r="1918" spans="1:12" x14ac:dyDescent="0.25">
      <c r="A1918" s="2">
        <v>38716</v>
      </c>
      <c r="B1918">
        <f t="shared" si="146"/>
        <v>0</v>
      </c>
      <c r="C1918">
        <f t="shared" si="147"/>
        <v>0</v>
      </c>
      <c r="D1918">
        <f t="shared" si="148"/>
        <v>0.51</v>
      </c>
      <c r="E1918">
        <f t="shared" si="149"/>
        <v>0.76</v>
      </c>
      <c r="F1918">
        <f t="shared" si="150"/>
        <v>1.0420449814505006</v>
      </c>
      <c r="H1918">
        <v>0</v>
      </c>
      <c r="I1918">
        <v>0</v>
      </c>
      <c r="J1918">
        <v>5.0999999999999996</v>
      </c>
      <c r="K1918">
        <v>7.6</v>
      </c>
      <c r="L1918">
        <v>10.420449814505005</v>
      </c>
    </row>
    <row r="1919" spans="1:12" x14ac:dyDescent="0.25">
      <c r="A1919" s="2">
        <v>38717</v>
      </c>
      <c r="B1919">
        <f t="shared" si="146"/>
        <v>0</v>
      </c>
      <c r="C1919">
        <f t="shared" si="147"/>
        <v>0.25</v>
      </c>
      <c r="D1919">
        <f t="shared" si="148"/>
        <v>1.02</v>
      </c>
      <c r="E1919">
        <f t="shared" si="149"/>
        <v>0.51</v>
      </c>
      <c r="F1919">
        <f t="shared" si="150"/>
        <v>0.96032063711587567</v>
      </c>
      <c r="H1919">
        <v>0</v>
      </c>
      <c r="I1919">
        <v>2.5</v>
      </c>
      <c r="J1919">
        <v>10.199999999999999</v>
      </c>
      <c r="K1919">
        <v>5.0999999999999996</v>
      </c>
      <c r="L1919">
        <v>9.6032063711587572</v>
      </c>
    </row>
    <row r="1920" spans="1:12" x14ac:dyDescent="0.25">
      <c r="A1920" s="2">
        <v>38718</v>
      </c>
      <c r="B1920">
        <f t="shared" si="146"/>
        <v>0</v>
      </c>
      <c r="C1920">
        <f t="shared" si="147"/>
        <v>0</v>
      </c>
      <c r="D1920">
        <f t="shared" si="148"/>
        <v>0.25</v>
      </c>
      <c r="E1920">
        <f t="shared" si="149"/>
        <v>0.51</v>
      </c>
      <c r="F1920">
        <f t="shared" si="150"/>
        <v>0.66589235087805199</v>
      </c>
      <c r="H1920">
        <v>0</v>
      </c>
      <c r="I1920">
        <v>0</v>
      </c>
      <c r="J1920">
        <v>2.5</v>
      </c>
      <c r="K1920">
        <v>5.0999999999999996</v>
      </c>
      <c r="L1920">
        <v>6.6589235087805196</v>
      </c>
    </row>
    <row r="1921" spans="1:12" x14ac:dyDescent="0.25">
      <c r="A1921" s="2">
        <v>38719</v>
      </c>
      <c r="B1921">
        <f t="shared" si="146"/>
        <v>0</v>
      </c>
      <c r="C1921">
        <f t="shared" si="147"/>
        <v>0</v>
      </c>
      <c r="D1921">
        <f t="shared" si="148"/>
        <v>1.52</v>
      </c>
      <c r="E1921">
        <f t="shared" si="149"/>
        <v>0.51</v>
      </c>
      <c r="F1921">
        <f t="shared" si="150"/>
        <v>1.1254249816625523</v>
      </c>
      <c r="H1921">
        <v>0</v>
      </c>
      <c r="I1921">
        <v>0</v>
      </c>
      <c r="J1921">
        <v>15.2</v>
      </c>
      <c r="K1921">
        <v>5.0999999999999996</v>
      </c>
      <c r="L1921">
        <v>11.254249816625522</v>
      </c>
    </row>
    <row r="1922" spans="1:12" x14ac:dyDescent="0.25">
      <c r="A1922" s="2">
        <v>38720</v>
      </c>
      <c r="B1922">
        <f t="shared" si="146"/>
        <v>0.25</v>
      </c>
      <c r="C1922">
        <f t="shared" si="147"/>
        <v>0</v>
      </c>
      <c r="D1922">
        <f t="shared" si="148"/>
        <v>0.76</v>
      </c>
      <c r="E1922">
        <f t="shared" si="149"/>
        <v>0</v>
      </c>
      <c r="F1922">
        <f t="shared" si="150"/>
        <v>0.13664762760557814</v>
      </c>
      <c r="H1922">
        <v>2.5</v>
      </c>
      <c r="I1922">
        <v>0</v>
      </c>
      <c r="J1922">
        <v>7.6</v>
      </c>
      <c r="K1922">
        <v>0</v>
      </c>
      <c r="L1922">
        <v>1.3664762760557814</v>
      </c>
    </row>
    <row r="1923" spans="1:12" x14ac:dyDescent="0.25">
      <c r="A1923" s="2">
        <v>38721</v>
      </c>
      <c r="B1923">
        <f t="shared" ref="B1923:B1986" si="151">H1923/10</f>
        <v>0</v>
      </c>
      <c r="C1923">
        <f t="shared" ref="C1923:C1986" si="152">I1923/10</f>
        <v>0.25</v>
      </c>
      <c r="D1923">
        <f t="shared" ref="D1923:D1986" si="153">J1923/10</f>
        <v>0</v>
      </c>
      <c r="E1923">
        <f t="shared" ref="E1923:E1986" si="154">K1923/10</f>
        <v>0.76</v>
      </c>
      <c r="F1923">
        <f t="shared" ref="F1923:F1986" si="155">L1923/10</f>
        <v>0.87332226973229266</v>
      </c>
      <c r="H1923">
        <v>0</v>
      </c>
      <c r="I1923">
        <v>2.5</v>
      </c>
      <c r="J1923">
        <v>0</v>
      </c>
      <c r="K1923">
        <v>7.6</v>
      </c>
      <c r="L1923">
        <v>8.7332226973229261</v>
      </c>
    </row>
    <row r="1924" spans="1:12" x14ac:dyDescent="0.25">
      <c r="A1924" s="2">
        <v>38722</v>
      </c>
      <c r="B1924">
        <f t="shared" si="151"/>
        <v>0</v>
      </c>
      <c r="C1924">
        <f t="shared" si="152"/>
        <v>0</v>
      </c>
      <c r="D1924">
        <f t="shared" si="153"/>
        <v>0.25</v>
      </c>
      <c r="E1924">
        <f t="shared" si="154"/>
        <v>0.25</v>
      </c>
      <c r="F1924">
        <f t="shared" si="155"/>
        <v>0.37253426340091716</v>
      </c>
      <c r="H1924">
        <v>0</v>
      </c>
      <c r="I1924">
        <v>0</v>
      </c>
      <c r="J1924">
        <v>2.5</v>
      </c>
      <c r="K1924">
        <v>2.5</v>
      </c>
      <c r="L1924">
        <v>3.7253426340091718</v>
      </c>
    </row>
    <row r="1925" spans="1:12" x14ac:dyDescent="0.25">
      <c r="A1925" s="2">
        <v>38723</v>
      </c>
      <c r="B1925">
        <f t="shared" si="151"/>
        <v>0</v>
      </c>
      <c r="C1925">
        <f t="shared" si="152"/>
        <v>0</v>
      </c>
      <c r="D1925">
        <f t="shared" si="153"/>
        <v>0</v>
      </c>
      <c r="E1925">
        <f t="shared" si="154"/>
        <v>0</v>
      </c>
      <c r="F1925">
        <f t="shared" si="155"/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s="2">
        <v>38724</v>
      </c>
      <c r="B1926">
        <f t="shared" si="151"/>
        <v>0.08</v>
      </c>
      <c r="C1926">
        <f t="shared" si="152"/>
        <v>0</v>
      </c>
      <c r="D1926">
        <f t="shared" si="153"/>
        <v>0</v>
      </c>
      <c r="E1926">
        <f t="shared" si="154"/>
        <v>0</v>
      </c>
      <c r="F1926">
        <f t="shared" si="155"/>
        <v>0</v>
      </c>
      <c r="H1926">
        <v>0.8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s="2">
        <v>38725</v>
      </c>
      <c r="B1927">
        <f t="shared" si="151"/>
        <v>0.38</v>
      </c>
      <c r="C1927">
        <f t="shared" si="152"/>
        <v>0</v>
      </c>
      <c r="D1927">
        <f t="shared" si="153"/>
        <v>0.51</v>
      </c>
      <c r="E1927">
        <f t="shared" si="154"/>
        <v>0</v>
      </c>
      <c r="F1927">
        <f t="shared" si="155"/>
        <v>0</v>
      </c>
      <c r="H1927">
        <v>3.8</v>
      </c>
      <c r="I1927">
        <v>0</v>
      </c>
      <c r="J1927">
        <v>5.0999999999999996</v>
      </c>
      <c r="K1927">
        <v>0</v>
      </c>
      <c r="L1927">
        <v>0</v>
      </c>
    </row>
    <row r="1928" spans="1:12" x14ac:dyDescent="0.25">
      <c r="A1928" s="2">
        <v>38726</v>
      </c>
      <c r="B1928">
        <f t="shared" si="151"/>
        <v>0</v>
      </c>
      <c r="C1928">
        <f t="shared" si="152"/>
        <v>0</v>
      </c>
      <c r="D1928">
        <f t="shared" si="153"/>
        <v>0</v>
      </c>
      <c r="E1928">
        <f t="shared" si="154"/>
        <v>0.25</v>
      </c>
      <c r="F1928">
        <f t="shared" si="155"/>
        <v>0.28207508411262966</v>
      </c>
      <c r="H1928">
        <v>0</v>
      </c>
      <c r="I1928">
        <v>0</v>
      </c>
      <c r="J1928">
        <v>0</v>
      </c>
      <c r="K1928">
        <v>2.5</v>
      </c>
      <c r="L1928">
        <v>2.8207508411262965</v>
      </c>
    </row>
    <row r="1929" spans="1:12" x14ac:dyDescent="0.25">
      <c r="A1929" s="2">
        <v>38727</v>
      </c>
      <c r="B1929">
        <f t="shared" si="151"/>
        <v>0</v>
      </c>
      <c r="C1929">
        <f t="shared" si="152"/>
        <v>1.78</v>
      </c>
      <c r="D1929">
        <f t="shared" si="153"/>
        <v>1.02</v>
      </c>
      <c r="E1929">
        <f t="shared" si="154"/>
        <v>3.05</v>
      </c>
      <c r="F1929">
        <f t="shared" si="155"/>
        <v>3.9229852575631723</v>
      </c>
      <c r="H1929">
        <v>0</v>
      </c>
      <c r="I1929">
        <v>17.8</v>
      </c>
      <c r="J1929">
        <v>10.199999999999999</v>
      </c>
      <c r="K1929">
        <v>30.5</v>
      </c>
      <c r="L1929">
        <v>39.229852575631725</v>
      </c>
    </row>
    <row r="1930" spans="1:12" x14ac:dyDescent="0.25">
      <c r="A1930" s="2">
        <v>38728</v>
      </c>
      <c r="B1930">
        <f t="shared" si="151"/>
        <v>0.32999999999999996</v>
      </c>
      <c r="C1930">
        <f t="shared" si="152"/>
        <v>0.76</v>
      </c>
      <c r="D1930">
        <f t="shared" si="153"/>
        <v>0</v>
      </c>
      <c r="E1930">
        <f t="shared" si="154"/>
        <v>0.51</v>
      </c>
      <c r="F1930">
        <f t="shared" si="155"/>
        <v>0.44088804803197934</v>
      </c>
      <c r="H1930">
        <v>3.3</v>
      </c>
      <c r="I1930">
        <v>7.6</v>
      </c>
      <c r="J1930">
        <v>0</v>
      </c>
      <c r="K1930">
        <v>5.0999999999999996</v>
      </c>
      <c r="L1930">
        <v>4.4088804803197936</v>
      </c>
    </row>
    <row r="1931" spans="1:12" x14ac:dyDescent="0.25">
      <c r="A1931" s="2">
        <v>38729</v>
      </c>
      <c r="B1931">
        <f t="shared" si="151"/>
        <v>0</v>
      </c>
      <c r="C1931">
        <f t="shared" si="152"/>
        <v>1.02</v>
      </c>
      <c r="D1931">
        <f t="shared" si="153"/>
        <v>0</v>
      </c>
      <c r="E1931">
        <f t="shared" si="154"/>
        <v>0.51</v>
      </c>
      <c r="F1931">
        <f t="shared" si="155"/>
        <v>0.63995434883175051</v>
      </c>
      <c r="H1931">
        <v>0</v>
      </c>
      <c r="I1931">
        <v>10.199999999999999</v>
      </c>
      <c r="J1931">
        <v>0</v>
      </c>
      <c r="K1931">
        <v>5.0999999999999996</v>
      </c>
      <c r="L1931">
        <v>6.3995434883175051</v>
      </c>
    </row>
    <row r="1932" spans="1:12" x14ac:dyDescent="0.25">
      <c r="A1932" s="2">
        <v>38730</v>
      </c>
      <c r="B1932">
        <f t="shared" si="151"/>
        <v>0</v>
      </c>
      <c r="C1932">
        <f t="shared" si="152"/>
        <v>0.76</v>
      </c>
      <c r="D1932">
        <f t="shared" si="153"/>
        <v>0.51</v>
      </c>
      <c r="E1932">
        <f t="shared" si="154"/>
        <v>0.76</v>
      </c>
      <c r="F1932">
        <f t="shared" si="155"/>
        <v>1.0901195841013922</v>
      </c>
      <c r="H1932">
        <v>0</v>
      </c>
      <c r="I1932">
        <v>7.6</v>
      </c>
      <c r="J1932">
        <v>5.0999999999999996</v>
      </c>
      <c r="K1932">
        <v>7.6</v>
      </c>
      <c r="L1932">
        <v>10.901195841013921</v>
      </c>
    </row>
    <row r="1933" spans="1:12" x14ac:dyDescent="0.25">
      <c r="A1933" s="2">
        <v>38731</v>
      </c>
      <c r="B1933">
        <f t="shared" si="151"/>
        <v>0</v>
      </c>
      <c r="C1933">
        <f t="shared" si="152"/>
        <v>0.25</v>
      </c>
      <c r="D1933">
        <f t="shared" si="153"/>
        <v>0.25</v>
      </c>
      <c r="E1933">
        <f t="shared" si="154"/>
        <v>0</v>
      </c>
      <c r="F1933">
        <f t="shared" si="155"/>
        <v>0.10627319331818601</v>
      </c>
      <c r="H1933">
        <v>0</v>
      </c>
      <c r="I1933">
        <v>2.5</v>
      </c>
      <c r="J1933">
        <v>2.5</v>
      </c>
      <c r="K1933">
        <v>0</v>
      </c>
      <c r="L1933">
        <v>1.0627319331818601</v>
      </c>
    </row>
    <row r="1934" spans="1:12" x14ac:dyDescent="0.25">
      <c r="A1934" s="2">
        <v>38732</v>
      </c>
      <c r="B1934">
        <f t="shared" si="151"/>
        <v>0.08</v>
      </c>
      <c r="C1934">
        <f t="shared" si="152"/>
        <v>0.51</v>
      </c>
      <c r="D1934">
        <f t="shared" si="153"/>
        <v>0.76</v>
      </c>
      <c r="E1934">
        <f t="shared" si="154"/>
        <v>0</v>
      </c>
      <c r="F1934">
        <f t="shared" si="155"/>
        <v>0.26298504487952584</v>
      </c>
      <c r="H1934">
        <v>0.8</v>
      </c>
      <c r="I1934">
        <v>5.0999999999999996</v>
      </c>
      <c r="J1934">
        <v>7.6</v>
      </c>
      <c r="K1934">
        <v>0</v>
      </c>
      <c r="L1934">
        <v>2.6298504487952585</v>
      </c>
    </row>
    <row r="1935" spans="1:12" x14ac:dyDescent="0.25">
      <c r="A1935" s="2">
        <v>38733</v>
      </c>
      <c r="B1935">
        <f t="shared" si="151"/>
        <v>0</v>
      </c>
      <c r="C1935">
        <f t="shared" si="152"/>
        <v>0</v>
      </c>
      <c r="D1935">
        <f t="shared" si="153"/>
        <v>0.25</v>
      </c>
      <c r="E1935">
        <f t="shared" si="154"/>
        <v>0.76</v>
      </c>
      <c r="F1935">
        <f t="shared" si="155"/>
        <v>0.9479674349906817</v>
      </c>
      <c r="H1935">
        <v>0</v>
      </c>
      <c r="I1935">
        <v>0</v>
      </c>
      <c r="J1935">
        <v>2.5</v>
      </c>
      <c r="K1935">
        <v>7.6</v>
      </c>
      <c r="L1935">
        <v>9.4796743499068175</v>
      </c>
    </row>
    <row r="1936" spans="1:12" x14ac:dyDescent="0.25">
      <c r="A1936" s="2">
        <v>38734</v>
      </c>
      <c r="B1936">
        <f t="shared" si="151"/>
        <v>0</v>
      </c>
      <c r="C1936">
        <f t="shared" si="152"/>
        <v>0.25</v>
      </c>
      <c r="D1936">
        <f t="shared" si="153"/>
        <v>0.76</v>
      </c>
      <c r="E1936">
        <f t="shared" si="154"/>
        <v>3.81</v>
      </c>
      <c r="F1936">
        <f t="shared" si="155"/>
        <v>4.5896342009427684</v>
      </c>
      <c r="H1936">
        <v>0</v>
      </c>
      <c r="I1936">
        <v>2.5</v>
      </c>
      <c r="J1936">
        <v>7.6</v>
      </c>
      <c r="K1936">
        <v>38.1</v>
      </c>
      <c r="L1936">
        <v>45.896342009427684</v>
      </c>
    </row>
    <row r="1937" spans="1:12" x14ac:dyDescent="0.25">
      <c r="A1937" s="2">
        <v>38735</v>
      </c>
      <c r="B1937">
        <f t="shared" si="151"/>
        <v>0</v>
      </c>
      <c r="C1937">
        <f t="shared" si="152"/>
        <v>0.51</v>
      </c>
      <c r="D1937">
        <f t="shared" si="153"/>
        <v>0.25</v>
      </c>
      <c r="E1937">
        <f t="shared" si="154"/>
        <v>0.76</v>
      </c>
      <c r="F1937">
        <f t="shared" si="155"/>
        <v>0.98022802361167471</v>
      </c>
      <c r="H1937">
        <v>0</v>
      </c>
      <c r="I1937">
        <v>5.0999999999999996</v>
      </c>
      <c r="J1937">
        <v>2.5</v>
      </c>
      <c r="K1937">
        <v>7.6</v>
      </c>
      <c r="L1937">
        <v>9.8022802361167471</v>
      </c>
    </row>
    <row r="1938" spans="1:12" x14ac:dyDescent="0.25">
      <c r="A1938" s="2">
        <v>38736</v>
      </c>
      <c r="B1938">
        <f t="shared" si="151"/>
        <v>0</v>
      </c>
      <c r="C1938">
        <f t="shared" si="152"/>
        <v>0.25</v>
      </c>
      <c r="D1938">
        <f t="shared" si="153"/>
        <v>0</v>
      </c>
      <c r="E1938">
        <f t="shared" si="154"/>
        <v>0.25</v>
      </c>
      <c r="F1938">
        <f t="shared" si="155"/>
        <v>0.29788909814252817</v>
      </c>
      <c r="H1938">
        <v>0</v>
      </c>
      <c r="I1938">
        <v>2.5</v>
      </c>
      <c r="J1938">
        <v>0</v>
      </c>
      <c r="K1938">
        <v>2.5</v>
      </c>
      <c r="L1938">
        <v>2.9788909814252817</v>
      </c>
    </row>
    <row r="1939" spans="1:12" x14ac:dyDescent="0.25">
      <c r="A1939" s="2">
        <v>38737</v>
      </c>
      <c r="B1939">
        <f t="shared" si="151"/>
        <v>0</v>
      </c>
      <c r="C1939">
        <f t="shared" si="152"/>
        <v>0.25</v>
      </c>
      <c r="D1939">
        <f t="shared" si="153"/>
        <v>0</v>
      </c>
      <c r="E1939">
        <f t="shared" si="154"/>
        <v>0.25</v>
      </c>
      <c r="F1939">
        <f t="shared" si="155"/>
        <v>0.29788909814252817</v>
      </c>
      <c r="H1939">
        <v>0</v>
      </c>
      <c r="I1939">
        <v>2.5</v>
      </c>
      <c r="J1939">
        <v>0</v>
      </c>
      <c r="K1939">
        <v>2.5</v>
      </c>
      <c r="L1939">
        <v>2.9788909814252817</v>
      </c>
    </row>
    <row r="1940" spans="1:12" x14ac:dyDescent="0.25">
      <c r="A1940" s="2">
        <v>38738</v>
      </c>
      <c r="B1940">
        <f t="shared" si="151"/>
        <v>0</v>
      </c>
      <c r="C1940">
        <f t="shared" si="152"/>
        <v>0</v>
      </c>
      <c r="D1940">
        <f t="shared" si="153"/>
        <v>0.25</v>
      </c>
      <c r="E1940">
        <f t="shared" si="154"/>
        <v>0.51</v>
      </c>
      <c r="F1940">
        <f t="shared" si="155"/>
        <v>0.66589235087805199</v>
      </c>
      <c r="H1940">
        <v>0</v>
      </c>
      <c r="I1940">
        <v>0</v>
      </c>
      <c r="J1940">
        <v>2.5</v>
      </c>
      <c r="K1940">
        <v>5.0999999999999996</v>
      </c>
      <c r="L1940">
        <v>6.6589235087805196</v>
      </c>
    </row>
    <row r="1941" spans="1:12" x14ac:dyDescent="0.25">
      <c r="A1941" s="2">
        <v>38739</v>
      </c>
      <c r="B1941">
        <f t="shared" si="151"/>
        <v>0</v>
      </c>
      <c r="C1941">
        <f t="shared" si="152"/>
        <v>0</v>
      </c>
      <c r="D1941">
        <f t="shared" si="153"/>
        <v>0</v>
      </c>
      <c r="E1941">
        <f t="shared" si="154"/>
        <v>0.51</v>
      </c>
      <c r="F1941">
        <f t="shared" si="155"/>
        <v>0.57543317158976437</v>
      </c>
      <c r="H1941">
        <v>0</v>
      </c>
      <c r="I1941">
        <v>0</v>
      </c>
      <c r="J1941">
        <v>0</v>
      </c>
      <c r="K1941">
        <v>5.0999999999999996</v>
      </c>
      <c r="L1941">
        <v>5.7543317158976439</v>
      </c>
    </row>
    <row r="1942" spans="1:12" x14ac:dyDescent="0.25">
      <c r="A1942" s="2">
        <v>38740</v>
      </c>
      <c r="B1942">
        <f t="shared" si="151"/>
        <v>0</v>
      </c>
      <c r="C1942">
        <f t="shared" si="152"/>
        <v>0</v>
      </c>
      <c r="D1942">
        <f t="shared" si="153"/>
        <v>0</v>
      </c>
      <c r="E1942">
        <f t="shared" si="154"/>
        <v>0.25</v>
      </c>
      <c r="F1942">
        <f t="shared" si="155"/>
        <v>0.28207508411262966</v>
      </c>
      <c r="H1942">
        <v>0</v>
      </c>
      <c r="I1942">
        <v>0</v>
      </c>
      <c r="J1942">
        <v>0</v>
      </c>
      <c r="K1942">
        <v>2.5</v>
      </c>
      <c r="L1942">
        <v>2.8207508411262965</v>
      </c>
    </row>
    <row r="1943" spans="1:12" x14ac:dyDescent="0.25">
      <c r="A1943" s="2">
        <v>38741</v>
      </c>
      <c r="B1943">
        <f t="shared" si="151"/>
        <v>0</v>
      </c>
      <c r="C1943">
        <f t="shared" si="152"/>
        <v>0</v>
      </c>
      <c r="D1943">
        <f t="shared" si="153"/>
        <v>0</v>
      </c>
      <c r="E1943">
        <f t="shared" si="154"/>
        <v>0</v>
      </c>
      <c r="F1943">
        <f t="shared" si="155"/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2">
        <v>38742</v>
      </c>
      <c r="B1944">
        <f t="shared" si="151"/>
        <v>0</v>
      </c>
      <c r="C1944">
        <f t="shared" si="152"/>
        <v>0</v>
      </c>
      <c r="D1944">
        <f t="shared" si="153"/>
        <v>0</v>
      </c>
      <c r="E1944">
        <f t="shared" si="154"/>
        <v>0</v>
      </c>
      <c r="F1944">
        <f t="shared" si="155"/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2">
        <v>38743</v>
      </c>
      <c r="B1945">
        <f t="shared" si="151"/>
        <v>0</v>
      </c>
      <c r="C1945">
        <f t="shared" si="152"/>
        <v>0</v>
      </c>
      <c r="D1945">
        <f t="shared" si="153"/>
        <v>0.25</v>
      </c>
      <c r="E1945">
        <f t="shared" si="154"/>
        <v>0</v>
      </c>
      <c r="F1945">
        <f t="shared" si="155"/>
        <v>9.0459179288287464E-2</v>
      </c>
      <c r="H1945">
        <v>0</v>
      </c>
      <c r="I1945">
        <v>0</v>
      </c>
      <c r="J1945">
        <v>2.5</v>
      </c>
      <c r="K1945">
        <v>0</v>
      </c>
      <c r="L1945">
        <v>0.90459179288287461</v>
      </c>
    </row>
    <row r="1946" spans="1:12" x14ac:dyDescent="0.25">
      <c r="A1946" s="2">
        <v>38744</v>
      </c>
      <c r="B1946">
        <f t="shared" si="151"/>
        <v>0</v>
      </c>
      <c r="C1946">
        <f t="shared" si="152"/>
        <v>0.25</v>
      </c>
      <c r="D1946">
        <f t="shared" si="153"/>
        <v>0.25</v>
      </c>
      <c r="E1946">
        <f t="shared" si="154"/>
        <v>0.51</v>
      </c>
      <c r="F1946">
        <f t="shared" si="155"/>
        <v>0.68170636490795045</v>
      </c>
      <c r="H1946">
        <v>0</v>
      </c>
      <c r="I1946">
        <v>2.5</v>
      </c>
      <c r="J1946">
        <v>2.5</v>
      </c>
      <c r="K1946">
        <v>5.0999999999999996</v>
      </c>
      <c r="L1946">
        <v>6.817063649079504</v>
      </c>
    </row>
    <row r="1947" spans="1:12" x14ac:dyDescent="0.25">
      <c r="A1947" s="2">
        <v>38745</v>
      </c>
      <c r="B1947">
        <f t="shared" si="151"/>
        <v>0</v>
      </c>
      <c r="C1947">
        <f t="shared" si="152"/>
        <v>0.51</v>
      </c>
      <c r="D1947">
        <f t="shared" si="153"/>
        <v>0.51</v>
      </c>
      <c r="E1947">
        <f t="shared" si="154"/>
        <v>0.76</v>
      </c>
      <c r="F1947">
        <f t="shared" si="155"/>
        <v>1.0743055700714934</v>
      </c>
      <c r="H1947">
        <v>0</v>
      </c>
      <c r="I1947">
        <v>5.0999999999999996</v>
      </c>
      <c r="J1947">
        <v>5.0999999999999996</v>
      </c>
      <c r="K1947">
        <v>7.6</v>
      </c>
      <c r="L1947">
        <v>10.743055700714933</v>
      </c>
    </row>
    <row r="1948" spans="1:12" x14ac:dyDescent="0.25">
      <c r="A1948" s="2">
        <v>38746</v>
      </c>
      <c r="B1948">
        <f t="shared" si="151"/>
        <v>0</v>
      </c>
      <c r="C1948">
        <f t="shared" si="152"/>
        <v>0.25</v>
      </c>
      <c r="D1948">
        <f t="shared" si="153"/>
        <v>0.25</v>
      </c>
      <c r="E1948">
        <f t="shared" si="154"/>
        <v>0.76</v>
      </c>
      <c r="F1948">
        <f t="shared" si="155"/>
        <v>0.96378144902058005</v>
      </c>
      <c r="H1948">
        <v>0</v>
      </c>
      <c r="I1948">
        <v>2.5</v>
      </c>
      <c r="J1948">
        <v>2.5</v>
      </c>
      <c r="K1948">
        <v>7.6</v>
      </c>
      <c r="L1948">
        <v>9.6378144902058001</v>
      </c>
    </row>
    <row r="1949" spans="1:12" x14ac:dyDescent="0.25">
      <c r="A1949" s="2">
        <v>38747</v>
      </c>
      <c r="B1949">
        <f t="shared" si="151"/>
        <v>0</v>
      </c>
      <c r="C1949">
        <f t="shared" si="152"/>
        <v>1.02</v>
      </c>
      <c r="D1949">
        <f t="shared" si="153"/>
        <v>1.02</v>
      </c>
      <c r="E1949">
        <f t="shared" si="154"/>
        <v>1.52</v>
      </c>
      <c r="F1949">
        <f t="shared" si="155"/>
        <v>2.1486111401429868</v>
      </c>
      <c r="H1949">
        <v>0</v>
      </c>
      <c r="I1949">
        <v>10.199999999999999</v>
      </c>
      <c r="J1949">
        <v>10.199999999999999</v>
      </c>
      <c r="K1949">
        <v>15.2</v>
      </c>
      <c r="L1949">
        <v>21.486111401429866</v>
      </c>
    </row>
    <row r="1950" spans="1:12" x14ac:dyDescent="0.25">
      <c r="A1950" s="2">
        <v>38748</v>
      </c>
      <c r="B1950">
        <f t="shared" si="151"/>
        <v>0</v>
      </c>
      <c r="C1950">
        <f t="shared" si="152"/>
        <v>0</v>
      </c>
      <c r="D1950">
        <f t="shared" si="153"/>
        <v>0.25</v>
      </c>
      <c r="E1950">
        <f t="shared" si="154"/>
        <v>0</v>
      </c>
      <c r="F1950">
        <f t="shared" si="155"/>
        <v>9.0459179288287464E-2</v>
      </c>
      <c r="H1950">
        <v>0</v>
      </c>
      <c r="I1950">
        <v>0</v>
      </c>
      <c r="J1950">
        <v>2.5</v>
      </c>
      <c r="K1950">
        <v>0</v>
      </c>
      <c r="L1950">
        <v>0.90459179288287461</v>
      </c>
    </row>
    <row r="1951" spans="1:12" x14ac:dyDescent="0.25">
      <c r="A1951" s="2">
        <v>38749</v>
      </c>
      <c r="B1951">
        <f t="shared" si="151"/>
        <v>0</v>
      </c>
      <c r="C1951">
        <f t="shared" si="152"/>
        <v>1.52</v>
      </c>
      <c r="D1951">
        <f t="shared" si="153"/>
        <v>0.76</v>
      </c>
      <c r="E1951">
        <f t="shared" si="154"/>
        <v>0.76</v>
      </c>
      <c r="F1951">
        <f t="shared" si="155"/>
        <v>1.2286533660405712</v>
      </c>
      <c r="H1951">
        <v>0</v>
      </c>
      <c r="I1951">
        <v>15.2</v>
      </c>
      <c r="J1951">
        <v>7.6</v>
      </c>
      <c r="K1951">
        <v>7.6</v>
      </c>
      <c r="L1951">
        <v>12.286533660405711</v>
      </c>
    </row>
    <row r="1952" spans="1:12" x14ac:dyDescent="0.25">
      <c r="A1952" s="2">
        <v>38750</v>
      </c>
      <c r="B1952">
        <f t="shared" si="151"/>
        <v>0</v>
      </c>
      <c r="C1952">
        <f t="shared" si="152"/>
        <v>0.25</v>
      </c>
      <c r="D1952">
        <f t="shared" si="153"/>
        <v>0</v>
      </c>
      <c r="E1952">
        <f t="shared" si="154"/>
        <v>0.25</v>
      </c>
      <c r="F1952">
        <f t="shared" si="155"/>
        <v>0.29788909814252817</v>
      </c>
      <c r="H1952">
        <v>0</v>
      </c>
      <c r="I1952">
        <v>2.5</v>
      </c>
      <c r="J1952">
        <v>0</v>
      </c>
      <c r="K1952">
        <v>2.5</v>
      </c>
      <c r="L1952">
        <v>2.9788909814252817</v>
      </c>
    </row>
    <row r="1953" spans="1:12" x14ac:dyDescent="0.25">
      <c r="A1953" s="2">
        <v>38751</v>
      </c>
      <c r="B1953">
        <f t="shared" si="151"/>
        <v>0</v>
      </c>
      <c r="C1953">
        <f t="shared" si="152"/>
        <v>0.25</v>
      </c>
      <c r="D1953">
        <f t="shared" si="153"/>
        <v>0</v>
      </c>
      <c r="E1953">
        <f t="shared" si="154"/>
        <v>0.76</v>
      </c>
      <c r="F1953">
        <f t="shared" si="155"/>
        <v>0.87332226973229266</v>
      </c>
      <c r="H1953">
        <v>0</v>
      </c>
      <c r="I1953">
        <v>2.5</v>
      </c>
      <c r="J1953">
        <v>0</v>
      </c>
      <c r="K1953">
        <v>7.6</v>
      </c>
      <c r="L1953">
        <v>8.7332226973229261</v>
      </c>
    </row>
    <row r="1954" spans="1:12" x14ac:dyDescent="0.25">
      <c r="A1954" s="2">
        <v>38752</v>
      </c>
      <c r="B1954">
        <f t="shared" si="151"/>
        <v>0.13</v>
      </c>
      <c r="C1954">
        <f t="shared" si="152"/>
        <v>0</v>
      </c>
      <c r="D1954">
        <f t="shared" si="153"/>
        <v>0.76</v>
      </c>
      <c r="E1954">
        <f t="shared" si="154"/>
        <v>1.02</v>
      </c>
      <c r="F1954">
        <f t="shared" si="155"/>
        <v>1.3539211439518986</v>
      </c>
      <c r="H1954">
        <v>1.3</v>
      </c>
      <c r="I1954">
        <v>0</v>
      </c>
      <c r="J1954">
        <v>7.6</v>
      </c>
      <c r="K1954">
        <v>10.199999999999999</v>
      </c>
      <c r="L1954">
        <v>13.539211439518986</v>
      </c>
    </row>
    <row r="1955" spans="1:12" x14ac:dyDescent="0.25">
      <c r="A1955" s="2">
        <v>38753</v>
      </c>
      <c r="B1955">
        <f t="shared" si="151"/>
        <v>0</v>
      </c>
      <c r="C1955">
        <f t="shared" si="152"/>
        <v>0.25</v>
      </c>
      <c r="D1955">
        <f t="shared" si="153"/>
        <v>0</v>
      </c>
      <c r="E1955">
        <f t="shared" si="154"/>
        <v>0</v>
      </c>
      <c r="F1955">
        <f t="shared" si="155"/>
        <v>1.581401402989855E-2</v>
      </c>
      <c r="H1955">
        <v>0</v>
      </c>
      <c r="I1955">
        <v>2.5</v>
      </c>
      <c r="J1955">
        <v>0</v>
      </c>
      <c r="K1955">
        <v>0</v>
      </c>
      <c r="L1955">
        <v>0.15814014029898549</v>
      </c>
    </row>
    <row r="1956" spans="1:12" x14ac:dyDescent="0.25">
      <c r="A1956" s="2">
        <v>38754</v>
      </c>
      <c r="B1956">
        <f t="shared" si="151"/>
        <v>0</v>
      </c>
      <c r="C1956">
        <f t="shared" si="152"/>
        <v>0</v>
      </c>
      <c r="D1956">
        <f t="shared" si="153"/>
        <v>0</v>
      </c>
      <c r="E1956">
        <f t="shared" si="154"/>
        <v>0.25</v>
      </c>
      <c r="F1956">
        <f t="shared" si="155"/>
        <v>0.28207508411262966</v>
      </c>
      <c r="H1956">
        <v>0</v>
      </c>
      <c r="I1956">
        <v>0</v>
      </c>
      <c r="J1956">
        <v>0</v>
      </c>
      <c r="K1956">
        <v>2.5</v>
      </c>
      <c r="L1956">
        <v>2.8207508411262965</v>
      </c>
    </row>
    <row r="1957" spans="1:12" x14ac:dyDescent="0.25">
      <c r="A1957" s="2">
        <v>38755</v>
      </c>
      <c r="B1957">
        <f t="shared" si="151"/>
        <v>0</v>
      </c>
      <c r="C1957">
        <f t="shared" si="152"/>
        <v>0</v>
      </c>
      <c r="D1957">
        <f t="shared" si="153"/>
        <v>0.25</v>
      </c>
      <c r="E1957">
        <f t="shared" si="154"/>
        <v>0.25</v>
      </c>
      <c r="F1957">
        <f t="shared" si="155"/>
        <v>0.37253426340091716</v>
      </c>
      <c r="H1957">
        <v>0</v>
      </c>
      <c r="I1957">
        <v>0</v>
      </c>
      <c r="J1957">
        <v>2.5</v>
      </c>
      <c r="K1957">
        <v>2.5</v>
      </c>
      <c r="L1957">
        <v>3.7253426340091718</v>
      </c>
    </row>
    <row r="1958" spans="1:12" x14ac:dyDescent="0.25">
      <c r="A1958" s="2">
        <v>38756</v>
      </c>
      <c r="B1958">
        <f t="shared" si="151"/>
        <v>0</v>
      </c>
      <c r="C1958">
        <f t="shared" si="152"/>
        <v>0</v>
      </c>
      <c r="D1958">
        <f t="shared" si="153"/>
        <v>0</v>
      </c>
      <c r="E1958">
        <f t="shared" si="154"/>
        <v>0</v>
      </c>
      <c r="F1958">
        <f t="shared" si="155"/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s="2">
        <v>38757</v>
      </c>
      <c r="B1959">
        <f t="shared" si="151"/>
        <v>0</v>
      </c>
      <c r="C1959">
        <f t="shared" si="152"/>
        <v>0.25</v>
      </c>
      <c r="D1959">
        <f t="shared" si="153"/>
        <v>0</v>
      </c>
      <c r="E1959">
        <f t="shared" si="154"/>
        <v>0</v>
      </c>
      <c r="F1959">
        <f t="shared" si="155"/>
        <v>1.581401402989855E-2</v>
      </c>
      <c r="H1959">
        <v>0</v>
      </c>
      <c r="I1959">
        <v>2.5</v>
      </c>
      <c r="J1959">
        <v>0</v>
      </c>
      <c r="K1959">
        <v>0</v>
      </c>
      <c r="L1959">
        <v>0.15814014029898549</v>
      </c>
    </row>
    <row r="1960" spans="1:12" x14ac:dyDescent="0.25">
      <c r="A1960" s="2">
        <v>38758</v>
      </c>
      <c r="B1960">
        <f t="shared" si="151"/>
        <v>0</v>
      </c>
      <c r="C1960">
        <f t="shared" si="152"/>
        <v>0.25</v>
      </c>
      <c r="D1960">
        <f t="shared" si="153"/>
        <v>0</v>
      </c>
      <c r="E1960">
        <f t="shared" si="154"/>
        <v>0.25</v>
      </c>
      <c r="F1960">
        <f t="shared" si="155"/>
        <v>0.29788909814252817</v>
      </c>
      <c r="H1960">
        <v>0</v>
      </c>
      <c r="I1960">
        <v>2.5</v>
      </c>
      <c r="J1960">
        <v>0</v>
      </c>
      <c r="K1960">
        <v>2.5</v>
      </c>
      <c r="L1960">
        <v>2.9788909814252817</v>
      </c>
    </row>
    <row r="1961" spans="1:12" x14ac:dyDescent="0.25">
      <c r="A1961" s="2">
        <v>38759</v>
      </c>
      <c r="B1961">
        <f t="shared" si="151"/>
        <v>0</v>
      </c>
      <c r="C1961">
        <f t="shared" si="152"/>
        <v>0</v>
      </c>
      <c r="D1961">
        <f t="shared" si="153"/>
        <v>0</v>
      </c>
      <c r="E1961">
        <f t="shared" si="154"/>
        <v>0</v>
      </c>
      <c r="F1961">
        <f t="shared" si="155"/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s="2">
        <v>38760</v>
      </c>
      <c r="B1962">
        <f t="shared" si="151"/>
        <v>0</v>
      </c>
      <c r="C1962">
        <f t="shared" si="152"/>
        <v>0</v>
      </c>
      <c r="D1962">
        <f t="shared" si="153"/>
        <v>0</v>
      </c>
      <c r="E1962">
        <f t="shared" si="154"/>
        <v>0</v>
      </c>
      <c r="F1962">
        <f t="shared" si="155"/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s="2">
        <v>38761</v>
      </c>
      <c r="B1963">
        <f t="shared" si="151"/>
        <v>0</v>
      </c>
      <c r="C1963">
        <f t="shared" si="152"/>
        <v>0.51</v>
      </c>
      <c r="D1963">
        <f t="shared" si="153"/>
        <v>0.25</v>
      </c>
      <c r="E1963">
        <f t="shared" si="154"/>
        <v>0</v>
      </c>
      <c r="F1963">
        <f t="shared" si="155"/>
        <v>0.12271976790928049</v>
      </c>
      <c r="H1963">
        <v>0</v>
      </c>
      <c r="I1963">
        <v>5.0999999999999996</v>
      </c>
      <c r="J1963">
        <v>2.5</v>
      </c>
      <c r="K1963">
        <v>0</v>
      </c>
      <c r="L1963">
        <v>1.227197679092805</v>
      </c>
    </row>
    <row r="1964" spans="1:12" x14ac:dyDescent="0.25">
      <c r="A1964" s="2">
        <v>38762</v>
      </c>
      <c r="B1964">
        <f t="shared" si="151"/>
        <v>0.08</v>
      </c>
      <c r="C1964">
        <f t="shared" si="152"/>
        <v>0.25</v>
      </c>
      <c r="D1964">
        <f t="shared" si="153"/>
        <v>0</v>
      </c>
      <c r="E1964">
        <f t="shared" si="154"/>
        <v>0</v>
      </c>
      <c r="F1964">
        <f t="shared" si="155"/>
        <v>0</v>
      </c>
      <c r="H1964">
        <v>0.8</v>
      </c>
      <c r="I1964">
        <v>2.5</v>
      </c>
      <c r="J1964">
        <v>0</v>
      </c>
      <c r="K1964">
        <v>0</v>
      </c>
      <c r="L1964">
        <v>0</v>
      </c>
    </row>
    <row r="1965" spans="1:12" x14ac:dyDescent="0.25">
      <c r="A1965" s="2">
        <v>38763</v>
      </c>
      <c r="B1965">
        <f t="shared" si="151"/>
        <v>0</v>
      </c>
      <c r="C1965">
        <f t="shared" si="152"/>
        <v>0.25</v>
      </c>
      <c r="D1965">
        <f t="shared" si="153"/>
        <v>0</v>
      </c>
      <c r="E1965">
        <f t="shared" si="154"/>
        <v>0</v>
      </c>
      <c r="F1965">
        <f t="shared" si="155"/>
        <v>1.581401402989855E-2</v>
      </c>
      <c r="H1965">
        <v>0</v>
      </c>
      <c r="I1965">
        <v>2.5</v>
      </c>
      <c r="J1965">
        <v>0</v>
      </c>
      <c r="K1965">
        <v>0</v>
      </c>
      <c r="L1965">
        <v>0.15814014029898549</v>
      </c>
    </row>
    <row r="1966" spans="1:12" x14ac:dyDescent="0.25">
      <c r="A1966" s="2">
        <v>38764</v>
      </c>
      <c r="B1966">
        <f t="shared" si="151"/>
        <v>0</v>
      </c>
      <c r="C1966">
        <f t="shared" si="152"/>
        <v>0.25</v>
      </c>
      <c r="D1966">
        <f t="shared" si="153"/>
        <v>0</v>
      </c>
      <c r="E1966">
        <f t="shared" si="154"/>
        <v>0</v>
      </c>
      <c r="F1966">
        <f t="shared" si="155"/>
        <v>1.581401402989855E-2</v>
      </c>
      <c r="H1966">
        <v>0</v>
      </c>
      <c r="I1966">
        <v>2.5</v>
      </c>
      <c r="J1966">
        <v>0</v>
      </c>
      <c r="K1966">
        <v>0</v>
      </c>
      <c r="L1966">
        <v>0.15814014029898549</v>
      </c>
    </row>
    <row r="1967" spans="1:12" x14ac:dyDescent="0.25">
      <c r="A1967" s="2">
        <v>38765</v>
      </c>
      <c r="B1967">
        <f t="shared" si="151"/>
        <v>0</v>
      </c>
      <c r="C1967">
        <f t="shared" si="152"/>
        <v>0.25</v>
      </c>
      <c r="D1967">
        <f t="shared" si="153"/>
        <v>0</v>
      </c>
      <c r="E1967">
        <f t="shared" si="154"/>
        <v>0</v>
      </c>
      <c r="F1967">
        <f t="shared" si="155"/>
        <v>1.581401402989855E-2</v>
      </c>
      <c r="H1967">
        <v>0</v>
      </c>
      <c r="I1967">
        <v>2.5</v>
      </c>
      <c r="J1967">
        <v>0</v>
      </c>
      <c r="K1967">
        <v>0</v>
      </c>
      <c r="L1967">
        <v>0.15814014029898549</v>
      </c>
    </row>
    <row r="1968" spans="1:12" x14ac:dyDescent="0.25">
      <c r="A1968" s="2">
        <v>38766</v>
      </c>
      <c r="B1968">
        <f t="shared" si="151"/>
        <v>0</v>
      </c>
      <c r="C1968">
        <f t="shared" si="152"/>
        <v>0</v>
      </c>
      <c r="D1968">
        <f t="shared" si="153"/>
        <v>0</v>
      </c>
      <c r="E1968">
        <f t="shared" si="154"/>
        <v>0.25</v>
      </c>
      <c r="F1968">
        <f t="shared" si="155"/>
        <v>0.28207508411262966</v>
      </c>
      <c r="H1968">
        <v>0</v>
      </c>
      <c r="I1968">
        <v>0</v>
      </c>
      <c r="J1968">
        <v>0</v>
      </c>
      <c r="K1968">
        <v>2.5</v>
      </c>
      <c r="L1968">
        <v>2.8207508411262965</v>
      </c>
    </row>
    <row r="1969" spans="1:12" x14ac:dyDescent="0.25">
      <c r="A1969" s="2">
        <v>38767</v>
      </c>
      <c r="B1969">
        <f t="shared" si="151"/>
        <v>0</v>
      </c>
      <c r="C1969">
        <f t="shared" si="152"/>
        <v>0</v>
      </c>
      <c r="D1969">
        <f t="shared" si="153"/>
        <v>0</v>
      </c>
      <c r="E1969">
        <f t="shared" si="154"/>
        <v>0</v>
      </c>
      <c r="F1969">
        <f t="shared" si="155"/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s="2">
        <v>38768</v>
      </c>
      <c r="B1970">
        <f t="shared" si="151"/>
        <v>0</v>
      </c>
      <c r="C1970">
        <f t="shared" si="152"/>
        <v>0</v>
      </c>
      <c r="D1970">
        <f t="shared" si="153"/>
        <v>0</v>
      </c>
      <c r="E1970">
        <f t="shared" si="154"/>
        <v>0</v>
      </c>
      <c r="F1970">
        <f t="shared" si="155"/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s="2">
        <v>38769</v>
      </c>
      <c r="B1971">
        <f t="shared" si="151"/>
        <v>0</v>
      </c>
      <c r="C1971">
        <f t="shared" si="152"/>
        <v>0.25</v>
      </c>
      <c r="D1971">
        <f t="shared" si="153"/>
        <v>0</v>
      </c>
      <c r="E1971">
        <f t="shared" si="154"/>
        <v>0.51</v>
      </c>
      <c r="F1971">
        <f t="shared" si="155"/>
        <v>0.59124718561966283</v>
      </c>
      <c r="H1971">
        <v>0</v>
      </c>
      <c r="I1971">
        <v>2.5</v>
      </c>
      <c r="J1971">
        <v>0</v>
      </c>
      <c r="K1971">
        <v>5.0999999999999996</v>
      </c>
      <c r="L1971">
        <v>5.9124718561966283</v>
      </c>
    </row>
    <row r="1972" spans="1:12" x14ac:dyDescent="0.25">
      <c r="A1972" s="2">
        <v>38770</v>
      </c>
      <c r="B1972">
        <f t="shared" si="151"/>
        <v>0</v>
      </c>
      <c r="C1972">
        <f t="shared" si="152"/>
        <v>0.76</v>
      </c>
      <c r="D1972">
        <f t="shared" si="153"/>
        <v>0.25</v>
      </c>
      <c r="E1972">
        <f t="shared" si="154"/>
        <v>0.76</v>
      </c>
      <c r="F1972">
        <f t="shared" si="155"/>
        <v>0.99604203764157329</v>
      </c>
      <c r="H1972">
        <v>0</v>
      </c>
      <c r="I1972">
        <v>7.6</v>
      </c>
      <c r="J1972">
        <v>2.5</v>
      </c>
      <c r="K1972">
        <v>7.6</v>
      </c>
      <c r="L1972">
        <v>9.9604203764157333</v>
      </c>
    </row>
    <row r="1973" spans="1:12" x14ac:dyDescent="0.25">
      <c r="A1973" s="2">
        <v>38771</v>
      </c>
      <c r="B1973">
        <f t="shared" si="151"/>
        <v>0</v>
      </c>
      <c r="C1973">
        <f t="shared" si="152"/>
        <v>1.78</v>
      </c>
      <c r="D1973">
        <f t="shared" si="153"/>
        <v>0</v>
      </c>
      <c r="E1973">
        <f t="shared" si="154"/>
        <v>0.25</v>
      </c>
      <c r="F1973">
        <f t="shared" si="155"/>
        <v>0.39467086400550727</v>
      </c>
      <c r="H1973">
        <v>0</v>
      </c>
      <c r="I1973">
        <v>17.8</v>
      </c>
      <c r="J1973">
        <v>0</v>
      </c>
      <c r="K1973">
        <v>2.5</v>
      </c>
      <c r="L1973">
        <v>3.9467086400550726</v>
      </c>
    </row>
    <row r="1974" spans="1:12" x14ac:dyDescent="0.25">
      <c r="A1974" s="2">
        <v>38772</v>
      </c>
      <c r="B1974">
        <f t="shared" si="151"/>
        <v>0</v>
      </c>
      <c r="C1974">
        <f t="shared" si="152"/>
        <v>0</v>
      </c>
      <c r="D1974">
        <f t="shared" si="153"/>
        <v>0.25</v>
      </c>
      <c r="E1974">
        <f t="shared" si="154"/>
        <v>0.51</v>
      </c>
      <c r="F1974">
        <f t="shared" si="155"/>
        <v>0.66589235087805199</v>
      </c>
      <c r="H1974">
        <v>0</v>
      </c>
      <c r="I1974">
        <v>0</v>
      </c>
      <c r="J1974">
        <v>2.5</v>
      </c>
      <c r="K1974">
        <v>5.0999999999999996</v>
      </c>
      <c r="L1974">
        <v>6.6589235087805196</v>
      </c>
    </row>
    <row r="1975" spans="1:12" x14ac:dyDescent="0.25">
      <c r="A1975" s="2">
        <v>38773</v>
      </c>
      <c r="B1975">
        <f t="shared" si="151"/>
        <v>0</v>
      </c>
      <c r="C1975">
        <f t="shared" si="152"/>
        <v>0.25</v>
      </c>
      <c r="D1975">
        <f t="shared" si="153"/>
        <v>0</v>
      </c>
      <c r="E1975">
        <f t="shared" si="154"/>
        <v>0.25</v>
      </c>
      <c r="F1975">
        <f t="shared" si="155"/>
        <v>0.29788909814252817</v>
      </c>
      <c r="H1975">
        <v>0</v>
      </c>
      <c r="I1975">
        <v>2.5</v>
      </c>
      <c r="J1975">
        <v>0</v>
      </c>
      <c r="K1975">
        <v>2.5</v>
      </c>
      <c r="L1975">
        <v>2.9788909814252817</v>
      </c>
    </row>
    <row r="1976" spans="1:12" x14ac:dyDescent="0.25">
      <c r="A1976" s="2">
        <v>38774</v>
      </c>
      <c r="B1976">
        <f t="shared" si="151"/>
        <v>0</v>
      </c>
      <c r="C1976">
        <f t="shared" si="152"/>
        <v>0</v>
      </c>
      <c r="D1976">
        <f t="shared" si="153"/>
        <v>0</v>
      </c>
      <c r="E1976">
        <f t="shared" si="154"/>
        <v>0.25</v>
      </c>
      <c r="F1976">
        <f t="shared" si="155"/>
        <v>0.28207508411262966</v>
      </c>
      <c r="H1976">
        <v>0</v>
      </c>
      <c r="I1976">
        <v>0</v>
      </c>
      <c r="J1976">
        <v>0</v>
      </c>
      <c r="K1976">
        <v>2.5</v>
      </c>
      <c r="L1976">
        <v>2.8207508411262965</v>
      </c>
    </row>
    <row r="1977" spans="1:12" x14ac:dyDescent="0.25">
      <c r="A1977" s="2">
        <v>38775</v>
      </c>
      <c r="B1977">
        <f t="shared" si="151"/>
        <v>0</v>
      </c>
      <c r="C1977">
        <f t="shared" si="152"/>
        <v>0.51</v>
      </c>
      <c r="D1977">
        <f t="shared" si="153"/>
        <v>0.25</v>
      </c>
      <c r="E1977">
        <f t="shared" si="154"/>
        <v>0</v>
      </c>
      <c r="F1977">
        <f t="shared" si="155"/>
        <v>0.12271976790928049</v>
      </c>
      <c r="H1977">
        <v>0</v>
      </c>
      <c r="I1977">
        <v>5.0999999999999996</v>
      </c>
      <c r="J1977">
        <v>2.5</v>
      </c>
      <c r="K1977">
        <v>0</v>
      </c>
      <c r="L1977">
        <v>1.227197679092805</v>
      </c>
    </row>
    <row r="1978" spans="1:12" x14ac:dyDescent="0.25">
      <c r="A1978" s="2">
        <v>38776</v>
      </c>
      <c r="B1978">
        <f t="shared" si="151"/>
        <v>0</v>
      </c>
      <c r="C1978">
        <f t="shared" si="152"/>
        <v>0.51</v>
      </c>
      <c r="D1978">
        <f t="shared" si="153"/>
        <v>1.27</v>
      </c>
      <c r="E1978">
        <f t="shared" si="154"/>
        <v>1.52</v>
      </c>
      <c r="F1978">
        <f t="shared" si="155"/>
        <v>2.2068097308102814</v>
      </c>
      <c r="H1978">
        <v>0</v>
      </c>
      <c r="I1978">
        <v>5.0999999999999996</v>
      </c>
      <c r="J1978">
        <v>12.7</v>
      </c>
      <c r="K1978">
        <v>15.2</v>
      </c>
      <c r="L1978">
        <v>22.068097308102814</v>
      </c>
    </row>
    <row r="1979" spans="1:12" x14ac:dyDescent="0.25">
      <c r="A1979" s="2">
        <v>38777</v>
      </c>
      <c r="B1979">
        <f t="shared" si="151"/>
        <v>0</v>
      </c>
      <c r="C1979">
        <f t="shared" si="152"/>
        <v>0</v>
      </c>
      <c r="D1979">
        <f t="shared" si="153"/>
        <v>0.25</v>
      </c>
      <c r="E1979">
        <f t="shared" si="154"/>
        <v>0.51</v>
      </c>
      <c r="F1979">
        <f t="shared" si="155"/>
        <v>0.66589235087805199</v>
      </c>
      <c r="H1979">
        <v>0</v>
      </c>
      <c r="I1979">
        <v>0</v>
      </c>
      <c r="J1979">
        <v>2.5</v>
      </c>
      <c r="K1979">
        <v>5.0999999999999996</v>
      </c>
      <c r="L1979">
        <v>6.6589235087805196</v>
      </c>
    </row>
    <row r="1980" spans="1:12" x14ac:dyDescent="0.25">
      <c r="A1980" s="2">
        <v>38778</v>
      </c>
      <c r="B1980">
        <f t="shared" si="151"/>
        <v>0</v>
      </c>
      <c r="C1980">
        <f t="shared" si="152"/>
        <v>0</v>
      </c>
      <c r="D1980">
        <f t="shared" si="153"/>
        <v>0</v>
      </c>
      <c r="E1980">
        <f t="shared" si="154"/>
        <v>0.25</v>
      </c>
      <c r="F1980">
        <f t="shared" si="155"/>
        <v>0.28207508411262966</v>
      </c>
      <c r="H1980">
        <v>0</v>
      </c>
      <c r="I1980">
        <v>0</v>
      </c>
      <c r="J1980">
        <v>0</v>
      </c>
      <c r="K1980">
        <v>2.5</v>
      </c>
      <c r="L1980">
        <v>2.8207508411262965</v>
      </c>
    </row>
    <row r="1981" spans="1:12" x14ac:dyDescent="0.25">
      <c r="A1981" s="2">
        <v>38779</v>
      </c>
      <c r="B1981">
        <f t="shared" si="151"/>
        <v>0</v>
      </c>
      <c r="C1981">
        <f t="shared" si="152"/>
        <v>0</v>
      </c>
      <c r="D1981">
        <f t="shared" si="153"/>
        <v>0</v>
      </c>
      <c r="E1981">
        <f t="shared" si="154"/>
        <v>0</v>
      </c>
      <c r="F1981">
        <f t="shared" si="155"/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s="2">
        <v>38780</v>
      </c>
      <c r="B1982">
        <f t="shared" si="151"/>
        <v>0</v>
      </c>
      <c r="C1982">
        <f t="shared" si="152"/>
        <v>0.25</v>
      </c>
      <c r="D1982">
        <f t="shared" si="153"/>
        <v>0.51</v>
      </c>
      <c r="E1982">
        <f t="shared" si="154"/>
        <v>0</v>
      </c>
      <c r="F1982">
        <f t="shared" si="155"/>
        <v>0.20035073977800494</v>
      </c>
      <c r="H1982">
        <v>0</v>
      </c>
      <c r="I1982">
        <v>2.5</v>
      </c>
      <c r="J1982">
        <v>5.0999999999999996</v>
      </c>
      <c r="K1982">
        <v>0</v>
      </c>
      <c r="L1982">
        <v>2.0035073977800493</v>
      </c>
    </row>
    <row r="1983" spans="1:12" x14ac:dyDescent="0.25">
      <c r="A1983" s="2">
        <v>38781</v>
      </c>
      <c r="B1983">
        <f t="shared" si="151"/>
        <v>0</v>
      </c>
      <c r="C1983">
        <f t="shared" si="152"/>
        <v>0</v>
      </c>
      <c r="D1983">
        <f t="shared" si="153"/>
        <v>0</v>
      </c>
      <c r="E1983">
        <f t="shared" si="154"/>
        <v>0.76</v>
      </c>
      <c r="F1983">
        <f t="shared" si="155"/>
        <v>0.8575082557023942</v>
      </c>
      <c r="H1983">
        <v>0</v>
      </c>
      <c r="I1983">
        <v>0</v>
      </c>
      <c r="J1983">
        <v>0</v>
      </c>
      <c r="K1983">
        <v>7.6</v>
      </c>
      <c r="L1983">
        <v>8.5750825570239417</v>
      </c>
    </row>
    <row r="1984" spans="1:12" x14ac:dyDescent="0.25">
      <c r="A1984" s="2">
        <v>38782</v>
      </c>
      <c r="B1984">
        <f t="shared" si="151"/>
        <v>0</v>
      </c>
      <c r="C1984">
        <f t="shared" si="152"/>
        <v>0.25</v>
      </c>
      <c r="D1984">
        <f t="shared" si="153"/>
        <v>0.51</v>
      </c>
      <c r="E1984">
        <f t="shared" si="154"/>
        <v>0.25</v>
      </c>
      <c r="F1984">
        <f t="shared" si="155"/>
        <v>0.4824258238906346</v>
      </c>
      <c r="H1984">
        <v>0</v>
      </c>
      <c r="I1984">
        <v>2.5</v>
      </c>
      <c r="J1984">
        <v>5.0999999999999996</v>
      </c>
      <c r="K1984">
        <v>2.5</v>
      </c>
      <c r="L1984">
        <v>4.8242582389063458</v>
      </c>
    </row>
    <row r="1985" spans="1:12" x14ac:dyDescent="0.25">
      <c r="A1985" s="2">
        <v>38783</v>
      </c>
      <c r="B1985">
        <f t="shared" si="151"/>
        <v>0</v>
      </c>
      <c r="C1985">
        <f t="shared" si="152"/>
        <v>0</v>
      </c>
      <c r="D1985">
        <f t="shared" si="153"/>
        <v>0.25</v>
      </c>
      <c r="E1985">
        <f t="shared" si="154"/>
        <v>0.76</v>
      </c>
      <c r="F1985">
        <f t="shared" si="155"/>
        <v>0.9479674349906817</v>
      </c>
      <c r="H1985">
        <v>0</v>
      </c>
      <c r="I1985">
        <v>0</v>
      </c>
      <c r="J1985">
        <v>2.5</v>
      </c>
      <c r="K1985">
        <v>7.6</v>
      </c>
      <c r="L1985">
        <v>9.4796743499068175</v>
      </c>
    </row>
    <row r="1986" spans="1:12" x14ac:dyDescent="0.25">
      <c r="A1986" s="2">
        <v>38784</v>
      </c>
      <c r="B1986">
        <f t="shared" si="151"/>
        <v>0</v>
      </c>
      <c r="C1986">
        <f t="shared" si="152"/>
        <v>0.25</v>
      </c>
      <c r="D1986">
        <f t="shared" si="153"/>
        <v>0.76</v>
      </c>
      <c r="E1986">
        <f t="shared" si="154"/>
        <v>0</v>
      </c>
      <c r="F1986">
        <f t="shared" si="155"/>
        <v>0.29080991906629239</v>
      </c>
      <c r="H1986">
        <v>0</v>
      </c>
      <c r="I1986">
        <v>2.5</v>
      </c>
      <c r="J1986">
        <v>7.6</v>
      </c>
      <c r="K1986">
        <v>0</v>
      </c>
      <c r="L1986">
        <v>2.9080991906629241</v>
      </c>
    </row>
    <row r="1987" spans="1:12" x14ac:dyDescent="0.25">
      <c r="A1987" s="2">
        <v>38785</v>
      </c>
      <c r="B1987">
        <f t="shared" ref="B1987:B2050" si="156">H1987/10</f>
        <v>0</v>
      </c>
      <c r="C1987">
        <f t="shared" ref="C1987:C2050" si="157">I1987/10</f>
        <v>0</v>
      </c>
      <c r="D1987">
        <f t="shared" ref="D1987:D2050" si="158">J1987/10</f>
        <v>0.76</v>
      </c>
      <c r="E1987">
        <f t="shared" ref="E1987:E2050" si="159">K1987/10</f>
        <v>0</v>
      </c>
      <c r="F1987">
        <f t="shared" ref="F1987:F2050" si="160">L1987/10</f>
        <v>0.27499590503639382</v>
      </c>
      <c r="H1987">
        <v>0</v>
      </c>
      <c r="I1987">
        <v>0</v>
      </c>
      <c r="J1987">
        <v>7.6</v>
      </c>
      <c r="K1987">
        <v>0</v>
      </c>
      <c r="L1987">
        <v>2.7499590503639384</v>
      </c>
    </row>
    <row r="1988" spans="1:12" x14ac:dyDescent="0.25">
      <c r="A1988" s="2">
        <v>38786</v>
      </c>
      <c r="B1988">
        <f t="shared" si="156"/>
        <v>0</v>
      </c>
      <c r="C1988">
        <f t="shared" si="157"/>
        <v>0</v>
      </c>
      <c r="D1988">
        <f t="shared" si="158"/>
        <v>0</v>
      </c>
      <c r="E1988">
        <f t="shared" si="159"/>
        <v>0</v>
      </c>
      <c r="F1988">
        <f t="shared" si="160"/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s="2">
        <v>38787</v>
      </c>
      <c r="B1989">
        <f t="shared" si="156"/>
        <v>0</v>
      </c>
      <c r="C1989">
        <f t="shared" si="157"/>
        <v>0.25</v>
      </c>
      <c r="D1989">
        <f t="shared" si="158"/>
        <v>0</v>
      </c>
      <c r="E1989">
        <f t="shared" si="159"/>
        <v>0</v>
      </c>
      <c r="F1989">
        <f t="shared" si="160"/>
        <v>1.581401402989855E-2</v>
      </c>
      <c r="H1989">
        <v>0</v>
      </c>
      <c r="I1989">
        <v>2.5</v>
      </c>
      <c r="J1989">
        <v>0</v>
      </c>
      <c r="K1989">
        <v>0</v>
      </c>
      <c r="L1989">
        <v>0.15814014029898549</v>
      </c>
    </row>
    <row r="1990" spans="1:12" x14ac:dyDescent="0.25">
      <c r="A1990" s="2">
        <v>38788</v>
      </c>
      <c r="B1990">
        <f t="shared" si="156"/>
        <v>0</v>
      </c>
      <c r="C1990">
        <f t="shared" si="157"/>
        <v>0</v>
      </c>
      <c r="D1990">
        <f t="shared" si="158"/>
        <v>0.25</v>
      </c>
      <c r="E1990">
        <f t="shared" si="159"/>
        <v>0</v>
      </c>
      <c r="F1990">
        <f t="shared" si="160"/>
        <v>9.0459179288287464E-2</v>
      </c>
      <c r="H1990">
        <v>0</v>
      </c>
      <c r="I1990">
        <v>0</v>
      </c>
      <c r="J1990">
        <v>2.5</v>
      </c>
      <c r="K1990">
        <v>0</v>
      </c>
      <c r="L1990">
        <v>0.90459179288287461</v>
      </c>
    </row>
    <row r="1991" spans="1:12" x14ac:dyDescent="0.25">
      <c r="A1991" s="2">
        <v>38789</v>
      </c>
      <c r="B1991">
        <f t="shared" si="156"/>
        <v>0</v>
      </c>
      <c r="C1991">
        <f t="shared" si="157"/>
        <v>0</v>
      </c>
      <c r="D1991">
        <f t="shared" si="158"/>
        <v>0</v>
      </c>
      <c r="E1991">
        <f t="shared" si="159"/>
        <v>0.25</v>
      </c>
      <c r="F1991">
        <f t="shared" si="160"/>
        <v>0.28207508411262966</v>
      </c>
      <c r="H1991">
        <v>0</v>
      </c>
      <c r="I1991">
        <v>0</v>
      </c>
      <c r="J1991">
        <v>0</v>
      </c>
      <c r="K1991">
        <v>2.5</v>
      </c>
      <c r="L1991">
        <v>2.8207508411262965</v>
      </c>
    </row>
    <row r="1992" spans="1:12" x14ac:dyDescent="0.25">
      <c r="A1992" s="2">
        <v>38790</v>
      </c>
      <c r="B1992">
        <f t="shared" si="156"/>
        <v>0</v>
      </c>
      <c r="C1992">
        <f t="shared" si="157"/>
        <v>0</v>
      </c>
      <c r="D1992">
        <f t="shared" si="158"/>
        <v>0</v>
      </c>
      <c r="E1992">
        <f t="shared" si="159"/>
        <v>0.76</v>
      </c>
      <c r="F1992">
        <f t="shared" si="160"/>
        <v>0.8575082557023942</v>
      </c>
      <c r="H1992">
        <v>0</v>
      </c>
      <c r="I1992">
        <v>0</v>
      </c>
      <c r="J1992">
        <v>0</v>
      </c>
      <c r="K1992">
        <v>7.6</v>
      </c>
      <c r="L1992">
        <v>8.5750825570239417</v>
      </c>
    </row>
    <row r="1993" spans="1:12" x14ac:dyDescent="0.25">
      <c r="A1993" s="2">
        <v>38791</v>
      </c>
      <c r="B1993">
        <f t="shared" si="156"/>
        <v>0.1</v>
      </c>
      <c r="C1993">
        <f t="shared" si="157"/>
        <v>0</v>
      </c>
      <c r="D1993">
        <f t="shared" si="158"/>
        <v>0</v>
      </c>
      <c r="E1993">
        <f t="shared" si="159"/>
        <v>0.25</v>
      </c>
      <c r="F1993">
        <f t="shared" si="160"/>
        <v>0.22673577314030338</v>
      </c>
      <c r="H1993">
        <v>1</v>
      </c>
      <c r="I1993">
        <v>0</v>
      </c>
      <c r="J1993">
        <v>0</v>
      </c>
      <c r="K1993">
        <v>2.5</v>
      </c>
      <c r="L1993">
        <v>2.2673577314030338</v>
      </c>
    </row>
    <row r="1994" spans="1:12" x14ac:dyDescent="0.25">
      <c r="A1994" s="2">
        <v>38792</v>
      </c>
      <c r="B1994">
        <f t="shared" si="156"/>
        <v>0</v>
      </c>
      <c r="C1994">
        <f t="shared" si="157"/>
        <v>0</v>
      </c>
      <c r="D1994">
        <f t="shared" si="158"/>
        <v>0</v>
      </c>
      <c r="E1994">
        <f t="shared" si="159"/>
        <v>0</v>
      </c>
      <c r="F1994">
        <f t="shared" si="160"/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2">
        <v>38793</v>
      </c>
      <c r="B1995">
        <f t="shared" si="156"/>
        <v>0</v>
      </c>
      <c r="C1995">
        <f t="shared" si="157"/>
        <v>0</v>
      </c>
      <c r="D1995">
        <f t="shared" si="158"/>
        <v>0</v>
      </c>
      <c r="E1995">
        <f t="shared" si="159"/>
        <v>0.76</v>
      </c>
      <c r="F1995">
        <f t="shared" si="160"/>
        <v>0.8575082557023942</v>
      </c>
      <c r="H1995">
        <v>0</v>
      </c>
      <c r="I1995">
        <v>0</v>
      </c>
      <c r="J1995">
        <v>0</v>
      </c>
      <c r="K1995">
        <v>7.6</v>
      </c>
      <c r="L1995">
        <v>8.5750825570239417</v>
      </c>
    </row>
    <row r="1996" spans="1:12" x14ac:dyDescent="0.25">
      <c r="A1996" s="2">
        <v>38794</v>
      </c>
      <c r="B1996">
        <f t="shared" si="156"/>
        <v>0.08</v>
      </c>
      <c r="C1996">
        <f t="shared" si="157"/>
        <v>1.02</v>
      </c>
      <c r="D1996">
        <f t="shared" si="158"/>
        <v>0.25</v>
      </c>
      <c r="E1996">
        <f t="shared" si="159"/>
        <v>0.51</v>
      </c>
      <c r="F1996">
        <f t="shared" si="160"/>
        <v>0.68614207934217697</v>
      </c>
      <c r="H1996">
        <v>0.8</v>
      </c>
      <c r="I1996">
        <v>10.199999999999999</v>
      </c>
      <c r="J1996">
        <v>2.5</v>
      </c>
      <c r="K1996">
        <v>5.0999999999999996</v>
      </c>
      <c r="L1996">
        <v>6.8614207934217699</v>
      </c>
    </row>
    <row r="1997" spans="1:12" x14ac:dyDescent="0.25">
      <c r="A1997" s="2">
        <v>38795</v>
      </c>
      <c r="B1997">
        <f t="shared" si="156"/>
        <v>0.41</v>
      </c>
      <c r="C1997">
        <f t="shared" si="157"/>
        <v>0.51</v>
      </c>
      <c r="D1997">
        <f t="shared" si="158"/>
        <v>0</v>
      </c>
      <c r="E1997">
        <f t="shared" si="159"/>
        <v>0.25</v>
      </c>
      <c r="F1997">
        <f t="shared" si="160"/>
        <v>8.7444497747085043E-2</v>
      </c>
      <c r="H1997">
        <v>4.0999999999999996</v>
      </c>
      <c r="I1997">
        <v>5.0999999999999996</v>
      </c>
      <c r="J1997">
        <v>0</v>
      </c>
      <c r="K1997">
        <v>2.5</v>
      </c>
      <c r="L1997">
        <v>0.87444497747085048</v>
      </c>
    </row>
    <row r="1998" spans="1:12" x14ac:dyDescent="0.25">
      <c r="A1998" s="2">
        <v>38796</v>
      </c>
      <c r="B1998">
        <f t="shared" si="156"/>
        <v>0</v>
      </c>
      <c r="C1998">
        <f t="shared" si="157"/>
        <v>0</v>
      </c>
      <c r="D1998">
        <f t="shared" si="158"/>
        <v>0</v>
      </c>
      <c r="E1998">
        <f t="shared" si="159"/>
        <v>0.25</v>
      </c>
      <c r="F1998">
        <f t="shared" si="160"/>
        <v>0.28207508411262966</v>
      </c>
      <c r="H1998">
        <v>0</v>
      </c>
      <c r="I1998">
        <v>0</v>
      </c>
      <c r="J1998">
        <v>0</v>
      </c>
      <c r="K1998">
        <v>2.5</v>
      </c>
      <c r="L1998">
        <v>2.8207508411262965</v>
      </c>
    </row>
    <row r="1999" spans="1:12" x14ac:dyDescent="0.25">
      <c r="A1999" s="2">
        <v>38797</v>
      </c>
      <c r="B1999">
        <f t="shared" si="156"/>
        <v>0</v>
      </c>
      <c r="C1999">
        <f t="shared" si="157"/>
        <v>0.25</v>
      </c>
      <c r="D1999">
        <f t="shared" si="158"/>
        <v>0</v>
      </c>
      <c r="E1999">
        <f t="shared" si="159"/>
        <v>1.27</v>
      </c>
      <c r="F1999">
        <f t="shared" si="160"/>
        <v>1.4487554413220571</v>
      </c>
      <c r="H1999">
        <v>0</v>
      </c>
      <c r="I1999">
        <v>2.5</v>
      </c>
      <c r="J1999">
        <v>0</v>
      </c>
      <c r="K1999">
        <v>12.7</v>
      </c>
      <c r="L1999">
        <v>14.487554413220572</v>
      </c>
    </row>
    <row r="2000" spans="1:12" x14ac:dyDescent="0.25">
      <c r="A2000" s="2">
        <v>38798</v>
      </c>
      <c r="B2000">
        <f t="shared" si="156"/>
        <v>0</v>
      </c>
      <c r="C2000">
        <f t="shared" si="157"/>
        <v>0</v>
      </c>
      <c r="D2000">
        <f t="shared" si="158"/>
        <v>0</v>
      </c>
      <c r="E2000">
        <f t="shared" si="159"/>
        <v>0</v>
      </c>
      <c r="F2000">
        <f t="shared" si="160"/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s="2">
        <v>38799</v>
      </c>
      <c r="B2001">
        <f t="shared" si="156"/>
        <v>0</v>
      </c>
      <c r="C2001">
        <f t="shared" si="157"/>
        <v>0</v>
      </c>
      <c r="D2001">
        <f t="shared" si="158"/>
        <v>0</v>
      </c>
      <c r="E2001">
        <f t="shared" si="159"/>
        <v>0</v>
      </c>
      <c r="F2001">
        <f t="shared" si="160"/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s="2">
        <v>38800</v>
      </c>
      <c r="B2002">
        <f t="shared" si="156"/>
        <v>0</v>
      </c>
      <c r="C2002">
        <f t="shared" si="157"/>
        <v>0</v>
      </c>
      <c r="D2002">
        <f t="shared" si="158"/>
        <v>0</v>
      </c>
      <c r="E2002">
        <f t="shared" si="159"/>
        <v>0.25</v>
      </c>
      <c r="F2002">
        <f t="shared" si="160"/>
        <v>0.28207508411262966</v>
      </c>
      <c r="H2002">
        <v>0</v>
      </c>
      <c r="I2002">
        <v>0</v>
      </c>
      <c r="J2002">
        <v>0</v>
      </c>
      <c r="K2002">
        <v>2.5</v>
      </c>
      <c r="L2002">
        <v>2.8207508411262965</v>
      </c>
    </row>
    <row r="2003" spans="1:12" x14ac:dyDescent="0.25">
      <c r="A2003" s="2">
        <v>38801</v>
      </c>
      <c r="B2003">
        <f t="shared" si="156"/>
        <v>0</v>
      </c>
      <c r="C2003">
        <f t="shared" si="157"/>
        <v>0</v>
      </c>
      <c r="D2003">
        <f t="shared" si="158"/>
        <v>0</v>
      </c>
      <c r="E2003">
        <f t="shared" si="159"/>
        <v>2.29</v>
      </c>
      <c r="F2003">
        <f t="shared" si="160"/>
        <v>2.5838077704716875</v>
      </c>
      <c r="H2003">
        <v>0</v>
      </c>
      <c r="I2003">
        <v>0</v>
      </c>
      <c r="J2003">
        <v>0</v>
      </c>
      <c r="K2003">
        <v>22.9</v>
      </c>
      <c r="L2003">
        <v>25.838077704716873</v>
      </c>
    </row>
    <row r="2004" spans="1:12" x14ac:dyDescent="0.25">
      <c r="A2004" s="2">
        <v>38802</v>
      </c>
      <c r="B2004">
        <f t="shared" si="156"/>
        <v>0.84000000000000008</v>
      </c>
      <c r="C2004">
        <f t="shared" si="157"/>
        <v>0</v>
      </c>
      <c r="D2004">
        <f t="shared" si="158"/>
        <v>0.25</v>
      </c>
      <c r="E2004">
        <f t="shared" si="159"/>
        <v>1.02</v>
      </c>
      <c r="F2004">
        <f t="shared" si="160"/>
        <v>0.77647531030027583</v>
      </c>
      <c r="H2004">
        <v>8.4</v>
      </c>
      <c r="I2004">
        <v>0</v>
      </c>
      <c r="J2004">
        <v>2.5</v>
      </c>
      <c r="K2004">
        <v>10.199999999999999</v>
      </c>
      <c r="L2004">
        <v>7.7647531030027581</v>
      </c>
    </row>
    <row r="2005" spans="1:12" x14ac:dyDescent="0.25">
      <c r="A2005" s="2">
        <v>38803</v>
      </c>
      <c r="B2005">
        <f t="shared" si="156"/>
        <v>0</v>
      </c>
      <c r="C2005">
        <f t="shared" si="157"/>
        <v>0</v>
      </c>
      <c r="D2005">
        <f t="shared" si="158"/>
        <v>0.25</v>
      </c>
      <c r="E2005">
        <f t="shared" si="159"/>
        <v>0.51</v>
      </c>
      <c r="F2005">
        <f t="shared" si="160"/>
        <v>0.66589235087805199</v>
      </c>
      <c r="H2005">
        <v>0</v>
      </c>
      <c r="I2005">
        <v>0</v>
      </c>
      <c r="J2005">
        <v>2.5</v>
      </c>
      <c r="K2005">
        <v>5.0999999999999996</v>
      </c>
      <c r="L2005">
        <v>6.6589235087805196</v>
      </c>
    </row>
    <row r="2006" spans="1:12" x14ac:dyDescent="0.25">
      <c r="A2006" s="2">
        <v>38804</v>
      </c>
      <c r="B2006">
        <f t="shared" si="156"/>
        <v>0</v>
      </c>
      <c r="C2006">
        <f t="shared" si="157"/>
        <v>0</v>
      </c>
      <c r="D2006">
        <f t="shared" si="158"/>
        <v>0</v>
      </c>
      <c r="E2006">
        <f t="shared" si="159"/>
        <v>0</v>
      </c>
      <c r="F2006">
        <f t="shared" si="160"/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s="2">
        <v>38805</v>
      </c>
      <c r="B2007">
        <f t="shared" si="156"/>
        <v>0.41</v>
      </c>
      <c r="C2007">
        <f t="shared" si="157"/>
        <v>0.76</v>
      </c>
      <c r="D2007">
        <f t="shared" si="158"/>
        <v>0.51</v>
      </c>
      <c r="E2007">
        <f t="shared" si="159"/>
        <v>0.25</v>
      </c>
      <c r="F2007">
        <f t="shared" si="160"/>
        <v>0.28779523752509001</v>
      </c>
      <c r="H2007">
        <v>4.0999999999999996</v>
      </c>
      <c r="I2007">
        <v>7.6</v>
      </c>
      <c r="J2007">
        <v>5.0999999999999996</v>
      </c>
      <c r="K2007">
        <v>2.5</v>
      </c>
      <c r="L2007">
        <v>2.8779523752509002</v>
      </c>
    </row>
    <row r="2008" spans="1:12" x14ac:dyDescent="0.25">
      <c r="A2008" s="2">
        <v>38806</v>
      </c>
      <c r="B2008">
        <f t="shared" si="156"/>
        <v>0.03</v>
      </c>
      <c r="C2008">
        <f t="shared" si="157"/>
        <v>0</v>
      </c>
      <c r="D2008">
        <f t="shared" si="158"/>
        <v>0</v>
      </c>
      <c r="E2008">
        <f t="shared" si="159"/>
        <v>0.25</v>
      </c>
      <c r="F2008">
        <f t="shared" si="160"/>
        <v>0.26547329082093174</v>
      </c>
      <c r="H2008">
        <v>0.3</v>
      </c>
      <c r="I2008">
        <v>0</v>
      </c>
      <c r="J2008">
        <v>0</v>
      </c>
      <c r="K2008">
        <v>2.5</v>
      </c>
      <c r="L2008">
        <v>2.6547329082093176</v>
      </c>
    </row>
    <row r="2009" spans="1:12" x14ac:dyDescent="0.25">
      <c r="A2009" s="2">
        <v>38807</v>
      </c>
      <c r="B2009">
        <f t="shared" si="156"/>
        <v>0</v>
      </c>
      <c r="C2009">
        <f t="shared" si="157"/>
        <v>0.25</v>
      </c>
      <c r="D2009">
        <f t="shared" si="158"/>
        <v>0.25</v>
      </c>
      <c r="E2009">
        <f t="shared" si="159"/>
        <v>0.25</v>
      </c>
      <c r="F2009">
        <f t="shared" si="160"/>
        <v>0.38834827743081562</v>
      </c>
      <c r="H2009">
        <v>0</v>
      </c>
      <c r="I2009">
        <v>2.5</v>
      </c>
      <c r="J2009">
        <v>2.5</v>
      </c>
      <c r="K2009">
        <v>2.5</v>
      </c>
      <c r="L2009">
        <v>3.8834827743081561</v>
      </c>
    </row>
    <row r="2010" spans="1:12" x14ac:dyDescent="0.25">
      <c r="A2010" s="2">
        <v>38808</v>
      </c>
      <c r="B2010">
        <f t="shared" si="156"/>
        <v>0.03</v>
      </c>
      <c r="C2010">
        <f t="shared" si="157"/>
        <v>2.54</v>
      </c>
      <c r="D2010">
        <f t="shared" si="158"/>
        <v>0.76</v>
      </c>
      <c r="E2010">
        <f t="shared" si="159"/>
        <v>0.76</v>
      </c>
      <c r="F2010">
        <f t="shared" si="160"/>
        <v>1.2765727499908592</v>
      </c>
      <c r="H2010">
        <v>0.3</v>
      </c>
      <c r="I2010">
        <v>25.4</v>
      </c>
      <c r="J2010">
        <v>7.6</v>
      </c>
      <c r="K2010">
        <v>7.6</v>
      </c>
      <c r="L2010">
        <v>12.765727499908593</v>
      </c>
    </row>
    <row r="2011" spans="1:12" x14ac:dyDescent="0.25">
      <c r="A2011" s="2">
        <v>38809</v>
      </c>
      <c r="B2011">
        <f t="shared" si="156"/>
        <v>0.1</v>
      </c>
      <c r="C2011">
        <f t="shared" si="157"/>
        <v>0.25</v>
      </c>
      <c r="D2011">
        <f t="shared" si="158"/>
        <v>0</v>
      </c>
      <c r="E2011">
        <f t="shared" si="159"/>
        <v>0.76</v>
      </c>
      <c r="F2011">
        <f t="shared" si="160"/>
        <v>0.81798295875996652</v>
      </c>
      <c r="H2011">
        <v>1</v>
      </c>
      <c r="I2011">
        <v>2.5</v>
      </c>
      <c r="J2011">
        <v>0</v>
      </c>
      <c r="K2011">
        <v>7.6</v>
      </c>
      <c r="L2011">
        <v>8.1798295875996647</v>
      </c>
    </row>
    <row r="2012" spans="1:12" x14ac:dyDescent="0.25">
      <c r="A2012" s="2">
        <v>38810</v>
      </c>
      <c r="B2012">
        <f t="shared" si="156"/>
        <v>0</v>
      </c>
      <c r="C2012">
        <f t="shared" si="157"/>
        <v>0</v>
      </c>
      <c r="D2012">
        <f t="shared" si="158"/>
        <v>0</v>
      </c>
      <c r="E2012">
        <f t="shared" si="159"/>
        <v>0.51</v>
      </c>
      <c r="F2012">
        <f t="shared" si="160"/>
        <v>0.57543317158976437</v>
      </c>
      <c r="H2012">
        <v>0</v>
      </c>
      <c r="I2012">
        <v>0</v>
      </c>
      <c r="J2012">
        <v>0</v>
      </c>
      <c r="K2012">
        <v>5.0999999999999996</v>
      </c>
      <c r="L2012">
        <v>5.7543317158976439</v>
      </c>
    </row>
    <row r="2013" spans="1:12" x14ac:dyDescent="0.25">
      <c r="A2013" s="2">
        <v>38811</v>
      </c>
      <c r="B2013">
        <f t="shared" si="156"/>
        <v>0.15</v>
      </c>
      <c r="C2013">
        <f t="shared" si="157"/>
        <v>0.25</v>
      </c>
      <c r="D2013">
        <f t="shared" si="158"/>
        <v>0.76</v>
      </c>
      <c r="E2013">
        <f t="shared" si="159"/>
        <v>0.76</v>
      </c>
      <c r="F2013">
        <f t="shared" si="160"/>
        <v>1.0653092083101972</v>
      </c>
      <c r="H2013">
        <v>1.5</v>
      </c>
      <c r="I2013">
        <v>2.5</v>
      </c>
      <c r="J2013">
        <v>7.6</v>
      </c>
      <c r="K2013">
        <v>7.6</v>
      </c>
      <c r="L2013">
        <v>10.653092083101971</v>
      </c>
    </row>
    <row r="2014" spans="1:12" x14ac:dyDescent="0.25">
      <c r="A2014" s="2">
        <v>38812</v>
      </c>
      <c r="B2014">
        <f t="shared" si="156"/>
        <v>2.08</v>
      </c>
      <c r="C2014">
        <f t="shared" si="157"/>
        <v>2.0300000000000002</v>
      </c>
      <c r="D2014">
        <f t="shared" si="158"/>
        <v>1.27</v>
      </c>
      <c r="E2014">
        <f t="shared" si="159"/>
        <v>2.79</v>
      </c>
      <c r="F2014">
        <f t="shared" si="160"/>
        <v>2.5848426951798364</v>
      </c>
      <c r="H2014">
        <v>20.8</v>
      </c>
      <c r="I2014">
        <v>20.3</v>
      </c>
      <c r="J2014">
        <v>12.7</v>
      </c>
      <c r="K2014">
        <v>27.9</v>
      </c>
      <c r="L2014">
        <v>25.848426951798366</v>
      </c>
    </row>
    <row r="2015" spans="1:12" x14ac:dyDescent="0.25">
      <c r="A2015" s="2">
        <v>38813</v>
      </c>
      <c r="B2015">
        <f t="shared" si="156"/>
        <v>1.47</v>
      </c>
      <c r="C2015">
        <f t="shared" si="157"/>
        <v>4.57</v>
      </c>
      <c r="D2015">
        <f t="shared" si="158"/>
        <v>0.25</v>
      </c>
      <c r="E2015">
        <f t="shared" si="159"/>
        <v>1.27</v>
      </c>
      <c r="F2015">
        <f t="shared" si="160"/>
        <v>0.99899291175379579</v>
      </c>
      <c r="H2015">
        <v>14.7</v>
      </c>
      <c r="I2015">
        <v>45.7</v>
      </c>
      <c r="J2015">
        <v>2.5</v>
      </c>
      <c r="K2015">
        <v>12.7</v>
      </c>
      <c r="L2015">
        <v>9.9899291175379581</v>
      </c>
    </row>
    <row r="2016" spans="1:12" x14ac:dyDescent="0.25">
      <c r="A2016" s="2">
        <v>38814</v>
      </c>
      <c r="B2016">
        <f t="shared" si="156"/>
        <v>0.08</v>
      </c>
      <c r="C2016">
        <f t="shared" si="157"/>
        <v>0</v>
      </c>
      <c r="D2016">
        <f t="shared" si="158"/>
        <v>0</v>
      </c>
      <c r="E2016">
        <f t="shared" si="159"/>
        <v>0.25</v>
      </c>
      <c r="F2016">
        <f t="shared" si="160"/>
        <v>0.23780363533476861</v>
      </c>
      <c r="H2016">
        <v>0.8</v>
      </c>
      <c r="I2016">
        <v>0</v>
      </c>
      <c r="J2016">
        <v>0</v>
      </c>
      <c r="K2016">
        <v>2.5</v>
      </c>
      <c r="L2016">
        <v>2.378036353347686</v>
      </c>
    </row>
    <row r="2017" spans="1:12" x14ac:dyDescent="0.25">
      <c r="A2017" s="2">
        <v>38815</v>
      </c>
      <c r="B2017">
        <f t="shared" si="156"/>
        <v>0</v>
      </c>
      <c r="C2017">
        <f t="shared" si="157"/>
        <v>0</v>
      </c>
      <c r="D2017">
        <f t="shared" si="158"/>
        <v>0</v>
      </c>
      <c r="E2017">
        <f t="shared" si="159"/>
        <v>0.51</v>
      </c>
      <c r="F2017">
        <f t="shared" si="160"/>
        <v>0.57543317158976437</v>
      </c>
      <c r="H2017">
        <v>0</v>
      </c>
      <c r="I2017">
        <v>0</v>
      </c>
      <c r="J2017">
        <v>0</v>
      </c>
      <c r="K2017">
        <v>5.0999999999999996</v>
      </c>
      <c r="L2017">
        <v>5.7543317158976439</v>
      </c>
    </row>
    <row r="2018" spans="1:12" x14ac:dyDescent="0.25">
      <c r="A2018" s="2">
        <v>38816</v>
      </c>
      <c r="B2018">
        <f t="shared" si="156"/>
        <v>0</v>
      </c>
      <c r="C2018">
        <f t="shared" si="157"/>
        <v>0</v>
      </c>
      <c r="D2018">
        <f t="shared" si="158"/>
        <v>0.25</v>
      </c>
      <c r="E2018">
        <f t="shared" si="159"/>
        <v>0</v>
      </c>
      <c r="F2018">
        <f t="shared" si="160"/>
        <v>9.0459179288287464E-2</v>
      </c>
      <c r="H2018">
        <v>0</v>
      </c>
      <c r="I2018">
        <v>0</v>
      </c>
      <c r="J2018">
        <v>2.5</v>
      </c>
      <c r="K2018">
        <v>0</v>
      </c>
      <c r="L2018">
        <v>0.90459179288287461</v>
      </c>
    </row>
    <row r="2019" spans="1:12" x14ac:dyDescent="0.25">
      <c r="A2019" s="2">
        <v>38817</v>
      </c>
      <c r="B2019">
        <f t="shared" si="156"/>
        <v>0.27999999999999997</v>
      </c>
      <c r="C2019">
        <f t="shared" si="157"/>
        <v>0</v>
      </c>
      <c r="D2019">
        <f t="shared" si="158"/>
        <v>0.25</v>
      </c>
      <c r="E2019">
        <f t="shared" si="159"/>
        <v>0.51</v>
      </c>
      <c r="F2019">
        <f t="shared" si="160"/>
        <v>0.51094228015553833</v>
      </c>
      <c r="H2019">
        <v>2.8</v>
      </c>
      <c r="I2019">
        <v>0</v>
      </c>
      <c r="J2019">
        <v>2.5</v>
      </c>
      <c r="K2019">
        <v>5.0999999999999996</v>
      </c>
      <c r="L2019">
        <v>5.1094228015553833</v>
      </c>
    </row>
    <row r="2020" spans="1:12" x14ac:dyDescent="0.25">
      <c r="A2020" s="2">
        <v>38818</v>
      </c>
      <c r="B2020">
        <f t="shared" si="156"/>
        <v>0</v>
      </c>
      <c r="C2020">
        <f t="shared" si="157"/>
        <v>0</v>
      </c>
      <c r="D2020">
        <f t="shared" si="158"/>
        <v>0.25</v>
      </c>
      <c r="E2020">
        <f t="shared" si="159"/>
        <v>0.25</v>
      </c>
      <c r="F2020">
        <f t="shared" si="160"/>
        <v>0.37253426340091716</v>
      </c>
      <c r="H2020">
        <v>0</v>
      </c>
      <c r="I2020">
        <v>0</v>
      </c>
      <c r="J2020">
        <v>2.5</v>
      </c>
      <c r="K2020">
        <v>2.5</v>
      </c>
      <c r="L2020">
        <v>3.7253426340091718</v>
      </c>
    </row>
    <row r="2021" spans="1:12" x14ac:dyDescent="0.25">
      <c r="A2021" s="2">
        <v>38819</v>
      </c>
      <c r="B2021">
        <f t="shared" si="156"/>
        <v>0</v>
      </c>
      <c r="C2021">
        <f t="shared" si="157"/>
        <v>1.27</v>
      </c>
      <c r="D2021">
        <f t="shared" si="158"/>
        <v>0</v>
      </c>
      <c r="E2021">
        <f t="shared" si="159"/>
        <v>0</v>
      </c>
      <c r="F2021">
        <f t="shared" si="160"/>
        <v>8.033519127188464E-2</v>
      </c>
      <c r="H2021">
        <v>0</v>
      </c>
      <c r="I2021">
        <v>12.7</v>
      </c>
      <c r="J2021">
        <v>0</v>
      </c>
      <c r="K2021">
        <v>0</v>
      </c>
      <c r="L2021">
        <v>0.80335191271884643</v>
      </c>
    </row>
    <row r="2022" spans="1:12" x14ac:dyDescent="0.25">
      <c r="A2022" s="2">
        <v>38820</v>
      </c>
      <c r="B2022">
        <f t="shared" si="156"/>
        <v>0</v>
      </c>
      <c r="C2022">
        <f t="shared" si="157"/>
        <v>0.25</v>
      </c>
      <c r="D2022">
        <f t="shared" si="158"/>
        <v>0.25</v>
      </c>
      <c r="E2022">
        <f t="shared" si="159"/>
        <v>0</v>
      </c>
      <c r="F2022">
        <f t="shared" si="160"/>
        <v>0.10627319331818601</v>
      </c>
      <c r="H2022">
        <v>0</v>
      </c>
      <c r="I2022">
        <v>2.5</v>
      </c>
      <c r="J2022">
        <v>2.5</v>
      </c>
      <c r="K2022">
        <v>0</v>
      </c>
      <c r="L2022">
        <v>1.0627319331818601</v>
      </c>
    </row>
    <row r="2023" spans="1:12" x14ac:dyDescent="0.25">
      <c r="A2023" s="2">
        <v>38821</v>
      </c>
      <c r="B2023">
        <f t="shared" si="156"/>
        <v>0</v>
      </c>
      <c r="C2023">
        <f t="shared" si="157"/>
        <v>0</v>
      </c>
      <c r="D2023">
        <f t="shared" si="158"/>
        <v>0.25</v>
      </c>
      <c r="E2023">
        <f t="shared" si="159"/>
        <v>0.51</v>
      </c>
      <c r="F2023">
        <f t="shared" si="160"/>
        <v>0.66589235087805199</v>
      </c>
      <c r="H2023">
        <v>0</v>
      </c>
      <c r="I2023">
        <v>0</v>
      </c>
      <c r="J2023">
        <v>2.5</v>
      </c>
      <c r="K2023">
        <v>5.0999999999999996</v>
      </c>
      <c r="L2023">
        <v>6.6589235087805196</v>
      </c>
    </row>
    <row r="2024" spans="1:12" x14ac:dyDescent="0.25">
      <c r="A2024" s="2">
        <v>38822</v>
      </c>
      <c r="B2024">
        <f t="shared" si="156"/>
        <v>0</v>
      </c>
      <c r="C2024">
        <f t="shared" si="157"/>
        <v>0.25</v>
      </c>
      <c r="D2024">
        <f t="shared" si="158"/>
        <v>0.25</v>
      </c>
      <c r="E2024">
        <f t="shared" si="159"/>
        <v>0.76</v>
      </c>
      <c r="F2024">
        <f t="shared" si="160"/>
        <v>0.96378144902058005</v>
      </c>
      <c r="H2024">
        <v>0</v>
      </c>
      <c r="I2024">
        <v>2.5</v>
      </c>
      <c r="J2024">
        <v>2.5</v>
      </c>
      <c r="K2024">
        <v>7.6</v>
      </c>
      <c r="L2024">
        <v>9.6378144902058001</v>
      </c>
    </row>
    <row r="2025" spans="1:12" x14ac:dyDescent="0.25">
      <c r="A2025" s="2">
        <v>38823</v>
      </c>
      <c r="B2025">
        <f t="shared" si="156"/>
        <v>0.57999999999999996</v>
      </c>
      <c r="C2025">
        <f t="shared" si="157"/>
        <v>0.51</v>
      </c>
      <c r="D2025">
        <f t="shared" si="158"/>
        <v>1.78</v>
      </c>
      <c r="E2025">
        <f t="shared" si="159"/>
        <v>1.78</v>
      </c>
      <c r="F2025">
        <f t="shared" si="160"/>
        <v>2.3637365403960304</v>
      </c>
      <c r="H2025">
        <v>5.8</v>
      </c>
      <c r="I2025">
        <v>5.0999999999999996</v>
      </c>
      <c r="J2025">
        <v>17.8</v>
      </c>
      <c r="K2025">
        <v>17.8</v>
      </c>
      <c r="L2025">
        <v>23.637365403960306</v>
      </c>
    </row>
    <row r="2026" spans="1:12" x14ac:dyDescent="0.25">
      <c r="A2026" s="2">
        <v>38824</v>
      </c>
      <c r="B2026">
        <f t="shared" si="156"/>
        <v>0.69000000000000006</v>
      </c>
      <c r="C2026">
        <f t="shared" si="157"/>
        <v>0.25</v>
      </c>
      <c r="D2026">
        <f t="shared" si="158"/>
        <v>1.52</v>
      </c>
      <c r="E2026">
        <f t="shared" si="159"/>
        <v>0.25</v>
      </c>
      <c r="F2026">
        <f t="shared" si="160"/>
        <v>0.46603966250626466</v>
      </c>
      <c r="H2026">
        <v>6.9</v>
      </c>
      <c r="I2026">
        <v>2.5</v>
      </c>
      <c r="J2026">
        <v>15.2</v>
      </c>
      <c r="K2026">
        <v>2.5</v>
      </c>
      <c r="L2026">
        <v>4.6603966250626465</v>
      </c>
    </row>
    <row r="2027" spans="1:12" x14ac:dyDescent="0.25">
      <c r="A2027" s="2">
        <v>38825</v>
      </c>
      <c r="B2027">
        <f t="shared" si="156"/>
        <v>0</v>
      </c>
      <c r="C2027">
        <f t="shared" si="157"/>
        <v>0</v>
      </c>
      <c r="D2027">
        <f t="shared" si="158"/>
        <v>0</v>
      </c>
      <c r="E2027">
        <f t="shared" si="159"/>
        <v>0.25</v>
      </c>
      <c r="F2027">
        <f t="shared" si="160"/>
        <v>0.28207508411262966</v>
      </c>
      <c r="H2027">
        <v>0</v>
      </c>
      <c r="I2027">
        <v>0</v>
      </c>
      <c r="J2027">
        <v>0</v>
      </c>
      <c r="K2027">
        <v>2.5</v>
      </c>
      <c r="L2027">
        <v>2.8207508411262965</v>
      </c>
    </row>
    <row r="2028" spans="1:12" x14ac:dyDescent="0.25">
      <c r="A2028" s="2">
        <v>38826</v>
      </c>
      <c r="B2028">
        <f t="shared" si="156"/>
        <v>0</v>
      </c>
      <c r="C2028">
        <f t="shared" si="157"/>
        <v>0</v>
      </c>
      <c r="D2028">
        <f t="shared" si="158"/>
        <v>0</v>
      </c>
      <c r="E2028">
        <f t="shared" si="159"/>
        <v>0.25</v>
      </c>
      <c r="F2028">
        <f t="shared" si="160"/>
        <v>0.28207508411262966</v>
      </c>
      <c r="H2028">
        <v>0</v>
      </c>
      <c r="I2028">
        <v>0</v>
      </c>
      <c r="J2028">
        <v>0</v>
      </c>
      <c r="K2028">
        <v>2.5</v>
      </c>
      <c r="L2028">
        <v>2.8207508411262965</v>
      </c>
    </row>
    <row r="2029" spans="1:12" x14ac:dyDescent="0.25">
      <c r="A2029" s="2">
        <v>38827</v>
      </c>
      <c r="B2029">
        <f t="shared" si="156"/>
        <v>0</v>
      </c>
      <c r="C2029">
        <f t="shared" si="157"/>
        <v>0</v>
      </c>
      <c r="D2029">
        <f t="shared" si="158"/>
        <v>0</v>
      </c>
      <c r="E2029">
        <f t="shared" si="159"/>
        <v>0.25</v>
      </c>
      <c r="F2029">
        <f t="shared" si="160"/>
        <v>0.28207508411262966</v>
      </c>
      <c r="H2029">
        <v>0</v>
      </c>
      <c r="I2029">
        <v>0</v>
      </c>
      <c r="J2029">
        <v>0</v>
      </c>
      <c r="K2029">
        <v>2.5</v>
      </c>
      <c r="L2029">
        <v>2.8207508411262965</v>
      </c>
    </row>
    <row r="2030" spans="1:12" x14ac:dyDescent="0.25">
      <c r="A2030" s="2">
        <v>38828</v>
      </c>
      <c r="B2030">
        <f t="shared" si="156"/>
        <v>0</v>
      </c>
      <c r="C2030">
        <f t="shared" si="157"/>
        <v>0</v>
      </c>
      <c r="D2030">
        <f t="shared" si="158"/>
        <v>0</v>
      </c>
      <c r="E2030">
        <f t="shared" si="159"/>
        <v>0</v>
      </c>
      <c r="F2030">
        <f t="shared" si="160"/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s="2">
        <v>38829</v>
      </c>
      <c r="B2031">
        <f t="shared" si="156"/>
        <v>0</v>
      </c>
      <c r="C2031">
        <f t="shared" si="157"/>
        <v>0.51</v>
      </c>
      <c r="D2031">
        <f t="shared" si="158"/>
        <v>0</v>
      </c>
      <c r="E2031">
        <f t="shared" si="159"/>
        <v>0.25</v>
      </c>
      <c r="F2031">
        <f t="shared" si="160"/>
        <v>0.31433567273362267</v>
      </c>
      <c r="H2031">
        <v>0</v>
      </c>
      <c r="I2031">
        <v>5.0999999999999996</v>
      </c>
      <c r="J2031">
        <v>0</v>
      </c>
      <c r="K2031">
        <v>2.5</v>
      </c>
      <c r="L2031">
        <v>3.1433567273362266</v>
      </c>
    </row>
    <row r="2032" spans="1:12" x14ac:dyDescent="0.25">
      <c r="A2032" s="2">
        <v>38830</v>
      </c>
      <c r="B2032">
        <f t="shared" si="156"/>
        <v>0.79</v>
      </c>
      <c r="C2032">
        <f t="shared" si="157"/>
        <v>0</v>
      </c>
      <c r="D2032">
        <f t="shared" si="158"/>
        <v>0</v>
      </c>
      <c r="E2032">
        <f t="shared" si="159"/>
        <v>0</v>
      </c>
      <c r="F2032">
        <f t="shared" si="160"/>
        <v>0</v>
      </c>
      <c r="H2032">
        <v>7.9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2">
        <v>38831</v>
      </c>
      <c r="B2033">
        <f t="shared" si="156"/>
        <v>0</v>
      </c>
      <c r="C2033">
        <f t="shared" si="157"/>
        <v>0.51</v>
      </c>
      <c r="D2033">
        <f t="shared" si="158"/>
        <v>0</v>
      </c>
      <c r="E2033">
        <f t="shared" si="159"/>
        <v>0.51</v>
      </c>
      <c r="F2033">
        <f t="shared" si="160"/>
        <v>0.60769376021075749</v>
      </c>
      <c r="H2033">
        <v>0</v>
      </c>
      <c r="I2033">
        <v>5.0999999999999996</v>
      </c>
      <c r="J2033">
        <v>0</v>
      </c>
      <c r="K2033">
        <v>5.0999999999999996</v>
      </c>
      <c r="L2033">
        <v>6.0769376021075745</v>
      </c>
    </row>
    <row r="2034" spans="1:12" x14ac:dyDescent="0.25">
      <c r="A2034" s="2">
        <v>38832</v>
      </c>
      <c r="B2034">
        <f t="shared" si="156"/>
        <v>0</v>
      </c>
      <c r="C2034">
        <f t="shared" si="157"/>
        <v>0</v>
      </c>
      <c r="D2034">
        <f t="shared" si="158"/>
        <v>0</v>
      </c>
      <c r="E2034">
        <f t="shared" si="159"/>
        <v>0</v>
      </c>
      <c r="F2034">
        <f t="shared" si="160"/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s="2">
        <v>38833</v>
      </c>
      <c r="B2035">
        <f t="shared" si="156"/>
        <v>0.05</v>
      </c>
      <c r="C2035">
        <f t="shared" si="157"/>
        <v>0</v>
      </c>
      <c r="D2035">
        <f t="shared" si="158"/>
        <v>0</v>
      </c>
      <c r="E2035">
        <f t="shared" si="159"/>
        <v>0</v>
      </c>
      <c r="F2035">
        <f t="shared" si="160"/>
        <v>0</v>
      </c>
      <c r="H2035">
        <v>0.5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s="2">
        <v>38834</v>
      </c>
      <c r="B2036">
        <f t="shared" si="156"/>
        <v>0.03</v>
      </c>
      <c r="C2036">
        <f t="shared" si="157"/>
        <v>0</v>
      </c>
      <c r="D2036">
        <f t="shared" si="158"/>
        <v>0</v>
      </c>
      <c r="E2036">
        <f t="shared" si="159"/>
        <v>0</v>
      </c>
      <c r="F2036">
        <f t="shared" si="160"/>
        <v>0</v>
      </c>
      <c r="H2036">
        <v>0.3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s="2">
        <v>38835</v>
      </c>
      <c r="B2037">
        <f t="shared" si="156"/>
        <v>0</v>
      </c>
      <c r="C2037">
        <f t="shared" si="157"/>
        <v>0</v>
      </c>
      <c r="D2037">
        <f t="shared" si="158"/>
        <v>0</v>
      </c>
      <c r="E2037">
        <f t="shared" si="159"/>
        <v>0</v>
      </c>
      <c r="F2037">
        <f t="shared" si="160"/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s="2">
        <v>38836</v>
      </c>
      <c r="B2038">
        <f t="shared" si="156"/>
        <v>0</v>
      </c>
      <c r="C2038">
        <f t="shared" si="157"/>
        <v>0</v>
      </c>
      <c r="D2038">
        <f t="shared" si="158"/>
        <v>0</v>
      </c>
      <c r="E2038">
        <f t="shared" si="159"/>
        <v>0</v>
      </c>
      <c r="F2038">
        <f t="shared" si="160"/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s="2">
        <v>38837</v>
      </c>
      <c r="B2039">
        <f t="shared" si="156"/>
        <v>0.3</v>
      </c>
      <c r="C2039">
        <f t="shared" si="157"/>
        <v>0</v>
      </c>
      <c r="D2039">
        <f t="shared" si="158"/>
        <v>0</v>
      </c>
      <c r="E2039">
        <f t="shared" si="159"/>
        <v>0.51</v>
      </c>
      <c r="F2039">
        <f t="shared" si="160"/>
        <v>0.40941523867278573</v>
      </c>
      <c r="H2039">
        <v>3</v>
      </c>
      <c r="I2039">
        <v>0</v>
      </c>
      <c r="J2039">
        <v>0</v>
      </c>
      <c r="K2039">
        <v>5.0999999999999996</v>
      </c>
      <c r="L2039">
        <v>4.0941523867278571</v>
      </c>
    </row>
    <row r="2040" spans="1:12" x14ac:dyDescent="0.25">
      <c r="A2040" s="2">
        <v>38838</v>
      </c>
      <c r="B2040">
        <f t="shared" si="156"/>
        <v>0</v>
      </c>
      <c r="C2040">
        <f t="shared" si="157"/>
        <v>0.25</v>
      </c>
      <c r="D2040">
        <f t="shared" si="158"/>
        <v>0</v>
      </c>
      <c r="E2040">
        <f t="shared" si="159"/>
        <v>0</v>
      </c>
      <c r="F2040">
        <f t="shared" si="160"/>
        <v>1.581401402989855E-2</v>
      </c>
      <c r="H2040">
        <v>0</v>
      </c>
      <c r="I2040">
        <v>2.5</v>
      </c>
      <c r="J2040">
        <v>0</v>
      </c>
      <c r="K2040">
        <v>0</v>
      </c>
      <c r="L2040">
        <v>0.15814014029898549</v>
      </c>
    </row>
    <row r="2041" spans="1:12" x14ac:dyDescent="0.25">
      <c r="A2041" s="2">
        <v>38839</v>
      </c>
      <c r="B2041">
        <f t="shared" si="156"/>
        <v>0</v>
      </c>
      <c r="C2041">
        <f t="shared" si="157"/>
        <v>0</v>
      </c>
      <c r="D2041">
        <f t="shared" si="158"/>
        <v>0</v>
      </c>
      <c r="E2041">
        <f t="shared" si="159"/>
        <v>0</v>
      </c>
      <c r="F2041">
        <f t="shared" si="160"/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s="2">
        <v>38840</v>
      </c>
      <c r="B2042">
        <f t="shared" si="156"/>
        <v>0</v>
      </c>
      <c r="C2042">
        <f t="shared" si="157"/>
        <v>0.51</v>
      </c>
      <c r="D2042">
        <f t="shared" si="158"/>
        <v>0</v>
      </c>
      <c r="E2042">
        <f t="shared" si="159"/>
        <v>0</v>
      </c>
      <c r="F2042">
        <f t="shared" si="160"/>
        <v>3.2260588620993014E-2</v>
      </c>
      <c r="H2042">
        <v>0</v>
      </c>
      <c r="I2042">
        <v>5.0999999999999996</v>
      </c>
      <c r="J2042">
        <v>0</v>
      </c>
      <c r="K2042">
        <v>0</v>
      </c>
      <c r="L2042">
        <v>0.32260588620993014</v>
      </c>
    </row>
    <row r="2043" spans="1:12" x14ac:dyDescent="0.25">
      <c r="A2043" s="2">
        <v>38841</v>
      </c>
      <c r="B2043">
        <f t="shared" si="156"/>
        <v>0</v>
      </c>
      <c r="C2043">
        <f t="shared" si="157"/>
        <v>0</v>
      </c>
      <c r="D2043">
        <f t="shared" si="158"/>
        <v>0</v>
      </c>
      <c r="E2043">
        <f t="shared" si="159"/>
        <v>0.25</v>
      </c>
      <c r="F2043">
        <f t="shared" si="160"/>
        <v>0.28207508411262966</v>
      </c>
      <c r="H2043">
        <v>0</v>
      </c>
      <c r="I2043">
        <v>0</v>
      </c>
      <c r="J2043">
        <v>0</v>
      </c>
      <c r="K2043">
        <v>2.5</v>
      </c>
      <c r="L2043">
        <v>2.8207508411262965</v>
      </c>
    </row>
    <row r="2044" spans="1:12" x14ac:dyDescent="0.25">
      <c r="A2044" s="2">
        <v>38842</v>
      </c>
      <c r="B2044">
        <f t="shared" si="156"/>
        <v>0</v>
      </c>
      <c r="C2044">
        <f t="shared" si="157"/>
        <v>0</v>
      </c>
      <c r="D2044">
        <f t="shared" si="158"/>
        <v>0</v>
      </c>
      <c r="E2044">
        <f t="shared" si="159"/>
        <v>0.25</v>
      </c>
      <c r="F2044">
        <f t="shared" si="160"/>
        <v>0.28207508411262966</v>
      </c>
      <c r="H2044">
        <v>0</v>
      </c>
      <c r="I2044">
        <v>0</v>
      </c>
      <c r="J2044">
        <v>0</v>
      </c>
      <c r="K2044">
        <v>2.5</v>
      </c>
      <c r="L2044">
        <v>2.8207508411262965</v>
      </c>
    </row>
    <row r="2045" spans="1:12" x14ac:dyDescent="0.25">
      <c r="A2045" s="2">
        <v>38843</v>
      </c>
      <c r="B2045">
        <f t="shared" si="156"/>
        <v>0.03</v>
      </c>
      <c r="C2045">
        <f t="shared" si="157"/>
        <v>0</v>
      </c>
      <c r="D2045">
        <f t="shared" si="158"/>
        <v>0</v>
      </c>
      <c r="E2045">
        <f t="shared" si="159"/>
        <v>0</v>
      </c>
      <c r="F2045">
        <f t="shared" si="160"/>
        <v>0</v>
      </c>
      <c r="H2045">
        <v>0.3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s="2">
        <v>38844</v>
      </c>
      <c r="B2046">
        <f t="shared" si="156"/>
        <v>0</v>
      </c>
      <c r="C2046">
        <f t="shared" si="157"/>
        <v>0</v>
      </c>
      <c r="D2046">
        <f t="shared" si="158"/>
        <v>0.25</v>
      </c>
      <c r="E2046">
        <f t="shared" si="159"/>
        <v>0.25</v>
      </c>
      <c r="F2046">
        <f t="shared" si="160"/>
        <v>0.37253426340091716</v>
      </c>
      <c r="H2046">
        <v>0</v>
      </c>
      <c r="I2046">
        <v>0</v>
      </c>
      <c r="J2046">
        <v>2.5</v>
      </c>
      <c r="K2046">
        <v>2.5</v>
      </c>
      <c r="L2046">
        <v>3.7253426340091718</v>
      </c>
    </row>
    <row r="2047" spans="1:12" x14ac:dyDescent="0.25">
      <c r="A2047" s="2">
        <v>38845</v>
      </c>
      <c r="B2047">
        <f t="shared" si="156"/>
        <v>0</v>
      </c>
      <c r="C2047">
        <f t="shared" si="157"/>
        <v>0</v>
      </c>
      <c r="D2047">
        <f t="shared" si="158"/>
        <v>0.51</v>
      </c>
      <c r="E2047">
        <f t="shared" si="159"/>
        <v>0.25</v>
      </c>
      <c r="F2047">
        <f t="shared" si="160"/>
        <v>0.46661180986073597</v>
      </c>
      <c r="H2047">
        <v>0</v>
      </c>
      <c r="I2047">
        <v>0</v>
      </c>
      <c r="J2047">
        <v>5.0999999999999996</v>
      </c>
      <c r="K2047">
        <v>2.5</v>
      </c>
      <c r="L2047">
        <v>4.6661180986073596</v>
      </c>
    </row>
    <row r="2048" spans="1:12" x14ac:dyDescent="0.25">
      <c r="A2048" s="2">
        <v>38846</v>
      </c>
      <c r="B2048">
        <f t="shared" si="156"/>
        <v>0</v>
      </c>
      <c r="C2048">
        <f t="shared" si="157"/>
        <v>0</v>
      </c>
      <c r="D2048">
        <f t="shared" si="158"/>
        <v>0</v>
      </c>
      <c r="E2048">
        <f t="shared" si="159"/>
        <v>0.25</v>
      </c>
      <c r="F2048">
        <f t="shared" si="160"/>
        <v>0.28207508411262966</v>
      </c>
      <c r="H2048">
        <v>0</v>
      </c>
      <c r="I2048">
        <v>0</v>
      </c>
      <c r="J2048">
        <v>0</v>
      </c>
      <c r="K2048">
        <v>2.5</v>
      </c>
      <c r="L2048">
        <v>2.8207508411262965</v>
      </c>
    </row>
    <row r="2049" spans="1:12" x14ac:dyDescent="0.25">
      <c r="A2049" s="2">
        <v>38847</v>
      </c>
      <c r="B2049">
        <f t="shared" si="156"/>
        <v>0</v>
      </c>
      <c r="C2049">
        <f t="shared" si="157"/>
        <v>0</v>
      </c>
      <c r="D2049">
        <f t="shared" si="158"/>
        <v>0</v>
      </c>
      <c r="E2049">
        <f t="shared" si="159"/>
        <v>0.25</v>
      </c>
      <c r="F2049">
        <f t="shared" si="160"/>
        <v>0.28207508411262966</v>
      </c>
      <c r="H2049">
        <v>0</v>
      </c>
      <c r="I2049">
        <v>0</v>
      </c>
      <c r="J2049">
        <v>0</v>
      </c>
      <c r="K2049">
        <v>2.5</v>
      </c>
      <c r="L2049">
        <v>2.8207508411262965</v>
      </c>
    </row>
    <row r="2050" spans="1:12" x14ac:dyDescent="0.25">
      <c r="A2050" s="2">
        <v>38848</v>
      </c>
      <c r="B2050">
        <f t="shared" si="156"/>
        <v>0</v>
      </c>
      <c r="C2050">
        <f t="shared" si="157"/>
        <v>0</v>
      </c>
      <c r="D2050">
        <f t="shared" si="158"/>
        <v>0</v>
      </c>
      <c r="E2050">
        <f t="shared" si="159"/>
        <v>0</v>
      </c>
      <c r="F2050">
        <f t="shared" si="160"/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2">
        <v>38849</v>
      </c>
      <c r="B2051">
        <f t="shared" ref="B2051:B2114" si="161">H2051/10</f>
        <v>0</v>
      </c>
      <c r="C2051">
        <f t="shared" ref="C2051:C2114" si="162">I2051/10</f>
        <v>0</v>
      </c>
      <c r="D2051">
        <f t="shared" ref="D2051:D2114" si="163">J2051/10</f>
        <v>0</v>
      </c>
      <c r="E2051">
        <f t="shared" ref="E2051:E2114" si="164">K2051/10</f>
        <v>0.25</v>
      </c>
      <c r="F2051">
        <f t="shared" ref="F2051:F2114" si="165">L2051/10</f>
        <v>0.28207508411262966</v>
      </c>
      <c r="H2051">
        <v>0</v>
      </c>
      <c r="I2051">
        <v>0</v>
      </c>
      <c r="J2051">
        <v>0</v>
      </c>
      <c r="K2051">
        <v>2.5</v>
      </c>
      <c r="L2051">
        <v>2.8207508411262965</v>
      </c>
    </row>
    <row r="2052" spans="1:12" x14ac:dyDescent="0.25">
      <c r="A2052" s="2">
        <v>38850</v>
      </c>
      <c r="B2052">
        <f t="shared" si="161"/>
        <v>0</v>
      </c>
      <c r="C2052">
        <f t="shared" si="162"/>
        <v>0</v>
      </c>
      <c r="D2052">
        <f t="shared" si="163"/>
        <v>0</v>
      </c>
      <c r="E2052">
        <f t="shared" si="164"/>
        <v>0</v>
      </c>
      <c r="F2052">
        <f t="shared" si="165"/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s="2">
        <v>38851</v>
      </c>
      <c r="B2053">
        <f t="shared" si="161"/>
        <v>0</v>
      </c>
      <c r="C2053">
        <f t="shared" si="162"/>
        <v>0</v>
      </c>
      <c r="D2053">
        <f t="shared" si="163"/>
        <v>0</v>
      </c>
      <c r="E2053">
        <f t="shared" si="164"/>
        <v>0</v>
      </c>
      <c r="F2053">
        <f t="shared" si="165"/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s="2">
        <v>38852</v>
      </c>
      <c r="B2054">
        <f t="shared" si="161"/>
        <v>0</v>
      </c>
      <c r="C2054">
        <f t="shared" si="162"/>
        <v>0</v>
      </c>
      <c r="D2054">
        <f t="shared" si="163"/>
        <v>0</v>
      </c>
      <c r="E2054">
        <f t="shared" si="164"/>
        <v>0</v>
      </c>
      <c r="F2054">
        <f t="shared" si="165"/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2">
        <v>38853</v>
      </c>
      <c r="B2055">
        <f t="shared" si="161"/>
        <v>0</v>
      </c>
      <c r="C2055">
        <f t="shared" si="162"/>
        <v>0</v>
      </c>
      <c r="D2055">
        <f t="shared" si="163"/>
        <v>0</v>
      </c>
      <c r="E2055">
        <f t="shared" si="164"/>
        <v>0</v>
      </c>
      <c r="F2055">
        <f t="shared" si="165"/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s="2">
        <v>38854</v>
      </c>
      <c r="B2056">
        <f t="shared" si="161"/>
        <v>0</v>
      </c>
      <c r="C2056">
        <f t="shared" si="162"/>
        <v>0</v>
      </c>
      <c r="D2056">
        <f t="shared" si="163"/>
        <v>0</v>
      </c>
      <c r="E2056">
        <f t="shared" si="164"/>
        <v>0</v>
      </c>
      <c r="F2056">
        <f t="shared" si="165"/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s="2">
        <v>38855</v>
      </c>
      <c r="B2057">
        <f t="shared" si="161"/>
        <v>0</v>
      </c>
      <c r="C2057">
        <f t="shared" si="162"/>
        <v>0</v>
      </c>
      <c r="D2057">
        <f t="shared" si="163"/>
        <v>0</v>
      </c>
      <c r="E2057">
        <f t="shared" si="164"/>
        <v>0</v>
      </c>
      <c r="F2057">
        <f t="shared" si="165"/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s="2">
        <v>38856</v>
      </c>
      <c r="B2058">
        <f t="shared" si="161"/>
        <v>0.05</v>
      </c>
      <c r="C2058">
        <f t="shared" si="162"/>
        <v>0</v>
      </c>
      <c r="D2058">
        <f t="shared" si="163"/>
        <v>0</v>
      </c>
      <c r="E2058">
        <f t="shared" si="164"/>
        <v>0</v>
      </c>
      <c r="F2058">
        <f t="shared" si="165"/>
        <v>0</v>
      </c>
      <c r="H2058">
        <v>0.5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s="2">
        <v>38857</v>
      </c>
      <c r="B2059">
        <f t="shared" si="161"/>
        <v>1.0699999999999998</v>
      </c>
      <c r="C2059">
        <f t="shared" si="162"/>
        <v>0.25</v>
      </c>
      <c r="D2059">
        <f t="shared" si="163"/>
        <v>0.25</v>
      </c>
      <c r="E2059">
        <f t="shared" si="164"/>
        <v>0.25</v>
      </c>
      <c r="F2059">
        <f t="shared" si="165"/>
        <v>0</v>
      </c>
      <c r="H2059">
        <v>10.7</v>
      </c>
      <c r="I2059">
        <v>2.5</v>
      </c>
      <c r="J2059">
        <v>2.5</v>
      </c>
      <c r="K2059">
        <v>2.5</v>
      </c>
      <c r="L2059">
        <v>0</v>
      </c>
    </row>
    <row r="2060" spans="1:12" x14ac:dyDescent="0.25">
      <c r="A2060" s="2">
        <v>38858</v>
      </c>
      <c r="B2060">
        <f t="shared" si="161"/>
        <v>0</v>
      </c>
      <c r="C2060">
        <f t="shared" si="162"/>
        <v>0</v>
      </c>
      <c r="D2060">
        <f t="shared" si="163"/>
        <v>0</v>
      </c>
      <c r="E2060">
        <f t="shared" si="164"/>
        <v>0.25</v>
      </c>
      <c r="F2060">
        <f t="shared" si="165"/>
        <v>0.28207508411262966</v>
      </c>
      <c r="H2060">
        <v>0</v>
      </c>
      <c r="I2060">
        <v>0</v>
      </c>
      <c r="J2060">
        <v>0</v>
      </c>
      <c r="K2060">
        <v>2.5</v>
      </c>
      <c r="L2060">
        <v>2.8207508411262965</v>
      </c>
    </row>
    <row r="2061" spans="1:12" x14ac:dyDescent="0.25">
      <c r="A2061" s="2">
        <v>38859</v>
      </c>
      <c r="B2061">
        <f t="shared" si="161"/>
        <v>0</v>
      </c>
      <c r="C2061">
        <f t="shared" si="162"/>
        <v>0.25</v>
      </c>
      <c r="D2061">
        <f t="shared" si="163"/>
        <v>0.25</v>
      </c>
      <c r="E2061">
        <f t="shared" si="164"/>
        <v>0</v>
      </c>
      <c r="F2061">
        <f t="shared" si="165"/>
        <v>0.10627319331818601</v>
      </c>
      <c r="H2061">
        <v>0</v>
      </c>
      <c r="I2061">
        <v>2.5</v>
      </c>
      <c r="J2061">
        <v>2.5</v>
      </c>
      <c r="K2061">
        <v>0</v>
      </c>
      <c r="L2061">
        <v>1.0627319331818601</v>
      </c>
    </row>
    <row r="2062" spans="1:12" x14ac:dyDescent="0.25">
      <c r="A2062" s="2">
        <v>38860</v>
      </c>
      <c r="B2062">
        <f t="shared" si="161"/>
        <v>0.05</v>
      </c>
      <c r="C2062">
        <f t="shared" si="162"/>
        <v>0</v>
      </c>
      <c r="D2062">
        <f t="shared" si="163"/>
        <v>0</v>
      </c>
      <c r="E2062">
        <f t="shared" si="164"/>
        <v>0</v>
      </c>
      <c r="F2062">
        <f t="shared" si="165"/>
        <v>0</v>
      </c>
      <c r="H2062">
        <v>0.5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s="2">
        <v>38861</v>
      </c>
      <c r="B2063">
        <f t="shared" si="161"/>
        <v>0</v>
      </c>
      <c r="C2063">
        <f t="shared" si="162"/>
        <v>0</v>
      </c>
      <c r="D2063">
        <f t="shared" si="163"/>
        <v>0</v>
      </c>
      <c r="E2063">
        <f t="shared" si="164"/>
        <v>0.25</v>
      </c>
      <c r="F2063">
        <f t="shared" si="165"/>
        <v>0.28207508411262966</v>
      </c>
      <c r="H2063">
        <v>0</v>
      </c>
      <c r="I2063">
        <v>0</v>
      </c>
      <c r="J2063">
        <v>0</v>
      </c>
      <c r="K2063">
        <v>2.5</v>
      </c>
      <c r="L2063">
        <v>2.8207508411262965</v>
      </c>
    </row>
    <row r="2064" spans="1:12" x14ac:dyDescent="0.25">
      <c r="A2064" s="2">
        <v>38862</v>
      </c>
      <c r="B2064">
        <f t="shared" si="161"/>
        <v>0</v>
      </c>
      <c r="C2064">
        <f t="shared" si="162"/>
        <v>1.02</v>
      </c>
      <c r="D2064">
        <f t="shared" si="163"/>
        <v>0</v>
      </c>
      <c r="E2064">
        <f t="shared" si="164"/>
        <v>0</v>
      </c>
      <c r="F2064">
        <f t="shared" si="165"/>
        <v>6.4521177241986027E-2</v>
      </c>
      <c r="H2064">
        <v>0</v>
      </c>
      <c r="I2064">
        <v>10.199999999999999</v>
      </c>
      <c r="J2064">
        <v>0</v>
      </c>
      <c r="K2064">
        <v>0</v>
      </c>
      <c r="L2064">
        <v>0.64521177241986027</v>
      </c>
    </row>
    <row r="2065" spans="1:12" x14ac:dyDescent="0.25">
      <c r="A2065" s="2">
        <v>38863</v>
      </c>
      <c r="B2065">
        <f t="shared" si="161"/>
        <v>0.38</v>
      </c>
      <c r="C2065">
        <f t="shared" si="162"/>
        <v>0.76</v>
      </c>
      <c r="D2065">
        <f t="shared" si="163"/>
        <v>0.76</v>
      </c>
      <c r="E2065">
        <f t="shared" si="164"/>
        <v>0</v>
      </c>
      <c r="F2065">
        <f t="shared" si="165"/>
        <v>0.11278112599244565</v>
      </c>
      <c r="H2065">
        <v>3.8</v>
      </c>
      <c r="I2065">
        <v>7.6</v>
      </c>
      <c r="J2065">
        <v>7.6</v>
      </c>
      <c r="K2065">
        <v>0</v>
      </c>
      <c r="L2065">
        <v>1.1278112599244565</v>
      </c>
    </row>
    <row r="2066" spans="1:12" x14ac:dyDescent="0.25">
      <c r="A2066" s="2">
        <v>38864</v>
      </c>
      <c r="B2066">
        <f t="shared" si="161"/>
        <v>1.35</v>
      </c>
      <c r="C2066">
        <f t="shared" si="162"/>
        <v>2.0300000000000002</v>
      </c>
      <c r="D2066">
        <f t="shared" si="163"/>
        <v>0.51</v>
      </c>
      <c r="E2066">
        <f t="shared" si="164"/>
        <v>1.02</v>
      </c>
      <c r="F2066">
        <f t="shared" si="165"/>
        <v>0.71673216472400691</v>
      </c>
      <c r="H2066">
        <v>13.5</v>
      </c>
      <c r="I2066">
        <v>20.3</v>
      </c>
      <c r="J2066">
        <v>5.0999999999999996</v>
      </c>
      <c r="K2066">
        <v>10.199999999999999</v>
      </c>
      <c r="L2066">
        <v>7.1673216472400689</v>
      </c>
    </row>
    <row r="2067" spans="1:12" x14ac:dyDescent="0.25">
      <c r="A2067" s="2">
        <v>38865</v>
      </c>
      <c r="B2067">
        <f t="shared" si="161"/>
        <v>0.3</v>
      </c>
      <c r="C2067">
        <f t="shared" si="162"/>
        <v>0.51</v>
      </c>
      <c r="D2067">
        <f t="shared" si="163"/>
        <v>0.51</v>
      </c>
      <c r="E2067">
        <f t="shared" si="164"/>
        <v>1.52</v>
      </c>
      <c r="F2067">
        <f t="shared" si="165"/>
        <v>1.7657958928569086</v>
      </c>
      <c r="H2067">
        <v>3</v>
      </c>
      <c r="I2067">
        <v>5.0999999999999996</v>
      </c>
      <c r="J2067">
        <v>5.0999999999999996</v>
      </c>
      <c r="K2067">
        <v>15.2</v>
      </c>
      <c r="L2067">
        <v>17.657958928569087</v>
      </c>
    </row>
    <row r="2068" spans="1:12" x14ac:dyDescent="0.25">
      <c r="A2068" s="2">
        <v>38866</v>
      </c>
      <c r="B2068">
        <f t="shared" si="161"/>
        <v>0.13</v>
      </c>
      <c r="C2068">
        <f t="shared" si="162"/>
        <v>0</v>
      </c>
      <c r="D2068">
        <f t="shared" si="163"/>
        <v>0.25</v>
      </c>
      <c r="E2068">
        <f t="shared" si="164"/>
        <v>1.02</v>
      </c>
      <c r="F2068">
        <f t="shared" si="165"/>
        <v>1.169384418203792</v>
      </c>
      <c r="H2068">
        <v>1.3</v>
      </c>
      <c r="I2068">
        <v>0</v>
      </c>
      <c r="J2068">
        <v>2.5</v>
      </c>
      <c r="K2068">
        <v>10.199999999999999</v>
      </c>
      <c r="L2068">
        <v>11.693844182037921</v>
      </c>
    </row>
    <row r="2069" spans="1:12" x14ac:dyDescent="0.25">
      <c r="A2069" s="2">
        <v>38867</v>
      </c>
      <c r="B2069">
        <f t="shared" si="161"/>
        <v>0</v>
      </c>
      <c r="C2069">
        <f t="shared" si="162"/>
        <v>0</v>
      </c>
      <c r="D2069">
        <f t="shared" si="163"/>
        <v>0</v>
      </c>
      <c r="E2069">
        <f t="shared" si="164"/>
        <v>0</v>
      </c>
      <c r="F2069">
        <f t="shared" si="165"/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2">
        <v>38868</v>
      </c>
      <c r="B2070">
        <f t="shared" si="161"/>
        <v>0</v>
      </c>
      <c r="C2070">
        <f t="shared" si="162"/>
        <v>0</v>
      </c>
      <c r="D2070">
        <f t="shared" si="163"/>
        <v>0</v>
      </c>
      <c r="E2070">
        <f t="shared" si="164"/>
        <v>0.25</v>
      </c>
      <c r="F2070">
        <f t="shared" si="165"/>
        <v>0.28207508411262966</v>
      </c>
      <c r="H2070">
        <v>0</v>
      </c>
      <c r="I2070">
        <v>0</v>
      </c>
      <c r="J2070">
        <v>0</v>
      </c>
      <c r="K2070">
        <v>2.5</v>
      </c>
      <c r="L2070">
        <v>2.8207508411262965</v>
      </c>
    </row>
    <row r="2071" spans="1:12" x14ac:dyDescent="0.25">
      <c r="A2071" s="2">
        <v>38869</v>
      </c>
      <c r="B2071">
        <f t="shared" si="161"/>
        <v>0</v>
      </c>
      <c r="C2071">
        <f t="shared" si="162"/>
        <v>0</v>
      </c>
      <c r="D2071">
        <f t="shared" si="163"/>
        <v>0</v>
      </c>
      <c r="E2071">
        <f t="shared" si="164"/>
        <v>0</v>
      </c>
      <c r="F2071">
        <f t="shared" si="165"/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s="2">
        <v>38870</v>
      </c>
      <c r="B2072">
        <f t="shared" si="161"/>
        <v>0</v>
      </c>
      <c r="C2072">
        <f t="shared" si="162"/>
        <v>0</v>
      </c>
      <c r="D2072">
        <f t="shared" si="163"/>
        <v>0</v>
      </c>
      <c r="E2072">
        <f t="shared" si="164"/>
        <v>1.27</v>
      </c>
      <c r="F2072">
        <f t="shared" si="165"/>
        <v>1.432941427292159</v>
      </c>
      <c r="H2072">
        <v>0</v>
      </c>
      <c r="I2072">
        <v>0</v>
      </c>
      <c r="J2072">
        <v>0</v>
      </c>
      <c r="K2072">
        <v>12.7</v>
      </c>
      <c r="L2072">
        <v>14.329414272921589</v>
      </c>
    </row>
    <row r="2073" spans="1:12" x14ac:dyDescent="0.25">
      <c r="A2073" s="2">
        <v>38871</v>
      </c>
      <c r="B2073">
        <f t="shared" si="161"/>
        <v>0</v>
      </c>
      <c r="C2073">
        <f t="shared" si="162"/>
        <v>0</v>
      </c>
      <c r="D2073">
        <f t="shared" si="163"/>
        <v>0.25</v>
      </c>
      <c r="E2073">
        <f t="shared" si="164"/>
        <v>0.25</v>
      </c>
      <c r="F2073">
        <f t="shared" si="165"/>
        <v>0.37253426340091716</v>
      </c>
      <c r="H2073">
        <v>0</v>
      </c>
      <c r="I2073">
        <v>0</v>
      </c>
      <c r="J2073">
        <v>2.5</v>
      </c>
      <c r="K2073">
        <v>2.5</v>
      </c>
      <c r="L2073">
        <v>3.7253426340091718</v>
      </c>
    </row>
    <row r="2074" spans="1:12" x14ac:dyDescent="0.25">
      <c r="A2074" s="2">
        <v>38872</v>
      </c>
      <c r="B2074">
        <f t="shared" si="161"/>
        <v>0.76</v>
      </c>
      <c r="C2074">
        <f t="shared" si="162"/>
        <v>0</v>
      </c>
      <c r="D2074">
        <f t="shared" si="163"/>
        <v>0.25</v>
      </c>
      <c r="E2074">
        <f t="shared" si="164"/>
        <v>0.51</v>
      </c>
      <c r="F2074">
        <f t="shared" si="165"/>
        <v>0.24531358748837234</v>
      </c>
      <c r="H2074">
        <v>7.6</v>
      </c>
      <c r="I2074">
        <v>0</v>
      </c>
      <c r="J2074">
        <v>2.5</v>
      </c>
      <c r="K2074">
        <v>5.0999999999999996</v>
      </c>
      <c r="L2074">
        <v>2.4531358748837233</v>
      </c>
    </row>
    <row r="2075" spans="1:12" x14ac:dyDescent="0.25">
      <c r="A2075" s="2">
        <v>38873</v>
      </c>
      <c r="B2075">
        <f t="shared" si="161"/>
        <v>0</v>
      </c>
      <c r="C2075">
        <f t="shared" si="162"/>
        <v>0</v>
      </c>
      <c r="D2075">
        <f t="shared" si="163"/>
        <v>0</v>
      </c>
      <c r="E2075">
        <f t="shared" si="164"/>
        <v>0</v>
      </c>
      <c r="F2075">
        <f t="shared" si="165"/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s="2">
        <v>38874</v>
      </c>
      <c r="B2076">
        <f t="shared" si="161"/>
        <v>0</v>
      </c>
      <c r="C2076">
        <f t="shared" si="162"/>
        <v>0</v>
      </c>
      <c r="D2076">
        <f t="shared" si="163"/>
        <v>0</v>
      </c>
      <c r="E2076">
        <f t="shared" si="164"/>
        <v>0</v>
      </c>
      <c r="F2076">
        <f t="shared" si="165"/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2">
        <v>38875</v>
      </c>
      <c r="B2077">
        <f t="shared" si="161"/>
        <v>0.3</v>
      </c>
      <c r="C2077">
        <f t="shared" si="162"/>
        <v>0</v>
      </c>
      <c r="D2077">
        <f t="shared" si="163"/>
        <v>0</v>
      </c>
      <c r="E2077">
        <f t="shared" si="164"/>
        <v>0.51</v>
      </c>
      <c r="F2077">
        <f t="shared" si="165"/>
        <v>0.40941523867278573</v>
      </c>
      <c r="H2077">
        <v>3</v>
      </c>
      <c r="I2077">
        <v>0</v>
      </c>
      <c r="J2077">
        <v>0</v>
      </c>
      <c r="K2077">
        <v>5.0999999999999996</v>
      </c>
      <c r="L2077">
        <v>4.0941523867278571</v>
      </c>
    </row>
    <row r="2078" spans="1:12" x14ac:dyDescent="0.25">
      <c r="A2078" s="2">
        <v>38876</v>
      </c>
      <c r="B2078">
        <f t="shared" si="161"/>
        <v>0.3</v>
      </c>
      <c r="C2078">
        <f t="shared" si="162"/>
        <v>0.51</v>
      </c>
      <c r="D2078">
        <f t="shared" si="163"/>
        <v>0.76</v>
      </c>
      <c r="E2078">
        <f t="shared" si="164"/>
        <v>1.78</v>
      </c>
      <c r="F2078">
        <f t="shared" si="165"/>
        <v>2.1496131596223309</v>
      </c>
      <c r="H2078">
        <v>3</v>
      </c>
      <c r="I2078">
        <v>5.0999999999999996</v>
      </c>
      <c r="J2078">
        <v>7.6</v>
      </c>
      <c r="K2078">
        <v>17.8</v>
      </c>
      <c r="L2078">
        <v>21.496131596223311</v>
      </c>
    </row>
    <row r="2079" spans="1:12" x14ac:dyDescent="0.25">
      <c r="A2079" s="2">
        <v>38877</v>
      </c>
      <c r="B2079">
        <f t="shared" si="161"/>
        <v>1.85</v>
      </c>
      <c r="C2079">
        <f t="shared" si="162"/>
        <v>2.29</v>
      </c>
      <c r="D2079">
        <f t="shared" si="163"/>
        <v>0.76</v>
      </c>
      <c r="E2079">
        <f t="shared" si="164"/>
        <v>2.54</v>
      </c>
      <c r="F2079">
        <f t="shared" si="165"/>
        <v>2.2619578751465461</v>
      </c>
      <c r="H2079">
        <v>18.5</v>
      </c>
      <c r="I2079">
        <v>22.9</v>
      </c>
      <c r="J2079">
        <v>7.6</v>
      </c>
      <c r="K2079">
        <v>25.4</v>
      </c>
      <c r="L2079">
        <v>22.619578751465461</v>
      </c>
    </row>
    <row r="2080" spans="1:12" x14ac:dyDescent="0.25">
      <c r="A2080" s="2">
        <v>38878</v>
      </c>
      <c r="B2080">
        <f t="shared" si="161"/>
        <v>1.02</v>
      </c>
      <c r="C2080">
        <f t="shared" si="162"/>
        <v>1.78</v>
      </c>
      <c r="D2080">
        <f t="shared" si="163"/>
        <v>1.02</v>
      </c>
      <c r="E2080">
        <f t="shared" si="164"/>
        <v>0</v>
      </c>
      <c r="F2080">
        <f t="shared" si="165"/>
        <v>0</v>
      </c>
      <c r="H2080">
        <v>10.199999999999999</v>
      </c>
      <c r="I2080">
        <v>17.8</v>
      </c>
      <c r="J2080">
        <v>10.199999999999999</v>
      </c>
      <c r="K2080">
        <v>0</v>
      </c>
      <c r="L2080">
        <v>0</v>
      </c>
    </row>
    <row r="2081" spans="1:12" x14ac:dyDescent="0.25">
      <c r="A2081" s="2">
        <v>38879</v>
      </c>
      <c r="B2081">
        <f t="shared" si="161"/>
        <v>0</v>
      </c>
      <c r="C2081">
        <f t="shared" si="162"/>
        <v>0</v>
      </c>
      <c r="D2081">
        <f t="shared" si="163"/>
        <v>0.51</v>
      </c>
      <c r="E2081">
        <f t="shared" si="164"/>
        <v>0.25</v>
      </c>
      <c r="F2081">
        <f t="shared" si="165"/>
        <v>0.46661180986073597</v>
      </c>
      <c r="H2081">
        <v>0</v>
      </c>
      <c r="I2081">
        <v>0</v>
      </c>
      <c r="J2081">
        <v>5.0999999999999996</v>
      </c>
      <c r="K2081">
        <v>2.5</v>
      </c>
      <c r="L2081">
        <v>4.6661180986073596</v>
      </c>
    </row>
    <row r="2082" spans="1:12" x14ac:dyDescent="0.25">
      <c r="A2082" s="2">
        <v>38880</v>
      </c>
      <c r="B2082">
        <f t="shared" si="161"/>
        <v>0</v>
      </c>
      <c r="C2082">
        <f t="shared" si="162"/>
        <v>0</v>
      </c>
      <c r="D2082">
        <f t="shared" si="163"/>
        <v>0</v>
      </c>
      <c r="E2082">
        <f t="shared" si="164"/>
        <v>0</v>
      </c>
      <c r="F2082">
        <f t="shared" si="165"/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2">
        <v>38881</v>
      </c>
      <c r="B2083">
        <f t="shared" si="161"/>
        <v>0</v>
      </c>
      <c r="C2083">
        <f t="shared" si="162"/>
        <v>0</v>
      </c>
      <c r="D2083">
        <f t="shared" si="163"/>
        <v>0</v>
      </c>
      <c r="E2083">
        <f t="shared" si="164"/>
        <v>0</v>
      </c>
      <c r="F2083">
        <f t="shared" si="165"/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s="2">
        <v>38882</v>
      </c>
      <c r="B2084">
        <f t="shared" si="161"/>
        <v>1.1199999999999999</v>
      </c>
      <c r="C2084">
        <f t="shared" si="162"/>
        <v>0.25</v>
      </c>
      <c r="D2084">
        <f t="shared" si="163"/>
        <v>2.0300000000000002</v>
      </c>
      <c r="E2084">
        <f t="shared" si="164"/>
        <v>0.76</v>
      </c>
      <c r="F2084">
        <f t="shared" si="165"/>
        <v>0.98805052266313287</v>
      </c>
      <c r="H2084">
        <v>11.2</v>
      </c>
      <c r="I2084">
        <v>2.5</v>
      </c>
      <c r="J2084">
        <v>20.3</v>
      </c>
      <c r="K2084">
        <v>7.6</v>
      </c>
      <c r="L2084">
        <v>9.8805052266313282</v>
      </c>
    </row>
    <row r="2085" spans="1:12" x14ac:dyDescent="0.25">
      <c r="A2085" s="2">
        <v>38883</v>
      </c>
      <c r="B2085">
        <f t="shared" si="161"/>
        <v>0</v>
      </c>
      <c r="C2085">
        <f t="shared" si="162"/>
        <v>0.51</v>
      </c>
      <c r="D2085">
        <f t="shared" si="163"/>
        <v>0</v>
      </c>
      <c r="E2085">
        <f t="shared" si="164"/>
        <v>0.25</v>
      </c>
      <c r="F2085">
        <f t="shared" si="165"/>
        <v>0.31433567273362267</v>
      </c>
      <c r="H2085">
        <v>0</v>
      </c>
      <c r="I2085">
        <v>5.0999999999999996</v>
      </c>
      <c r="J2085">
        <v>0</v>
      </c>
      <c r="K2085">
        <v>2.5</v>
      </c>
      <c r="L2085">
        <v>3.1433567273362266</v>
      </c>
    </row>
    <row r="2086" spans="1:12" x14ac:dyDescent="0.25">
      <c r="A2086" s="2">
        <v>38884</v>
      </c>
      <c r="B2086">
        <f t="shared" si="161"/>
        <v>0</v>
      </c>
      <c r="C2086">
        <f t="shared" si="162"/>
        <v>0</v>
      </c>
      <c r="D2086">
        <f t="shared" si="163"/>
        <v>0</v>
      </c>
      <c r="E2086">
        <f t="shared" si="164"/>
        <v>0</v>
      </c>
      <c r="F2086">
        <f t="shared" si="165"/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s="2">
        <v>38885</v>
      </c>
      <c r="B2087">
        <f t="shared" si="161"/>
        <v>0</v>
      </c>
      <c r="C2087">
        <f t="shared" si="162"/>
        <v>0.25</v>
      </c>
      <c r="D2087">
        <f t="shared" si="163"/>
        <v>0</v>
      </c>
      <c r="E2087">
        <f t="shared" si="164"/>
        <v>0</v>
      </c>
      <c r="F2087">
        <f t="shared" si="165"/>
        <v>1.581401402989855E-2</v>
      </c>
      <c r="H2087">
        <v>0</v>
      </c>
      <c r="I2087">
        <v>2.5</v>
      </c>
      <c r="J2087">
        <v>0</v>
      </c>
      <c r="K2087">
        <v>0</v>
      </c>
      <c r="L2087">
        <v>0.15814014029898549</v>
      </c>
    </row>
    <row r="2088" spans="1:12" x14ac:dyDescent="0.25">
      <c r="A2088" s="2">
        <v>38886</v>
      </c>
      <c r="B2088">
        <f t="shared" si="161"/>
        <v>0</v>
      </c>
      <c r="C2088">
        <f t="shared" si="162"/>
        <v>0</v>
      </c>
      <c r="D2088">
        <f t="shared" si="163"/>
        <v>0</v>
      </c>
      <c r="E2088">
        <f t="shared" si="164"/>
        <v>0</v>
      </c>
      <c r="F2088">
        <f t="shared" si="165"/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s="2">
        <v>38887</v>
      </c>
      <c r="B2089">
        <f t="shared" si="161"/>
        <v>0.18</v>
      </c>
      <c r="C2089">
        <f t="shared" si="162"/>
        <v>0</v>
      </c>
      <c r="D2089">
        <f t="shared" si="163"/>
        <v>0.51</v>
      </c>
      <c r="E2089">
        <f t="shared" si="164"/>
        <v>0</v>
      </c>
      <c r="F2089">
        <f t="shared" si="165"/>
        <v>8.4925965997919087E-2</v>
      </c>
      <c r="H2089">
        <v>1.8</v>
      </c>
      <c r="I2089">
        <v>0</v>
      </c>
      <c r="J2089">
        <v>5.0999999999999996</v>
      </c>
      <c r="K2089">
        <v>0</v>
      </c>
      <c r="L2089">
        <v>0.84925965997919084</v>
      </c>
    </row>
    <row r="2090" spans="1:12" x14ac:dyDescent="0.25">
      <c r="A2090" s="2">
        <v>38888</v>
      </c>
      <c r="B2090">
        <f t="shared" si="161"/>
        <v>0</v>
      </c>
      <c r="C2090">
        <f t="shared" si="162"/>
        <v>0</v>
      </c>
      <c r="D2090">
        <f t="shared" si="163"/>
        <v>0</v>
      </c>
      <c r="E2090">
        <f t="shared" si="164"/>
        <v>0</v>
      </c>
      <c r="F2090">
        <f t="shared" si="165"/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s="2">
        <v>38889</v>
      </c>
      <c r="B2091">
        <f t="shared" si="161"/>
        <v>0</v>
      </c>
      <c r="C2091">
        <f t="shared" si="162"/>
        <v>0</v>
      </c>
      <c r="D2091">
        <f t="shared" si="163"/>
        <v>0</v>
      </c>
      <c r="E2091">
        <f t="shared" si="164"/>
        <v>0.25</v>
      </c>
      <c r="F2091">
        <f t="shared" si="165"/>
        <v>0.28207508411262966</v>
      </c>
      <c r="H2091">
        <v>0</v>
      </c>
      <c r="I2091">
        <v>0</v>
      </c>
      <c r="J2091">
        <v>0</v>
      </c>
      <c r="K2091">
        <v>2.5</v>
      </c>
      <c r="L2091">
        <v>2.8207508411262965</v>
      </c>
    </row>
    <row r="2092" spans="1:12" x14ac:dyDescent="0.25">
      <c r="A2092" s="2">
        <v>38890</v>
      </c>
      <c r="B2092">
        <f t="shared" si="161"/>
        <v>0</v>
      </c>
      <c r="C2092">
        <f t="shared" si="162"/>
        <v>0</v>
      </c>
      <c r="D2092">
        <f t="shared" si="163"/>
        <v>0</v>
      </c>
      <c r="E2092">
        <f t="shared" si="164"/>
        <v>0</v>
      </c>
      <c r="F2092">
        <f t="shared" si="165"/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s="2">
        <v>38891</v>
      </c>
      <c r="B2093">
        <f t="shared" si="161"/>
        <v>0</v>
      </c>
      <c r="C2093">
        <f t="shared" si="162"/>
        <v>0</v>
      </c>
      <c r="D2093">
        <f t="shared" si="163"/>
        <v>0</v>
      </c>
      <c r="E2093">
        <f t="shared" si="164"/>
        <v>0</v>
      </c>
      <c r="F2093">
        <f t="shared" si="165"/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s="2">
        <v>38892</v>
      </c>
      <c r="B2094">
        <f t="shared" si="161"/>
        <v>0</v>
      </c>
      <c r="C2094">
        <f t="shared" si="162"/>
        <v>0</v>
      </c>
      <c r="D2094">
        <f t="shared" si="163"/>
        <v>0</v>
      </c>
      <c r="E2094">
        <f t="shared" si="164"/>
        <v>0</v>
      </c>
      <c r="F2094">
        <f t="shared" si="165"/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s="2">
        <v>38893</v>
      </c>
      <c r="B2095">
        <f t="shared" si="161"/>
        <v>0</v>
      </c>
      <c r="C2095">
        <f t="shared" si="162"/>
        <v>0</v>
      </c>
      <c r="D2095">
        <f t="shared" si="163"/>
        <v>0.25</v>
      </c>
      <c r="E2095">
        <f t="shared" si="164"/>
        <v>0.25</v>
      </c>
      <c r="F2095">
        <f t="shared" si="165"/>
        <v>0.37253426340091716</v>
      </c>
      <c r="H2095">
        <v>0</v>
      </c>
      <c r="I2095">
        <v>0</v>
      </c>
      <c r="J2095">
        <v>2.5</v>
      </c>
      <c r="K2095">
        <v>2.5</v>
      </c>
      <c r="L2095">
        <v>3.7253426340091718</v>
      </c>
    </row>
    <row r="2096" spans="1:12" x14ac:dyDescent="0.25">
      <c r="A2096" s="2">
        <v>38894</v>
      </c>
      <c r="B2096">
        <f t="shared" si="161"/>
        <v>0</v>
      </c>
      <c r="C2096">
        <f t="shared" si="162"/>
        <v>0</v>
      </c>
      <c r="D2096">
        <f t="shared" si="163"/>
        <v>0</v>
      </c>
      <c r="E2096">
        <f t="shared" si="164"/>
        <v>0</v>
      </c>
      <c r="F2096">
        <f t="shared" si="165"/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s="2">
        <v>38895</v>
      </c>
      <c r="B2097">
        <f t="shared" si="161"/>
        <v>0</v>
      </c>
      <c r="C2097">
        <f t="shared" si="162"/>
        <v>0.51</v>
      </c>
      <c r="D2097">
        <f t="shared" si="163"/>
        <v>0</v>
      </c>
      <c r="E2097">
        <f t="shared" si="164"/>
        <v>0</v>
      </c>
      <c r="F2097">
        <f t="shared" si="165"/>
        <v>3.2260588620993014E-2</v>
      </c>
      <c r="H2097">
        <v>0</v>
      </c>
      <c r="I2097">
        <v>5.0999999999999996</v>
      </c>
      <c r="J2097">
        <v>0</v>
      </c>
      <c r="K2097">
        <v>0</v>
      </c>
      <c r="L2097">
        <v>0.32260588620993014</v>
      </c>
    </row>
    <row r="2098" spans="1:12" x14ac:dyDescent="0.25">
      <c r="A2098" s="2">
        <v>38896</v>
      </c>
      <c r="B2098">
        <f t="shared" si="161"/>
        <v>0</v>
      </c>
      <c r="C2098">
        <f t="shared" si="162"/>
        <v>0</v>
      </c>
      <c r="D2098">
        <f t="shared" si="163"/>
        <v>0</v>
      </c>
      <c r="E2098">
        <f t="shared" si="164"/>
        <v>0</v>
      </c>
      <c r="F2098">
        <f t="shared" si="165"/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2">
        <v>38897</v>
      </c>
      <c r="B2099">
        <f t="shared" si="161"/>
        <v>1.19</v>
      </c>
      <c r="C2099">
        <f t="shared" si="162"/>
        <v>0.25</v>
      </c>
      <c r="D2099">
        <f t="shared" si="163"/>
        <v>0</v>
      </c>
      <c r="E2099">
        <f t="shared" si="164"/>
        <v>1.27</v>
      </c>
      <c r="F2099">
        <f t="shared" si="165"/>
        <v>0.79021764075137457</v>
      </c>
      <c r="H2099">
        <v>11.9</v>
      </c>
      <c r="I2099">
        <v>2.5</v>
      </c>
      <c r="J2099">
        <v>0</v>
      </c>
      <c r="K2099">
        <v>12.7</v>
      </c>
      <c r="L2099">
        <v>7.9021764075137462</v>
      </c>
    </row>
    <row r="2100" spans="1:12" x14ac:dyDescent="0.25">
      <c r="A2100" s="2">
        <v>38898</v>
      </c>
      <c r="B2100">
        <f t="shared" si="161"/>
        <v>0.05</v>
      </c>
      <c r="C2100">
        <f t="shared" si="162"/>
        <v>0</v>
      </c>
      <c r="D2100">
        <f t="shared" si="163"/>
        <v>0</v>
      </c>
      <c r="E2100">
        <f t="shared" si="164"/>
        <v>0</v>
      </c>
      <c r="F2100">
        <f t="shared" si="165"/>
        <v>0</v>
      </c>
      <c r="H2100">
        <v>0.5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s="2">
        <v>38899</v>
      </c>
      <c r="B2101">
        <f t="shared" si="161"/>
        <v>0.08</v>
      </c>
      <c r="C2101">
        <f t="shared" si="162"/>
        <v>0</v>
      </c>
      <c r="D2101">
        <f t="shared" si="163"/>
        <v>0</v>
      </c>
      <c r="E2101">
        <f t="shared" si="164"/>
        <v>0</v>
      </c>
      <c r="F2101">
        <f t="shared" si="165"/>
        <v>0</v>
      </c>
      <c r="H2101">
        <v>0.8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s="2">
        <v>38900</v>
      </c>
      <c r="B2102">
        <f t="shared" si="161"/>
        <v>0</v>
      </c>
      <c r="C2102">
        <f t="shared" si="162"/>
        <v>0</v>
      </c>
      <c r="D2102">
        <f t="shared" si="163"/>
        <v>1.27</v>
      </c>
      <c r="E2102">
        <f t="shared" si="164"/>
        <v>0.25</v>
      </c>
      <c r="F2102">
        <f t="shared" si="165"/>
        <v>0.74160771489712984</v>
      </c>
      <c r="H2102">
        <v>0</v>
      </c>
      <c r="I2102">
        <v>0</v>
      </c>
      <c r="J2102">
        <v>12.7</v>
      </c>
      <c r="K2102">
        <v>2.5</v>
      </c>
      <c r="L2102">
        <v>7.416077148971298</v>
      </c>
    </row>
    <row r="2103" spans="1:12" x14ac:dyDescent="0.25">
      <c r="A2103" s="2">
        <v>38901</v>
      </c>
      <c r="B2103">
        <f t="shared" si="161"/>
        <v>0</v>
      </c>
      <c r="C2103">
        <f t="shared" si="162"/>
        <v>0.25</v>
      </c>
      <c r="D2103">
        <f t="shared" si="163"/>
        <v>0.25</v>
      </c>
      <c r="E2103">
        <f t="shared" si="164"/>
        <v>0</v>
      </c>
      <c r="F2103">
        <f t="shared" si="165"/>
        <v>0.10627319331818601</v>
      </c>
      <c r="H2103">
        <v>0</v>
      </c>
      <c r="I2103">
        <v>2.5</v>
      </c>
      <c r="J2103">
        <v>2.5</v>
      </c>
      <c r="K2103">
        <v>0</v>
      </c>
      <c r="L2103">
        <v>1.0627319331818601</v>
      </c>
    </row>
    <row r="2104" spans="1:12" x14ac:dyDescent="0.25">
      <c r="A2104" s="2">
        <v>38902</v>
      </c>
      <c r="B2104">
        <f t="shared" si="161"/>
        <v>0</v>
      </c>
      <c r="C2104">
        <f t="shared" si="162"/>
        <v>0</v>
      </c>
      <c r="D2104">
        <f t="shared" si="163"/>
        <v>0</v>
      </c>
      <c r="E2104">
        <f t="shared" si="164"/>
        <v>0</v>
      </c>
      <c r="F2104">
        <f t="shared" si="165"/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s="2">
        <v>38903</v>
      </c>
      <c r="B2105">
        <f t="shared" si="161"/>
        <v>0.03</v>
      </c>
      <c r="C2105">
        <f t="shared" si="162"/>
        <v>1.27</v>
      </c>
      <c r="D2105">
        <f t="shared" si="163"/>
        <v>0</v>
      </c>
      <c r="E2105">
        <f t="shared" si="164"/>
        <v>0.25</v>
      </c>
      <c r="F2105">
        <f t="shared" si="165"/>
        <v>0.34580848209281639</v>
      </c>
      <c r="H2105">
        <v>0.3</v>
      </c>
      <c r="I2105">
        <v>12.7</v>
      </c>
      <c r="J2105">
        <v>0</v>
      </c>
      <c r="K2105">
        <v>2.5</v>
      </c>
      <c r="L2105">
        <v>3.458084820928164</v>
      </c>
    </row>
    <row r="2106" spans="1:12" x14ac:dyDescent="0.25">
      <c r="A2106" s="2">
        <v>38904</v>
      </c>
      <c r="B2106">
        <f t="shared" si="161"/>
        <v>0.43</v>
      </c>
      <c r="C2106">
        <f t="shared" si="162"/>
        <v>0.25</v>
      </c>
      <c r="D2106">
        <f t="shared" si="163"/>
        <v>0.51</v>
      </c>
      <c r="E2106">
        <f t="shared" si="164"/>
        <v>0</v>
      </c>
      <c r="F2106">
        <f t="shared" si="165"/>
        <v>0</v>
      </c>
      <c r="H2106">
        <v>4.3</v>
      </c>
      <c r="I2106">
        <v>2.5</v>
      </c>
      <c r="J2106">
        <v>5.0999999999999996</v>
      </c>
      <c r="K2106">
        <v>0</v>
      </c>
      <c r="L2106">
        <v>0</v>
      </c>
    </row>
    <row r="2107" spans="1:12" x14ac:dyDescent="0.25">
      <c r="A2107" s="2">
        <v>38905</v>
      </c>
      <c r="B2107">
        <f t="shared" si="161"/>
        <v>0.13</v>
      </c>
      <c r="C2107">
        <f t="shared" si="162"/>
        <v>0</v>
      </c>
      <c r="D2107">
        <f t="shared" si="163"/>
        <v>0.51</v>
      </c>
      <c r="E2107">
        <f t="shared" si="164"/>
        <v>0</v>
      </c>
      <c r="F2107">
        <f t="shared" si="165"/>
        <v>0.11259562148408224</v>
      </c>
      <c r="H2107">
        <v>1.3</v>
      </c>
      <c r="I2107">
        <v>0</v>
      </c>
      <c r="J2107">
        <v>5.0999999999999996</v>
      </c>
      <c r="K2107">
        <v>0</v>
      </c>
      <c r="L2107">
        <v>1.1259562148408224</v>
      </c>
    </row>
    <row r="2108" spans="1:12" x14ac:dyDescent="0.25">
      <c r="A2108" s="2">
        <v>38906</v>
      </c>
      <c r="B2108">
        <f t="shared" si="161"/>
        <v>0</v>
      </c>
      <c r="C2108">
        <f t="shared" si="162"/>
        <v>0</v>
      </c>
      <c r="D2108">
        <f t="shared" si="163"/>
        <v>0</v>
      </c>
      <c r="E2108">
        <f t="shared" si="164"/>
        <v>0</v>
      </c>
      <c r="F2108">
        <f t="shared" si="165"/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s="2">
        <v>38907</v>
      </c>
      <c r="B2109">
        <f t="shared" si="161"/>
        <v>0</v>
      </c>
      <c r="C2109">
        <f t="shared" si="162"/>
        <v>0</v>
      </c>
      <c r="D2109">
        <f t="shared" si="163"/>
        <v>0</v>
      </c>
      <c r="E2109">
        <f t="shared" si="164"/>
        <v>0</v>
      </c>
      <c r="F2109">
        <f t="shared" si="165"/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2">
        <v>38908</v>
      </c>
      <c r="B2110">
        <f t="shared" si="161"/>
        <v>0.2</v>
      </c>
      <c r="C2110">
        <f t="shared" si="162"/>
        <v>0.25</v>
      </c>
      <c r="D2110">
        <f t="shared" si="163"/>
        <v>0</v>
      </c>
      <c r="E2110">
        <f t="shared" si="164"/>
        <v>0.25</v>
      </c>
      <c r="F2110">
        <f t="shared" si="165"/>
        <v>0.18721047619787567</v>
      </c>
      <c r="H2110">
        <v>2</v>
      </c>
      <c r="I2110">
        <v>2.5</v>
      </c>
      <c r="J2110">
        <v>0</v>
      </c>
      <c r="K2110">
        <v>2.5</v>
      </c>
      <c r="L2110">
        <v>1.8721047619787567</v>
      </c>
    </row>
    <row r="2111" spans="1:12" x14ac:dyDescent="0.25">
      <c r="A2111" s="2">
        <v>38909</v>
      </c>
      <c r="B2111">
        <f t="shared" si="161"/>
        <v>0</v>
      </c>
      <c r="C2111">
        <f t="shared" si="162"/>
        <v>0</v>
      </c>
      <c r="D2111">
        <f t="shared" si="163"/>
        <v>0</v>
      </c>
      <c r="E2111">
        <f t="shared" si="164"/>
        <v>0</v>
      </c>
      <c r="F2111">
        <f t="shared" si="165"/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s="2">
        <v>38910</v>
      </c>
      <c r="B2112">
        <f t="shared" si="161"/>
        <v>0.43</v>
      </c>
      <c r="C2112">
        <f t="shared" si="162"/>
        <v>0</v>
      </c>
      <c r="D2112">
        <f t="shared" si="163"/>
        <v>0.51</v>
      </c>
      <c r="E2112">
        <f t="shared" si="164"/>
        <v>1.02</v>
      </c>
      <c r="F2112">
        <f t="shared" si="165"/>
        <v>1.0974440317466325</v>
      </c>
      <c r="H2112">
        <v>4.3</v>
      </c>
      <c r="I2112">
        <v>0</v>
      </c>
      <c r="J2112">
        <v>5.0999999999999996</v>
      </c>
      <c r="K2112">
        <v>10.199999999999999</v>
      </c>
      <c r="L2112">
        <v>10.974440317466325</v>
      </c>
    </row>
    <row r="2113" spans="1:12" x14ac:dyDescent="0.25">
      <c r="A2113" s="2">
        <v>38911</v>
      </c>
      <c r="B2113">
        <f t="shared" si="161"/>
        <v>0</v>
      </c>
      <c r="C2113">
        <f t="shared" si="162"/>
        <v>0</v>
      </c>
      <c r="D2113">
        <f t="shared" si="163"/>
        <v>0</v>
      </c>
      <c r="E2113">
        <f t="shared" si="164"/>
        <v>0.25</v>
      </c>
      <c r="F2113">
        <f t="shared" si="165"/>
        <v>0.28207508411262966</v>
      </c>
      <c r="H2113">
        <v>0</v>
      </c>
      <c r="I2113">
        <v>0</v>
      </c>
      <c r="J2113">
        <v>0</v>
      </c>
      <c r="K2113">
        <v>2.5</v>
      </c>
      <c r="L2113">
        <v>2.8207508411262965</v>
      </c>
    </row>
    <row r="2114" spans="1:12" x14ac:dyDescent="0.25">
      <c r="A2114" s="2">
        <v>38912</v>
      </c>
      <c r="B2114">
        <f t="shared" si="161"/>
        <v>0</v>
      </c>
      <c r="C2114">
        <f t="shared" si="162"/>
        <v>0</v>
      </c>
      <c r="D2114">
        <f t="shared" si="163"/>
        <v>0</v>
      </c>
      <c r="E2114">
        <f t="shared" si="164"/>
        <v>0</v>
      </c>
      <c r="F2114">
        <f t="shared" si="165"/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s="2">
        <v>38913</v>
      </c>
      <c r="B2115">
        <f t="shared" ref="B2115:B2178" si="166">H2115/10</f>
        <v>0</v>
      </c>
      <c r="C2115">
        <f t="shared" ref="C2115:C2178" si="167">I2115/10</f>
        <v>0</v>
      </c>
      <c r="D2115">
        <f t="shared" ref="D2115:D2178" si="168">J2115/10</f>
        <v>0</v>
      </c>
      <c r="E2115">
        <f t="shared" ref="E2115:E2178" si="169">K2115/10</f>
        <v>0</v>
      </c>
      <c r="F2115">
        <f t="shared" ref="F2115:F2178" si="170">L2115/10</f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s="2">
        <v>38914</v>
      </c>
      <c r="B2116">
        <f t="shared" si="166"/>
        <v>0</v>
      </c>
      <c r="C2116">
        <f t="shared" si="167"/>
        <v>0</v>
      </c>
      <c r="D2116">
        <f t="shared" si="168"/>
        <v>0</v>
      </c>
      <c r="E2116">
        <f t="shared" si="169"/>
        <v>0</v>
      </c>
      <c r="F2116">
        <f t="shared" si="170"/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s="2">
        <v>38915</v>
      </c>
      <c r="B2117">
        <f t="shared" si="166"/>
        <v>0</v>
      </c>
      <c r="C2117">
        <f t="shared" si="167"/>
        <v>0</v>
      </c>
      <c r="D2117">
        <f t="shared" si="168"/>
        <v>0</v>
      </c>
      <c r="E2117">
        <f t="shared" si="169"/>
        <v>0</v>
      </c>
      <c r="F2117">
        <f t="shared" si="170"/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s="2">
        <v>38916</v>
      </c>
      <c r="B2118">
        <f t="shared" si="166"/>
        <v>0</v>
      </c>
      <c r="C2118">
        <f t="shared" si="167"/>
        <v>0</v>
      </c>
      <c r="D2118">
        <f t="shared" si="168"/>
        <v>0</v>
      </c>
      <c r="E2118">
        <f t="shared" si="169"/>
        <v>0</v>
      </c>
      <c r="F2118">
        <f t="shared" si="170"/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2">
        <v>38917</v>
      </c>
      <c r="B2119">
        <f t="shared" si="166"/>
        <v>0</v>
      </c>
      <c r="C2119">
        <f t="shared" si="167"/>
        <v>0</v>
      </c>
      <c r="D2119">
        <f t="shared" si="168"/>
        <v>0</v>
      </c>
      <c r="E2119">
        <f t="shared" si="169"/>
        <v>0</v>
      </c>
      <c r="F2119">
        <f t="shared" si="170"/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s="2">
        <v>38918</v>
      </c>
      <c r="B2120">
        <f t="shared" si="166"/>
        <v>0</v>
      </c>
      <c r="C2120">
        <f t="shared" si="167"/>
        <v>0</v>
      </c>
      <c r="D2120">
        <f t="shared" si="168"/>
        <v>0</v>
      </c>
      <c r="E2120">
        <f t="shared" si="169"/>
        <v>0</v>
      </c>
      <c r="F2120">
        <f t="shared" si="170"/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s="2">
        <v>38919</v>
      </c>
      <c r="B2121">
        <f t="shared" si="166"/>
        <v>0</v>
      </c>
      <c r="C2121">
        <f t="shared" si="167"/>
        <v>0</v>
      </c>
      <c r="D2121">
        <f t="shared" si="168"/>
        <v>0</v>
      </c>
      <c r="E2121">
        <f t="shared" si="169"/>
        <v>0</v>
      </c>
      <c r="F2121">
        <f t="shared" si="170"/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s="2">
        <v>38920</v>
      </c>
      <c r="B2122">
        <f t="shared" si="166"/>
        <v>0</v>
      </c>
      <c r="C2122">
        <f t="shared" si="167"/>
        <v>0</v>
      </c>
      <c r="D2122">
        <f t="shared" si="168"/>
        <v>0</v>
      </c>
      <c r="E2122">
        <f t="shared" si="169"/>
        <v>0.25</v>
      </c>
      <c r="F2122">
        <f t="shared" si="170"/>
        <v>0.28207508411262966</v>
      </c>
      <c r="H2122">
        <v>0</v>
      </c>
      <c r="I2122">
        <v>0</v>
      </c>
      <c r="J2122">
        <v>0</v>
      </c>
      <c r="K2122">
        <v>2.5</v>
      </c>
      <c r="L2122">
        <v>2.8207508411262965</v>
      </c>
    </row>
    <row r="2123" spans="1:12" x14ac:dyDescent="0.25">
      <c r="A2123" s="2">
        <v>38921</v>
      </c>
      <c r="B2123">
        <f t="shared" si="166"/>
        <v>0.3</v>
      </c>
      <c r="C2123">
        <f t="shared" si="167"/>
        <v>0</v>
      </c>
      <c r="D2123">
        <f t="shared" si="168"/>
        <v>0</v>
      </c>
      <c r="E2123">
        <f t="shared" si="169"/>
        <v>0</v>
      </c>
      <c r="F2123">
        <f t="shared" si="170"/>
        <v>0</v>
      </c>
      <c r="H2123">
        <v>3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s="2">
        <v>38922</v>
      </c>
      <c r="B2124">
        <f t="shared" si="166"/>
        <v>0.03</v>
      </c>
      <c r="C2124">
        <f t="shared" si="167"/>
        <v>0</v>
      </c>
      <c r="D2124">
        <f t="shared" si="168"/>
        <v>0</v>
      </c>
      <c r="E2124">
        <f t="shared" si="169"/>
        <v>0.25</v>
      </c>
      <c r="F2124">
        <f t="shared" si="170"/>
        <v>0.26547329082093174</v>
      </c>
      <c r="H2124">
        <v>0.3</v>
      </c>
      <c r="I2124">
        <v>0</v>
      </c>
      <c r="J2124">
        <v>0</v>
      </c>
      <c r="K2124">
        <v>2.5</v>
      </c>
      <c r="L2124">
        <v>2.6547329082093176</v>
      </c>
    </row>
    <row r="2125" spans="1:12" x14ac:dyDescent="0.25">
      <c r="A2125" s="2">
        <v>38923</v>
      </c>
      <c r="B2125">
        <f t="shared" si="166"/>
        <v>0</v>
      </c>
      <c r="C2125">
        <f t="shared" si="167"/>
        <v>0</v>
      </c>
      <c r="D2125">
        <f t="shared" si="168"/>
        <v>0.25</v>
      </c>
      <c r="E2125">
        <f t="shared" si="169"/>
        <v>0</v>
      </c>
      <c r="F2125">
        <f t="shared" si="170"/>
        <v>9.0459179288287464E-2</v>
      </c>
      <c r="H2125">
        <v>0</v>
      </c>
      <c r="I2125">
        <v>0</v>
      </c>
      <c r="J2125">
        <v>2.5</v>
      </c>
      <c r="K2125">
        <v>0</v>
      </c>
      <c r="L2125">
        <v>0.90459179288287461</v>
      </c>
    </row>
    <row r="2126" spans="1:12" x14ac:dyDescent="0.25">
      <c r="A2126" s="2">
        <v>38924</v>
      </c>
      <c r="B2126">
        <f t="shared" si="166"/>
        <v>0</v>
      </c>
      <c r="C2126">
        <f t="shared" si="167"/>
        <v>0</v>
      </c>
      <c r="D2126">
        <f t="shared" si="168"/>
        <v>0</v>
      </c>
      <c r="E2126">
        <f t="shared" si="169"/>
        <v>0</v>
      </c>
      <c r="F2126">
        <f t="shared" si="170"/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s="2">
        <v>38925</v>
      </c>
      <c r="B2127">
        <f t="shared" si="166"/>
        <v>0</v>
      </c>
      <c r="C2127">
        <f t="shared" si="167"/>
        <v>0</v>
      </c>
      <c r="D2127">
        <f t="shared" si="168"/>
        <v>0</v>
      </c>
      <c r="E2127">
        <f t="shared" si="169"/>
        <v>0</v>
      </c>
      <c r="F2127">
        <f t="shared" si="170"/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2">
        <v>38926</v>
      </c>
      <c r="B2128">
        <f t="shared" si="166"/>
        <v>0</v>
      </c>
      <c r="C2128">
        <f t="shared" si="167"/>
        <v>0</v>
      </c>
      <c r="D2128">
        <f t="shared" si="168"/>
        <v>0</v>
      </c>
      <c r="E2128">
        <f t="shared" si="169"/>
        <v>0</v>
      </c>
      <c r="F2128">
        <f t="shared" si="170"/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s="2">
        <v>38927</v>
      </c>
      <c r="B2129">
        <f t="shared" si="166"/>
        <v>0</v>
      </c>
      <c r="C2129">
        <f t="shared" si="167"/>
        <v>0</v>
      </c>
      <c r="D2129">
        <f t="shared" si="168"/>
        <v>0</v>
      </c>
      <c r="E2129">
        <f t="shared" si="169"/>
        <v>0</v>
      </c>
      <c r="F2129">
        <f t="shared" si="170"/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s="2">
        <v>38928</v>
      </c>
      <c r="B2130">
        <f t="shared" si="166"/>
        <v>0</v>
      </c>
      <c r="C2130">
        <f t="shared" si="167"/>
        <v>0</v>
      </c>
      <c r="D2130">
        <f t="shared" si="168"/>
        <v>0</v>
      </c>
      <c r="E2130">
        <f t="shared" si="169"/>
        <v>0</v>
      </c>
      <c r="F2130">
        <f t="shared" si="170"/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s="2">
        <v>38929</v>
      </c>
      <c r="B2131">
        <f t="shared" si="166"/>
        <v>0.03</v>
      </c>
      <c r="C2131">
        <f t="shared" si="167"/>
        <v>0</v>
      </c>
      <c r="D2131">
        <f t="shared" si="168"/>
        <v>0</v>
      </c>
      <c r="E2131">
        <f t="shared" si="169"/>
        <v>0.25</v>
      </c>
      <c r="F2131">
        <f t="shared" si="170"/>
        <v>0.26547329082093174</v>
      </c>
      <c r="H2131">
        <v>0.3</v>
      </c>
      <c r="I2131">
        <v>0</v>
      </c>
      <c r="J2131">
        <v>0</v>
      </c>
      <c r="K2131">
        <v>2.5</v>
      </c>
      <c r="L2131">
        <v>2.6547329082093176</v>
      </c>
    </row>
    <row r="2132" spans="1:12" x14ac:dyDescent="0.25">
      <c r="A2132" s="2">
        <v>38930</v>
      </c>
      <c r="B2132">
        <f t="shared" si="166"/>
        <v>0.15</v>
      </c>
      <c r="C2132">
        <f t="shared" si="167"/>
        <v>0</v>
      </c>
      <c r="D2132">
        <f t="shared" si="168"/>
        <v>0.51</v>
      </c>
      <c r="E2132">
        <f t="shared" si="169"/>
        <v>0</v>
      </c>
      <c r="F2132">
        <f t="shared" si="170"/>
        <v>0.10152775928961699</v>
      </c>
      <c r="H2132">
        <v>1.5</v>
      </c>
      <c r="I2132">
        <v>0</v>
      </c>
      <c r="J2132">
        <v>5.0999999999999996</v>
      </c>
      <c r="K2132">
        <v>0</v>
      </c>
      <c r="L2132">
        <v>1.0152775928961699</v>
      </c>
    </row>
    <row r="2133" spans="1:12" x14ac:dyDescent="0.25">
      <c r="A2133" s="2">
        <v>38931</v>
      </c>
      <c r="B2133">
        <f t="shared" si="166"/>
        <v>0.08</v>
      </c>
      <c r="C2133">
        <f t="shared" si="167"/>
        <v>0.25</v>
      </c>
      <c r="D2133">
        <f t="shared" si="168"/>
        <v>0</v>
      </c>
      <c r="E2133">
        <f t="shared" si="169"/>
        <v>0</v>
      </c>
      <c r="F2133">
        <f t="shared" si="170"/>
        <v>0</v>
      </c>
      <c r="H2133">
        <v>0.8</v>
      </c>
      <c r="I2133">
        <v>2.5</v>
      </c>
      <c r="J2133">
        <v>0</v>
      </c>
      <c r="K2133">
        <v>0</v>
      </c>
      <c r="L2133">
        <v>0</v>
      </c>
    </row>
    <row r="2134" spans="1:12" x14ac:dyDescent="0.25">
      <c r="A2134" s="2">
        <v>38932</v>
      </c>
      <c r="B2134">
        <f t="shared" si="166"/>
        <v>0</v>
      </c>
      <c r="C2134">
        <f t="shared" si="167"/>
        <v>0</v>
      </c>
      <c r="D2134">
        <f t="shared" si="168"/>
        <v>0</v>
      </c>
      <c r="E2134">
        <f t="shared" si="169"/>
        <v>0</v>
      </c>
      <c r="F2134">
        <f t="shared" si="170"/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s="2">
        <v>38933</v>
      </c>
      <c r="B2135">
        <f t="shared" si="166"/>
        <v>0.03</v>
      </c>
      <c r="C2135">
        <f t="shared" si="167"/>
        <v>0</v>
      </c>
      <c r="D2135">
        <f t="shared" si="168"/>
        <v>0.25</v>
      </c>
      <c r="E2135">
        <f t="shared" si="169"/>
        <v>0</v>
      </c>
      <c r="F2135">
        <f t="shared" si="170"/>
        <v>7.3857385996589572E-2</v>
      </c>
      <c r="H2135">
        <v>0.3</v>
      </c>
      <c r="I2135">
        <v>0</v>
      </c>
      <c r="J2135">
        <v>2.5</v>
      </c>
      <c r="K2135">
        <v>0</v>
      </c>
      <c r="L2135">
        <v>0.73857385996589575</v>
      </c>
    </row>
    <row r="2136" spans="1:12" x14ac:dyDescent="0.25">
      <c r="A2136" s="2">
        <v>38934</v>
      </c>
      <c r="B2136">
        <f t="shared" si="166"/>
        <v>0</v>
      </c>
      <c r="C2136">
        <f t="shared" si="167"/>
        <v>0</v>
      </c>
      <c r="D2136">
        <f t="shared" si="168"/>
        <v>0.51</v>
      </c>
      <c r="E2136">
        <f t="shared" si="169"/>
        <v>0</v>
      </c>
      <c r="F2136">
        <f t="shared" si="170"/>
        <v>0.18453672574810637</v>
      </c>
      <c r="H2136">
        <v>0</v>
      </c>
      <c r="I2136">
        <v>0</v>
      </c>
      <c r="J2136">
        <v>5.0999999999999996</v>
      </c>
      <c r="K2136">
        <v>0</v>
      </c>
      <c r="L2136">
        <v>1.8453672574810638</v>
      </c>
    </row>
    <row r="2137" spans="1:12" x14ac:dyDescent="0.25">
      <c r="A2137" s="2">
        <v>38935</v>
      </c>
      <c r="B2137">
        <f t="shared" si="166"/>
        <v>0</v>
      </c>
      <c r="C2137">
        <f t="shared" si="167"/>
        <v>0</v>
      </c>
      <c r="D2137">
        <f t="shared" si="168"/>
        <v>0</v>
      </c>
      <c r="E2137">
        <f t="shared" si="169"/>
        <v>0.25</v>
      </c>
      <c r="F2137">
        <f t="shared" si="170"/>
        <v>0.28207508411262966</v>
      </c>
      <c r="H2137">
        <v>0</v>
      </c>
      <c r="I2137">
        <v>0</v>
      </c>
      <c r="J2137">
        <v>0</v>
      </c>
      <c r="K2137">
        <v>2.5</v>
      </c>
      <c r="L2137">
        <v>2.8207508411262965</v>
      </c>
    </row>
    <row r="2138" spans="1:12" x14ac:dyDescent="0.25">
      <c r="A2138" s="2">
        <v>38936</v>
      </c>
      <c r="B2138">
        <f t="shared" si="166"/>
        <v>0</v>
      </c>
      <c r="C2138">
        <f t="shared" si="167"/>
        <v>0</v>
      </c>
      <c r="D2138">
        <f t="shared" si="168"/>
        <v>0</v>
      </c>
      <c r="E2138">
        <f t="shared" si="169"/>
        <v>0</v>
      </c>
      <c r="F2138">
        <f t="shared" si="170"/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s="2">
        <v>38937</v>
      </c>
      <c r="B2139">
        <f t="shared" si="166"/>
        <v>0</v>
      </c>
      <c r="C2139">
        <f t="shared" si="167"/>
        <v>0</v>
      </c>
      <c r="D2139">
        <f t="shared" si="168"/>
        <v>0</v>
      </c>
      <c r="E2139">
        <f t="shared" si="169"/>
        <v>0</v>
      </c>
      <c r="F2139">
        <f t="shared" si="170"/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2">
        <v>38938</v>
      </c>
      <c r="B2140">
        <f t="shared" si="166"/>
        <v>0</v>
      </c>
      <c r="C2140">
        <f t="shared" si="167"/>
        <v>0</v>
      </c>
      <c r="D2140">
        <f t="shared" si="168"/>
        <v>0</v>
      </c>
      <c r="E2140">
        <f t="shared" si="169"/>
        <v>0</v>
      </c>
      <c r="F2140">
        <f t="shared" si="170"/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s="2">
        <v>38939</v>
      </c>
      <c r="B2141">
        <f t="shared" si="166"/>
        <v>0</v>
      </c>
      <c r="C2141">
        <f t="shared" si="167"/>
        <v>0.25</v>
      </c>
      <c r="D2141">
        <f t="shared" si="168"/>
        <v>0</v>
      </c>
      <c r="E2141">
        <f t="shared" si="169"/>
        <v>0</v>
      </c>
      <c r="F2141">
        <f t="shared" si="170"/>
        <v>1.581401402989855E-2</v>
      </c>
      <c r="H2141">
        <v>0</v>
      </c>
      <c r="I2141">
        <v>2.5</v>
      </c>
      <c r="J2141">
        <v>0</v>
      </c>
      <c r="K2141">
        <v>0</v>
      </c>
      <c r="L2141">
        <v>0.15814014029898549</v>
      </c>
    </row>
    <row r="2142" spans="1:12" x14ac:dyDescent="0.25">
      <c r="A2142" s="2">
        <v>38940</v>
      </c>
      <c r="B2142">
        <f t="shared" si="166"/>
        <v>0</v>
      </c>
      <c r="C2142">
        <f t="shared" si="167"/>
        <v>0</v>
      </c>
      <c r="D2142">
        <f t="shared" si="168"/>
        <v>0</v>
      </c>
      <c r="E2142">
        <f t="shared" si="169"/>
        <v>0</v>
      </c>
      <c r="F2142">
        <f t="shared" si="170"/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s="2">
        <v>38941</v>
      </c>
      <c r="B2143">
        <f t="shared" si="166"/>
        <v>0.08</v>
      </c>
      <c r="C2143">
        <f t="shared" si="167"/>
        <v>0.25</v>
      </c>
      <c r="D2143">
        <f t="shared" si="168"/>
        <v>0</v>
      </c>
      <c r="E2143">
        <f t="shared" si="169"/>
        <v>0</v>
      </c>
      <c r="F2143">
        <f t="shared" si="170"/>
        <v>0</v>
      </c>
      <c r="H2143">
        <v>0.8</v>
      </c>
      <c r="I2143">
        <v>2.5</v>
      </c>
      <c r="J2143">
        <v>0</v>
      </c>
      <c r="K2143">
        <v>0</v>
      </c>
      <c r="L2143">
        <v>0</v>
      </c>
    </row>
    <row r="2144" spans="1:12" x14ac:dyDescent="0.25">
      <c r="A2144" s="2">
        <v>38942</v>
      </c>
      <c r="B2144">
        <f t="shared" si="166"/>
        <v>0</v>
      </c>
      <c r="C2144">
        <f t="shared" si="167"/>
        <v>0</v>
      </c>
      <c r="D2144">
        <f t="shared" si="168"/>
        <v>0</v>
      </c>
      <c r="E2144">
        <f t="shared" si="169"/>
        <v>0</v>
      </c>
      <c r="F2144">
        <f t="shared" si="170"/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s="2">
        <v>38943</v>
      </c>
      <c r="B2145">
        <f t="shared" si="166"/>
        <v>0</v>
      </c>
      <c r="C2145">
        <f t="shared" si="167"/>
        <v>0</v>
      </c>
      <c r="D2145">
        <f t="shared" si="168"/>
        <v>0</v>
      </c>
      <c r="E2145">
        <f t="shared" si="169"/>
        <v>0</v>
      </c>
      <c r="F2145">
        <f t="shared" si="170"/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s="2">
        <v>38944</v>
      </c>
      <c r="B2146">
        <f t="shared" si="166"/>
        <v>0.27999999999999997</v>
      </c>
      <c r="C2146">
        <f t="shared" si="167"/>
        <v>0</v>
      </c>
      <c r="D2146">
        <f t="shared" si="168"/>
        <v>0</v>
      </c>
      <c r="E2146">
        <f t="shared" si="169"/>
        <v>0</v>
      </c>
      <c r="F2146">
        <f t="shared" si="170"/>
        <v>0</v>
      </c>
      <c r="H2146">
        <v>2.8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s="2">
        <v>38945</v>
      </c>
      <c r="B2147">
        <f t="shared" si="166"/>
        <v>0.03</v>
      </c>
      <c r="C2147">
        <f t="shared" si="167"/>
        <v>1.78</v>
      </c>
      <c r="D2147">
        <f t="shared" si="168"/>
        <v>0</v>
      </c>
      <c r="E2147">
        <f t="shared" si="169"/>
        <v>0</v>
      </c>
      <c r="F2147">
        <f t="shared" si="170"/>
        <v>9.5993986601179776E-2</v>
      </c>
      <c r="H2147">
        <v>0.3</v>
      </c>
      <c r="I2147">
        <v>17.8</v>
      </c>
      <c r="J2147">
        <v>0</v>
      </c>
      <c r="K2147">
        <v>0</v>
      </c>
      <c r="L2147">
        <v>0.9599398660117977</v>
      </c>
    </row>
    <row r="2148" spans="1:12" x14ac:dyDescent="0.25">
      <c r="A2148" s="2">
        <v>38946</v>
      </c>
      <c r="B2148">
        <f t="shared" si="166"/>
        <v>0.99</v>
      </c>
      <c r="C2148">
        <f t="shared" si="167"/>
        <v>0.76</v>
      </c>
      <c r="D2148">
        <f t="shared" si="168"/>
        <v>0</v>
      </c>
      <c r="E2148">
        <f t="shared" si="169"/>
        <v>0</v>
      </c>
      <c r="F2148">
        <f t="shared" si="170"/>
        <v>0</v>
      </c>
      <c r="H2148">
        <v>9.9</v>
      </c>
      <c r="I2148">
        <v>7.6</v>
      </c>
      <c r="J2148">
        <v>0</v>
      </c>
      <c r="K2148">
        <v>0</v>
      </c>
      <c r="L2148">
        <v>0</v>
      </c>
    </row>
    <row r="2149" spans="1:12" x14ac:dyDescent="0.25">
      <c r="A2149" s="2">
        <v>38947</v>
      </c>
      <c r="B2149">
        <f t="shared" si="166"/>
        <v>0</v>
      </c>
      <c r="C2149">
        <f t="shared" si="167"/>
        <v>0</v>
      </c>
      <c r="D2149">
        <f t="shared" si="168"/>
        <v>0</v>
      </c>
      <c r="E2149">
        <f t="shared" si="169"/>
        <v>0</v>
      </c>
      <c r="F2149">
        <f t="shared" si="170"/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s="2">
        <v>38948</v>
      </c>
      <c r="B2150">
        <f t="shared" si="166"/>
        <v>0</v>
      </c>
      <c r="C2150">
        <f t="shared" si="167"/>
        <v>0</v>
      </c>
      <c r="D2150">
        <f t="shared" si="168"/>
        <v>0</v>
      </c>
      <c r="E2150">
        <f t="shared" si="169"/>
        <v>0.25</v>
      </c>
      <c r="F2150">
        <f t="shared" si="170"/>
        <v>0.28207508411262966</v>
      </c>
      <c r="H2150">
        <v>0</v>
      </c>
      <c r="I2150">
        <v>0</v>
      </c>
      <c r="J2150">
        <v>0</v>
      </c>
      <c r="K2150">
        <v>2.5</v>
      </c>
      <c r="L2150">
        <v>2.8207508411262965</v>
      </c>
    </row>
    <row r="2151" spans="1:12" x14ac:dyDescent="0.25">
      <c r="A2151" s="2">
        <v>38949</v>
      </c>
      <c r="B2151">
        <f t="shared" si="166"/>
        <v>0</v>
      </c>
      <c r="C2151">
        <f t="shared" si="167"/>
        <v>0</v>
      </c>
      <c r="D2151">
        <f t="shared" si="168"/>
        <v>0</v>
      </c>
      <c r="E2151">
        <f t="shared" si="169"/>
        <v>0</v>
      </c>
      <c r="F2151">
        <f t="shared" si="170"/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s="2">
        <v>38950</v>
      </c>
      <c r="B2152">
        <f t="shared" si="166"/>
        <v>0</v>
      </c>
      <c r="C2152">
        <f t="shared" si="167"/>
        <v>0</v>
      </c>
      <c r="D2152">
        <f t="shared" si="168"/>
        <v>0</v>
      </c>
      <c r="E2152">
        <f t="shared" si="169"/>
        <v>0</v>
      </c>
      <c r="F2152">
        <f t="shared" si="170"/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s="2">
        <v>38951</v>
      </c>
      <c r="B2153">
        <f t="shared" si="166"/>
        <v>0</v>
      </c>
      <c r="C2153">
        <f t="shared" si="167"/>
        <v>0</v>
      </c>
      <c r="D2153">
        <f t="shared" si="168"/>
        <v>0</v>
      </c>
      <c r="E2153">
        <f t="shared" si="169"/>
        <v>0</v>
      </c>
      <c r="F2153">
        <f t="shared" si="170"/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s="2">
        <v>38952</v>
      </c>
      <c r="B2154">
        <f t="shared" si="166"/>
        <v>0</v>
      </c>
      <c r="C2154">
        <f t="shared" si="167"/>
        <v>1.02</v>
      </c>
      <c r="D2154">
        <f t="shared" si="168"/>
        <v>0</v>
      </c>
      <c r="E2154">
        <f t="shared" si="169"/>
        <v>0</v>
      </c>
      <c r="F2154">
        <f t="shared" si="170"/>
        <v>6.4521177241986027E-2</v>
      </c>
      <c r="H2154">
        <v>0</v>
      </c>
      <c r="I2154">
        <v>10.199999999999999</v>
      </c>
      <c r="J2154">
        <v>0</v>
      </c>
      <c r="K2154">
        <v>0</v>
      </c>
      <c r="L2154">
        <v>0.64521177241986027</v>
      </c>
    </row>
    <row r="2155" spans="1:12" x14ac:dyDescent="0.25">
      <c r="A2155" s="2">
        <v>38953</v>
      </c>
      <c r="B2155">
        <f t="shared" si="166"/>
        <v>0.05</v>
      </c>
      <c r="C2155">
        <f t="shared" si="167"/>
        <v>0</v>
      </c>
      <c r="D2155">
        <f t="shared" si="168"/>
        <v>0</v>
      </c>
      <c r="E2155">
        <f t="shared" si="169"/>
        <v>0</v>
      </c>
      <c r="F2155">
        <f t="shared" si="170"/>
        <v>0</v>
      </c>
      <c r="H2155">
        <v>0.5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s="2">
        <v>38954</v>
      </c>
      <c r="B2156">
        <f t="shared" si="166"/>
        <v>0</v>
      </c>
      <c r="C2156">
        <f t="shared" si="167"/>
        <v>3.05</v>
      </c>
      <c r="D2156">
        <f t="shared" si="168"/>
        <v>0</v>
      </c>
      <c r="E2156">
        <f t="shared" si="169"/>
        <v>0.25</v>
      </c>
      <c r="F2156">
        <f t="shared" si="170"/>
        <v>0.47500605527739187</v>
      </c>
      <c r="H2156">
        <v>0</v>
      </c>
      <c r="I2156">
        <v>30.5</v>
      </c>
      <c r="J2156">
        <v>0</v>
      </c>
      <c r="K2156">
        <v>2.5</v>
      </c>
      <c r="L2156">
        <v>4.7500605527739186</v>
      </c>
    </row>
    <row r="2157" spans="1:12" x14ac:dyDescent="0.25">
      <c r="A2157" s="2">
        <v>38955</v>
      </c>
      <c r="B2157">
        <f t="shared" si="166"/>
        <v>0</v>
      </c>
      <c r="C2157">
        <f t="shared" si="167"/>
        <v>0</v>
      </c>
      <c r="D2157">
        <f t="shared" si="168"/>
        <v>0</v>
      </c>
      <c r="E2157">
        <f t="shared" si="169"/>
        <v>0</v>
      </c>
      <c r="F2157">
        <f t="shared" si="170"/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s="2">
        <v>38956</v>
      </c>
      <c r="B2158">
        <f t="shared" si="166"/>
        <v>0</v>
      </c>
      <c r="C2158">
        <f t="shared" si="167"/>
        <v>0</v>
      </c>
      <c r="D2158">
        <f t="shared" si="168"/>
        <v>0</v>
      </c>
      <c r="E2158">
        <f t="shared" si="169"/>
        <v>0</v>
      </c>
      <c r="F2158">
        <f t="shared" si="170"/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s="2">
        <v>38957</v>
      </c>
      <c r="B2159">
        <f t="shared" si="166"/>
        <v>0</v>
      </c>
      <c r="C2159">
        <f t="shared" si="167"/>
        <v>0</v>
      </c>
      <c r="D2159">
        <f t="shared" si="168"/>
        <v>0</v>
      </c>
      <c r="E2159">
        <f t="shared" si="169"/>
        <v>0</v>
      </c>
      <c r="F2159">
        <f t="shared" si="170"/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s="2">
        <v>38958</v>
      </c>
      <c r="B2160">
        <f t="shared" si="166"/>
        <v>0</v>
      </c>
      <c r="C2160">
        <f t="shared" si="167"/>
        <v>0</v>
      </c>
      <c r="D2160">
        <f t="shared" si="168"/>
        <v>0</v>
      </c>
      <c r="E2160">
        <f t="shared" si="169"/>
        <v>0</v>
      </c>
      <c r="F2160">
        <f t="shared" si="170"/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s="2">
        <v>38959</v>
      </c>
      <c r="B2161">
        <f t="shared" si="166"/>
        <v>0.15</v>
      </c>
      <c r="C2161">
        <f t="shared" si="167"/>
        <v>0.51</v>
      </c>
      <c r="D2161">
        <f t="shared" si="168"/>
        <v>0</v>
      </c>
      <c r="E2161">
        <f t="shared" si="169"/>
        <v>0</v>
      </c>
      <c r="F2161">
        <f t="shared" si="170"/>
        <v>0</v>
      </c>
      <c r="H2161">
        <v>1.5</v>
      </c>
      <c r="I2161">
        <v>5.0999999999999996</v>
      </c>
      <c r="J2161">
        <v>0</v>
      </c>
      <c r="K2161">
        <v>0</v>
      </c>
      <c r="L2161">
        <v>0</v>
      </c>
    </row>
    <row r="2162" spans="1:12" x14ac:dyDescent="0.25">
      <c r="A2162" s="2">
        <v>38960</v>
      </c>
      <c r="B2162">
        <f t="shared" si="166"/>
        <v>0</v>
      </c>
      <c r="C2162">
        <f t="shared" si="167"/>
        <v>0</v>
      </c>
      <c r="D2162">
        <f t="shared" si="168"/>
        <v>0</v>
      </c>
      <c r="E2162">
        <f t="shared" si="169"/>
        <v>0</v>
      </c>
      <c r="F2162">
        <f t="shared" si="170"/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s="2">
        <v>38961</v>
      </c>
      <c r="B2163">
        <f t="shared" si="166"/>
        <v>0</v>
      </c>
      <c r="C2163">
        <f t="shared" si="167"/>
        <v>0</v>
      </c>
      <c r="D2163">
        <f t="shared" si="168"/>
        <v>0</v>
      </c>
      <c r="E2163">
        <f t="shared" si="169"/>
        <v>0</v>
      </c>
      <c r="F2163">
        <f t="shared" si="170"/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s="2">
        <v>38962</v>
      </c>
      <c r="B2164">
        <f t="shared" si="166"/>
        <v>0</v>
      </c>
      <c r="C2164">
        <f t="shared" si="167"/>
        <v>0</v>
      </c>
      <c r="D2164">
        <f t="shared" si="168"/>
        <v>0</v>
      </c>
      <c r="E2164">
        <f t="shared" si="169"/>
        <v>0</v>
      </c>
      <c r="F2164">
        <f t="shared" si="170"/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s="2">
        <v>38963</v>
      </c>
      <c r="B2165">
        <f t="shared" si="166"/>
        <v>0</v>
      </c>
      <c r="C2165">
        <f t="shared" si="167"/>
        <v>0</v>
      </c>
      <c r="D2165">
        <f t="shared" si="168"/>
        <v>0</v>
      </c>
      <c r="E2165">
        <f t="shared" si="169"/>
        <v>0.25</v>
      </c>
      <c r="F2165">
        <f t="shared" si="170"/>
        <v>0.28207508411262966</v>
      </c>
      <c r="H2165">
        <v>0</v>
      </c>
      <c r="I2165">
        <v>0</v>
      </c>
      <c r="J2165">
        <v>0</v>
      </c>
      <c r="K2165">
        <v>2.5</v>
      </c>
      <c r="L2165">
        <v>2.8207508411262965</v>
      </c>
    </row>
    <row r="2166" spans="1:12" x14ac:dyDescent="0.25">
      <c r="A2166" s="2">
        <v>38964</v>
      </c>
      <c r="B2166">
        <f t="shared" si="166"/>
        <v>0</v>
      </c>
      <c r="C2166">
        <f t="shared" si="167"/>
        <v>0</v>
      </c>
      <c r="D2166">
        <f t="shared" si="168"/>
        <v>0</v>
      </c>
      <c r="E2166">
        <f t="shared" si="169"/>
        <v>0</v>
      </c>
      <c r="F2166">
        <f t="shared" si="170"/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s="2">
        <v>38965</v>
      </c>
      <c r="B2167">
        <f t="shared" si="166"/>
        <v>0</v>
      </c>
      <c r="C2167">
        <f t="shared" si="167"/>
        <v>0</v>
      </c>
      <c r="D2167">
        <f t="shared" si="168"/>
        <v>0</v>
      </c>
      <c r="E2167">
        <f t="shared" si="169"/>
        <v>0</v>
      </c>
      <c r="F2167">
        <f t="shared" si="170"/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s="2">
        <v>38966</v>
      </c>
      <c r="B2168">
        <f t="shared" si="166"/>
        <v>0</v>
      </c>
      <c r="C2168">
        <f t="shared" si="167"/>
        <v>0</v>
      </c>
      <c r="D2168">
        <f t="shared" si="168"/>
        <v>0</v>
      </c>
      <c r="E2168">
        <f t="shared" si="169"/>
        <v>0</v>
      </c>
      <c r="F2168">
        <f t="shared" si="170"/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s="2">
        <v>38967</v>
      </c>
      <c r="B2169">
        <f t="shared" si="166"/>
        <v>0</v>
      </c>
      <c r="C2169">
        <f t="shared" si="167"/>
        <v>0</v>
      </c>
      <c r="D2169">
        <f t="shared" si="168"/>
        <v>0</v>
      </c>
      <c r="E2169">
        <f t="shared" si="169"/>
        <v>0.25</v>
      </c>
      <c r="F2169">
        <f t="shared" si="170"/>
        <v>0.28207508411262966</v>
      </c>
      <c r="H2169">
        <v>0</v>
      </c>
      <c r="I2169">
        <v>0</v>
      </c>
      <c r="J2169">
        <v>0</v>
      </c>
      <c r="K2169">
        <v>2.5</v>
      </c>
      <c r="L2169">
        <v>2.8207508411262965</v>
      </c>
    </row>
    <row r="2170" spans="1:12" x14ac:dyDescent="0.25">
      <c r="A2170" s="2">
        <v>38968</v>
      </c>
      <c r="B2170">
        <f t="shared" si="166"/>
        <v>0</v>
      </c>
      <c r="C2170">
        <f t="shared" si="167"/>
        <v>0</v>
      </c>
      <c r="D2170">
        <f t="shared" si="168"/>
        <v>0</v>
      </c>
      <c r="E2170">
        <f t="shared" si="169"/>
        <v>0.25</v>
      </c>
      <c r="F2170">
        <f t="shared" si="170"/>
        <v>0.28207508411262966</v>
      </c>
      <c r="H2170">
        <v>0</v>
      </c>
      <c r="I2170">
        <v>0</v>
      </c>
      <c r="J2170">
        <v>0</v>
      </c>
      <c r="K2170">
        <v>2.5</v>
      </c>
      <c r="L2170">
        <v>2.8207508411262965</v>
      </c>
    </row>
    <row r="2171" spans="1:12" x14ac:dyDescent="0.25">
      <c r="A2171" s="2">
        <v>38969</v>
      </c>
      <c r="B2171">
        <f t="shared" si="166"/>
        <v>0</v>
      </c>
      <c r="C2171">
        <f t="shared" si="167"/>
        <v>0</v>
      </c>
      <c r="D2171">
        <f t="shared" si="168"/>
        <v>0</v>
      </c>
      <c r="E2171">
        <f t="shared" si="169"/>
        <v>0</v>
      </c>
      <c r="F2171">
        <f t="shared" si="170"/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s="2">
        <v>38970</v>
      </c>
      <c r="B2172">
        <f t="shared" si="166"/>
        <v>0</v>
      </c>
      <c r="C2172">
        <f t="shared" si="167"/>
        <v>0</v>
      </c>
      <c r="D2172">
        <f t="shared" si="168"/>
        <v>0</v>
      </c>
      <c r="E2172">
        <f t="shared" si="169"/>
        <v>0</v>
      </c>
      <c r="F2172">
        <f t="shared" si="170"/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s="2">
        <v>38971</v>
      </c>
      <c r="B2173">
        <f t="shared" si="166"/>
        <v>0</v>
      </c>
      <c r="C2173">
        <f t="shared" si="167"/>
        <v>0</v>
      </c>
      <c r="D2173">
        <f t="shared" si="168"/>
        <v>0</v>
      </c>
      <c r="E2173">
        <f t="shared" si="169"/>
        <v>0</v>
      </c>
      <c r="F2173">
        <f t="shared" si="170"/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s="2">
        <v>38972</v>
      </c>
      <c r="B2174">
        <f t="shared" si="166"/>
        <v>0</v>
      </c>
      <c r="C2174">
        <f t="shared" si="167"/>
        <v>0</v>
      </c>
      <c r="D2174">
        <f t="shared" si="168"/>
        <v>0</v>
      </c>
      <c r="E2174">
        <f t="shared" si="169"/>
        <v>0</v>
      </c>
      <c r="F2174">
        <f t="shared" si="170"/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s="2">
        <v>38973</v>
      </c>
      <c r="B2175">
        <f t="shared" si="166"/>
        <v>0</v>
      </c>
      <c r="C2175">
        <f t="shared" si="167"/>
        <v>0</v>
      </c>
      <c r="D2175">
        <f t="shared" si="168"/>
        <v>0</v>
      </c>
      <c r="E2175">
        <f t="shared" si="169"/>
        <v>0</v>
      </c>
      <c r="F2175">
        <f t="shared" si="170"/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s="2">
        <v>38974</v>
      </c>
      <c r="B2176">
        <f t="shared" si="166"/>
        <v>0</v>
      </c>
      <c r="C2176">
        <f t="shared" si="167"/>
        <v>0.76</v>
      </c>
      <c r="D2176">
        <f t="shared" si="168"/>
        <v>0</v>
      </c>
      <c r="E2176">
        <f t="shared" si="169"/>
        <v>0</v>
      </c>
      <c r="F2176">
        <f t="shared" si="170"/>
        <v>4.8074602650891626E-2</v>
      </c>
      <c r="H2176">
        <v>0</v>
      </c>
      <c r="I2176">
        <v>7.6</v>
      </c>
      <c r="J2176">
        <v>0</v>
      </c>
      <c r="K2176">
        <v>0</v>
      </c>
      <c r="L2176">
        <v>0.48074602650891629</v>
      </c>
    </row>
    <row r="2177" spans="1:12" x14ac:dyDescent="0.25">
      <c r="A2177" s="2">
        <v>38975</v>
      </c>
      <c r="B2177">
        <f t="shared" si="166"/>
        <v>0.86</v>
      </c>
      <c r="C2177">
        <f t="shared" si="167"/>
        <v>1.27</v>
      </c>
      <c r="D2177">
        <f t="shared" si="168"/>
        <v>1.02</v>
      </c>
      <c r="E2177">
        <f t="shared" si="169"/>
        <v>0.51</v>
      </c>
      <c r="F2177">
        <f t="shared" si="170"/>
        <v>0.54892373999585597</v>
      </c>
      <c r="H2177">
        <v>8.6</v>
      </c>
      <c r="I2177">
        <v>12.7</v>
      </c>
      <c r="J2177">
        <v>10.199999999999999</v>
      </c>
      <c r="K2177">
        <v>5.0999999999999996</v>
      </c>
      <c r="L2177">
        <v>5.4892373999585597</v>
      </c>
    </row>
    <row r="2178" spans="1:12" x14ac:dyDescent="0.25">
      <c r="A2178" s="2">
        <v>38976</v>
      </c>
      <c r="B2178">
        <f t="shared" si="166"/>
        <v>0.38</v>
      </c>
      <c r="C2178">
        <f t="shared" si="167"/>
        <v>1.02</v>
      </c>
      <c r="D2178">
        <f t="shared" si="168"/>
        <v>0</v>
      </c>
      <c r="E2178">
        <f t="shared" si="169"/>
        <v>1.02</v>
      </c>
      <c r="F2178">
        <f t="shared" si="170"/>
        <v>1.0050981387266753</v>
      </c>
      <c r="H2178">
        <v>3.8</v>
      </c>
      <c r="I2178">
        <v>10.199999999999999</v>
      </c>
      <c r="J2178">
        <v>0</v>
      </c>
      <c r="K2178">
        <v>10.199999999999999</v>
      </c>
      <c r="L2178">
        <v>10.050981387266752</v>
      </c>
    </row>
    <row r="2179" spans="1:12" x14ac:dyDescent="0.25">
      <c r="A2179" s="2">
        <v>38977</v>
      </c>
      <c r="B2179">
        <f t="shared" ref="B2179:B2242" si="171">H2179/10</f>
        <v>0</v>
      </c>
      <c r="C2179">
        <f t="shared" ref="C2179:C2242" si="172">I2179/10</f>
        <v>0</v>
      </c>
      <c r="D2179">
        <f t="shared" ref="D2179:D2242" si="173">J2179/10</f>
        <v>0.25</v>
      </c>
      <c r="E2179">
        <f t="shared" ref="E2179:E2242" si="174">K2179/10</f>
        <v>0</v>
      </c>
      <c r="F2179">
        <f t="shared" ref="F2179:F2242" si="175">L2179/10</f>
        <v>9.0459179288287464E-2</v>
      </c>
      <c r="H2179">
        <v>0</v>
      </c>
      <c r="I2179">
        <v>0</v>
      </c>
      <c r="J2179">
        <v>2.5</v>
      </c>
      <c r="K2179">
        <v>0</v>
      </c>
      <c r="L2179">
        <v>0.90459179288287461</v>
      </c>
    </row>
    <row r="2180" spans="1:12" x14ac:dyDescent="0.25">
      <c r="A2180" s="2">
        <v>38978</v>
      </c>
      <c r="B2180">
        <f t="shared" si="171"/>
        <v>0</v>
      </c>
      <c r="C2180">
        <f t="shared" si="172"/>
        <v>0</v>
      </c>
      <c r="D2180">
        <f t="shared" si="173"/>
        <v>0</v>
      </c>
      <c r="E2180">
        <f t="shared" si="174"/>
        <v>0.25</v>
      </c>
      <c r="F2180">
        <f t="shared" si="175"/>
        <v>0.28207508411262966</v>
      </c>
      <c r="H2180">
        <v>0</v>
      </c>
      <c r="I2180">
        <v>0</v>
      </c>
      <c r="J2180">
        <v>0</v>
      </c>
      <c r="K2180">
        <v>2.5</v>
      </c>
      <c r="L2180">
        <v>2.8207508411262965</v>
      </c>
    </row>
    <row r="2181" spans="1:12" x14ac:dyDescent="0.25">
      <c r="A2181" s="2">
        <v>38979</v>
      </c>
      <c r="B2181">
        <f t="shared" si="171"/>
        <v>0</v>
      </c>
      <c r="C2181">
        <f t="shared" si="172"/>
        <v>0</v>
      </c>
      <c r="D2181">
        <f t="shared" si="173"/>
        <v>0</v>
      </c>
      <c r="E2181">
        <f t="shared" si="174"/>
        <v>1.27</v>
      </c>
      <c r="F2181">
        <f t="shared" si="175"/>
        <v>1.432941427292159</v>
      </c>
      <c r="H2181">
        <v>0</v>
      </c>
      <c r="I2181">
        <v>0</v>
      </c>
      <c r="J2181">
        <v>0</v>
      </c>
      <c r="K2181">
        <v>12.7</v>
      </c>
      <c r="L2181">
        <v>14.329414272921589</v>
      </c>
    </row>
    <row r="2182" spans="1:12" x14ac:dyDescent="0.25">
      <c r="A2182" s="2">
        <v>38980</v>
      </c>
      <c r="B2182">
        <f t="shared" si="171"/>
        <v>0.53</v>
      </c>
      <c r="C2182">
        <f t="shared" si="172"/>
        <v>0</v>
      </c>
      <c r="D2182">
        <f t="shared" si="173"/>
        <v>0</v>
      </c>
      <c r="E2182">
        <f t="shared" si="174"/>
        <v>1.02</v>
      </c>
      <c r="F2182">
        <f t="shared" si="175"/>
        <v>0.85756799502619985</v>
      </c>
      <c r="H2182">
        <v>5.3</v>
      </c>
      <c r="I2182">
        <v>0</v>
      </c>
      <c r="J2182">
        <v>0</v>
      </c>
      <c r="K2182">
        <v>10.199999999999999</v>
      </c>
      <c r="L2182">
        <v>8.575679950261998</v>
      </c>
    </row>
    <row r="2183" spans="1:12" x14ac:dyDescent="0.25">
      <c r="A2183" s="2">
        <v>38981</v>
      </c>
      <c r="B2183">
        <f t="shared" si="171"/>
        <v>0.76</v>
      </c>
      <c r="C2183">
        <f t="shared" si="172"/>
        <v>0</v>
      </c>
      <c r="D2183">
        <f t="shared" si="173"/>
        <v>0.76</v>
      </c>
      <c r="E2183">
        <f t="shared" si="174"/>
        <v>1.78</v>
      </c>
      <c r="F2183">
        <f t="shared" si="175"/>
        <v>1.8627917405286376</v>
      </c>
      <c r="H2183">
        <v>7.6</v>
      </c>
      <c r="I2183">
        <v>0</v>
      </c>
      <c r="J2183">
        <v>7.6</v>
      </c>
      <c r="K2183">
        <v>17.8</v>
      </c>
      <c r="L2183">
        <v>18.627917405286375</v>
      </c>
    </row>
    <row r="2184" spans="1:12" x14ac:dyDescent="0.25">
      <c r="A2184" s="2">
        <v>38982</v>
      </c>
      <c r="B2184">
        <f t="shared" si="171"/>
        <v>0.05</v>
      </c>
      <c r="C2184">
        <f t="shared" si="172"/>
        <v>0</v>
      </c>
      <c r="D2184">
        <f t="shared" si="173"/>
        <v>0.25</v>
      </c>
      <c r="E2184">
        <f t="shared" si="174"/>
        <v>0.51</v>
      </c>
      <c r="F2184">
        <f t="shared" si="175"/>
        <v>0.63822269539188881</v>
      </c>
      <c r="H2184">
        <v>0.5</v>
      </c>
      <c r="I2184">
        <v>0</v>
      </c>
      <c r="J2184">
        <v>2.5</v>
      </c>
      <c r="K2184">
        <v>5.0999999999999996</v>
      </c>
      <c r="L2184">
        <v>6.3822269539188881</v>
      </c>
    </row>
    <row r="2185" spans="1:12" x14ac:dyDescent="0.25">
      <c r="A2185" s="2">
        <v>38983</v>
      </c>
      <c r="B2185">
        <f t="shared" si="171"/>
        <v>0</v>
      </c>
      <c r="C2185">
        <f t="shared" si="172"/>
        <v>0</v>
      </c>
      <c r="D2185">
        <f t="shared" si="173"/>
        <v>0</v>
      </c>
      <c r="E2185">
        <f t="shared" si="174"/>
        <v>0</v>
      </c>
      <c r="F2185">
        <f t="shared" si="175"/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s="2">
        <v>38984</v>
      </c>
      <c r="B2186">
        <f t="shared" si="171"/>
        <v>0</v>
      </c>
      <c r="C2186">
        <f t="shared" si="172"/>
        <v>0</v>
      </c>
      <c r="D2186">
        <f t="shared" si="173"/>
        <v>0</v>
      </c>
      <c r="E2186">
        <f t="shared" si="174"/>
        <v>0</v>
      </c>
      <c r="F2186">
        <f t="shared" si="175"/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2">
        <v>38985</v>
      </c>
      <c r="B2187">
        <f t="shared" si="171"/>
        <v>0</v>
      </c>
      <c r="C2187">
        <f t="shared" si="172"/>
        <v>0</v>
      </c>
      <c r="D2187">
        <f t="shared" si="173"/>
        <v>0</v>
      </c>
      <c r="E2187">
        <f t="shared" si="174"/>
        <v>0.25</v>
      </c>
      <c r="F2187">
        <f t="shared" si="175"/>
        <v>0.28207508411262966</v>
      </c>
      <c r="H2187">
        <v>0</v>
      </c>
      <c r="I2187">
        <v>0</v>
      </c>
      <c r="J2187">
        <v>0</v>
      </c>
      <c r="K2187">
        <v>2.5</v>
      </c>
      <c r="L2187">
        <v>2.8207508411262965</v>
      </c>
    </row>
    <row r="2188" spans="1:12" x14ac:dyDescent="0.25">
      <c r="A2188" s="2">
        <v>38986</v>
      </c>
      <c r="B2188">
        <f t="shared" si="171"/>
        <v>0</v>
      </c>
      <c r="C2188">
        <f t="shared" si="172"/>
        <v>0</v>
      </c>
      <c r="D2188">
        <f t="shared" si="173"/>
        <v>0</v>
      </c>
      <c r="E2188">
        <f t="shared" si="174"/>
        <v>0.25</v>
      </c>
      <c r="F2188">
        <f t="shared" si="175"/>
        <v>0.28207508411262966</v>
      </c>
      <c r="H2188">
        <v>0</v>
      </c>
      <c r="I2188">
        <v>0</v>
      </c>
      <c r="J2188">
        <v>0</v>
      </c>
      <c r="K2188">
        <v>2.5</v>
      </c>
      <c r="L2188">
        <v>2.8207508411262965</v>
      </c>
    </row>
    <row r="2189" spans="1:12" x14ac:dyDescent="0.25">
      <c r="A2189" s="2">
        <v>38987</v>
      </c>
      <c r="B2189">
        <f t="shared" si="171"/>
        <v>0</v>
      </c>
      <c r="C2189">
        <f t="shared" si="172"/>
        <v>0</v>
      </c>
      <c r="D2189">
        <f t="shared" si="173"/>
        <v>0</v>
      </c>
      <c r="E2189">
        <f t="shared" si="174"/>
        <v>0</v>
      </c>
      <c r="F2189">
        <f t="shared" si="175"/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s="2">
        <v>38988</v>
      </c>
      <c r="B2190">
        <f t="shared" si="171"/>
        <v>0</v>
      </c>
      <c r="C2190">
        <f t="shared" si="172"/>
        <v>0</v>
      </c>
      <c r="D2190">
        <f t="shared" si="173"/>
        <v>0</v>
      </c>
      <c r="E2190">
        <f t="shared" si="174"/>
        <v>0</v>
      </c>
      <c r="F2190">
        <f t="shared" si="175"/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s="2">
        <v>38989</v>
      </c>
      <c r="B2191">
        <f t="shared" si="171"/>
        <v>0</v>
      </c>
      <c r="C2191">
        <f t="shared" si="172"/>
        <v>0</v>
      </c>
      <c r="D2191">
        <f t="shared" si="173"/>
        <v>0</v>
      </c>
      <c r="E2191">
        <f t="shared" si="174"/>
        <v>0</v>
      </c>
      <c r="F2191">
        <f t="shared" si="175"/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s="2">
        <v>38990</v>
      </c>
      <c r="B2192">
        <f t="shared" si="171"/>
        <v>0</v>
      </c>
      <c r="C2192">
        <f t="shared" si="172"/>
        <v>0</v>
      </c>
      <c r="D2192">
        <f t="shared" si="173"/>
        <v>0</v>
      </c>
      <c r="E2192">
        <f t="shared" si="174"/>
        <v>0</v>
      </c>
      <c r="F2192">
        <f t="shared" si="175"/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s="2">
        <v>38991</v>
      </c>
      <c r="B2193">
        <f t="shared" si="171"/>
        <v>0</v>
      </c>
      <c r="C2193">
        <f t="shared" si="172"/>
        <v>0</v>
      </c>
      <c r="D2193">
        <f t="shared" si="173"/>
        <v>0</v>
      </c>
      <c r="E2193">
        <f t="shared" si="174"/>
        <v>0</v>
      </c>
      <c r="F2193">
        <f t="shared" si="175"/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s="2">
        <v>38992</v>
      </c>
      <c r="B2194">
        <f t="shared" si="171"/>
        <v>0</v>
      </c>
      <c r="C2194">
        <f t="shared" si="172"/>
        <v>0.25</v>
      </c>
      <c r="D2194">
        <f t="shared" si="173"/>
        <v>2.0300000000000002</v>
      </c>
      <c r="E2194">
        <f t="shared" si="174"/>
        <v>0</v>
      </c>
      <c r="F2194">
        <f t="shared" si="175"/>
        <v>0.75034254985079263</v>
      </c>
      <c r="H2194">
        <v>0</v>
      </c>
      <c r="I2194">
        <v>2.5</v>
      </c>
      <c r="J2194">
        <v>20.3</v>
      </c>
      <c r="K2194">
        <v>0</v>
      </c>
      <c r="L2194">
        <v>7.5034254985079265</v>
      </c>
    </row>
    <row r="2195" spans="1:12" x14ac:dyDescent="0.25">
      <c r="A2195" s="2">
        <v>38993</v>
      </c>
      <c r="B2195">
        <f t="shared" si="171"/>
        <v>0.2</v>
      </c>
      <c r="C2195">
        <f t="shared" si="172"/>
        <v>0</v>
      </c>
      <c r="D2195">
        <f t="shared" si="173"/>
        <v>0.51</v>
      </c>
      <c r="E2195">
        <f t="shared" si="174"/>
        <v>0</v>
      </c>
      <c r="F2195">
        <f t="shared" si="175"/>
        <v>7.3858103803453853E-2</v>
      </c>
      <c r="H2195">
        <v>2</v>
      </c>
      <c r="I2195">
        <v>0</v>
      </c>
      <c r="J2195">
        <v>5.0999999999999996</v>
      </c>
      <c r="K2195">
        <v>0</v>
      </c>
      <c r="L2195">
        <v>0.73858103803453856</v>
      </c>
    </row>
    <row r="2196" spans="1:12" x14ac:dyDescent="0.25">
      <c r="A2196" s="2">
        <v>38994</v>
      </c>
      <c r="B2196">
        <f t="shared" si="171"/>
        <v>0</v>
      </c>
      <c r="C2196">
        <f t="shared" si="172"/>
        <v>0</v>
      </c>
      <c r="D2196">
        <f t="shared" si="173"/>
        <v>0.25</v>
      </c>
      <c r="E2196">
        <f t="shared" si="174"/>
        <v>0.76</v>
      </c>
      <c r="F2196">
        <f t="shared" si="175"/>
        <v>0.9479674349906817</v>
      </c>
      <c r="H2196">
        <v>0</v>
      </c>
      <c r="I2196">
        <v>0</v>
      </c>
      <c r="J2196">
        <v>2.5</v>
      </c>
      <c r="K2196">
        <v>7.6</v>
      </c>
      <c r="L2196">
        <v>9.4796743499068175</v>
      </c>
    </row>
    <row r="2197" spans="1:12" x14ac:dyDescent="0.25">
      <c r="A2197" s="2">
        <v>38995</v>
      </c>
      <c r="B2197">
        <f t="shared" si="171"/>
        <v>0</v>
      </c>
      <c r="C2197">
        <f t="shared" si="172"/>
        <v>0</v>
      </c>
      <c r="D2197">
        <f t="shared" si="173"/>
        <v>0</v>
      </c>
      <c r="E2197">
        <f t="shared" si="174"/>
        <v>0.25</v>
      </c>
      <c r="F2197">
        <f t="shared" si="175"/>
        <v>0.28207508411262966</v>
      </c>
      <c r="H2197">
        <v>0</v>
      </c>
      <c r="I2197">
        <v>0</v>
      </c>
      <c r="J2197">
        <v>0</v>
      </c>
      <c r="K2197">
        <v>2.5</v>
      </c>
      <c r="L2197">
        <v>2.8207508411262965</v>
      </c>
    </row>
    <row r="2198" spans="1:12" x14ac:dyDescent="0.25">
      <c r="A2198" s="2">
        <v>38996</v>
      </c>
      <c r="B2198">
        <f t="shared" si="171"/>
        <v>0.43</v>
      </c>
      <c r="C2198">
        <f t="shared" si="172"/>
        <v>0</v>
      </c>
      <c r="D2198">
        <f t="shared" si="173"/>
        <v>0.51</v>
      </c>
      <c r="E2198">
        <f t="shared" si="174"/>
        <v>1.27</v>
      </c>
      <c r="F2198">
        <f t="shared" si="175"/>
        <v>1.3795191158592623</v>
      </c>
      <c r="H2198">
        <v>4.3</v>
      </c>
      <c r="I2198">
        <v>0</v>
      </c>
      <c r="J2198">
        <v>5.0999999999999996</v>
      </c>
      <c r="K2198">
        <v>12.7</v>
      </c>
      <c r="L2198">
        <v>13.795191158592623</v>
      </c>
    </row>
    <row r="2199" spans="1:12" x14ac:dyDescent="0.25">
      <c r="A2199" s="2">
        <v>38997</v>
      </c>
      <c r="B2199">
        <f t="shared" si="171"/>
        <v>1.8800000000000001</v>
      </c>
      <c r="C2199">
        <f t="shared" si="172"/>
        <v>0.25</v>
      </c>
      <c r="D2199">
        <f t="shared" si="173"/>
        <v>0.76</v>
      </c>
      <c r="E2199">
        <f t="shared" si="174"/>
        <v>1.27</v>
      </c>
      <c r="F2199">
        <f t="shared" si="175"/>
        <v>0.68337230007871719</v>
      </c>
      <c r="H2199">
        <v>18.8</v>
      </c>
      <c r="I2199">
        <v>2.5</v>
      </c>
      <c r="J2199">
        <v>7.6</v>
      </c>
      <c r="K2199">
        <v>12.7</v>
      </c>
      <c r="L2199">
        <v>6.8337230007871721</v>
      </c>
    </row>
    <row r="2200" spans="1:12" x14ac:dyDescent="0.25">
      <c r="A2200" s="2">
        <v>38998</v>
      </c>
      <c r="B2200">
        <f t="shared" si="171"/>
        <v>0.08</v>
      </c>
      <c r="C2200">
        <f t="shared" si="172"/>
        <v>0.51</v>
      </c>
      <c r="D2200">
        <f t="shared" si="173"/>
        <v>0</v>
      </c>
      <c r="E2200">
        <f t="shared" si="174"/>
        <v>0.51</v>
      </c>
      <c r="F2200">
        <f t="shared" si="175"/>
        <v>0.56342231143289645</v>
      </c>
      <c r="H2200">
        <v>0.8</v>
      </c>
      <c r="I2200">
        <v>5.0999999999999996</v>
      </c>
      <c r="J2200">
        <v>0</v>
      </c>
      <c r="K2200">
        <v>5.0999999999999996</v>
      </c>
      <c r="L2200">
        <v>5.6342231143289645</v>
      </c>
    </row>
    <row r="2201" spans="1:12" x14ac:dyDescent="0.25">
      <c r="A2201" s="2">
        <v>38999</v>
      </c>
      <c r="B2201">
        <f t="shared" si="171"/>
        <v>0.2</v>
      </c>
      <c r="C2201">
        <f t="shared" si="172"/>
        <v>0.25</v>
      </c>
      <c r="D2201">
        <f t="shared" si="173"/>
        <v>0</v>
      </c>
      <c r="E2201">
        <f t="shared" si="174"/>
        <v>0.25</v>
      </c>
      <c r="F2201">
        <f t="shared" si="175"/>
        <v>0.18721047619787567</v>
      </c>
      <c r="H2201">
        <v>2</v>
      </c>
      <c r="I2201">
        <v>2.5</v>
      </c>
      <c r="J2201">
        <v>0</v>
      </c>
      <c r="K2201">
        <v>2.5</v>
      </c>
      <c r="L2201">
        <v>1.8721047619787567</v>
      </c>
    </row>
    <row r="2202" spans="1:12" x14ac:dyDescent="0.25">
      <c r="A2202" s="2">
        <v>39000</v>
      </c>
      <c r="B2202">
        <f t="shared" si="171"/>
        <v>0</v>
      </c>
      <c r="C2202">
        <f t="shared" si="172"/>
        <v>0</v>
      </c>
      <c r="D2202">
        <f t="shared" si="173"/>
        <v>0.25</v>
      </c>
      <c r="E2202">
        <f t="shared" si="174"/>
        <v>0.25</v>
      </c>
      <c r="F2202">
        <f t="shared" si="175"/>
        <v>0.37253426340091716</v>
      </c>
      <c r="H2202">
        <v>0</v>
      </c>
      <c r="I2202">
        <v>0</v>
      </c>
      <c r="J2202">
        <v>2.5</v>
      </c>
      <c r="K2202">
        <v>2.5</v>
      </c>
      <c r="L2202">
        <v>3.7253426340091718</v>
      </c>
    </row>
    <row r="2203" spans="1:12" x14ac:dyDescent="0.25">
      <c r="A2203" s="2">
        <v>39001</v>
      </c>
      <c r="B2203">
        <f t="shared" si="171"/>
        <v>0</v>
      </c>
      <c r="C2203">
        <f t="shared" si="172"/>
        <v>0</v>
      </c>
      <c r="D2203">
        <f t="shared" si="173"/>
        <v>0</v>
      </c>
      <c r="E2203">
        <f t="shared" si="174"/>
        <v>0</v>
      </c>
      <c r="F2203">
        <f t="shared" si="175"/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s="2">
        <v>39002</v>
      </c>
      <c r="B2204">
        <f t="shared" si="171"/>
        <v>0</v>
      </c>
      <c r="C2204">
        <f t="shared" si="172"/>
        <v>0</v>
      </c>
      <c r="D2204">
        <f t="shared" si="173"/>
        <v>0</v>
      </c>
      <c r="E2204">
        <f t="shared" si="174"/>
        <v>0</v>
      </c>
      <c r="F2204">
        <f t="shared" si="175"/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s="2">
        <v>39003</v>
      </c>
      <c r="B2205">
        <f t="shared" si="171"/>
        <v>0</v>
      </c>
      <c r="C2205">
        <f t="shared" si="172"/>
        <v>0</v>
      </c>
      <c r="D2205">
        <f t="shared" si="173"/>
        <v>0</v>
      </c>
      <c r="E2205">
        <f t="shared" si="174"/>
        <v>0</v>
      </c>
      <c r="F2205">
        <f t="shared" si="175"/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s="2">
        <v>39004</v>
      </c>
      <c r="B2206">
        <f t="shared" si="171"/>
        <v>0</v>
      </c>
      <c r="C2206">
        <f t="shared" si="172"/>
        <v>0</v>
      </c>
      <c r="D2206">
        <f t="shared" si="173"/>
        <v>0</v>
      </c>
      <c r="E2206">
        <f t="shared" si="174"/>
        <v>0</v>
      </c>
      <c r="F2206">
        <f t="shared" si="175"/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s="2">
        <v>39005</v>
      </c>
      <c r="B2207">
        <f t="shared" si="171"/>
        <v>0.15</v>
      </c>
      <c r="C2207">
        <f t="shared" si="172"/>
        <v>0</v>
      </c>
      <c r="D2207">
        <f t="shared" si="173"/>
        <v>0</v>
      </c>
      <c r="E2207">
        <f t="shared" si="174"/>
        <v>2.54</v>
      </c>
      <c r="F2207">
        <f t="shared" si="175"/>
        <v>2.7828738881258275</v>
      </c>
      <c r="H2207">
        <v>1.5</v>
      </c>
      <c r="I2207">
        <v>0</v>
      </c>
      <c r="J2207">
        <v>0</v>
      </c>
      <c r="K2207">
        <v>25.4</v>
      </c>
      <c r="L2207">
        <v>27.828738881258275</v>
      </c>
    </row>
    <row r="2208" spans="1:12" x14ac:dyDescent="0.25">
      <c r="A2208" s="2">
        <v>39006</v>
      </c>
      <c r="B2208">
        <f t="shared" si="171"/>
        <v>2.92</v>
      </c>
      <c r="C2208">
        <f t="shared" si="172"/>
        <v>1.02</v>
      </c>
      <c r="D2208">
        <f t="shared" si="173"/>
        <v>0.76</v>
      </c>
      <c r="E2208">
        <f t="shared" si="174"/>
        <v>1.02</v>
      </c>
      <c r="F2208">
        <f t="shared" si="175"/>
        <v>0</v>
      </c>
      <c r="H2208">
        <v>29.2</v>
      </c>
      <c r="I2208">
        <v>10.199999999999999</v>
      </c>
      <c r="J2208">
        <v>7.6</v>
      </c>
      <c r="K2208">
        <v>10.199999999999999</v>
      </c>
      <c r="L2208">
        <v>0</v>
      </c>
    </row>
    <row r="2209" spans="1:12" x14ac:dyDescent="0.25">
      <c r="A2209" s="2">
        <v>39007</v>
      </c>
      <c r="B2209">
        <f t="shared" si="171"/>
        <v>0</v>
      </c>
      <c r="C2209">
        <f t="shared" si="172"/>
        <v>0</v>
      </c>
      <c r="D2209">
        <f t="shared" si="173"/>
        <v>0</v>
      </c>
      <c r="E2209">
        <f t="shared" si="174"/>
        <v>0</v>
      </c>
      <c r="F2209">
        <f t="shared" si="175"/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s="2">
        <v>39008</v>
      </c>
      <c r="B2210">
        <f t="shared" si="171"/>
        <v>0.08</v>
      </c>
      <c r="C2210">
        <f t="shared" si="172"/>
        <v>0</v>
      </c>
      <c r="D2210">
        <f t="shared" si="173"/>
        <v>0</v>
      </c>
      <c r="E2210">
        <f t="shared" si="174"/>
        <v>0</v>
      </c>
      <c r="F2210">
        <f t="shared" si="175"/>
        <v>0</v>
      </c>
      <c r="H2210">
        <v>0.8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s="2">
        <v>39009</v>
      </c>
      <c r="B2211">
        <f t="shared" si="171"/>
        <v>0.41</v>
      </c>
      <c r="C2211">
        <f t="shared" si="172"/>
        <v>0.25</v>
      </c>
      <c r="D2211">
        <f t="shared" si="173"/>
        <v>0.25</v>
      </c>
      <c r="E2211">
        <f t="shared" si="174"/>
        <v>2.0300000000000002</v>
      </c>
      <c r="F2211">
        <f t="shared" si="175"/>
        <v>2.1698317013262014</v>
      </c>
      <c r="H2211">
        <v>4.0999999999999996</v>
      </c>
      <c r="I2211">
        <v>2.5</v>
      </c>
      <c r="J2211">
        <v>2.5</v>
      </c>
      <c r="K2211">
        <v>20.3</v>
      </c>
      <c r="L2211">
        <v>21.698317013262013</v>
      </c>
    </row>
    <row r="2212" spans="1:12" x14ac:dyDescent="0.25">
      <c r="A2212" s="2">
        <v>39010</v>
      </c>
      <c r="B2212">
        <f t="shared" si="171"/>
        <v>0.38</v>
      </c>
      <c r="C2212">
        <f t="shared" si="172"/>
        <v>0.51</v>
      </c>
      <c r="D2212">
        <f t="shared" si="173"/>
        <v>0.25</v>
      </c>
      <c r="E2212">
        <f t="shared" si="174"/>
        <v>0.51</v>
      </c>
      <c r="F2212">
        <f t="shared" si="175"/>
        <v>0.48786355780420515</v>
      </c>
      <c r="H2212">
        <v>3.8</v>
      </c>
      <c r="I2212">
        <v>5.0999999999999996</v>
      </c>
      <c r="J2212">
        <v>2.5</v>
      </c>
      <c r="K2212">
        <v>5.0999999999999996</v>
      </c>
      <c r="L2212">
        <v>4.8786355780420516</v>
      </c>
    </row>
    <row r="2213" spans="1:12" x14ac:dyDescent="0.25">
      <c r="A2213" s="2">
        <v>39011</v>
      </c>
      <c r="B2213">
        <f t="shared" si="171"/>
        <v>0.25</v>
      </c>
      <c r="C2213">
        <f t="shared" si="172"/>
        <v>0.76</v>
      </c>
      <c r="D2213">
        <f t="shared" si="173"/>
        <v>0</v>
      </c>
      <c r="E2213">
        <f t="shared" si="174"/>
        <v>0</v>
      </c>
      <c r="F2213">
        <f t="shared" si="175"/>
        <v>0</v>
      </c>
      <c r="H2213">
        <v>2.5</v>
      </c>
      <c r="I2213">
        <v>7.6</v>
      </c>
      <c r="J2213">
        <v>0</v>
      </c>
      <c r="K2213">
        <v>0</v>
      </c>
      <c r="L2213">
        <v>0</v>
      </c>
    </row>
    <row r="2214" spans="1:12" x14ac:dyDescent="0.25">
      <c r="A2214" s="2">
        <v>39012</v>
      </c>
      <c r="B2214">
        <f t="shared" si="171"/>
        <v>0</v>
      </c>
      <c r="C2214">
        <f t="shared" si="172"/>
        <v>0</v>
      </c>
      <c r="D2214">
        <f t="shared" si="173"/>
        <v>0</v>
      </c>
      <c r="E2214">
        <f t="shared" si="174"/>
        <v>0</v>
      </c>
      <c r="F2214">
        <f t="shared" si="175"/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s="2">
        <v>39013</v>
      </c>
      <c r="B2215">
        <f t="shared" si="171"/>
        <v>0</v>
      </c>
      <c r="C2215">
        <f t="shared" si="172"/>
        <v>0</v>
      </c>
      <c r="D2215">
        <f t="shared" si="173"/>
        <v>0</v>
      </c>
      <c r="E2215">
        <f t="shared" si="174"/>
        <v>0</v>
      </c>
      <c r="F2215">
        <f t="shared" si="175"/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s="2">
        <v>39014</v>
      </c>
      <c r="B2216">
        <f t="shared" si="171"/>
        <v>0</v>
      </c>
      <c r="C2216">
        <f t="shared" si="172"/>
        <v>0</v>
      </c>
      <c r="D2216">
        <f t="shared" si="173"/>
        <v>0</v>
      </c>
      <c r="E2216">
        <f t="shared" si="174"/>
        <v>0</v>
      </c>
      <c r="F2216">
        <f t="shared" si="175"/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s="2">
        <v>39015</v>
      </c>
      <c r="B2217">
        <f t="shared" si="171"/>
        <v>0.05</v>
      </c>
      <c r="C2217">
        <f t="shared" si="172"/>
        <v>0</v>
      </c>
      <c r="D2217">
        <f t="shared" si="173"/>
        <v>0</v>
      </c>
      <c r="E2217">
        <f t="shared" si="174"/>
        <v>0</v>
      </c>
      <c r="F2217">
        <f t="shared" si="175"/>
        <v>0</v>
      </c>
      <c r="H2217">
        <v>0.5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s="2">
        <v>39016</v>
      </c>
      <c r="B2218">
        <f t="shared" si="171"/>
        <v>0</v>
      </c>
      <c r="C2218">
        <f t="shared" si="172"/>
        <v>0</v>
      </c>
      <c r="D2218">
        <f t="shared" si="173"/>
        <v>0</v>
      </c>
      <c r="E2218">
        <f t="shared" si="174"/>
        <v>0.51</v>
      </c>
      <c r="F2218">
        <f t="shared" si="175"/>
        <v>0.57543317158976437</v>
      </c>
      <c r="H2218">
        <v>0</v>
      </c>
      <c r="I2218">
        <v>0</v>
      </c>
      <c r="J2218">
        <v>0</v>
      </c>
      <c r="K2218">
        <v>5.0999999999999996</v>
      </c>
      <c r="L2218">
        <v>5.7543317158976439</v>
      </c>
    </row>
    <row r="2219" spans="1:12" x14ac:dyDescent="0.25">
      <c r="A2219" s="2">
        <v>39017</v>
      </c>
      <c r="B2219">
        <f t="shared" si="171"/>
        <v>0</v>
      </c>
      <c r="C2219">
        <f t="shared" si="172"/>
        <v>0</v>
      </c>
      <c r="D2219">
        <f t="shared" si="173"/>
        <v>0</v>
      </c>
      <c r="E2219">
        <f t="shared" si="174"/>
        <v>0.25</v>
      </c>
      <c r="F2219">
        <f t="shared" si="175"/>
        <v>0.28207508411262966</v>
      </c>
      <c r="H2219">
        <v>0</v>
      </c>
      <c r="I2219">
        <v>0</v>
      </c>
      <c r="J2219">
        <v>0</v>
      </c>
      <c r="K2219">
        <v>2.5</v>
      </c>
      <c r="L2219">
        <v>2.8207508411262965</v>
      </c>
    </row>
    <row r="2220" spans="1:12" x14ac:dyDescent="0.25">
      <c r="A2220" s="2">
        <v>39018</v>
      </c>
      <c r="B2220">
        <f t="shared" si="171"/>
        <v>0</v>
      </c>
      <c r="C2220">
        <f t="shared" si="172"/>
        <v>0</v>
      </c>
      <c r="D2220">
        <f t="shared" si="173"/>
        <v>0.25</v>
      </c>
      <c r="E2220">
        <f t="shared" si="174"/>
        <v>0</v>
      </c>
      <c r="F2220">
        <f t="shared" si="175"/>
        <v>9.0459179288287464E-2</v>
      </c>
      <c r="H2220">
        <v>0</v>
      </c>
      <c r="I2220">
        <v>0</v>
      </c>
      <c r="J2220">
        <v>2.5</v>
      </c>
      <c r="K2220">
        <v>0</v>
      </c>
      <c r="L2220">
        <v>0.90459179288287461</v>
      </c>
    </row>
    <row r="2221" spans="1:12" x14ac:dyDescent="0.25">
      <c r="A2221" s="2">
        <v>39019</v>
      </c>
      <c r="B2221">
        <f t="shared" si="171"/>
        <v>0.08</v>
      </c>
      <c r="C2221">
        <f t="shared" si="172"/>
        <v>1.02</v>
      </c>
      <c r="D2221">
        <f t="shared" si="173"/>
        <v>0</v>
      </c>
      <c r="E2221">
        <f t="shared" si="174"/>
        <v>0</v>
      </c>
      <c r="F2221">
        <f t="shared" si="175"/>
        <v>2.0249728464125028E-2</v>
      </c>
      <c r="H2221">
        <v>0.8</v>
      </c>
      <c r="I2221">
        <v>10.199999999999999</v>
      </c>
      <c r="J2221">
        <v>0</v>
      </c>
      <c r="K2221">
        <v>0</v>
      </c>
      <c r="L2221">
        <v>0.20249728464125027</v>
      </c>
    </row>
    <row r="2222" spans="1:12" x14ac:dyDescent="0.25">
      <c r="A2222" s="2">
        <v>39020</v>
      </c>
      <c r="B2222">
        <f t="shared" si="171"/>
        <v>0.15</v>
      </c>
      <c r="C2222">
        <f t="shared" si="172"/>
        <v>0.76</v>
      </c>
      <c r="D2222">
        <f t="shared" si="173"/>
        <v>0</v>
      </c>
      <c r="E2222">
        <f t="shared" si="174"/>
        <v>0</v>
      </c>
      <c r="F2222">
        <f t="shared" si="175"/>
        <v>0</v>
      </c>
      <c r="H2222">
        <v>1.5</v>
      </c>
      <c r="I2222">
        <v>7.6</v>
      </c>
      <c r="J2222">
        <v>0</v>
      </c>
      <c r="K2222">
        <v>0</v>
      </c>
      <c r="L2222">
        <v>0</v>
      </c>
    </row>
    <row r="2223" spans="1:12" x14ac:dyDescent="0.25">
      <c r="A2223" s="2">
        <v>39021</v>
      </c>
      <c r="B2223">
        <f t="shared" si="171"/>
        <v>0</v>
      </c>
      <c r="C2223">
        <f t="shared" si="172"/>
        <v>0</v>
      </c>
      <c r="D2223">
        <f t="shared" si="173"/>
        <v>0</v>
      </c>
      <c r="E2223">
        <f t="shared" si="174"/>
        <v>0</v>
      </c>
      <c r="F2223">
        <f t="shared" si="175"/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s="2">
        <v>39022</v>
      </c>
      <c r="B2224">
        <f t="shared" si="171"/>
        <v>0</v>
      </c>
      <c r="C2224">
        <f t="shared" si="172"/>
        <v>0.25</v>
      </c>
      <c r="D2224">
        <f t="shared" si="173"/>
        <v>0</v>
      </c>
      <c r="E2224">
        <f t="shared" si="174"/>
        <v>0.25</v>
      </c>
      <c r="F2224">
        <f t="shared" si="175"/>
        <v>0.29788909814252817</v>
      </c>
      <c r="H2224">
        <v>0</v>
      </c>
      <c r="I2224">
        <v>2.5</v>
      </c>
      <c r="J2224">
        <v>0</v>
      </c>
      <c r="K2224">
        <v>2.5</v>
      </c>
      <c r="L2224">
        <v>2.9788909814252817</v>
      </c>
    </row>
    <row r="2225" spans="1:12" x14ac:dyDescent="0.25">
      <c r="A2225" s="2">
        <v>39023</v>
      </c>
      <c r="B2225">
        <f t="shared" si="171"/>
        <v>0</v>
      </c>
      <c r="C2225">
        <f t="shared" si="172"/>
        <v>0</v>
      </c>
      <c r="D2225">
        <f t="shared" si="173"/>
        <v>0</v>
      </c>
      <c r="E2225">
        <f t="shared" si="174"/>
        <v>0.51</v>
      </c>
      <c r="F2225">
        <f t="shared" si="175"/>
        <v>0.57543317158976437</v>
      </c>
      <c r="H2225">
        <v>0</v>
      </c>
      <c r="I2225">
        <v>0</v>
      </c>
      <c r="J2225">
        <v>0</v>
      </c>
      <c r="K2225">
        <v>5.0999999999999996</v>
      </c>
      <c r="L2225">
        <v>5.7543317158976439</v>
      </c>
    </row>
    <row r="2226" spans="1:12" x14ac:dyDescent="0.25">
      <c r="A2226" s="2">
        <v>39024</v>
      </c>
      <c r="B2226">
        <f t="shared" si="171"/>
        <v>0</v>
      </c>
      <c r="C2226">
        <f t="shared" si="172"/>
        <v>0</v>
      </c>
      <c r="D2226">
        <f t="shared" si="173"/>
        <v>0.25</v>
      </c>
      <c r="E2226">
        <f t="shared" si="174"/>
        <v>0</v>
      </c>
      <c r="F2226">
        <f t="shared" si="175"/>
        <v>9.0459179288287464E-2</v>
      </c>
      <c r="H2226">
        <v>0</v>
      </c>
      <c r="I2226">
        <v>0</v>
      </c>
      <c r="J2226">
        <v>2.5</v>
      </c>
      <c r="K2226">
        <v>0</v>
      </c>
      <c r="L2226">
        <v>0.90459179288287461</v>
      </c>
    </row>
    <row r="2227" spans="1:12" x14ac:dyDescent="0.25">
      <c r="A2227" s="2">
        <v>39025</v>
      </c>
      <c r="B2227">
        <f t="shared" si="171"/>
        <v>0</v>
      </c>
      <c r="C2227">
        <f t="shared" si="172"/>
        <v>0.25</v>
      </c>
      <c r="D2227">
        <f t="shared" si="173"/>
        <v>0.25</v>
      </c>
      <c r="E2227">
        <f t="shared" si="174"/>
        <v>0.25</v>
      </c>
      <c r="F2227">
        <f t="shared" si="175"/>
        <v>0.38834827743081562</v>
      </c>
      <c r="H2227">
        <v>0</v>
      </c>
      <c r="I2227">
        <v>2.5</v>
      </c>
      <c r="J2227">
        <v>2.5</v>
      </c>
      <c r="K2227">
        <v>2.5</v>
      </c>
      <c r="L2227">
        <v>3.8834827743081561</v>
      </c>
    </row>
    <row r="2228" spans="1:12" x14ac:dyDescent="0.25">
      <c r="A2228" s="2">
        <v>39026</v>
      </c>
      <c r="B2228">
        <f t="shared" si="171"/>
        <v>0</v>
      </c>
      <c r="C2228">
        <f t="shared" si="172"/>
        <v>0.25</v>
      </c>
      <c r="D2228">
        <f t="shared" si="173"/>
        <v>0</v>
      </c>
      <c r="E2228">
        <f t="shared" si="174"/>
        <v>0.51</v>
      </c>
      <c r="F2228">
        <f t="shared" si="175"/>
        <v>0.59124718561966283</v>
      </c>
      <c r="H2228">
        <v>0</v>
      </c>
      <c r="I2228">
        <v>2.5</v>
      </c>
      <c r="J2228">
        <v>0</v>
      </c>
      <c r="K2228">
        <v>5.0999999999999996</v>
      </c>
      <c r="L2228">
        <v>5.9124718561966283</v>
      </c>
    </row>
    <row r="2229" spans="1:12" x14ac:dyDescent="0.25">
      <c r="A2229" s="2">
        <v>39027</v>
      </c>
      <c r="B2229">
        <f t="shared" si="171"/>
        <v>0</v>
      </c>
      <c r="C2229">
        <f t="shared" si="172"/>
        <v>1.27</v>
      </c>
      <c r="D2229">
        <f t="shared" si="173"/>
        <v>0</v>
      </c>
      <c r="E2229">
        <f t="shared" si="174"/>
        <v>2.79</v>
      </c>
      <c r="F2229">
        <f t="shared" si="175"/>
        <v>3.2282931299688316</v>
      </c>
      <c r="H2229">
        <v>0</v>
      </c>
      <c r="I2229">
        <v>12.7</v>
      </c>
      <c r="J2229">
        <v>0</v>
      </c>
      <c r="K2229">
        <v>27.9</v>
      </c>
      <c r="L2229">
        <v>32.282931299688315</v>
      </c>
    </row>
    <row r="2230" spans="1:12" x14ac:dyDescent="0.25">
      <c r="A2230" s="2">
        <v>39028</v>
      </c>
      <c r="B2230">
        <f t="shared" si="171"/>
        <v>0.08</v>
      </c>
      <c r="C2230">
        <f t="shared" si="172"/>
        <v>4.83</v>
      </c>
      <c r="D2230">
        <f t="shared" si="173"/>
        <v>0</v>
      </c>
      <c r="E2230">
        <f t="shared" si="174"/>
        <v>0.76</v>
      </c>
      <c r="F2230">
        <f t="shared" si="175"/>
        <v>1.1187635579821729</v>
      </c>
      <c r="H2230">
        <v>0.8</v>
      </c>
      <c r="I2230">
        <v>48.3</v>
      </c>
      <c r="J2230">
        <v>0</v>
      </c>
      <c r="K2230">
        <v>7.6</v>
      </c>
      <c r="L2230">
        <v>11.187635579821729</v>
      </c>
    </row>
    <row r="2231" spans="1:12" x14ac:dyDescent="0.25">
      <c r="A2231" s="2">
        <v>39029</v>
      </c>
      <c r="B2231">
        <f t="shared" si="171"/>
        <v>0.13</v>
      </c>
      <c r="C2231">
        <f t="shared" si="172"/>
        <v>0.25</v>
      </c>
      <c r="D2231">
        <f t="shared" si="173"/>
        <v>1.52</v>
      </c>
      <c r="E2231">
        <f t="shared" si="174"/>
        <v>0.51</v>
      </c>
      <c r="F2231">
        <f t="shared" si="175"/>
        <v>1.0692978914284266</v>
      </c>
      <c r="H2231">
        <v>1.3</v>
      </c>
      <c r="I2231">
        <v>2.5</v>
      </c>
      <c r="J2231">
        <v>15.2</v>
      </c>
      <c r="K2231">
        <v>5.0999999999999996</v>
      </c>
      <c r="L2231">
        <v>10.692978914284266</v>
      </c>
    </row>
    <row r="2232" spans="1:12" x14ac:dyDescent="0.25">
      <c r="A2232" s="2">
        <v>39030</v>
      </c>
      <c r="B2232">
        <f t="shared" si="171"/>
        <v>0</v>
      </c>
      <c r="C2232">
        <f t="shared" si="172"/>
        <v>0.25</v>
      </c>
      <c r="D2232">
        <f t="shared" si="173"/>
        <v>0</v>
      </c>
      <c r="E2232">
        <f t="shared" si="174"/>
        <v>0.51</v>
      </c>
      <c r="F2232">
        <f t="shared" si="175"/>
        <v>0.59124718561966283</v>
      </c>
      <c r="H2232">
        <v>0</v>
      </c>
      <c r="I2232">
        <v>2.5</v>
      </c>
      <c r="J2232">
        <v>0</v>
      </c>
      <c r="K2232">
        <v>5.0999999999999996</v>
      </c>
      <c r="L2232">
        <v>5.9124718561966283</v>
      </c>
    </row>
    <row r="2233" spans="1:12" x14ac:dyDescent="0.25">
      <c r="A2233" s="2">
        <v>39031</v>
      </c>
      <c r="B2233">
        <f t="shared" si="171"/>
        <v>0</v>
      </c>
      <c r="C2233">
        <f t="shared" si="172"/>
        <v>0</v>
      </c>
      <c r="D2233">
        <f t="shared" si="173"/>
        <v>0</v>
      </c>
      <c r="E2233">
        <f t="shared" si="174"/>
        <v>0.25</v>
      </c>
      <c r="F2233">
        <f t="shared" si="175"/>
        <v>0.28207508411262966</v>
      </c>
      <c r="H2233">
        <v>0</v>
      </c>
      <c r="I2233">
        <v>0</v>
      </c>
      <c r="J2233">
        <v>0</v>
      </c>
      <c r="K2233">
        <v>2.5</v>
      </c>
      <c r="L2233">
        <v>2.8207508411262965</v>
      </c>
    </row>
    <row r="2234" spans="1:12" x14ac:dyDescent="0.25">
      <c r="A2234" s="2">
        <v>39032</v>
      </c>
      <c r="B2234">
        <f t="shared" si="171"/>
        <v>0</v>
      </c>
      <c r="C2234">
        <f t="shared" si="172"/>
        <v>0.51</v>
      </c>
      <c r="D2234">
        <f t="shared" si="173"/>
        <v>1.27</v>
      </c>
      <c r="E2234">
        <f t="shared" si="174"/>
        <v>1.02</v>
      </c>
      <c r="F2234">
        <f t="shared" si="175"/>
        <v>1.6426595625850227</v>
      </c>
      <c r="H2234">
        <v>0</v>
      </c>
      <c r="I2234">
        <v>5.0999999999999996</v>
      </c>
      <c r="J2234">
        <v>12.7</v>
      </c>
      <c r="K2234">
        <v>10.199999999999999</v>
      </c>
      <c r="L2234">
        <v>16.426595625850226</v>
      </c>
    </row>
    <row r="2235" spans="1:12" x14ac:dyDescent="0.25">
      <c r="A2235" s="2">
        <v>39033</v>
      </c>
      <c r="B2235">
        <f t="shared" si="171"/>
        <v>0</v>
      </c>
      <c r="C2235">
        <f t="shared" si="172"/>
        <v>0.25</v>
      </c>
      <c r="D2235">
        <f t="shared" si="173"/>
        <v>0.25</v>
      </c>
      <c r="E2235">
        <f t="shared" si="174"/>
        <v>0</v>
      </c>
      <c r="F2235">
        <f t="shared" si="175"/>
        <v>0.10627319331818601</v>
      </c>
      <c r="H2235">
        <v>0</v>
      </c>
      <c r="I2235">
        <v>2.5</v>
      </c>
      <c r="J2235">
        <v>2.5</v>
      </c>
      <c r="K2235">
        <v>0</v>
      </c>
      <c r="L2235">
        <v>1.0627319331818601</v>
      </c>
    </row>
    <row r="2236" spans="1:12" x14ac:dyDescent="0.25">
      <c r="A2236" s="2">
        <v>39034</v>
      </c>
      <c r="B2236">
        <f t="shared" si="171"/>
        <v>0</v>
      </c>
      <c r="C2236">
        <f t="shared" si="172"/>
        <v>0.51</v>
      </c>
      <c r="D2236">
        <f t="shared" si="173"/>
        <v>1.02</v>
      </c>
      <c r="E2236">
        <f t="shared" si="174"/>
        <v>0.76</v>
      </c>
      <c r="F2236">
        <f t="shared" si="175"/>
        <v>1.2588422958195999</v>
      </c>
      <c r="H2236">
        <v>0</v>
      </c>
      <c r="I2236">
        <v>5.0999999999999996</v>
      </c>
      <c r="J2236">
        <v>10.199999999999999</v>
      </c>
      <c r="K2236">
        <v>7.6</v>
      </c>
      <c r="L2236">
        <v>12.588422958196</v>
      </c>
    </row>
    <row r="2237" spans="1:12" x14ac:dyDescent="0.25">
      <c r="A2237" s="2">
        <v>39035</v>
      </c>
      <c r="B2237">
        <f t="shared" si="171"/>
        <v>0</v>
      </c>
      <c r="C2237">
        <f t="shared" si="172"/>
        <v>0.76</v>
      </c>
      <c r="D2237">
        <f t="shared" si="173"/>
        <v>0.25</v>
      </c>
      <c r="E2237">
        <f t="shared" si="174"/>
        <v>0.25</v>
      </c>
      <c r="F2237">
        <f t="shared" si="175"/>
        <v>0.42060886605180869</v>
      </c>
      <c r="H2237">
        <v>0</v>
      </c>
      <c r="I2237">
        <v>7.6</v>
      </c>
      <c r="J2237">
        <v>2.5</v>
      </c>
      <c r="K2237">
        <v>2.5</v>
      </c>
      <c r="L2237">
        <v>4.2060886605180867</v>
      </c>
    </row>
    <row r="2238" spans="1:12" x14ac:dyDescent="0.25">
      <c r="A2238" s="2">
        <v>39036</v>
      </c>
      <c r="B2238">
        <f t="shared" si="171"/>
        <v>0</v>
      </c>
      <c r="C2238">
        <f t="shared" si="172"/>
        <v>0.25</v>
      </c>
      <c r="D2238">
        <f t="shared" si="173"/>
        <v>0</v>
      </c>
      <c r="E2238">
        <f t="shared" si="174"/>
        <v>0.51</v>
      </c>
      <c r="F2238">
        <f t="shared" si="175"/>
        <v>0.59124718561966283</v>
      </c>
      <c r="H2238">
        <v>0</v>
      </c>
      <c r="I2238">
        <v>2.5</v>
      </c>
      <c r="J2238">
        <v>0</v>
      </c>
      <c r="K2238">
        <v>5.0999999999999996</v>
      </c>
      <c r="L2238">
        <v>5.9124718561966283</v>
      </c>
    </row>
    <row r="2239" spans="1:12" x14ac:dyDescent="0.25">
      <c r="A2239" s="2">
        <v>39037</v>
      </c>
      <c r="B2239">
        <f t="shared" si="171"/>
        <v>0</v>
      </c>
      <c r="C2239">
        <f t="shared" si="172"/>
        <v>0.51</v>
      </c>
      <c r="D2239">
        <f t="shared" si="173"/>
        <v>0.25</v>
      </c>
      <c r="E2239">
        <f t="shared" si="174"/>
        <v>0.51</v>
      </c>
      <c r="F2239">
        <f t="shared" si="175"/>
        <v>0.698152939499045</v>
      </c>
      <c r="H2239">
        <v>0</v>
      </c>
      <c r="I2239">
        <v>5.0999999999999996</v>
      </c>
      <c r="J2239">
        <v>2.5</v>
      </c>
      <c r="K2239">
        <v>5.0999999999999996</v>
      </c>
      <c r="L2239">
        <v>6.9815293949904502</v>
      </c>
    </row>
    <row r="2240" spans="1:12" x14ac:dyDescent="0.25">
      <c r="A2240" s="2">
        <v>39038</v>
      </c>
      <c r="B2240">
        <f t="shared" si="171"/>
        <v>0</v>
      </c>
      <c r="C2240">
        <f t="shared" si="172"/>
        <v>0.25</v>
      </c>
      <c r="D2240">
        <f t="shared" si="173"/>
        <v>0</v>
      </c>
      <c r="E2240">
        <f t="shared" si="174"/>
        <v>0.25</v>
      </c>
      <c r="F2240">
        <f t="shared" si="175"/>
        <v>0.29788909814252817</v>
      </c>
      <c r="H2240">
        <v>0</v>
      </c>
      <c r="I2240">
        <v>2.5</v>
      </c>
      <c r="J2240">
        <v>0</v>
      </c>
      <c r="K2240">
        <v>2.5</v>
      </c>
      <c r="L2240">
        <v>2.9788909814252817</v>
      </c>
    </row>
    <row r="2241" spans="1:12" x14ac:dyDescent="0.25">
      <c r="A2241" s="2">
        <v>39039</v>
      </c>
      <c r="B2241">
        <f t="shared" si="171"/>
        <v>0</v>
      </c>
      <c r="C2241">
        <f t="shared" si="172"/>
        <v>0</v>
      </c>
      <c r="D2241">
        <f t="shared" si="173"/>
        <v>0</v>
      </c>
      <c r="E2241">
        <f t="shared" si="174"/>
        <v>0</v>
      </c>
      <c r="F2241">
        <f t="shared" si="175"/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s="2">
        <v>39040</v>
      </c>
      <c r="B2242">
        <f t="shared" si="171"/>
        <v>0</v>
      </c>
      <c r="C2242">
        <f t="shared" si="172"/>
        <v>0.25</v>
      </c>
      <c r="D2242">
        <f t="shared" si="173"/>
        <v>0</v>
      </c>
      <c r="E2242">
        <f t="shared" si="174"/>
        <v>0.25</v>
      </c>
      <c r="F2242">
        <f t="shared" si="175"/>
        <v>0.29788909814252817</v>
      </c>
      <c r="H2242">
        <v>0</v>
      </c>
      <c r="I2242">
        <v>2.5</v>
      </c>
      <c r="J2242">
        <v>0</v>
      </c>
      <c r="K2242">
        <v>2.5</v>
      </c>
      <c r="L2242">
        <v>2.9788909814252817</v>
      </c>
    </row>
    <row r="2243" spans="1:12" x14ac:dyDescent="0.25">
      <c r="A2243" s="2">
        <v>39041</v>
      </c>
      <c r="B2243">
        <f t="shared" ref="B2243:B2306" si="176">H2243/10</f>
        <v>0</v>
      </c>
      <c r="C2243">
        <f t="shared" ref="C2243:C2306" si="177">I2243/10</f>
        <v>0.76</v>
      </c>
      <c r="D2243">
        <f t="shared" ref="D2243:D2306" si="178">J2243/10</f>
        <v>0</v>
      </c>
      <c r="E2243">
        <f t="shared" ref="E2243:E2306" si="179">K2243/10</f>
        <v>0</v>
      </c>
      <c r="F2243">
        <f t="shared" ref="F2243:F2306" si="180">L2243/10</f>
        <v>4.8074602650891626E-2</v>
      </c>
      <c r="H2243">
        <v>0</v>
      </c>
      <c r="I2243">
        <v>7.6</v>
      </c>
      <c r="J2243">
        <v>0</v>
      </c>
      <c r="K2243">
        <v>0</v>
      </c>
      <c r="L2243">
        <v>0.48074602650891629</v>
      </c>
    </row>
    <row r="2244" spans="1:12" x14ac:dyDescent="0.25">
      <c r="A2244" s="2">
        <v>39042</v>
      </c>
      <c r="B2244">
        <f t="shared" si="176"/>
        <v>0</v>
      </c>
      <c r="C2244">
        <f t="shared" si="177"/>
        <v>1.02</v>
      </c>
      <c r="D2244">
        <f t="shared" si="178"/>
        <v>0</v>
      </c>
      <c r="E2244">
        <f t="shared" si="179"/>
        <v>1.27</v>
      </c>
      <c r="F2244">
        <f t="shared" si="180"/>
        <v>1.4974626045341444</v>
      </c>
      <c r="H2244">
        <v>0</v>
      </c>
      <c r="I2244">
        <v>10.199999999999999</v>
      </c>
      <c r="J2244">
        <v>0</v>
      </c>
      <c r="K2244">
        <v>12.7</v>
      </c>
      <c r="L2244">
        <v>14.974626045341443</v>
      </c>
    </row>
    <row r="2245" spans="1:12" x14ac:dyDescent="0.25">
      <c r="A2245" s="2">
        <v>39043</v>
      </c>
      <c r="B2245">
        <f t="shared" si="176"/>
        <v>0</v>
      </c>
      <c r="C2245">
        <f t="shared" si="177"/>
        <v>0</v>
      </c>
      <c r="D2245">
        <f t="shared" si="178"/>
        <v>0</v>
      </c>
      <c r="E2245">
        <f t="shared" si="179"/>
        <v>0.25</v>
      </c>
      <c r="F2245">
        <f t="shared" si="180"/>
        <v>0.28207508411262966</v>
      </c>
      <c r="H2245">
        <v>0</v>
      </c>
      <c r="I2245">
        <v>0</v>
      </c>
      <c r="J2245">
        <v>0</v>
      </c>
      <c r="K2245">
        <v>2.5</v>
      </c>
      <c r="L2245">
        <v>2.8207508411262965</v>
      </c>
    </row>
    <row r="2246" spans="1:12" x14ac:dyDescent="0.25">
      <c r="A2246" s="2">
        <v>39044</v>
      </c>
      <c r="B2246">
        <f t="shared" si="176"/>
        <v>0.15</v>
      </c>
      <c r="C2246">
        <f t="shared" si="177"/>
        <v>0.76</v>
      </c>
      <c r="D2246">
        <f t="shared" si="178"/>
        <v>0.76</v>
      </c>
      <c r="E2246">
        <f t="shared" si="179"/>
        <v>0.76</v>
      </c>
      <c r="F2246">
        <f t="shared" si="180"/>
        <v>1.0975697969311899</v>
      </c>
      <c r="H2246">
        <v>1.5</v>
      </c>
      <c r="I2246">
        <v>7.6</v>
      </c>
      <c r="J2246">
        <v>7.6</v>
      </c>
      <c r="K2246">
        <v>7.6</v>
      </c>
      <c r="L2246">
        <v>10.9756979693119</v>
      </c>
    </row>
    <row r="2247" spans="1:12" x14ac:dyDescent="0.25">
      <c r="A2247" s="2">
        <v>39045</v>
      </c>
      <c r="B2247">
        <f t="shared" si="176"/>
        <v>0</v>
      </c>
      <c r="C2247">
        <f t="shared" si="177"/>
        <v>1.02</v>
      </c>
      <c r="D2247">
        <f t="shared" si="178"/>
        <v>0</v>
      </c>
      <c r="E2247">
        <f t="shared" si="179"/>
        <v>0</v>
      </c>
      <c r="F2247">
        <f t="shared" si="180"/>
        <v>6.4521177241986027E-2</v>
      </c>
      <c r="H2247">
        <v>0</v>
      </c>
      <c r="I2247">
        <v>10.199999999999999</v>
      </c>
      <c r="J2247">
        <v>0</v>
      </c>
      <c r="K2247">
        <v>0</v>
      </c>
      <c r="L2247">
        <v>0.64521177241986027</v>
      </c>
    </row>
    <row r="2248" spans="1:12" x14ac:dyDescent="0.25">
      <c r="A2248" s="2">
        <v>39046</v>
      </c>
      <c r="B2248">
        <f t="shared" si="176"/>
        <v>0.1</v>
      </c>
      <c r="C2248">
        <f t="shared" si="177"/>
        <v>1.02</v>
      </c>
      <c r="D2248">
        <f t="shared" si="178"/>
        <v>0</v>
      </c>
      <c r="E2248">
        <f t="shared" si="179"/>
        <v>0.25</v>
      </c>
      <c r="F2248">
        <f t="shared" si="180"/>
        <v>0.29125695038228938</v>
      </c>
      <c r="H2248">
        <v>1</v>
      </c>
      <c r="I2248">
        <v>10.199999999999999</v>
      </c>
      <c r="J2248">
        <v>0</v>
      </c>
      <c r="K2248">
        <v>2.5</v>
      </c>
      <c r="L2248">
        <v>2.912569503822894</v>
      </c>
    </row>
    <row r="2249" spans="1:12" x14ac:dyDescent="0.25">
      <c r="A2249" s="2">
        <v>39047</v>
      </c>
      <c r="B2249">
        <f t="shared" si="176"/>
        <v>0</v>
      </c>
      <c r="C2249">
        <f t="shared" si="177"/>
        <v>0.51</v>
      </c>
      <c r="D2249">
        <f t="shared" si="178"/>
        <v>0</v>
      </c>
      <c r="E2249">
        <f t="shared" si="179"/>
        <v>0</v>
      </c>
      <c r="F2249">
        <f t="shared" si="180"/>
        <v>3.2260588620993014E-2</v>
      </c>
      <c r="H2249">
        <v>0</v>
      </c>
      <c r="I2249">
        <v>5.0999999999999996</v>
      </c>
      <c r="J2249">
        <v>0</v>
      </c>
      <c r="K2249">
        <v>0</v>
      </c>
      <c r="L2249">
        <v>0.32260588620993014</v>
      </c>
    </row>
    <row r="2250" spans="1:12" x14ac:dyDescent="0.25">
      <c r="A2250" s="2">
        <v>39048</v>
      </c>
      <c r="B2250">
        <f t="shared" si="176"/>
        <v>0.08</v>
      </c>
      <c r="C2250">
        <f t="shared" si="177"/>
        <v>0.51</v>
      </c>
      <c r="D2250">
        <f t="shared" si="178"/>
        <v>1.02</v>
      </c>
      <c r="E2250">
        <f t="shared" si="179"/>
        <v>1.02</v>
      </c>
      <c r="F2250">
        <f t="shared" si="180"/>
        <v>1.507928934518874</v>
      </c>
      <c r="H2250">
        <v>0.8</v>
      </c>
      <c r="I2250">
        <v>5.0999999999999996</v>
      </c>
      <c r="J2250">
        <v>10.199999999999999</v>
      </c>
      <c r="K2250">
        <v>10.199999999999999</v>
      </c>
      <c r="L2250">
        <v>15.079289345188739</v>
      </c>
    </row>
    <row r="2251" spans="1:12" x14ac:dyDescent="0.25">
      <c r="A2251" s="2">
        <v>39049</v>
      </c>
      <c r="B2251">
        <f t="shared" si="176"/>
        <v>0</v>
      </c>
      <c r="C2251">
        <f t="shared" si="177"/>
        <v>0.25</v>
      </c>
      <c r="D2251">
        <f t="shared" si="178"/>
        <v>0.25</v>
      </c>
      <c r="E2251">
        <f t="shared" si="179"/>
        <v>0.25</v>
      </c>
      <c r="F2251">
        <f t="shared" si="180"/>
        <v>0.38834827743081562</v>
      </c>
      <c r="H2251">
        <v>0</v>
      </c>
      <c r="I2251">
        <v>2.5</v>
      </c>
      <c r="J2251">
        <v>2.5</v>
      </c>
      <c r="K2251">
        <v>2.5</v>
      </c>
      <c r="L2251">
        <v>3.8834827743081561</v>
      </c>
    </row>
    <row r="2252" spans="1:12" x14ac:dyDescent="0.25">
      <c r="A2252" s="2">
        <v>39050</v>
      </c>
      <c r="B2252">
        <f t="shared" si="176"/>
        <v>0</v>
      </c>
      <c r="C2252">
        <f t="shared" si="177"/>
        <v>0.51</v>
      </c>
      <c r="D2252">
        <f t="shared" si="178"/>
        <v>0</v>
      </c>
      <c r="E2252">
        <f t="shared" si="179"/>
        <v>0.25</v>
      </c>
      <c r="F2252">
        <f t="shared" si="180"/>
        <v>0.31433567273362267</v>
      </c>
      <c r="H2252">
        <v>0</v>
      </c>
      <c r="I2252">
        <v>5.0999999999999996</v>
      </c>
      <c r="J2252">
        <v>0</v>
      </c>
      <c r="K2252">
        <v>2.5</v>
      </c>
      <c r="L2252">
        <v>3.1433567273362266</v>
      </c>
    </row>
    <row r="2253" spans="1:12" x14ac:dyDescent="0.25">
      <c r="A2253" s="2">
        <v>39051</v>
      </c>
      <c r="B2253">
        <f t="shared" si="176"/>
        <v>0</v>
      </c>
      <c r="C2253">
        <f t="shared" si="177"/>
        <v>0.25</v>
      </c>
      <c r="D2253">
        <f t="shared" si="178"/>
        <v>0.25</v>
      </c>
      <c r="E2253">
        <f t="shared" si="179"/>
        <v>0.76</v>
      </c>
      <c r="F2253">
        <f t="shared" si="180"/>
        <v>0.96378144902058005</v>
      </c>
      <c r="H2253">
        <v>0</v>
      </c>
      <c r="I2253">
        <v>2.5</v>
      </c>
      <c r="J2253">
        <v>2.5</v>
      </c>
      <c r="K2253">
        <v>7.6</v>
      </c>
      <c r="L2253">
        <v>9.6378144902058001</v>
      </c>
    </row>
    <row r="2254" spans="1:12" x14ac:dyDescent="0.25">
      <c r="A2254" s="2">
        <v>39052</v>
      </c>
      <c r="B2254">
        <f t="shared" si="176"/>
        <v>0</v>
      </c>
      <c r="C2254">
        <f t="shared" si="177"/>
        <v>0</v>
      </c>
      <c r="D2254">
        <f t="shared" si="178"/>
        <v>0</v>
      </c>
      <c r="E2254">
        <f t="shared" si="179"/>
        <v>0.76</v>
      </c>
      <c r="F2254">
        <f t="shared" si="180"/>
        <v>0.8575082557023942</v>
      </c>
      <c r="H2254">
        <v>0</v>
      </c>
      <c r="I2254">
        <v>0</v>
      </c>
      <c r="J2254">
        <v>0</v>
      </c>
      <c r="K2254">
        <v>7.6</v>
      </c>
      <c r="L2254">
        <v>8.5750825570239417</v>
      </c>
    </row>
    <row r="2255" spans="1:12" x14ac:dyDescent="0.25">
      <c r="A2255" s="2">
        <v>39053</v>
      </c>
      <c r="B2255">
        <f t="shared" si="176"/>
        <v>0</v>
      </c>
      <c r="C2255">
        <f t="shared" si="177"/>
        <v>0.25</v>
      </c>
      <c r="D2255">
        <f t="shared" si="178"/>
        <v>0</v>
      </c>
      <c r="E2255">
        <f t="shared" si="179"/>
        <v>0</v>
      </c>
      <c r="F2255">
        <f t="shared" si="180"/>
        <v>1.581401402989855E-2</v>
      </c>
      <c r="H2255">
        <v>0</v>
      </c>
      <c r="I2255">
        <v>2.5</v>
      </c>
      <c r="J2255">
        <v>0</v>
      </c>
      <c r="K2255">
        <v>0</v>
      </c>
      <c r="L2255">
        <v>0.15814014029898549</v>
      </c>
    </row>
    <row r="2256" spans="1:12" x14ac:dyDescent="0.25">
      <c r="A2256" s="2">
        <v>39054</v>
      </c>
      <c r="B2256">
        <f t="shared" si="176"/>
        <v>0</v>
      </c>
      <c r="C2256">
        <f t="shared" si="177"/>
        <v>0</v>
      </c>
      <c r="D2256">
        <f t="shared" si="178"/>
        <v>0</v>
      </c>
      <c r="E2256">
        <f t="shared" si="179"/>
        <v>0.25</v>
      </c>
      <c r="F2256">
        <f t="shared" si="180"/>
        <v>0.28207508411262966</v>
      </c>
      <c r="H2256">
        <v>0</v>
      </c>
      <c r="I2256">
        <v>0</v>
      </c>
      <c r="J2256">
        <v>0</v>
      </c>
      <c r="K2256">
        <v>2.5</v>
      </c>
      <c r="L2256">
        <v>2.8207508411262965</v>
      </c>
    </row>
    <row r="2257" spans="1:12" x14ac:dyDescent="0.25">
      <c r="A2257" s="2">
        <v>39055</v>
      </c>
      <c r="B2257">
        <f t="shared" si="176"/>
        <v>0</v>
      </c>
      <c r="C2257">
        <f t="shared" si="177"/>
        <v>0</v>
      </c>
      <c r="D2257">
        <f t="shared" si="178"/>
        <v>0</v>
      </c>
      <c r="E2257">
        <f t="shared" si="179"/>
        <v>0.25</v>
      </c>
      <c r="F2257">
        <f t="shared" si="180"/>
        <v>0.28207508411262966</v>
      </c>
      <c r="H2257">
        <v>0</v>
      </c>
      <c r="I2257">
        <v>0</v>
      </c>
      <c r="J2257">
        <v>0</v>
      </c>
      <c r="K2257">
        <v>2.5</v>
      </c>
      <c r="L2257">
        <v>2.8207508411262965</v>
      </c>
    </row>
    <row r="2258" spans="1:12" x14ac:dyDescent="0.25">
      <c r="A2258" s="2">
        <v>39056</v>
      </c>
      <c r="B2258">
        <f t="shared" si="176"/>
        <v>0</v>
      </c>
      <c r="C2258">
        <f t="shared" si="177"/>
        <v>0.25</v>
      </c>
      <c r="D2258">
        <f t="shared" si="178"/>
        <v>0</v>
      </c>
      <c r="E2258">
        <f t="shared" si="179"/>
        <v>0</v>
      </c>
      <c r="F2258">
        <f t="shared" si="180"/>
        <v>1.581401402989855E-2</v>
      </c>
      <c r="H2258">
        <v>0</v>
      </c>
      <c r="I2258">
        <v>2.5</v>
      </c>
      <c r="J2258">
        <v>0</v>
      </c>
      <c r="K2258">
        <v>0</v>
      </c>
      <c r="L2258">
        <v>0.15814014029898549</v>
      </c>
    </row>
    <row r="2259" spans="1:12" x14ac:dyDescent="0.25">
      <c r="A2259" s="2">
        <v>39057</v>
      </c>
      <c r="B2259">
        <f t="shared" si="176"/>
        <v>0</v>
      </c>
      <c r="C2259">
        <f t="shared" si="177"/>
        <v>0</v>
      </c>
      <c r="D2259">
        <f t="shared" si="178"/>
        <v>0</v>
      </c>
      <c r="E2259">
        <f t="shared" si="179"/>
        <v>0.25</v>
      </c>
      <c r="F2259">
        <f t="shared" si="180"/>
        <v>0.28207508411262966</v>
      </c>
      <c r="H2259">
        <v>0</v>
      </c>
      <c r="I2259">
        <v>0</v>
      </c>
      <c r="J2259">
        <v>0</v>
      </c>
      <c r="K2259">
        <v>2.5</v>
      </c>
      <c r="L2259">
        <v>2.8207508411262965</v>
      </c>
    </row>
    <row r="2260" spans="1:12" x14ac:dyDescent="0.25">
      <c r="A2260" s="2">
        <v>39058</v>
      </c>
      <c r="B2260">
        <f t="shared" si="176"/>
        <v>0</v>
      </c>
      <c r="C2260">
        <f t="shared" si="177"/>
        <v>0</v>
      </c>
      <c r="D2260">
        <f t="shared" si="178"/>
        <v>0</v>
      </c>
      <c r="E2260">
        <f t="shared" si="179"/>
        <v>0</v>
      </c>
      <c r="F2260">
        <f t="shared" si="180"/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s="2">
        <v>39059</v>
      </c>
      <c r="B2261">
        <f t="shared" si="176"/>
        <v>0</v>
      </c>
      <c r="C2261">
        <f t="shared" si="177"/>
        <v>0</v>
      </c>
      <c r="D2261">
        <f t="shared" si="178"/>
        <v>0</v>
      </c>
      <c r="E2261">
        <f t="shared" si="179"/>
        <v>0</v>
      </c>
      <c r="F2261">
        <f t="shared" si="180"/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s="2">
        <v>39060</v>
      </c>
      <c r="B2262">
        <f t="shared" si="176"/>
        <v>0</v>
      </c>
      <c r="C2262">
        <f t="shared" si="177"/>
        <v>0</v>
      </c>
      <c r="D2262">
        <f t="shared" si="178"/>
        <v>0</v>
      </c>
      <c r="E2262">
        <f t="shared" si="179"/>
        <v>0</v>
      </c>
      <c r="F2262">
        <f t="shared" si="180"/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s="2">
        <v>39061</v>
      </c>
      <c r="B2263">
        <f t="shared" si="176"/>
        <v>0</v>
      </c>
      <c r="C2263">
        <f t="shared" si="177"/>
        <v>0</v>
      </c>
      <c r="D2263">
        <f t="shared" si="178"/>
        <v>0.25</v>
      </c>
      <c r="E2263">
        <f t="shared" si="179"/>
        <v>0.51</v>
      </c>
      <c r="F2263">
        <f t="shared" si="180"/>
        <v>0.66589235087805199</v>
      </c>
      <c r="H2263">
        <v>0</v>
      </c>
      <c r="I2263">
        <v>0</v>
      </c>
      <c r="J2263">
        <v>2.5</v>
      </c>
      <c r="K2263">
        <v>5.0999999999999996</v>
      </c>
      <c r="L2263">
        <v>6.6589235087805196</v>
      </c>
    </row>
    <row r="2264" spans="1:12" x14ac:dyDescent="0.25">
      <c r="A2264" s="2">
        <v>39062</v>
      </c>
      <c r="B2264">
        <f t="shared" si="176"/>
        <v>0.03</v>
      </c>
      <c r="C2264">
        <f t="shared" si="177"/>
        <v>0</v>
      </c>
      <c r="D2264">
        <f t="shared" si="178"/>
        <v>0</v>
      </c>
      <c r="E2264">
        <f t="shared" si="179"/>
        <v>0</v>
      </c>
      <c r="F2264">
        <f t="shared" si="180"/>
        <v>0</v>
      </c>
      <c r="H2264">
        <v>0.3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s="2">
        <v>39063</v>
      </c>
      <c r="B2265">
        <f t="shared" si="176"/>
        <v>0</v>
      </c>
      <c r="C2265">
        <f t="shared" si="177"/>
        <v>0</v>
      </c>
      <c r="D2265">
        <f t="shared" si="178"/>
        <v>0.25</v>
      </c>
      <c r="E2265">
        <f t="shared" si="179"/>
        <v>0.76</v>
      </c>
      <c r="F2265">
        <f t="shared" si="180"/>
        <v>0.9479674349906817</v>
      </c>
      <c r="H2265">
        <v>0</v>
      </c>
      <c r="I2265">
        <v>0</v>
      </c>
      <c r="J2265">
        <v>2.5</v>
      </c>
      <c r="K2265">
        <v>7.6</v>
      </c>
      <c r="L2265">
        <v>9.4796743499068175</v>
      </c>
    </row>
    <row r="2266" spans="1:12" x14ac:dyDescent="0.25">
      <c r="A2266" s="2">
        <v>39064</v>
      </c>
      <c r="B2266">
        <f t="shared" si="176"/>
        <v>0</v>
      </c>
      <c r="C2266">
        <f t="shared" si="177"/>
        <v>0.51</v>
      </c>
      <c r="D2266">
        <f t="shared" si="178"/>
        <v>1.27</v>
      </c>
      <c r="E2266">
        <f t="shared" si="179"/>
        <v>2.79</v>
      </c>
      <c r="F2266">
        <f t="shared" si="180"/>
        <v>3.6397511581024395</v>
      </c>
      <c r="H2266">
        <v>0</v>
      </c>
      <c r="I2266">
        <v>5.0999999999999996</v>
      </c>
      <c r="J2266">
        <v>12.7</v>
      </c>
      <c r="K2266">
        <v>27.9</v>
      </c>
      <c r="L2266">
        <v>36.397511581024396</v>
      </c>
    </row>
    <row r="2267" spans="1:12" x14ac:dyDescent="0.25">
      <c r="A2267" s="2">
        <v>39065</v>
      </c>
      <c r="B2267">
        <f t="shared" si="176"/>
        <v>0</v>
      </c>
      <c r="C2267">
        <f t="shared" si="177"/>
        <v>0.51</v>
      </c>
      <c r="D2267">
        <f t="shared" si="178"/>
        <v>0.25</v>
      </c>
      <c r="E2267">
        <f t="shared" si="179"/>
        <v>2.54</v>
      </c>
      <c r="F2267">
        <f t="shared" si="180"/>
        <v>2.9886026224935973</v>
      </c>
      <c r="H2267">
        <v>0</v>
      </c>
      <c r="I2267">
        <v>5.0999999999999996</v>
      </c>
      <c r="J2267">
        <v>2.5</v>
      </c>
      <c r="K2267">
        <v>25.4</v>
      </c>
      <c r="L2267">
        <v>29.886026224935975</v>
      </c>
    </row>
    <row r="2268" spans="1:12" x14ac:dyDescent="0.25">
      <c r="A2268" s="2">
        <v>39066</v>
      </c>
      <c r="B2268">
        <f t="shared" si="176"/>
        <v>0.43</v>
      </c>
      <c r="C2268">
        <f t="shared" si="177"/>
        <v>0.76</v>
      </c>
      <c r="D2268">
        <f t="shared" si="178"/>
        <v>0.51</v>
      </c>
      <c r="E2268">
        <f t="shared" si="179"/>
        <v>1.02</v>
      </c>
      <c r="F2268">
        <f t="shared" si="180"/>
        <v>1.1455186343975239</v>
      </c>
      <c r="H2268">
        <v>4.3</v>
      </c>
      <c r="I2268">
        <v>7.6</v>
      </c>
      <c r="J2268">
        <v>5.0999999999999996</v>
      </c>
      <c r="K2268">
        <v>10.199999999999999</v>
      </c>
      <c r="L2268">
        <v>11.455186343975239</v>
      </c>
    </row>
    <row r="2269" spans="1:12" x14ac:dyDescent="0.25">
      <c r="A2269" s="2">
        <v>39067</v>
      </c>
      <c r="B2269">
        <f t="shared" si="176"/>
        <v>0</v>
      </c>
      <c r="C2269">
        <f t="shared" si="177"/>
        <v>0</v>
      </c>
      <c r="D2269">
        <f t="shared" si="178"/>
        <v>0</v>
      </c>
      <c r="E2269">
        <f t="shared" si="179"/>
        <v>0</v>
      </c>
      <c r="F2269">
        <f t="shared" si="180"/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s="2">
        <v>39068</v>
      </c>
      <c r="B2270">
        <f t="shared" si="176"/>
        <v>0</v>
      </c>
      <c r="C2270">
        <f t="shared" si="177"/>
        <v>0.25</v>
      </c>
      <c r="D2270">
        <f t="shared" si="178"/>
        <v>0</v>
      </c>
      <c r="E2270">
        <f t="shared" si="179"/>
        <v>0</v>
      </c>
      <c r="F2270">
        <f t="shared" si="180"/>
        <v>1.581401402989855E-2</v>
      </c>
      <c r="H2270">
        <v>0</v>
      </c>
      <c r="I2270">
        <v>2.5</v>
      </c>
      <c r="J2270">
        <v>0</v>
      </c>
      <c r="K2270">
        <v>0</v>
      </c>
      <c r="L2270">
        <v>0.15814014029898549</v>
      </c>
    </row>
    <row r="2271" spans="1:12" x14ac:dyDescent="0.25">
      <c r="A2271" s="2">
        <v>39069</v>
      </c>
      <c r="B2271">
        <f t="shared" si="176"/>
        <v>0</v>
      </c>
      <c r="C2271">
        <f t="shared" si="177"/>
        <v>0.25</v>
      </c>
      <c r="D2271">
        <f t="shared" si="178"/>
        <v>0</v>
      </c>
      <c r="E2271">
        <f t="shared" si="179"/>
        <v>0.25</v>
      </c>
      <c r="F2271">
        <f t="shared" si="180"/>
        <v>0.29788909814252817</v>
      </c>
      <c r="H2271">
        <v>0</v>
      </c>
      <c r="I2271">
        <v>2.5</v>
      </c>
      <c r="J2271">
        <v>0</v>
      </c>
      <c r="K2271">
        <v>2.5</v>
      </c>
      <c r="L2271">
        <v>2.9788909814252817</v>
      </c>
    </row>
    <row r="2272" spans="1:12" x14ac:dyDescent="0.25">
      <c r="A2272" s="2">
        <v>39070</v>
      </c>
      <c r="B2272">
        <f t="shared" si="176"/>
        <v>0</v>
      </c>
      <c r="C2272">
        <f t="shared" si="177"/>
        <v>0</v>
      </c>
      <c r="D2272">
        <f t="shared" si="178"/>
        <v>0</v>
      </c>
      <c r="E2272">
        <f t="shared" si="179"/>
        <v>0</v>
      </c>
      <c r="F2272">
        <f t="shared" si="180"/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s="2">
        <v>39071</v>
      </c>
      <c r="B2273">
        <f t="shared" si="176"/>
        <v>0</v>
      </c>
      <c r="C2273">
        <f t="shared" si="177"/>
        <v>0</v>
      </c>
      <c r="D2273">
        <f t="shared" si="178"/>
        <v>0</v>
      </c>
      <c r="E2273">
        <f t="shared" si="179"/>
        <v>0.25</v>
      </c>
      <c r="F2273">
        <f t="shared" si="180"/>
        <v>0.28207508411262966</v>
      </c>
      <c r="H2273">
        <v>0</v>
      </c>
      <c r="I2273">
        <v>0</v>
      </c>
      <c r="J2273">
        <v>0</v>
      </c>
      <c r="K2273">
        <v>2.5</v>
      </c>
      <c r="L2273">
        <v>2.8207508411262965</v>
      </c>
    </row>
    <row r="2274" spans="1:12" x14ac:dyDescent="0.25">
      <c r="A2274" s="2">
        <v>39072</v>
      </c>
      <c r="B2274">
        <f t="shared" si="176"/>
        <v>0</v>
      </c>
      <c r="C2274">
        <f t="shared" si="177"/>
        <v>0</v>
      </c>
      <c r="D2274">
        <f t="shared" si="178"/>
        <v>0</v>
      </c>
      <c r="E2274">
        <f t="shared" si="179"/>
        <v>0</v>
      </c>
      <c r="F2274">
        <f t="shared" si="180"/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s="2">
        <v>39073</v>
      </c>
      <c r="B2275">
        <f t="shared" si="176"/>
        <v>0.03</v>
      </c>
      <c r="C2275">
        <f t="shared" si="177"/>
        <v>0</v>
      </c>
      <c r="D2275">
        <f t="shared" si="178"/>
        <v>0.25</v>
      </c>
      <c r="E2275">
        <f t="shared" si="179"/>
        <v>0</v>
      </c>
      <c r="F2275">
        <f t="shared" si="180"/>
        <v>7.3857385996589572E-2</v>
      </c>
      <c r="H2275">
        <v>0.3</v>
      </c>
      <c r="I2275">
        <v>0</v>
      </c>
      <c r="J2275">
        <v>2.5</v>
      </c>
      <c r="K2275">
        <v>0</v>
      </c>
      <c r="L2275">
        <v>0.73857385996589575</v>
      </c>
    </row>
    <row r="2276" spans="1:12" x14ac:dyDescent="0.25">
      <c r="A2276" s="2">
        <v>39074</v>
      </c>
      <c r="B2276">
        <f t="shared" si="176"/>
        <v>0</v>
      </c>
      <c r="C2276">
        <f t="shared" si="177"/>
        <v>0.51</v>
      </c>
      <c r="D2276">
        <f t="shared" si="178"/>
        <v>0.51</v>
      </c>
      <c r="E2276">
        <f t="shared" si="179"/>
        <v>2.0300000000000002</v>
      </c>
      <c r="F2276">
        <f t="shared" si="180"/>
        <v>2.5072469973636524</v>
      </c>
      <c r="H2276">
        <v>0</v>
      </c>
      <c r="I2276">
        <v>5.0999999999999996</v>
      </c>
      <c r="J2276">
        <v>5.0999999999999996</v>
      </c>
      <c r="K2276">
        <v>20.3</v>
      </c>
      <c r="L2276">
        <v>25.072469973636526</v>
      </c>
    </row>
    <row r="2277" spans="1:12" x14ac:dyDescent="0.25">
      <c r="A2277" s="2">
        <v>39075</v>
      </c>
      <c r="B2277">
        <f t="shared" si="176"/>
        <v>0</v>
      </c>
      <c r="C2277">
        <f t="shared" si="177"/>
        <v>0</v>
      </c>
      <c r="D2277">
        <f t="shared" si="178"/>
        <v>0</v>
      </c>
      <c r="E2277">
        <f t="shared" si="179"/>
        <v>0</v>
      </c>
      <c r="F2277">
        <f t="shared" si="180"/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s="2">
        <v>39076</v>
      </c>
      <c r="B2278">
        <f t="shared" si="176"/>
        <v>0</v>
      </c>
      <c r="C2278">
        <f t="shared" si="177"/>
        <v>0.51</v>
      </c>
      <c r="D2278">
        <f t="shared" si="178"/>
        <v>0.25</v>
      </c>
      <c r="E2278">
        <f t="shared" si="179"/>
        <v>0.51</v>
      </c>
      <c r="F2278">
        <f t="shared" si="180"/>
        <v>0.698152939499045</v>
      </c>
      <c r="H2278">
        <v>0</v>
      </c>
      <c r="I2278">
        <v>5.0999999999999996</v>
      </c>
      <c r="J2278">
        <v>2.5</v>
      </c>
      <c r="K2278">
        <v>5.0999999999999996</v>
      </c>
      <c r="L2278">
        <v>6.9815293949904502</v>
      </c>
    </row>
    <row r="2279" spans="1:12" x14ac:dyDescent="0.25">
      <c r="A2279" s="2">
        <v>39077</v>
      </c>
      <c r="B2279">
        <f t="shared" si="176"/>
        <v>0</v>
      </c>
      <c r="C2279">
        <f t="shared" si="177"/>
        <v>0</v>
      </c>
      <c r="D2279">
        <f t="shared" si="178"/>
        <v>0.51</v>
      </c>
      <c r="E2279">
        <f t="shared" si="179"/>
        <v>0.51</v>
      </c>
      <c r="F2279">
        <f t="shared" si="180"/>
        <v>0.75996989733787101</v>
      </c>
      <c r="H2279">
        <v>0</v>
      </c>
      <c r="I2279">
        <v>0</v>
      </c>
      <c r="J2279">
        <v>5.0999999999999996</v>
      </c>
      <c r="K2279">
        <v>5.0999999999999996</v>
      </c>
      <c r="L2279">
        <v>7.5996989733787101</v>
      </c>
    </row>
    <row r="2280" spans="1:12" x14ac:dyDescent="0.25">
      <c r="A2280" s="2">
        <v>39078</v>
      </c>
      <c r="B2280">
        <f t="shared" si="176"/>
        <v>0.1</v>
      </c>
      <c r="C2280">
        <f t="shared" si="177"/>
        <v>0.51</v>
      </c>
      <c r="D2280">
        <f t="shared" si="178"/>
        <v>0.76</v>
      </c>
      <c r="E2280">
        <f t="shared" si="179"/>
        <v>1.02</v>
      </c>
      <c r="F2280">
        <f t="shared" si="180"/>
        <v>1.4027835258645895</v>
      </c>
      <c r="H2280">
        <v>1</v>
      </c>
      <c r="I2280">
        <v>5.0999999999999996</v>
      </c>
      <c r="J2280">
        <v>7.6</v>
      </c>
      <c r="K2280">
        <v>10.199999999999999</v>
      </c>
      <c r="L2280">
        <v>14.027835258645895</v>
      </c>
    </row>
    <row r="2281" spans="1:12" x14ac:dyDescent="0.25">
      <c r="A2281" s="2">
        <v>39079</v>
      </c>
      <c r="B2281">
        <f t="shared" si="176"/>
        <v>0.1</v>
      </c>
      <c r="C2281">
        <f t="shared" si="177"/>
        <v>0.25</v>
      </c>
      <c r="D2281">
        <f t="shared" si="178"/>
        <v>0</v>
      </c>
      <c r="E2281">
        <f t="shared" si="179"/>
        <v>0</v>
      </c>
      <c r="F2281">
        <f t="shared" si="180"/>
        <v>0</v>
      </c>
      <c r="H2281">
        <v>1</v>
      </c>
      <c r="I2281">
        <v>2.5</v>
      </c>
      <c r="J2281">
        <v>0</v>
      </c>
      <c r="K2281">
        <v>0</v>
      </c>
      <c r="L2281">
        <v>0</v>
      </c>
    </row>
    <row r="2282" spans="1:12" x14ac:dyDescent="0.25">
      <c r="A2282" s="2">
        <v>39080</v>
      </c>
      <c r="B2282">
        <f t="shared" si="176"/>
        <v>0</v>
      </c>
      <c r="C2282">
        <f t="shared" si="177"/>
        <v>0</v>
      </c>
      <c r="D2282">
        <f t="shared" si="178"/>
        <v>0</v>
      </c>
      <c r="E2282">
        <f t="shared" si="179"/>
        <v>0.25</v>
      </c>
      <c r="F2282">
        <f t="shared" si="180"/>
        <v>0.28207508411262966</v>
      </c>
      <c r="H2282">
        <v>0</v>
      </c>
      <c r="I2282">
        <v>0</v>
      </c>
      <c r="J2282">
        <v>0</v>
      </c>
      <c r="K2282">
        <v>2.5</v>
      </c>
      <c r="L2282">
        <v>2.8207508411262965</v>
      </c>
    </row>
    <row r="2283" spans="1:12" x14ac:dyDescent="0.25">
      <c r="A2283" s="2">
        <v>39081</v>
      </c>
      <c r="B2283">
        <f t="shared" si="176"/>
        <v>0</v>
      </c>
      <c r="C2283">
        <f t="shared" si="177"/>
        <v>0</v>
      </c>
      <c r="D2283">
        <f t="shared" si="178"/>
        <v>0</v>
      </c>
      <c r="E2283">
        <f t="shared" si="179"/>
        <v>0</v>
      </c>
      <c r="F2283">
        <f t="shared" si="180"/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s="2">
        <v>39082</v>
      </c>
      <c r="B2284">
        <f t="shared" si="176"/>
        <v>0</v>
      </c>
      <c r="C2284">
        <f t="shared" si="177"/>
        <v>0.25</v>
      </c>
      <c r="D2284">
        <f t="shared" si="178"/>
        <v>0</v>
      </c>
      <c r="E2284">
        <f t="shared" si="179"/>
        <v>0</v>
      </c>
      <c r="F2284">
        <f t="shared" si="180"/>
        <v>1.581401402989855E-2</v>
      </c>
      <c r="H2284">
        <v>0</v>
      </c>
      <c r="I2284">
        <v>2.5</v>
      </c>
      <c r="J2284">
        <v>0</v>
      </c>
      <c r="K2284">
        <v>0</v>
      </c>
      <c r="L2284">
        <v>0.15814014029898549</v>
      </c>
    </row>
    <row r="2285" spans="1:12" x14ac:dyDescent="0.25">
      <c r="A2285" s="2">
        <v>39083</v>
      </c>
      <c r="B2285">
        <f t="shared" si="176"/>
        <v>0</v>
      </c>
      <c r="C2285">
        <f t="shared" si="177"/>
        <v>0</v>
      </c>
      <c r="D2285">
        <f t="shared" si="178"/>
        <v>0.25</v>
      </c>
      <c r="E2285">
        <f t="shared" si="179"/>
        <v>0.25</v>
      </c>
      <c r="F2285">
        <f t="shared" si="180"/>
        <v>0.37253426340091716</v>
      </c>
      <c r="H2285">
        <v>0</v>
      </c>
      <c r="I2285">
        <v>0</v>
      </c>
      <c r="J2285">
        <v>2.5</v>
      </c>
      <c r="K2285">
        <v>2.5</v>
      </c>
      <c r="L2285">
        <v>3.7253426340091718</v>
      </c>
    </row>
    <row r="2286" spans="1:12" x14ac:dyDescent="0.25">
      <c r="A2286" s="2">
        <v>39084</v>
      </c>
      <c r="B2286">
        <f t="shared" si="176"/>
        <v>0</v>
      </c>
      <c r="C2286">
        <f t="shared" si="177"/>
        <v>0.25</v>
      </c>
      <c r="D2286">
        <f t="shared" si="178"/>
        <v>0</v>
      </c>
      <c r="E2286">
        <f t="shared" si="179"/>
        <v>0.25</v>
      </c>
      <c r="F2286">
        <f t="shared" si="180"/>
        <v>0.29788909814252817</v>
      </c>
      <c r="H2286">
        <v>0</v>
      </c>
      <c r="I2286">
        <v>2.5</v>
      </c>
      <c r="J2286">
        <v>0</v>
      </c>
      <c r="K2286">
        <v>2.5</v>
      </c>
      <c r="L2286">
        <v>2.9788909814252817</v>
      </c>
    </row>
    <row r="2287" spans="1:12" x14ac:dyDescent="0.25">
      <c r="A2287" s="2">
        <v>39085</v>
      </c>
      <c r="B2287">
        <f t="shared" si="176"/>
        <v>0</v>
      </c>
      <c r="C2287">
        <f t="shared" si="177"/>
        <v>1.27</v>
      </c>
      <c r="D2287">
        <f t="shared" si="178"/>
        <v>0.76</v>
      </c>
      <c r="E2287">
        <f t="shared" si="179"/>
        <v>2.29</v>
      </c>
      <c r="F2287">
        <f t="shared" si="180"/>
        <v>2.9391388667799658</v>
      </c>
      <c r="H2287">
        <v>0</v>
      </c>
      <c r="I2287">
        <v>12.7</v>
      </c>
      <c r="J2287">
        <v>7.6</v>
      </c>
      <c r="K2287">
        <v>22.9</v>
      </c>
      <c r="L2287">
        <v>29.39138866779966</v>
      </c>
    </row>
    <row r="2288" spans="1:12" x14ac:dyDescent="0.25">
      <c r="A2288" s="2">
        <v>39086</v>
      </c>
      <c r="B2288">
        <f t="shared" si="176"/>
        <v>0.1</v>
      </c>
      <c r="C2288">
        <f t="shared" si="177"/>
        <v>0.25</v>
      </c>
      <c r="D2288">
        <f t="shared" si="178"/>
        <v>0</v>
      </c>
      <c r="E2288">
        <f t="shared" si="179"/>
        <v>0</v>
      </c>
      <c r="F2288">
        <f t="shared" si="180"/>
        <v>0</v>
      </c>
      <c r="H2288">
        <v>1</v>
      </c>
      <c r="I2288">
        <v>2.5</v>
      </c>
      <c r="J2288">
        <v>0</v>
      </c>
      <c r="K2288">
        <v>0</v>
      </c>
      <c r="L2288">
        <v>0</v>
      </c>
    </row>
    <row r="2289" spans="1:12" x14ac:dyDescent="0.25">
      <c r="A2289" s="2">
        <v>39087</v>
      </c>
      <c r="B2289">
        <f t="shared" si="176"/>
        <v>0.03</v>
      </c>
      <c r="C2289">
        <f t="shared" si="177"/>
        <v>0</v>
      </c>
      <c r="D2289">
        <f t="shared" si="178"/>
        <v>0</v>
      </c>
      <c r="E2289">
        <f t="shared" si="179"/>
        <v>0.76</v>
      </c>
      <c r="F2289">
        <f t="shared" si="180"/>
        <v>0.84090646241069622</v>
      </c>
      <c r="H2289">
        <v>0.3</v>
      </c>
      <c r="I2289">
        <v>0</v>
      </c>
      <c r="J2289">
        <v>0</v>
      </c>
      <c r="K2289">
        <v>7.6</v>
      </c>
      <c r="L2289">
        <v>8.4090646241069624</v>
      </c>
    </row>
    <row r="2290" spans="1:12" x14ac:dyDescent="0.25">
      <c r="A2290" s="2">
        <v>39088</v>
      </c>
      <c r="B2290">
        <f t="shared" si="176"/>
        <v>0</v>
      </c>
      <c r="C2290">
        <f t="shared" si="177"/>
        <v>0.76</v>
      </c>
      <c r="D2290">
        <f t="shared" si="178"/>
        <v>0.51</v>
      </c>
      <c r="E2290">
        <f t="shared" si="179"/>
        <v>0.51</v>
      </c>
      <c r="F2290">
        <f t="shared" si="180"/>
        <v>0.80804449998876249</v>
      </c>
      <c r="H2290">
        <v>0</v>
      </c>
      <c r="I2290">
        <v>7.6</v>
      </c>
      <c r="J2290">
        <v>5.0999999999999996</v>
      </c>
      <c r="K2290">
        <v>5.0999999999999996</v>
      </c>
      <c r="L2290">
        <v>8.0804449998876251</v>
      </c>
    </row>
    <row r="2291" spans="1:12" x14ac:dyDescent="0.25">
      <c r="A2291" s="2">
        <v>39089</v>
      </c>
      <c r="B2291">
        <f t="shared" si="176"/>
        <v>0</v>
      </c>
      <c r="C2291">
        <f t="shared" si="177"/>
        <v>0.25</v>
      </c>
      <c r="D2291">
        <f t="shared" si="178"/>
        <v>0.25</v>
      </c>
      <c r="E2291">
        <f t="shared" si="179"/>
        <v>1.52</v>
      </c>
      <c r="F2291">
        <f t="shared" si="180"/>
        <v>1.8212897047229741</v>
      </c>
      <c r="H2291">
        <v>0</v>
      </c>
      <c r="I2291">
        <v>2.5</v>
      </c>
      <c r="J2291">
        <v>2.5</v>
      </c>
      <c r="K2291">
        <v>15.2</v>
      </c>
      <c r="L2291">
        <v>18.212897047229742</v>
      </c>
    </row>
    <row r="2292" spans="1:12" x14ac:dyDescent="0.25">
      <c r="A2292" s="2">
        <v>39090</v>
      </c>
      <c r="B2292">
        <f t="shared" si="176"/>
        <v>0</v>
      </c>
      <c r="C2292">
        <f t="shared" si="177"/>
        <v>0.25</v>
      </c>
      <c r="D2292">
        <f t="shared" si="178"/>
        <v>0</v>
      </c>
      <c r="E2292">
        <f t="shared" si="179"/>
        <v>0.25</v>
      </c>
      <c r="F2292">
        <f t="shared" si="180"/>
        <v>0.29788909814252817</v>
      </c>
      <c r="H2292">
        <v>0</v>
      </c>
      <c r="I2292">
        <v>2.5</v>
      </c>
      <c r="J2292">
        <v>0</v>
      </c>
      <c r="K2292">
        <v>2.5</v>
      </c>
      <c r="L2292">
        <v>2.9788909814252817</v>
      </c>
    </row>
    <row r="2293" spans="1:12" x14ac:dyDescent="0.25">
      <c r="A2293" s="2">
        <v>39091</v>
      </c>
      <c r="B2293">
        <f t="shared" si="176"/>
        <v>0</v>
      </c>
      <c r="C2293">
        <f t="shared" si="177"/>
        <v>0</v>
      </c>
      <c r="D2293">
        <f t="shared" si="178"/>
        <v>0.25</v>
      </c>
      <c r="E2293">
        <f t="shared" si="179"/>
        <v>0</v>
      </c>
      <c r="F2293">
        <f t="shared" si="180"/>
        <v>9.0459179288287464E-2</v>
      </c>
      <c r="H2293">
        <v>0</v>
      </c>
      <c r="I2293">
        <v>0</v>
      </c>
      <c r="J2293">
        <v>2.5</v>
      </c>
      <c r="K2293">
        <v>0</v>
      </c>
      <c r="L2293">
        <v>0.90459179288287461</v>
      </c>
    </row>
    <row r="2294" spans="1:12" x14ac:dyDescent="0.25">
      <c r="A2294" s="2">
        <v>39092</v>
      </c>
      <c r="B2294">
        <f t="shared" si="176"/>
        <v>0</v>
      </c>
      <c r="C2294">
        <f t="shared" si="177"/>
        <v>0</v>
      </c>
      <c r="D2294">
        <f t="shared" si="178"/>
        <v>0.51</v>
      </c>
      <c r="E2294">
        <f t="shared" si="179"/>
        <v>0</v>
      </c>
      <c r="F2294">
        <f t="shared" si="180"/>
        <v>0.18453672574810637</v>
      </c>
      <c r="H2294">
        <v>0</v>
      </c>
      <c r="I2294">
        <v>0</v>
      </c>
      <c r="J2294">
        <v>5.0999999999999996</v>
      </c>
      <c r="K2294">
        <v>0</v>
      </c>
      <c r="L2294">
        <v>1.8453672574810638</v>
      </c>
    </row>
    <row r="2295" spans="1:12" x14ac:dyDescent="0.25">
      <c r="A2295" s="2">
        <v>39093</v>
      </c>
      <c r="B2295">
        <f t="shared" si="176"/>
        <v>0</v>
      </c>
      <c r="C2295">
        <f t="shared" si="177"/>
        <v>0.51</v>
      </c>
      <c r="D2295">
        <f t="shared" si="178"/>
        <v>0.25</v>
      </c>
      <c r="E2295">
        <f t="shared" si="179"/>
        <v>0</v>
      </c>
      <c r="F2295">
        <f t="shared" si="180"/>
        <v>0.12271976790928049</v>
      </c>
      <c r="H2295">
        <v>0</v>
      </c>
      <c r="I2295">
        <v>5.0999999999999996</v>
      </c>
      <c r="J2295">
        <v>2.5</v>
      </c>
      <c r="K2295">
        <v>0</v>
      </c>
      <c r="L2295">
        <v>1.227197679092805</v>
      </c>
    </row>
    <row r="2296" spans="1:12" x14ac:dyDescent="0.25">
      <c r="A2296" s="2">
        <v>39094</v>
      </c>
      <c r="B2296">
        <f t="shared" si="176"/>
        <v>0</v>
      </c>
      <c r="C2296">
        <f t="shared" si="177"/>
        <v>0</v>
      </c>
      <c r="D2296">
        <f t="shared" si="178"/>
        <v>0</v>
      </c>
      <c r="E2296">
        <f t="shared" si="179"/>
        <v>0</v>
      </c>
      <c r="F2296">
        <f t="shared" si="180"/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s="2">
        <v>39095</v>
      </c>
      <c r="B2297">
        <f t="shared" si="176"/>
        <v>0</v>
      </c>
      <c r="C2297">
        <f t="shared" si="177"/>
        <v>0</v>
      </c>
      <c r="D2297">
        <f t="shared" si="178"/>
        <v>0</v>
      </c>
      <c r="E2297">
        <f t="shared" si="179"/>
        <v>0.25</v>
      </c>
      <c r="F2297">
        <f t="shared" si="180"/>
        <v>0.28207508411262966</v>
      </c>
      <c r="H2297">
        <v>0</v>
      </c>
      <c r="I2297">
        <v>0</v>
      </c>
      <c r="J2297">
        <v>0</v>
      </c>
      <c r="K2297">
        <v>2.5</v>
      </c>
      <c r="L2297">
        <v>2.8207508411262965</v>
      </c>
    </row>
    <row r="2298" spans="1:12" x14ac:dyDescent="0.25">
      <c r="A2298" s="2">
        <v>39096</v>
      </c>
      <c r="B2298">
        <f t="shared" si="176"/>
        <v>0</v>
      </c>
      <c r="C2298">
        <f t="shared" si="177"/>
        <v>0.25</v>
      </c>
      <c r="D2298">
        <f t="shared" si="178"/>
        <v>0</v>
      </c>
      <c r="E2298">
        <f t="shared" si="179"/>
        <v>0.25</v>
      </c>
      <c r="F2298">
        <f t="shared" si="180"/>
        <v>0.29788909814252817</v>
      </c>
      <c r="H2298">
        <v>0</v>
      </c>
      <c r="I2298">
        <v>2.5</v>
      </c>
      <c r="J2298">
        <v>0</v>
      </c>
      <c r="K2298">
        <v>2.5</v>
      </c>
      <c r="L2298">
        <v>2.9788909814252817</v>
      </c>
    </row>
    <row r="2299" spans="1:12" x14ac:dyDescent="0.25">
      <c r="A2299" s="2">
        <v>39097</v>
      </c>
      <c r="B2299">
        <f t="shared" si="176"/>
        <v>0</v>
      </c>
      <c r="C2299">
        <f t="shared" si="177"/>
        <v>0</v>
      </c>
      <c r="D2299">
        <f t="shared" si="178"/>
        <v>0</v>
      </c>
      <c r="E2299">
        <f t="shared" si="179"/>
        <v>0</v>
      </c>
      <c r="F2299">
        <f t="shared" si="180"/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2">
        <v>39098</v>
      </c>
      <c r="B2300">
        <f t="shared" si="176"/>
        <v>0</v>
      </c>
      <c r="C2300">
        <f t="shared" si="177"/>
        <v>0</v>
      </c>
      <c r="D2300">
        <f t="shared" si="178"/>
        <v>0</v>
      </c>
      <c r="E2300">
        <f t="shared" si="179"/>
        <v>0.25</v>
      </c>
      <c r="F2300">
        <f t="shared" si="180"/>
        <v>0.28207508411262966</v>
      </c>
      <c r="H2300">
        <v>0</v>
      </c>
      <c r="I2300">
        <v>0</v>
      </c>
      <c r="J2300">
        <v>0</v>
      </c>
      <c r="K2300">
        <v>2.5</v>
      </c>
      <c r="L2300">
        <v>2.8207508411262965</v>
      </c>
    </row>
    <row r="2301" spans="1:12" x14ac:dyDescent="0.25">
      <c r="A2301" s="2">
        <v>39099</v>
      </c>
      <c r="B2301">
        <f t="shared" si="176"/>
        <v>0</v>
      </c>
      <c r="C2301">
        <f t="shared" si="177"/>
        <v>0</v>
      </c>
      <c r="D2301">
        <f t="shared" si="178"/>
        <v>0</v>
      </c>
      <c r="E2301">
        <f t="shared" si="179"/>
        <v>0.25</v>
      </c>
      <c r="F2301">
        <f t="shared" si="180"/>
        <v>0.28207508411262966</v>
      </c>
      <c r="H2301">
        <v>0</v>
      </c>
      <c r="I2301">
        <v>0</v>
      </c>
      <c r="J2301">
        <v>0</v>
      </c>
      <c r="K2301">
        <v>2.5</v>
      </c>
      <c r="L2301">
        <v>2.8207508411262965</v>
      </c>
    </row>
    <row r="2302" spans="1:12" x14ac:dyDescent="0.25">
      <c r="A2302" s="2">
        <v>39100</v>
      </c>
      <c r="B2302">
        <f t="shared" si="176"/>
        <v>0</v>
      </c>
      <c r="C2302">
        <f t="shared" si="177"/>
        <v>0</v>
      </c>
      <c r="D2302">
        <f t="shared" si="178"/>
        <v>0</v>
      </c>
      <c r="E2302">
        <f t="shared" si="179"/>
        <v>0</v>
      </c>
      <c r="F2302">
        <f t="shared" si="180"/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s="2">
        <v>39101</v>
      </c>
      <c r="B2303">
        <f t="shared" si="176"/>
        <v>0</v>
      </c>
      <c r="C2303">
        <f t="shared" si="177"/>
        <v>0</v>
      </c>
      <c r="D2303">
        <f t="shared" si="178"/>
        <v>0</v>
      </c>
      <c r="E2303">
        <f t="shared" si="179"/>
        <v>0.25</v>
      </c>
      <c r="F2303">
        <f t="shared" si="180"/>
        <v>0.28207508411262966</v>
      </c>
      <c r="H2303">
        <v>0</v>
      </c>
      <c r="I2303">
        <v>0</v>
      </c>
      <c r="J2303">
        <v>0</v>
      </c>
      <c r="K2303">
        <v>2.5</v>
      </c>
      <c r="L2303">
        <v>2.8207508411262965</v>
      </c>
    </row>
    <row r="2304" spans="1:12" x14ac:dyDescent="0.25">
      <c r="A2304" s="2">
        <v>39102</v>
      </c>
      <c r="B2304">
        <f t="shared" si="176"/>
        <v>0.18</v>
      </c>
      <c r="C2304">
        <f t="shared" si="177"/>
        <v>0</v>
      </c>
      <c r="D2304">
        <f t="shared" si="178"/>
        <v>0.25</v>
      </c>
      <c r="E2304">
        <f t="shared" si="179"/>
        <v>0</v>
      </c>
      <c r="F2304">
        <f t="shared" si="180"/>
        <v>0</v>
      </c>
      <c r="H2304">
        <v>1.8</v>
      </c>
      <c r="I2304">
        <v>0</v>
      </c>
      <c r="J2304">
        <v>2.5</v>
      </c>
      <c r="K2304">
        <v>0</v>
      </c>
      <c r="L2304">
        <v>0</v>
      </c>
    </row>
    <row r="2305" spans="1:12" x14ac:dyDescent="0.25">
      <c r="A2305" s="2">
        <v>39103</v>
      </c>
      <c r="B2305">
        <f t="shared" si="176"/>
        <v>0</v>
      </c>
      <c r="C2305">
        <f t="shared" si="177"/>
        <v>0</v>
      </c>
      <c r="D2305">
        <f t="shared" si="178"/>
        <v>0</v>
      </c>
      <c r="E2305">
        <f t="shared" si="179"/>
        <v>0</v>
      </c>
      <c r="F2305">
        <f t="shared" si="180"/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s="2">
        <v>39104</v>
      </c>
      <c r="B2306">
        <f t="shared" si="176"/>
        <v>0</v>
      </c>
      <c r="C2306">
        <f t="shared" si="177"/>
        <v>0</v>
      </c>
      <c r="D2306">
        <f t="shared" si="178"/>
        <v>0</v>
      </c>
      <c r="E2306">
        <f t="shared" si="179"/>
        <v>0.51</v>
      </c>
      <c r="F2306">
        <f t="shared" si="180"/>
        <v>0.57543317158976437</v>
      </c>
      <c r="H2306">
        <v>0</v>
      </c>
      <c r="I2306">
        <v>0</v>
      </c>
      <c r="J2306">
        <v>0</v>
      </c>
      <c r="K2306">
        <v>5.0999999999999996</v>
      </c>
      <c r="L2306">
        <v>5.7543317158976439</v>
      </c>
    </row>
    <row r="2307" spans="1:12" x14ac:dyDescent="0.25">
      <c r="A2307" s="2">
        <v>39105</v>
      </c>
      <c r="B2307">
        <f t="shared" ref="B2307:B2370" si="181">H2307/10</f>
        <v>0</v>
      </c>
      <c r="C2307">
        <f t="shared" ref="C2307:C2370" si="182">I2307/10</f>
        <v>0</v>
      </c>
      <c r="D2307">
        <f t="shared" ref="D2307:D2370" si="183">J2307/10</f>
        <v>0</v>
      </c>
      <c r="E2307">
        <f t="shared" ref="E2307:E2370" si="184">K2307/10</f>
        <v>0</v>
      </c>
      <c r="F2307">
        <f t="shared" ref="F2307:F2370" si="185">L2307/10</f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s="2">
        <v>39106</v>
      </c>
      <c r="B2308">
        <f t="shared" si="181"/>
        <v>0</v>
      </c>
      <c r="C2308">
        <f t="shared" si="182"/>
        <v>0</v>
      </c>
      <c r="D2308">
        <f t="shared" si="183"/>
        <v>0</v>
      </c>
      <c r="E2308">
        <f t="shared" si="184"/>
        <v>0</v>
      </c>
      <c r="F2308">
        <f t="shared" si="185"/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s="2">
        <v>39107</v>
      </c>
      <c r="B2309">
        <f t="shared" si="181"/>
        <v>0</v>
      </c>
      <c r="C2309">
        <f t="shared" si="182"/>
        <v>0</v>
      </c>
      <c r="D2309">
        <f t="shared" si="183"/>
        <v>0</v>
      </c>
      <c r="E2309">
        <f t="shared" si="184"/>
        <v>0</v>
      </c>
      <c r="F2309">
        <f t="shared" si="185"/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s="2">
        <v>39108</v>
      </c>
      <c r="B2310">
        <f t="shared" si="181"/>
        <v>0</v>
      </c>
      <c r="C2310">
        <f t="shared" si="182"/>
        <v>0</v>
      </c>
      <c r="D2310">
        <f t="shared" si="183"/>
        <v>0</v>
      </c>
      <c r="E2310">
        <f t="shared" si="184"/>
        <v>0</v>
      </c>
      <c r="F2310">
        <f t="shared" si="185"/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s="2">
        <v>39109</v>
      </c>
      <c r="B2311">
        <f t="shared" si="181"/>
        <v>0</v>
      </c>
      <c r="C2311">
        <f t="shared" si="182"/>
        <v>0</v>
      </c>
      <c r="D2311">
        <f t="shared" si="183"/>
        <v>0</v>
      </c>
      <c r="E2311">
        <f t="shared" si="184"/>
        <v>0</v>
      </c>
      <c r="F2311">
        <f t="shared" si="185"/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s="2">
        <v>39110</v>
      </c>
      <c r="B2312">
        <f t="shared" si="181"/>
        <v>0</v>
      </c>
      <c r="C2312">
        <f t="shared" si="182"/>
        <v>0</v>
      </c>
      <c r="D2312">
        <f t="shared" si="183"/>
        <v>0</v>
      </c>
      <c r="E2312">
        <f t="shared" si="184"/>
        <v>0</v>
      </c>
      <c r="F2312">
        <f t="shared" si="185"/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2">
        <v>39111</v>
      </c>
      <c r="B2313">
        <f t="shared" si="181"/>
        <v>0</v>
      </c>
      <c r="C2313">
        <f t="shared" si="182"/>
        <v>0</v>
      </c>
      <c r="D2313">
        <f t="shared" si="183"/>
        <v>0</v>
      </c>
      <c r="E2313">
        <f t="shared" si="184"/>
        <v>0</v>
      </c>
      <c r="F2313">
        <f t="shared" si="185"/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s="2">
        <v>39112</v>
      </c>
      <c r="B2314">
        <f t="shared" si="181"/>
        <v>0.05</v>
      </c>
      <c r="C2314">
        <f t="shared" si="182"/>
        <v>0.25</v>
      </c>
      <c r="D2314">
        <f t="shared" si="183"/>
        <v>0</v>
      </c>
      <c r="E2314">
        <f t="shared" si="184"/>
        <v>0</v>
      </c>
      <c r="F2314">
        <f t="shared" si="185"/>
        <v>0</v>
      </c>
      <c r="H2314">
        <v>0.5</v>
      </c>
      <c r="I2314">
        <v>2.5</v>
      </c>
      <c r="J2314">
        <v>0</v>
      </c>
      <c r="K2314">
        <v>0</v>
      </c>
      <c r="L2314">
        <v>0</v>
      </c>
    </row>
    <row r="2315" spans="1:12" x14ac:dyDescent="0.25">
      <c r="A2315" s="2">
        <v>39113</v>
      </c>
      <c r="B2315">
        <f t="shared" si="181"/>
        <v>0</v>
      </c>
      <c r="C2315">
        <f t="shared" si="182"/>
        <v>0.25</v>
      </c>
      <c r="D2315">
        <f t="shared" si="183"/>
        <v>0</v>
      </c>
      <c r="E2315">
        <f t="shared" si="184"/>
        <v>0.25</v>
      </c>
      <c r="F2315">
        <f t="shared" si="185"/>
        <v>0.29788909814252817</v>
      </c>
      <c r="H2315">
        <v>0</v>
      </c>
      <c r="I2315">
        <v>2.5</v>
      </c>
      <c r="J2315">
        <v>0</v>
      </c>
      <c r="K2315">
        <v>2.5</v>
      </c>
      <c r="L2315">
        <v>2.9788909814252817</v>
      </c>
    </row>
    <row r="2316" spans="1:12" x14ac:dyDescent="0.25">
      <c r="A2316" s="2">
        <v>39114</v>
      </c>
      <c r="B2316">
        <f t="shared" si="181"/>
        <v>0.03</v>
      </c>
      <c r="C2316">
        <f t="shared" si="182"/>
        <v>0</v>
      </c>
      <c r="D2316">
        <f t="shared" si="183"/>
        <v>0.25</v>
      </c>
      <c r="E2316">
        <f t="shared" si="184"/>
        <v>0.25</v>
      </c>
      <c r="F2316">
        <f t="shared" si="185"/>
        <v>0.35593247010921925</v>
      </c>
      <c r="H2316">
        <v>0.3</v>
      </c>
      <c r="I2316">
        <v>0</v>
      </c>
      <c r="J2316">
        <v>2.5</v>
      </c>
      <c r="K2316">
        <v>2.5</v>
      </c>
      <c r="L2316">
        <v>3.5593247010921925</v>
      </c>
    </row>
    <row r="2317" spans="1:12" x14ac:dyDescent="0.25">
      <c r="A2317" s="2">
        <v>39115</v>
      </c>
      <c r="B2317">
        <f t="shared" si="181"/>
        <v>0</v>
      </c>
      <c r="C2317">
        <f t="shared" si="182"/>
        <v>0</v>
      </c>
      <c r="D2317">
        <f t="shared" si="183"/>
        <v>0</v>
      </c>
      <c r="E2317">
        <f t="shared" si="184"/>
        <v>0</v>
      </c>
      <c r="F2317">
        <f t="shared" si="185"/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s="2">
        <v>39116</v>
      </c>
      <c r="B2318">
        <f t="shared" si="181"/>
        <v>0</v>
      </c>
      <c r="C2318">
        <f t="shared" si="182"/>
        <v>0</v>
      </c>
      <c r="D2318">
        <f t="shared" si="183"/>
        <v>0</v>
      </c>
      <c r="E2318">
        <f t="shared" si="184"/>
        <v>0</v>
      </c>
      <c r="F2318">
        <f t="shared" si="185"/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s="2">
        <v>39117</v>
      </c>
      <c r="B2319">
        <f t="shared" si="181"/>
        <v>0.05</v>
      </c>
      <c r="C2319">
        <f t="shared" si="182"/>
        <v>0</v>
      </c>
      <c r="D2319">
        <f t="shared" si="183"/>
        <v>0.25</v>
      </c>
      <c r="E2319">
        <f t="shared" si="184"/>
        <v>0.76</v>
      </c>
      <c r="F2319">
        <f t="shared" si="185"/>
        <v>0.92029777950451841</v>
      </c>
      <c r="H2319">
        <v>0.5</v>
      </c>
      <c r="I2319">
        <v>0</v>
      </c>
      <c r="J2319">
        <v>2.5</v>
      </c>
      <c r="K2319">
        <v>7.6</v>
      </c>
      <c r="L2319">
        <v>9.2029777950451841</v>
      </c>
    </row>
    <row r="2320" spans="1:12" x14ac:dyDescent="0.25">
      <c r="A2320" s="2">
        <v>39118</v>
      </c>
      <c r="B2320">
        <f t="shared" si="181"/>
        <v>0</v>
      </c>
      <c r="C2320">
        <f t="shared" si="182"/>
        <v>0</v>
      </c>
      <c r="D2320">
        <f t="shared" si="183"/>
        <v>0</v>
      </c>
      <c r="E2320">
        <f t="shared" si="184"/>
        <v>0</v>
      </c>
      <c r="F2320">
        <f t="shared" si="185"/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s="2">
        <v>39119</v>
      </c>
      <c r="B2321">
        <f t="shared" si="181"/>
        <v>0</v>
      </c>
      <c r="C2321">
        <f t="shared" si="182"/>
        <v>0</v>
      </c>
      <c r="D2321">
        <f t="shared" si="183"/>
        <v>0</v>
      </c>
      <c r="E2321">
        <f t="shared" si="184"/>
        <v>0</v>
      </c>
      <c r="F2321">
        <f t="shared" si="185"/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s="2">
        <v>39120</v>
      </c>
      <c r="B2322">
        <f t="shared" si="181"/>
        <v>0</v>
      </c>
      <c r="C2322">
        <f t="shared" si="182"/>
        <v>0</v>
      </c>
      <c r="D2322">
        <f t="shared" si="183"/>
        <v>0</v>
      </c>
      <c r="E2322">
        <f t="shared" si="184"/>
        <v>0</v>
      </c>
      <c r="F2322">
        <f t="shared" si="185"/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s="2">
        <v>39121</v>
      </c>
      <c r="B2323">
        <f t="shared" si="181"/>
        <v>0.38</v>
      </c>
      <c r="C2323">
        <f t="shared" si="182"/>
        <v>0.51</v>
      </c>
      <c r="D2323">
        <f t="shared" si="183"/>
        <v>0</v>
      </c>
      <c r="E2323">
        <f t="shared" si="184"/>
        <v>1.27</v>
      </c>
      <c r="F2323">
        <f t="shared" si="185"/>
        <v>1.2549126342183119</v>
      </c>
      <c r="H2323">
        <v>3.8</v>
      </c>
      <c r="I2323">
        <v>5.0999999999999996</v>
      </c>
      <c r="J2323">
        <v>0</v>
      </c>
      <c r="K2323">
        <v>12.7</v>
      </c>
      <c r="L2323">
        <v>12.549126342183119</v>
      </c>
    </row>
    <row r="2324" spans="1:12" x14ac:dyDescent="0.25">
      <c r="A2324" s="2">
        <v>39122</v>
      </c>
      <c r="B2324">
        <f t="shared" si="181"/>
        <v>0.3</v>
      </c>
      <c r="C2324">
        <f t="shared" si="182"/>
        <v>0</v>
      </c>
      <c r="D2324">
        <f t="shared" si="183"/>
        <v>0.25</v>
      </c>
      <c r="E2324">
        <f t="shared" si="184"/>
        <v>0.51</v>
      </c>
      <c r="F2324">
        <f t="shared" si="185"/>
        <v>0.49987441796107318</v>
      </c>
      <c r="H2324">
        <v>3</v>
      </c>
      <c r="I2324">
        <v>0</v>
      </c>
      <c r="J2324">
        <v>2.5</v>
      </c>
      <c r="K2324">
        <v>5.0999999999999996</v>
      </c>
      <c r="L2324">
        <v>4.9987441796107319</v>
      </c>
    </row>
    <row r="2325" spans="1:12" x14ac:dyDescent="0.25">
      <c r="A2325" s="2">
        <v>39123</v>
      </c>
      <c r="B2325">
        <f t="shared" si="181"/>
        <v>0</v>
      </c>
      <c r="C2325">
        <f t="shared" si="182"/>
        <v>0</v>
      </c>
      <c r="D2325">
        <f t="shared" si="183"/>
        <v>0.25</v>
      </c>
      <c r="E2325">
        <f t="shared" si="184"/>
        <v>0.76</v>
      </c>
      <c r="F2325">
        <f t="shared" si="185"/>
        <v>0.9479674349906817</v>
      </c>
      <c r="H2325">
        <v>0</v>
      </c>
      <c r="I2325">
        <v>0</v>
      </c>
      <c r="J2325">
        <v>2.5</v>
      </c>
      <c r="K2325">
        <v>7.6</v>
      </c>
      <c r="L2325">
        <v>9.4796743499068175</v>
      </c>
    </row>
    <row r="2326" spans="1:12" x14ac:dyDescent="0.25">
      <c r="A2326" s="2">
        <v>39124</v>
      </c>
      <c r="B2326">
        <f t="shared" si="181"/>
        <v>0.1</v>
      </c>
      <c r="C2326">
        <f t="shared" si="182"/>
        <v>0.25</v>
      </c>
      <c r="D2326">
        <f t="shared" si="183"/>
        <v>0.51</v>
      </c>
      <c r="E2326">
        <f t="shared" si="184"/>
        <v>1.52</v>
      </c>
      <c r="F2326">
        <f t="shared" si="185"/>
        <v>1.8600279402104669</v>
      </c>
      <c r="H2326">
        <v>1</v>
      </c>
      <c r="I2326">
        <v>2.5</v>
      </c>
      <c r="J2326">
        <v>5.0999999999999996</v>
      </c>
      <c r="K2326">
        <v>15.2</v>
      </c>
      <c r="L2326">
        <v>18.600279402104668</v>
      </c>
    </row>
    <row r="2327" spans="1:12" x14ac:dyDescent="0.25">
      <c r="A2327" s="2">
        <v>39125</v>
      </c>
      <c r="B2327">
        <f t="shared" si="181"/>
        <v>0.27999999999999997</v>
      </c>
      <c r="C2327">
        <f t="shared" si="182"/>
        <v>0.25</v>
      </c>
      <c r="D2327">
        <f t="shared" si="183"/>
        <v>0.25</v>
      </c>
      <c r="E2327">
        <f t="shared" si="184"/>
        <v>0.25</v>
      </c>
      <c r="F2327">
        <f t="shared" si="185"/>
        <v>0.23339820670830216</v>
      </c>
      <c r="H2327">
        <v>2.8</v>
      </c>
      <c r="I2327">
        <v>2.5</v>
      </c>
      <c r="J2327">
        <v>2.5</v>
      </c>
      <c r="K2327">
        <v>2.5</v>
      </c>
      <c r="L2327">
        <v>2.3339820670830216</v>
      </c>
    </row>
    <row r="2328" spans="1:12" x14ac:dyDescent="0.25">
      <c r="A2328" s="2">
        <v>39126</v>
      </c>
      <c r="B2328">
        <f t="shared" si="181"/>
        <v>0.03</v>
      </c>
      <c r="C2328">
        <f t="shared" si="182"/>
        <v>0</v>
      </c>
      <c r="D2328">
        <f t="shared" si="183"/>
        <v>0.25</v>
      </c>
      <c r="E2328">
        <f t="shared" si="184"/>
        <v>0.25</v>
      </c>
      <c r="F2328">
        <f t="shared" si="185"/>
        <v>0.35593247010921925</v>
      </c>
      <c r="H2328">
        <v>0.3</v>
      </c>
      <c r="I2328">
        <v>0</v>
      </c>
      <c r="J2328">
        <v>2.5</v>
      </c>
      <c r="K2328">
        <v>2.5</v>
      </c>
      <c r="L2328">
        <v>3.5593247010921925</v>
      </c>
    </row>
    <row r="2329" spans="1:12" x14ac:dyDescent="0.25">
      <c r="A2329" s="2">
        <v>39127</v>
      </c>
      <c r="B2329">
        <f t="shared" si="181"/>
        <v>0.2</v>
      </c>
      <c r="C2329">
        <f t="shared" si="182"/>
        <v>0.25</v>
      </c>
      <c r="D2329">
        <f t="shared" si="183"/>
        <v>0.25</v>
      </c>
      <c r="E2329">
        <f t="shared" si="184"/>
        <v>0.51</v>
      </c>
      <c r="F2329">
        <f t="shared" si="185"/>
        <v>0.57102774296329795</v>
      </c>
      <c r="H2329">
        <v>2</v>
      </c>
      <c r="I2329">
        <v>2.5</v>
      </c>
      <c r="J2329">
        <v>2.5</v>
      </c>
      <c r="K2329">
        <v>5.0999999999999996</v>
      </c>
      <c r="L2329">
        <v>5.7102774296329795</v>
      </c>
    </row>
    <row r="2330" spans="1:12" x14ac:dyDescent="0.25">
      <c r="A2330" s="2">
        <v>39128</v>
      </c>
      <c r="B2330">
        <f t="shared" si="181"/>
        <v>0.1</v>
      </c>
      <c r="C2330">
        <f t="shared" si="182"/>
        <v>0.51</v>
      </c>
      <c r="D2330">
        <f t="shared" si="183"/>
        <v>0.25</v>
      </c>
      <c r="E2330">
        <f t="shared" si="184"/>
        <v>2.0300000000000002</v>
      </c>
      <c r="F2330">
        <f t="shared" si="185"/>
        <v>2.3578301399315071</v>
      </c>
      <c r="H2330">
        <v>1</v>
      </c>
      <c r="I2330">
        <v>5.0999999999999996</v>
      </c>
      <c r="J2330">
        <v>2.5</v>
      </c>
      <c r="K2330">
        <v>20.3</v>
      </c>
      <c r="L2330">
        <v>23.578301399315073</v>
      </c>
    </row>
    <row r="2331" spans="1:12" x14ac:dyDescent="0.25">
      <c r="A2331" s="2">
        <v>39129</v>
      </c>
      <c r="B2331">
        <f t="shared" si="181"/>
        <v>0</v>
      </c>
      <c r="C2331">
        <f t="shared" si="182"/>
        <v>0.25</v>
      </c>
      <c r="D2331">
        <f t="shared" si="183"/>
        <v>0</v>
      </c>
      <c r="E2331">
        <f t="shared" si="184"/>
        <v>0.51</v>
      </c>
      <c r="F2331">
        <f t="shared" si="185"/>
        <v>0.59124718561966283</v>
      </c>
      <c r="H2331">
        <v>0</v>
      </c>
      <c r="I2331">
        <v>2.5</v>
      </c>
      <c r="J2331">
        <v>0</v>
      </c>
      <c r="K2331">
        <v>5.0999999999999996</v>
      </c>
      <c r="L2331">
        <v>5.9124718561966283</v>
      </c>
    </row>
    <row r="2332" spans="1:12" x14ac:dyDescent="0.25">
      <c r="A2332" s="2">
        <v>39130</v>
      </c>
      <c r="B2332">
        <f t="shared" si="181"/>
        <v>0</v>
      </c>
      <c r="C2332">
        <f t="shared" si="182"/>
        <v>0.25</v>
      </c>
      <c r="D2332">
        <f t="shared" si="183"/>
        <v>0.25</v>
      </c>
      <c r="E2332">
        <f t="shared" si="184"/>
        <v>0</v>
      </c>
      <c r="F2332">
        <f t="shared" si="185"/>
        <v>0.10627319331818601</v>
      </c>
      <c r="H2332">
        <v>0</v>
      </c>
      <c r="I2332">
        <v>2.5</v>
      </c>
      <c r="J2332">
        <v>2.5</v>
      </c>
      <c r="K2332">
        <v>0</v>
      </c>
      <c r="L2332">
        <v>1.0627319331818601</v>
      </c>
    </row>
    <row r="2333" spans="1:12" x14ac:dyDescent="0.25">
      <c r="A2333" s="2">
        <v>39131</v>
      </c>
      <c r="B2333">
        <f t="shared" si="181"/>
        <v>0.22999999999999998</v>
      </c>
      <c r="C2333">
        <f t="shared" si="182"/>
        <v>0.25</v>
      </c>
      <c r="D2333">
        <f t="shared" si="183"/>
        <v>0.51</v>
      </c>
      <c r="E2333">
        <f t="shared" si="184"/>
        <v>0.25</v>
      </c>
      <c r="F2333">
        <f t="shared" si="185"/>
        <v>0.35514540865428418</v>
      </c>
      <c r="H2333">
        <v>2.2999999999999998</v>
      </c>
      <c r="I2333">
        <v>2.5</v>
      </c>
      <c r="J2333">
        <v>5.0999999999999996</v>
      </c>
      <c r="K2333">
        <v>2.5</v>
      </c>
      <c r="L2333">
        <v>3.5514540865428419</v>
      </c>
    </row>
    <row r="2334" spans="1:12" x14ac:dyDescent="0.25">
      <c r="A2334" s="2">
        <v>39132</v>
      </c>
      <c r="B2334">
        <f t="shared" si="181"/>
        <v>0</v>
      </c>
      <c r="C2334">
        <f t="shared" si="182"/>
        <v>0.25</v>
      </c>
      <c r="D2334">
        <f t="shared" si="183"/>
        <v>0</v>
      </c>
      <c r="E2334">
        <f t="shared" si="184"/>
        <v>0</v>
      </c>
      <c r="F2334">
        <f t="shared" si="185"/>
        <v>1.581401402989855E-2</v>
      </c>
      <c r="H2334">
        <v>0</v>
      </c>
      <c r="I2334">
        <v>2.5</v>
      </c>
      <c r="J2334">
        <v>0</v>
      </c>
      <c r="K2334">
        <v>0</v>
      </c>
      <c r="L2334">
        <v>0.15814014029898549</v>
      </c>
    </row>
    <row r="2335" spans="1:12" x14ac:dyDescent="0.25">
      <c r="A2335" s="2">
        <v>39133</v>
      </c>
      <c r="B2335">
        <f t="shared" si="181"/>
        <v>0.1</v>
      </c>
      <c r="C2335">
        <f t="shared" si="182"/>
        <v>1.27</v>
      </c>
      <c r="D2335">
        <f t="shared" si="183"/>
        <v>0.76</v>
      </c>
      <c r="E2335">
        <f t="shared" si="184"/>
        <v>0.51</v>
      </c>
      <c r="F2335">
        <f t="shared" si="185"/>
        <v>0.87542495692571676</v>
      </c>
      <c r="H2335">
        <v>1</v>
      </c>
      <c r="I2335">
        <v>12.7</v>
      </c>
      <c r="J2335">
        <v>7.6</v>
      </c>
      <c r="K2335">
        <v>5.0999999999999996</v>
      </c>
      <c r="L2335">
        <v>8.7542495692571674</v>
      </c>
    </row>
    <row r="2336" spans="1:12" x14ac:dyDescent="0.25">
      <c r="A2336" s="2">
        <v>39134</v>
      </c>
      <c r="B2336">
        <f t="shared" si="181"/>
        <v>0</v>
      </c>
      <c r="C2336">
        <f t="shared" si="182"/>
        <v>0</v>
      </c>
      <c r="D2336">
        <f t="shared" si="183"/>
        <v>0.76</v>
      </c>
      <c r="E2336">
        <f t="shared" si="184"/>
        <v>0.76</v>
      </c>
      <c r="F2336">
        <f t="shared" si="185"/>
        <v>1.1325041607387878</v>
      </c>
      <c r="H2336">
        <v>0</v>
      </c>
      <c r="I2336">
        <v>0</v>
      </c>
      <c r="J2336">
        <v>7.6</v>
      </c>
      <c r="K2336">
        <v>7.6</v>
      </c>
      <c r="L2336">
        <v>11.325041607387877</v>
      </c>
    </row>
    <row r="2337" spans="1:12" x14ac:dyDescent="0.25">
      <c r="A2337" s="2">
        <v>39135</v>
      </c>
      <c r="B2337">
        <f t="shared" si="181"/>
        <v>0</v>
      </c>
      <c r="C2337">
        <f t="shared" si="182"/>
        <v>0.51</v>
      </c>
      <c r="D2337">
        <f t="shared" si="183"/>
        <v>0.51</v>
      </c>
      <c r="E2337">
        <f t="shared" si="184"/>
        <v>0.25</v>
      </c>
      <c r="F2337">
        <f t="shared" si="185"/>
        <v>0.4988723984817291</v>
      </c>
      <c r="H2337">
        <v>0</v>
      </c>
      <c r="I2337">
        <v>5.0999999999999996</v>
      </c>
      <c r="J2337">
        <v>5.0999999999999996</v>
      </c>
      <c r="K2337">
        <v>2.5</v>
      </c>
      <c r="L2337">
        <v>4.9887239848172911</v>
      </c>
    </row>
    <row r="2338" spans="1:12" x14ac:dyDescent="0.25">
      <c r="A2338" s="2">
        <v>39136</v>
      </c>
      <c r="B2338">
        <f t="shared" si="181"/>
        <v>0.45999999999999996</v>
      </c>
      <c r="C2338">
        <f t="shared" si="182"/>
        <v>0</v>
      </c>
      <c r="D2338">
        <f t="shared" si="183"/>
        <v>0.25</v>
      </c>
      <c r="E2338">
        <f t="shared" si="184"/>
        <v>1.52</v>
      </c>
      <c r="F2338">
        <f t="shared" si="185"/>
        <v>1.5509148602203748</v>
      </c>
      <c r="H2338">
        <v>4.5999999999999996</v>
      </c>
      <c r="I2338">
        <v>0</v>
      </c>
      <c r="J2338">
        <v>2.5</v>
      </c>
      <c r="K2338">
        <v>15.2</v>
      </c>
      <c r="L2338">
        <v>15.509148602203748</v>
      </c>
    </row>
    <row r="2339" spans="1:12" x14ac:dyDescent="0.25">
      <c r="A2339" s="2">
        <v>39137</v>
      </c>
      <c r="B2339">
        <f t="shared" si="181"/>
        <v>0</v>
      </c>
      <c r="C2339">
        <f t="shared" si="182"/>
        <v>0</v>
      </c>
      <c r="D2339">
        <f t="shared" si="183"/>
        <v>0</v>
      </c>
      <c r="E2339">
        <f t="shared" si="184"/>
        <v>0.76</v>
      </c>
      <c r="F2339">
        <f t="shared" si="185"/>
        <v>0.8575082557023942</v>
      </c>
      <c r="H2339">
        <v>0</v>
      </c>
      <c r="I2339">
        <v>0</v>
      </c>
      <c r="J2339">
        <v>0</v>
      </c>
      <c r="K2339">
        <v>7.6</v>
      </c>
      <c r="L2339">
        <v>8.5750825570239417</v>
      </c>
    </row>
    <row r="2340" spans="1:12" x14ac:dyDescent="0.25">
      <c r="A2340" s="2">
        <v>39138</v>
      </c>
      <c r="B2340">
        <f t="shared" si="181"/>
        <v>0</v>
      </c>
      <c r="C2340">
        <f t="shared" si="182"/>
        <v>0.25</v>
      </c>
      <c r="D2340">
        <f t="shared" si="183"/>
        <v>0.25</v>
      </c>
      <c r="E2340">
        <f t="shared" si="184"/>
        <v>0.25</v>
      </c>
      <c r="F2340">
        <f t="shared" si="185"/>
        <v>0.38834827743081562</v>
      </c>
      <c r="H2340">
        <v>0</v>
      </c>
      <c r="I2340">
        <v>2.5</v>
      </c>
      <c r="J2340">
        <v>2.5</v>
      </c>
      <c r="K2340">
        <v>2.5</v>
      </c>
      <c r="L2340">
        <v>3.8834827743081561</v>
      </c>
    </row>
    <row r="2341" spans="1:12" x14ac:dyDescent="0.25">
      <c r="A2341" s="2">
        <v>39139</v>
      </c>
      <c r="B2341">
        <f t="shared" si="181"/>
        <v>0.03</v>
      </c>
      <c r="C2341">
        <f t="shared" si="182"/>
        <v>0</v>
      </c>
      <c r="D2341">
        <f t="shared" si="183"/>
        <v>1.02</v>
      </c>
      <c r="E2341">
        <f t="shared" si="184"/>
        <v>0.25</v>
      </c>
      <c r="F2341">
        <f t="shared" si="185"/>
        <v>0.63454674231714459</v>
      </c>
      <c r="H2341">
        <v>0.3</v>
      </c>
      <c r="I2341">
        <v>0</v>
      </c>
      <c r="J2341">
        <v>10.199999999999999</v>
      </c>
      <c r="K2341">
        <v>2.5</v>
      </c>
      <c r="L2341">
        <v>6.3454674231714456</v>
      </c>
    </row>
    <row r="2342" spans="1:12" x14ac:dyDescent="0.25">
      <c r="A2342" s="2">
        <v>39140</v>
      </c>
      <c r="B2342">
        <f t="shared" si="181"/>
        <v>0.1</v>
      </c>
      <c r="C2342">
        <f t="shared" si="182"/>
        <v>0</v>
      </c>
      <c r="D2342">
        <f t="shared" si="183"/>
        <v>0.25</v>
      </c>
      <c r="E2342">
        <f t="shared" si="184"/>
        <v>0.25</v>
      </c>
      <c r="F2342">
        <f t="shared" si="185"/>
        <v>0.31719495242859086</v>
      </c>
      <c r="H2342">
        <v>1</v>
      </c>
      <c r="I2342">
        <v>0</v>
      </c>
      <c r="J2342">
        <v>2.5</v>
      </c>
      <c r="K2342">
        <v>2.5</v>
      </c>
      <c r="L2342">
        <v>3.1719495242859086</v>
      </c>
    </row>
    <row r="2343" spans="1:12" x14ac:dyDescent="0.25">
      <c r="A2343" s="2">
        <v>39141</v>
      </c>
      <c r="B2343">
        <f t="shared" si="181"/>
        <v>0</v>
      </c>
      <c r="C2343">
        <f t="shared" si="182"/>
        <v>0</v>
      </c>
      <c r="D2343">
        <f t="shared" si="183"/>
        <v>0.25</v>
      </c>
      <c r="E2343">
        <f t="shared" si="184"/>
        <v>0.25</v>
      </c>
      <c r="F2343">
        <f t="shared" si="185"/>
        <v>0.37253426340091716</v>
      </c>
      <c r="H2343">
        <v>0</v>
      </c>
      <c r="I2343">
        <v>0</v>
      </c>
      <c r="J2343">
        <v>2.5</v>
      </c>
      <c r="K2343">
        <v>2.5</v>
      </c>
      <c r="L2343">
        <v>3.7253426340091718</v>
      </c>
    </row>
    <row r="2344" spans="1:12" x14ac:dyDescent="0.25">
      <c r="A2344" s="2">
        <v>39142</v>
      </c>
      <c r="B2344">
        <f t="shared" si="181"/>
        <v>0.18</v>
      </c>
      <c r="C2344">
        <f t="shared" si="182"/>
        <v>0.25</v>
      </c>
      <c r="D2344">
        <f t="shared" si="183"/>
        <v>0</v>
      </c>
      <c r="E2344">
        <f t="shared" si="184"/>
        <v>0.51</v>
      </c>
      <c r="F2344">
        <f t="shared" si="185"/>
        <v>0.4916364258694757</v>
      </c>
      <c r="H2344">
        <v>1.8</v>
      </c>
      <c r="I2344">
        <v>2.5</v>
      </c>
      <c r="J2344">
        <v>0</v>
      </c>
      <c r="K2344">
        <v>5.0999999999999996</v>
      </c>
      <c r="L2344">
        <v>4.9163642586947569</v>
      </c>
    </row>
    <row r="2345" spans="1:12" x14ac:dyDescent="0.25">
      <c r="A2345" s="2">
        <v>39143</v>
      </c>
      <c r="B2345">
        <f t="shared" si="181"/>
        <v>0</v>
      </c>
      <c r="C2345">
        <f t="shared" si="182"/>
        <v>0</v>
      </c>
      <c r="D2345">
        <f t="shared" si="183"/>
        <v>0</v>
      </c>
      <c r="E2345">
        <f t="shared" si="184"/>
        <v>0</v>
      </c>
      <c r="F2345">
        <f t="shared" si="185"/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2">
        <v>39144</v>
      </c>
      <c r="B2346">
        <f t="shared" si="181"/>
        <v>0</v>
      </c>
      <c r="C2346">
        <f t="shared" si="182"/>
        <v>0</v>
      </c>
      <c r="D2346">
        <f t="shared" si="183"/>
        <v>0</v>
      </c>
      <c r="E2346">
        <f t="shared" si="184"/>
        <v>1.02</v>
      </c>
      <c r="F2346">
        <f t="shared" si="185"/>
        <v>1.1508663431795287</v>
      </c>
      <c r="H2346">
        <v>0</v>
      </c>
      <c r="I2346">
        <v>0</v>
      </c>
      <c r="J2346">
        <v>0</v>
      </c>
      <c r="K2346">
        <v>10.199999999999999</v>
      </c>
      <c r="L2346">
        <v>11.508663431795288</v>
      </c>
    </row>
    <row r="2347" spans="1:12" x14ac:dyDescent="0.25">
      <c r="A2347" s="2">
        <v>39145</v>
      </c>
      <c r="B2347">
        <f t="shared" si="181"/>
        <v>0</v>
      </c>
      <c r="C2347">
        <f t="shared" si="182"/>
        <v>0</v>
      </c>
      <c r="D2347">
        <f t="shared" si="183"/>
        <v>0</v>
      </c>
      <c r="E2347">
        <f t="shared" si="184"/>
        <v>0.25</v>
      </c>
      <c r="F2347">
        <f t="shared" si="185"/>
        <v>0.28207508411262966</v>
      </c>
      <c r="H2347">
        <v>0</v>
      </c>
      <c r="I2347">
        <v>0</v>
      </c>
      <c r="J2347">
        <v>0</v>
      </c>
      <c r="K2347">
        <v>2.5</v>
      </c>
      <c r="L2347">
        <v>2.8207508411262965</v>
      </c>
    </row>
    <row r="2348" spans="1:12" x14ac:dyDescent="0.25">
      <c r="A2348" s="2">
        <v>39146</v>
      </c>
      <c r="B2348">
        <f t="shared" si="181"/>
        <v>0</v>
      </c>
      <c r="C2348">
        <f t="shared" si="182"/>
        <v>0</v>
      </c>
      <c r="D2348">
        <f t="shared" si="183"/>
        <v>0</v>
      </c>
      <c r="E2348">
        <f t="shared" si="184"/>
        <v>0</v>
      </c>
      <c r="F2348">
        <f t="shared" si="185"/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s="2">
        <v>39147</v>
      </c>
      <c r="B2349">
        <f t="shared" si="181"/>
        <v>0</v>
      </c>
      <c r="C2349">
        <f t="shared" si="182"/>
        <v>0</v>
      </c>
      <c r="D2349">
        <f t="shared" si="183"/>
        <v>0</v>
      </c>
      <c r="E2349">
        <f t="shared" si="184"/>
        <v>0</v>
      </c>
      <c r="F2349">
        <f t="shared" si="185"/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2">
        <v>39148</v>
      </c>
      <c r="B2350">
        <f t="shared" si="181"/>
        <v>0</v>
      </c>
      <c r="C2350">
        <f t="shared" si="182"/>
        <v>0</v>
      </c>
      <c r="D2350">
        <f t="shared" si="183"/>
        <v>0</v>
      </c>
      <c r="E2350">
        <f t="shared" si="184"/>
        <v>0</v>
      </c>
      <c r="F2350">
        <f t="shared" si="185"/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s="2">
        <v>39149</v>
      </c>
      <c r="B2351">
        <f t="shared" si="181"/>
        <v>0.08</v>
      </c>
      <c r="C2351">
        <f t="shared" si="182"/>
        <v>0</v>
      </c>
      <c r="D2351">
        <f t="shared" si="183"/>
        <v>0.76</v>
      </c>
      <c r="E2351">
        <f t="shared" si="184"/>
        <v>0.76</v>
      </c>
      <c r="F2351">
        <f t="shared" si="185"/>
        <v>1.088232711960927</v>
      </c>
      <c r="H2351">
        <v>0.8</v>
      </c>
      <c r="I2351">
        <v>0</v>
      </c>
      <c r="J2351">
        <v>7.6</v>
      </c>
      <c r="K2351">
        <v>7.6</v>
      </c>
      <c r="L2351">
        <v>10.88232711960927</v>
      </c>
    </row>
    <row r="2352" spans="1:12" x14ac:dyDescent="0.25">
      <c r="A2352" s="2">
        <v>39150</v>
      </c>
      <c r="B2352">
        <f t="shared" si="181"/>
        <v>0</v>
      </c>
      <c r="C2352">
        <f t="shared" si="182"/>
        <v>0</v>
      </c>
      <c r="D2352">
        <f t="shared" si="183"/>
        <v>0</v>
      </c>
      <c r="E2352">
        <f t="shared" si="184"/>
        <v>0</v>
      </c>
      <c r="F2352">
        <f t="shared" si="185"/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s="2">
        <v>39151</v>
      </c>
      <c r="B2353">
        <f t="shared" si="181"/>
        <v>0</v>
      </c>
      <c r="C2353">
        <f t="shared" si="182"/>
        <v>0</v>
      </c>
      <c r="D2353">
        <f t="shared" si="183"/>
        <v>0</v>
      </c>
      <c r="E2353">
        <f t="shared" si="184"/>
        <v>0</v>
      </c>
      <c r="F2353">
        <f t="shared" si="185"/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s="2">
        <v>39152</v>
      </c>
      <c r="B2354">
        <f t="shared" si="181"/>
        <v>0</v>
      </c>
      <c r="C2354">
        <f t="shared" si="182"/>
        <v>0.25</v>
      </c>
      <c r="D2354">
        <f t="shared" si="183"/>
        <v>0</v>
      </c>
      <c r="E2354">
        <f t="shared" si="184"/>
        <v>0.25</v>
      </c>
      <c r="F2354">
        <f t="shared" si="185"/>
        <v>0.29788909814252817</v>
      </c>
      <c r="H2354">
        <v>0</v>
      </c>
      <c r="I2354">
        <v>2.5</v>
      </c>
      <c r="J2354">
        <v>0</v>
      </c>
      <c r="K2354">
        <v>2.5</v>
      </c>
      <c r="L2354">
        <v>2.9788909814252817</v>
      </c>
    </row>
    <row r="2355" spans="1:12" x14ac:dyDescent="0.25">
      <c r="A2355" s="2">
        <v>39153</v>
      </c>
      <c r="B2355">
        <f t="shared" si="181"/>
        <v>0.08</v>
      </c>
      <c r="C2355">
        <f t="shared" si="182"/>
        <v>1.52</v>
      </c>
      <c r="D2355">
        <f t="shared" si="183"/>
        <v>0</v>
      </c>
      <c r="E2355">
        <f t="shared" si="184"/>
        <v>0.25</v>
      </c>
      <c r="F2355">
        <f t="shared" si="185"/>
        <v>0.3339528406365519</v>
      </c>
      <c r="H2355">
        <v>0.8</v>
      </c>
      <c r="I2355">
        <v>15.2</v>
      </c>
      <c r="J2355">
        <v>0</v>
      </c>
      <c r="K2355">
        <v>2.5</v>
      </c>
      <c r="L2355">
        <v>3.3395284063655191</v>
      </c>
    </row>
    <row r="2356" spans="1:12" x14ac:dyDescent="0.25">
      <c r="A2356" s="2">
        <v>39154</v>
      </c>
      <c r="B2356">
        <f t="shared" si="181"/>
        <v>0</v>
      </c>
      <c r="C2356">
        <f t="shared" si="182"/>
        <v>0</v>
      </c>
      <c r="D2356">
        <f t="shared" si="183"/>
        <v>0</v>
      </c>
      <c r="E2356">
        <f t="shared" si="184"/>
        <v>0</v>
      </c>
      <c r="F2356">
        <f t="shared" si="185"/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s="2">
        <v>39155</v>
      </c>
      <c r="B2357">
        <f t="shared" si="181"/>
        <v>0</v>
      </c>
      <c r="C2357">
        <f t="shared" si="182"/>
        <v>0</v>
      </c>
      <c r="D2357">
        <f t="shared" si="183"/>
        <v>0</v>
      </c>
      <c r="E2357">
        <f t="shared" si="184"/>
        <v>0</v>
      </c>
      <c r="F2357">
        <f t="shared" si="185"/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s="2">
        <v>39156</v>
      </c>
      <c r="B2358">
        <f t="shared" si="181"/>
        <v>0</v>
      </c>
      <c r="C2358">
        <f t="shared" si="182"/>
        <v>0</v>
      </c>
      <c r="D2358">
        <f t="shared" si="183"/>
        <v>0</v>
      </c>
      <c r="E2358">
        <f t="shared" si="184"/>
        <v>0</v>
      </c>
      <c r="F2358">
        <f t="shared" si="185"/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s="2">
        <v>39157</v>
      </c>
      <c r="B2359">
        <f t="shared" si="181"/>
        <v>0</v>
      </c>
      <c r="C2359">
        <f t="shared" si="182"/>
        <v>0</v>
      </c>
      <c r="D2359">
        <f t="shared" si="183"/>
        <v>0</v>
      </c>
      <c r="E2359">
        <f t="shared" si="184"/>
        <v>0</v>
      </c>
      <c r="F2359">
        <f t="shared" si="185"/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s="2">
        <v>39158</v>
      </c>
      <c r="B2360">
        <f t="shared" si="181"/>
        <v>0</v>
      </c>
      <c r="C2360">
        <f t="shared" si="182"/>
        <v>0</v>
      </c>
      <c r="D2360">
        <f t="shared" si="183"/>
        <v>0</v>
      </c>
      <c r="E2360">
        <f t="shared" si="184"/>
        <v>0</v>
      </c>
      <c r="F2360">
        <f t="shared" si="185"/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2">
        <v>39159</v>
      </c>
      <c r="B2361">
        <f t="shared" si="181"/>
        <v>0</v>
      </c>
      <c r="C2361">
        <f t="shared" si="182"/>
        <v>0</v>
      </c>
      <c r="D2361">
        <f t="shared" si="183"/>
        <v>0</v>
      </c>
      <c r="E2361">
        <f t="shared" si="184"/>
        <v>0</v>
      </c>
      <c r="F2361">
        <f t="shared" si="185"/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s="2">
        <v>39160</v>
      </c>
      <c r="B2362">
        <f t="shared" si="181"/>
        <v>0</v>
      </c>
      <c r="C2362">
        <f t="shared" si="182"/>
        <v>0</v>
      </c>
      <c r="D2362">
        <f t="shared" si="183"/>
        <v>0</v>
      </c>
      <c r="E2362">
        <f t="shared" si="184"/>
        <v>0</v>
      </c>
      <c r="F2362">
        <f t="shared" si="185"/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s="2">
        <v>39161</v>
      </c>
      <c r="B2363">
        <f t="shared" si="181"/>
        <v>0</v>
      </c>
      <c r="C2363">
        <f t="shared" si="182"/>
        <v>0.25</v>
      </c>
      <c r="D2363">
        <f t="shared" si="183"/>
        <v>0</v>
      </c>
      <c r="E2363">
        <f t="shared" si="184"/>
        <v>0</v>
      </c>
      <c r="F2363">
        <f t="shared" si="185"/>
        <v>1.581401402989855E-2</v>
      </c>
      <c r="H2363">
        <v>0</v>
      </c>
      <c r="I2363">
        <v>2.5</v>
      </c>
      <c r="J2363">
        <v>0</v>
      </c>
      <c r="K2363">
        <v>0</v>
      </c>
      <c r="L2363">
        <v>0.15814014029898549</v>
      </c>
    </row>
    <row r="2364" spans="1:12" x14ac:dyDescent="0.25">
      <c r="A2364" s="2">
        <v>39162</v>
      </c>
      <c r="B2364">
        <f t="shared" si="181"/>
        <v>0</v>
      </c>
      <c r="C2364">
        <f t="shared" si="182"/>
        <v>0</v>
      </c>
      <c r="D2364">
        <f t="shared" si="183"/>
        <v>0</v>
      </c>
      <c r="E2364">
        <f t="shared" si="184"/>
        <v>0</v>
      </c>
      <c r="F2364">
        <f t="shared" si="185"/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s="2">
        <v>39163</v>
      </c>
      <c r="B2365">
        <f t="shared" si="181"/>
        <v>0</v>
      </c>
      <c r="C2365">
        <f t="shared" si="182"/>
        <v>0</v>
      </c>
      <c r="D2365">
        <f t="shared" si="183"/>
        <v>0</v>
      </c>
      <c r="E2365">
        <f t="shared" si="184"/>
        <v>0.51</v>
      </c>
      <c r="F2365">
        <f t="shared" si="185"/>
        <v>0.57543317158976437</v>
      </c>
      <c r="H2365">
        <v>0</v>
      </c>
      <c r="I2365">
        <v>0</v>
      </c>
      <c r="J2365">
        <v>0</v>
      </c>
      <c r="K2365">
        <v>5.0999999999999996</v>
      </c>
      <c r="L2365">
        <v>5.7543317158976439</v>
      </c>
    </row>
    <row r="2366" spans="1:12" x14ac:dyDescent="0.25">
      <c r="A2366" s="2">
        <v>39164</v>
      </c>
      <c r="B2366">
        <f t="shared" si="181"/>
        <v>0</v>
      </c>
      <c r="C2366">
        <f t="shared" si="182"/>
        <v>0</v>
      </c>
      <c r="D2366">
        <f t="shared" si="183"/>
        <v>0</v>
      </c>
      <c r="E2366">
        <f t="shared" si="184"/>
        <v>0.76</v>
      </c>
      <c r="F2366">
        <f t="shared" si="185"/>
        <v>0.8575082557023942</v>
      </c>
      <c r="H2366">
        <v>0</v>
      </c>
      <c r="I2366">
        <v>0</v>
      </c>
      <c r="J2366">
        <v>0</v>
      </c>
      <c r="K2366">
        <v>7.6</v>
      </c>
      <c r="L2366">
        <v>8.5750825570239417</v>
      </c>
    </row>
    <row r="2367" spans="1:12" x14ac:dyDescent="0.25">
      <c r="A2367" s="2">
        <v>39165</v>
      </c>
      <c r="B2367">
        <f t="shared" si="181"/>
        <v>0</v>
      </c>
      <c r="C2367">
        <f t="shared" si="182"/>
        <v>0</v>
      </c>
      <c r="D2367">
        <f t="shared" si="183"/>
        <v>0</v>
      </c>
      <c r="E2367">
        <f t="shared" si="184"/>
        <v>0</v>
      </c>
      <c r="F2367">
        <f t="shared" si="185"/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s="2">
        <v>39166</v>
      </c>
      <c r="B2368">
        <f t="shared" si="181"/>
        <v>0.08</v>
      </c>
      <c r="C2368">
        <f t="shared" si="182"/>
        <v>0</v>
      </c>
      <c r="D2368">
        <f t="shared" si="183"/>
        <v>0</v>
      </c>
      <c r="E2368">
        <f t="shared" si="184"/>
        <v>0.25</v>
      </c>
      <c r="F2368">
        <f t="shared" si="185"/>
        <v>0.23780363533476861</v>
      </c>
      <c r="H2368">
        <v>0.8</v>
      </c>
      <c r="I2368">
        <v>0</v>
      </c>
      <c r="J2368">
        <v>0</v>
      </c>
      <c r="K2368">
        <v>2.5</v>
      </c>
      <c r="L2368">
        <v>2.378036353347686</v>
      </c>
    </row>
    <row r="2369" spans="1:12" x14ac:dyDescent="0.25">
      <c r="A2369" s="2">
        <v>39167</v>
      </c>
      <c r="B2369">
        <f t="shared" si="181"/>
        <v>0</v>
      </c>
      <c r="C2369">
        <f t="shared" si="182"/>
        <v>0</v>
      </c>
      <c r="D2369">
        <f t="shared" si="183"/>
        <v>0</v>
      </c>
      <c r="E2369">
        <f t="shared" si="184"/>
        <v>0.51</v>
      </c>
      <c r="F2369">
        <f t="shared" si="185"/>
        <v>0.57543317158976437</v>
      </c>
      <c r="H2369">
        <v>0</v>
      </c>
      <c r="I2369">
        <v>0</v>
      </c>
      <c r="J2369">
        <v>0</v>
      </c>
      <c r="K2369">
        <v>5.0999999999999996</v>
      </c>
      <c r="L2369">
        <v>5.7543317158976439</v>
      </c>
    </row>
    <row r="2370" spans="1:12" x14ac:dyDescent="0.25">
      <c r="A2370" s="2">
        <v>39168</v>
      </c>
      <c r="B2370">
        <f t="shared" si="181"/>
        <v>0.55999999999999994</v>
      </c>
      <c r="C2370">
        <f t="shared" si="182"/>
        <v>0.76</v>
      </c>
      <c r="D2370">
        <f t="shared" si="183"/>
        <v>0.25</v>
      </c>
      <c r="E2370">
        <f t="shared" si="184"/>
        <v>0.51</v>
      </c>
      <c r="F2370">
        <f t="shared" si="185"/>
        <v>0.40406681208391626</v>
      </c>
      <c r="H2370">
        <v>5.6</v>
      </c>
      <c r="I2370">
        <v>7.6</v>
      </c>
      <c r="J2370">
        <v>2.5</v>
      </c>
      <c r="K2370">
        <v>5.0999999999999996</v>
      </c>
      <c r="L2370">
        <v>4.0406681208391628</v>
      </c>
    </row>
    <row r="2371" spans="1:12" x14ac:dyDescent="0.25">
      <c r="A2371" s="2">
        <v>39169</v>
      </c>
      <c r="B2371">
        <f t="shared" ref="B2371:B2434" si="186">H2371/10</f>
        <v>0.05</v>
      </c>
      <c r="C2371">
        <f t="shared" ref="C2371:C2434" si="187">I2371/10</f>
        <v>0</v>
      </c>
      <c r="D2371">
        <f t="shared" ref="D2371:D2434" si="188">J2371/10</f>
        <v>0</v>
      </c>
      <c r="E2371">
        <f t="shared" ref="E2371:E2434" si="189">K2371/10</f>
        <v>0.76</v>
      </c>
      <c r="F2371">
        <f t="shared" ref="F2371:F2434" si="190">L2371/10</f>
        <v>0.82983860021623101</v>
      </c>
      <c r="H2371">
        <v>0.5</v>
      </c>
      <c r="I2371">
        <v>0</v>
      </c>
      <c r="J2371">
        <v>0</v>
      </c>
      <c r="K2371">
        <v>7.6</v>
      </c>
      <c r="L2371">
        <v>8.2983860021623101</v>
      </c>
    </row>
    <row r="2372" spans="1:12" x14ac:dyDescent="0.25">
      <c r="A2372" s="2">
        <v>39170</v>
      </c>
      <c r="B2372">
        <f t="shared" si="186"/>
        <v>0</v>
      </c>
      <c r="C2372">
        <f t="shared" si="187"/>
        <v>0</v>
      </c>
      <c r="D2372">
        <f t="shared" si="188"/>
        <v>0</v>
      </c>
      <c r="E2372">
        <f t="shared" si="189"/>
        <v>0</v>
      </c>
      <c r="F2372">
        <f t="shared" si="190"/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s="2">
        <v>39171</v>
      </c>
      <c r="B2373">
        <f t="shared" si="186"/>
        <v>0</v>
      </c>
      <c r="C2373">
        <f t="shared" si="187"/>
        <v>0</v>
      </c>
      <c r="D2373">
        <f t="shared" si="188"/>
        <v>0</v>
      </c>
      <c r="E2373">
        <f t="shared" si="189"/>
        <v>0</v>
      </c>
      <c r="F2373">
        <f t="shared" si="190"/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s="2">
        <v>39172</v>
      </c>
      <c r="B2374">
        <f t="shared" si="186"/>
        <v>0.03</v>
      </c>
      <c r="C2374">
        <f t="shared" si="187"/>
        <v>0</v>
      </c>
      <c r="D2374">
        <f t="shared" si="188"/>
        <v>0</v>
      </c>
      <c r="E2374">
        <f t="shared" si="189"/>
        <v>0.25</v>
      </c>
      <c r="F2374">
        <f t="shared" si="190"/>
        <v>0.26547329082093174</v>
      </c>
      <c r="H2374">
        <v>0.3</v>
      </c>
      <c r="I2374">
        <v>0</v>
      </c>
      <c r="J2374">
        <v>0</v>
      </c>
      <c r="K2374">
        <v>2.5</v>
      </c>
      <c r="L2374">
        <v>2.6547329082093176</v>
      </c>
    </row>
    <row r="2375" spans="1:12" x14ac:dyDescent="0.25">
      <c r="A2375" s="2">
        <v>39173</v>
      </c>
      <c r="B2375">
        <f t="shared" si="186"/>
        <v>0.57999999999999996</v>
      </c>
      <c r="C2375">
        <f t="shared" si="187"/>
        <v>0</v>
      </c>
      <c r="D2375">
        <f t="shared" si="188"/>
        <v>0.51</v>
      </c>
      <c r="E2375">
        <f t="shared" si="189"/>
        <v>0.51</v>
      </c>
      <c r="F2375">
        <f t="shared" si="190"/>
        <v>0.4390018936983785</v>
      </c>
      <c r="H2375">
        <v>5.8</v>
      </c>
      <c r="I2375">
        <v>0</v>
      </c>
      <c r="J2375">
        <v>5.0999999999999996</v>
      </c>
      <c r="K2375">
        <v>5.0999999999999996</v>
      </c>
      <c r="L2375">
        <v>4.3900189369837852</v>
      </c>
    </row>
    <row r="2376" spans="1:12" x14ac:dyDescent="0.25">
      <c r="A2376" s="2">
        <v>39174</v>
      </c>
      <c r="B2376">
        <f t="shared" si="186"/>
        <v>0.43</v>
      </c>
      <c r="C2376">
        <f t="shared" si="187"/>
        <v>0</v>
      </c>
      <c r="D2376">
        <f t="shared" si="188"/>
        <v>1.27</v>
      </c>
      <c r="E2376">
        <f t="shared" si="189"/>
        <v>0.25</v>
      </c>
      <c r="F2376">
        <f t="shared" si="190"/>
        <v>0.50364867771612698</v>
      </c>
      <c r="H2376">
        <v>4.3</v>
      </c>
      <c r="I2376">
        <v>0</v>
      </c>
      <c r="J2376">
        <v>12.7</v>
      </c>
      <c r="K2376">
        <v>2.5</v>
      </c>
      <c r="L2376">
        <v>5.0364867771612696</v>
      </c>
    </row>
    <row r="2377" spans="1:12" x14ac:dyDescent="0.25">
      <c r="A2377" s="2">
        <v>39175</v>
      </c>
      <c r="B2377">
        <f t="shared" si="186"/>
        <v>0.03</v>
      </c>
      <c r="C2377">
        <f t="shared" si="187"/>
        <v>0</v>
      </c>
      <c r="D2377">
        <f t="shared" si="188"/>
        <v>0</v>
      </c>
      <c r="E2377">
        <f t="shared" si="189"/>
        <v>0.25</v>
      </c>
      <c r="F2377">
        <f t="shared" si="190"/>
        <v>0.26547329082093174</v>
      </c>
      <c r="H2377">
        <v>0.3</v>
      </c>
      <c r="I2377">
        <v>0</v>
      </c>
      <c r="J2377">
        <v>0</v>
      </c>
      <c r="K2377">
        <v>2.5</v>
      </c>
      <c r="L2377">
        <v>2.6547329082093176</v>
      </c>
    </row>
    <row r="2378" spans="1:12" x14ac:dyDescent="0.25">
      <c r="A2378" s="2">
        <v>39176</v>
      </c>
      <c r="B2378">
        <f t="shared" si="186"/>
        <v>0.38</v>
      </c>
      <c r="C2378">
        <f t="shared" si="187"/>
        <v>0.51</v>
      </c>
      <c r="D2378">
        <f t="shared" si="188"/>
        <v>0</v>
      </c>
      <c r="E2378">
        <f t="shared" si="189"/>
        <v>0.25</v>
      </c>
      <c r="F2378">
        <f t="shared" si="190"/>
        <v>0.10404629103878298</v>
      </c>
      <c r="H2378">
        <v>3.8</v>
      </c>
      <c r="I2378">
        <v>5.0999999999999996</v>
      </c>
      <c r="J2378">
        <v>0</v>
      </c>
      <c r="K2378">
        <v>2.5</v>
      </c>
      <c r="L2378">
        <v>1.0404629103878298</v>
      </c>
    </row>
    <row r="2379" spans="1:12" x14ac:dyDescent="0.25">
      <c r="A2379" s="2">
        <v>39177</v>
      </c>
      <c r="B2379">
        <f t="shared" si="186"/>
        <v>0.15</v>
      </c>
      <c r="C2379">
        <f t="shared" si="187"/>
        <v>0</v>
      </c>
      <c r="D2379">
        <f t="shared" si="188"/>
        <v>0</v>
      </c>
      <c r="E2379">
        <f t="shared" si="189"/>
        <v>0</v>
      </c>
      <c r="F2379">
        <f t="shared" si="190"/>
        <v>0</v>
      </c>
      <c r="H2379">
        <v>1.5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s="2">
        <v>39178</v>
      </c>
      <c r="B2380">
        <f t="shared" si="186"/>
        <v>0</v>
      </c>
      <c r="C2380">
        <f t="shared" si="187"/>
        <v>0</v>
      </c>
      <c r="D2380">
        <f t="shared" si="188"/>
        <v>0</v>
      </c>
      <c r="E2380">
        <f t="shared" si="189"/>
        <v>0</v>
      </c>
      <c r="F2380">
        <f t="shared" si="190"/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s="2">
        <v>39179</v>
      </c>
      <c r="B2381">
        <f t="shared" si="186"/>
        <v>0</v>
      </c>
      <c r="C2381">
        <f t="shared" si="187"/>
        <v>0</v>
      </c>
      <c r="D2381">
        <f t="shared" si="188"/>
        <v>0</v>
      </c>
      <c r="E2381">
        <f t="shared" si="189"/>
        <v>0</v>
      </c>
      <c r="F2381">
        <f t="shared" si="190"/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2">
        <v>39180</v>
      </c>
      <c r="B2382">
        <f t="shared" si="186"/>
        <v>0</v>
      </c>
      <c r="C2382">
        <f t="shared" si="187"/>
        <v>0</v>
      </c>
      <c r="D2382">
        <f t="shared" si="188"/>
        <v>0</v>
      </c>
      <c r="E2382">
        <f t="shared" si="189"/>
        <v>0</v>
      </c>
      <c r="F2382">
        <f t="shared" si="190"/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s="2">
        <v>39181</v>
      </c>
      <c r="B2383">
        <f t="shared" si="186"/>
        <v>0.41</v>
      </c>
      <c r="C2383">
        <f t="shared" si="187"/>
        <v>0</v>
      </c>
      <c r="D2383">
        <f t="shared" si="188"/>
        <v>0.51</v>
      </c>
      <c r="E2383">
        <f t="shared" si="189"/>
        <v>1.52</v>
      </c>
      <c r="F2383">
        <f t="shared" si="190"/>
        <v>1.672662062166357</v>
      </c>
      <c r="H2383">
        <v>4.0999999999999996</v>
      </c>
      <c r="I2383">
        <v>0</v>
      </c>
      <c r="J2383">
        <v>5.0999999999999996</v>
      </c>
      <c r="K2383">
        <v>15.2</v>
      </c>
      <c r="L2383">
        <v>16.726620621663571</v>
      </c>
    </row>
    <row r="2384" spans="1:12" x14ac:dyDescent="0.25">
      <c r="A2384" s="2">
        <v>39182</v>
      </c>
      <c r="B2384">
        <f t="shared" si="186"/>
        <v>0</v>
      </c>
      <c r="C2384">
        <f t="shared" si="187"/>
        <v>0.25</v>
      </c>
      <c r="D2384">
        <f t="shared" si="188"/>
        <v>0</v>
      </c>
      <c r="E2384">
        <f t="shared" si="189"/>
        <v>0.25</v>
      </c>
      <c r="F2384">
        <f t="shared" si="190"/>
        <v>0.29788909814252817</v>
      </c>
      <c r="H2384">
        <v>0</v>
      </c>
      <c r="I2384">
        <v>2.5</v>
      </c>
      <c r="J2384">
        <v>0</v>
      </c>
      <c r="K2384">
        <v>2.5</v>
      </c>
      <c r="L2384">
        <v>2.9788909814252817</v>
      </c>
    </row>
    <row r="2385" spans="1:12" x14ac:dyDescent="0.25">
      <c r="A2385" s="2">
        <v>39183</v>
      </c>
      <c r="B2385">
        <f t="shared" si="186"/>
        <v>0</v>
      </c>
      <c r="C2385">
        <f t="shared" si="187"/>
        <v>0.51</v>
      </c>
      <c r="D2385">
        <f t="shared" si="188"/>
        <v>0</v>
      </c>
      <c r="E2385">
        <f t="shared" si="189"/>
        <v>0</v>
      </c>
      <c r="F2385">
        <f t="shared" si="190"/>
        <v>3.2260588620993014E-2</v>
      </c>
      <c r="H2385">
        <v>0</v>
      </c>
      <c r="I2385">
        <v>5.0999999999999996</v>
      </c>
      <c r="J2385">
        <v>0</v>
      </c>
      <c r="K2385">
        <v>0</v>
      </c>
      <c r="L2385">
        <v>0.32260588620993014</v>
      </c>
    </row>
    <row r="2386" spans="1:12" x14ac:dyDescent="0.25">
      <c r="A2386" s="2">
        <v>39184</v>
      </c>
      <c r="B2386">
        <f t="shared" si="186"/>
        <v>0</v>
      </c>
      <c r="C2386">
        <f t="shared" si="187"/>
        <v>0</v>
      </c>
      <c r="D2386">
        <f t="shared" si="188"/>
        <v>0</v>
      </c>
      <c r="E2386">
        <f t="shared" si="189"/>
        <v>0.25</v>
      </c>
      <c r="F2386">
        <f t="shared" si="190"/>
        <v>0.28207508411262966</v>
      </c>
      <c r="H2386">
        <v>0</v>
      </c>
      <c r="I2386">
        <v>0</v>
      </c>
      <c r="J2386">
        <v>0</v>
      </c>
      <c r="K2386">
        <v>2.5</v>
      </c>
      <c r="L2386">
        <v>2.8207508411262965</v>
      </c>
    </row>
    <row r="2387" spans="1:12" x14ac:dyDescent="0.25">
      <c r="A2387" s="2">
        <v>39185</v>
      </c>
      <c r="B2387">
        <f t="shared" si="186"/>
        <v>0</v>
      </c>
      <c r="C2387">
        <f t="shared" si="187"/>
        <v>0</v>
      </c>
      <c r="D2387">
        <f t="shared" si="188"/>
        <v>0</v>
      </c>
      <c r="E2387">
        <f t="shared" si="189"/>
        <v>0</v>
      </c>
      <c r="F2387">
        <f t="shared" si="190"/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2">
        <v>39186</v>
      </c>
      <c r="B2388">
        <f t="shared" si="186"/>
        <v>0</v>
      </c>
      <c r="C2388">
        <f t="shared" si="187"/>
        <v>0</v>
      </c>
      <c r="D2388">
        <f t="shared" si="188"/>
        <v>0</v>
      </c>
      <c r="E2388">
        <f t="shared" si="189"/>
        <v>0.25</v>
      </c>
      <c r="F2388">
        <f t="shared" si="190"/>
        <v>0.28207508411262966</v>
      </c>
      <c r="H2388">
        <v>0</v>
      </c>
      <c r="I2388">
        <v>0</v>
      </c>
      <c r="J2388">
        <v>0</v>
      </c>
      <c r="K2388">
        <v>2.5</v>
      </c>
      <c r="L2388">
        <v>2.8207508411262965</v>
      </c>
    </row>
    <row r="2389" spans="1:12" x14ac:dyDescent="0.25">
      <c r="A2389" s="2">
        <v>39187</v>
      </c>
      <c r="B2389">
        <f t="shared" si="186"/>
        <v>0.13</v>
      </c>
      <c r="C2389">
        <f t="shared" si="187"/>
        <v>0</v>
      </c>
      <c r="D2389">
        <f t="shared" si="188"/>
        <v>0</v>
      </c>
      <c r="E2389">
        <f t="shared" si="189"/>
        <v>0.25</v>
      </c>
      <c r="F2389">
        <f t="shared" si="190"/>
        <v>0.21013397984860543</v>
      </c>
      <c r="H2389">
        <v>1.3</v>
      </c>
      <c r="I2389">
        <v>0</v>
      </c>
      <c r="J2389">
        <v>0</v>
      </c>
      <c r="K2389">
        <v>2.5</v>
      </c>
      <c r="L2389">
        <v>2.1013397984860545</v>
      </c>
    </row>
    <row r="2390" spans="1:12" x14ac:dyDescent="0.25">
      <c r="A2390" s="2">
        <v>39188</v>
      </c>
      <c r="B2390">
        <f t="shared" si="186"/>
        <v>0</v>
      </c>
      <c r="C2390">
        <f t="shared" si="187"/>
        <v>0</v>
      </c>
      <c r="D2390">
        <f t="shared" si="188"/>
        <v>0</v>
      </c>
      <c r="E2390">
        <f t="shared" si="189"/>
        <v>1.02</v>
      </c>
      <c r="F2390">
        <f t="shared" si="190"/>
        <v>1.1508663431795287</v>
      </c>
      <c r="H2390">
        <v>0</v>
      </c>
      <c r="I2390">
        <v>0</v>
      </c>
      <c r="J2390">
        <v>0</v>
      </c>
      <c r="K2390">
        <v>10.199999999999999</v>
      </c>
      <c r="L2390">
        <v>11.508663431795288</v>
      </c>
    </row>
    <row r="2391" spans="1:12" x14ac:dyDescent="0.25">
      <c r="A2391" s="2">
        <v>39189</v>
      </c>
      <c r="B2391">
        <f t="shared" si="186"/>
        <v>0</v>
      </c>
      <c r="C2391">
        <f t="shared" si="187"/>
        <v>0</v>
      </c>
      <c r="D2391">
        <f t="shared" si="188"/>
        <v>0</v>
      </c>
      <c r="E2391">
        <f t="shared" si="189"/>
        <v>0.25</v>
      </c>
      <c r="F2391">
        <f t="shared" si="190"/>
        <v>0.28207508411262966</v>
      </c>
      <c r="H2391">
        <v>0</v>
      </c>
      <c r="I2391">
        <v>0</v>
      </c>
      <c r="J2391">
        <v>0</v>
      </c>
      <c r="K2391">
        <v>2.5</v>
      </c>
      <c r="L2391">
        <v>2.8207508411262965</v>
      </c>
    </row>
    <row r="2392" spans="1:12" x14ac:dyDescent="0.25">
      <c r="A2392" s="2">
        <v>39190</v>
      </c>
      <c r="B2392">
        <f t="shared" si="186"/>
        <v>1.4</v>
      </c>
      <c r="C2392">
        <f t="shared" si="187"/>
        <v>1.27</v>
      </c>
      <c r="D2392">
        <f t="shared" si="188"/>
        <v>0.76</v>
      </c>
      <c r="E2392">
        <f t="shared" si="189"/>
        <v>1.78</v>
      </c>
      <c r="F2392">
        <f t="shared" si="190"/>
        <v>1.5889553415776339</v>
      </c>
      <c r="H2392">
        <v>14</v>
      </c>
      <c r="I2392">
        <v>12.7</v>
      </c>
      <c r="J2392">
        <v>7.6</v>
      </c>
      <c r="K2392">
        <v>17.8</v>
      </c>
      <c r="L2392">
        <v>15.889553415776339</v>
      </c>
    </row>
    <row r="2393" spans="1:12" x14ac:dyDescent="0.25">
      <c r="A2393" s="2">
        <v>39191</v>
      </c>
      <c r="B2393">
        <f t="shared" si="186"/>
        <v>0.27999999999999997</v>
      </c>
      <c r="C2393">
        <f t="shared" si="187"/>
        <v>0</v>
      </c>
      <c r="D2393">
        <f t="shared" si="188"/>
        <v>1.02</v>
      </c>
      <c r="E2393">
        <f t="shared" si="189"/>
        <v>0.51</v>
      </c>
      <c r="F2393">
        <f t="shared" si="190"/>
        <v>0.78955655236346378</v>
      </c>
      <c r="H2393">
        <v>2.8</v>
      </c>
      <c r="I2393">
        <v>0</v>
      </c>
      <c r="J2393">
        <v>10.199999999999999</v>
      </c>
      <c r="K2393">
        <v>5.0999999999999996</v>
      </c>
      <c r="L2393">
        <v>7.8955655236346374</v>
      </c>
    </row>
    <row r="2394" spans="1:12" x14ac:dyDescent="0.25">
      <c r="A2394" s="2">
        <v>39192</v>
      </c>
      <c r="B2394">
        <f t="shared" si="186"/>
        <v>0</v>
      </c>
      <c r="C2394">
        <f t="shared" si="187"/>
        <v>0</v>
      </c>
      <c r="D2394">
        <f t="shared" si="188"/>
        <v>0</v>
      </c>
      <c r="E2394">
        <f t="shared" si="189"/>
        <v>0.25</v>
      </c>
      <c r="F2394">
        <f t="shared" si="190"/>
        <v>0.28207508411262966</v>
      </c>
      <c r="H2394">
        <v>0</v>
      </c>
      <c r="I2394">
        <v>0</v>
      </c>
      <c r="J2394">
        <v>0</v>
      </c>
      <c r="K2394">
        <v>2.5</v>
      </c>
      <c r="L2394">
        <v>2.8207508411262965</v>
      </c>
    </row>
    <row r="2395" spans="1:12" x14ac:dyDescent="0.25">
      <c r="A2395" s="2">
        <v>39193</v>
      </c>
      <c r="B2395">
        <f t="shared" si="186"/>
        <v>0.1</v>
      </c>
      <c r="C2395">
        <f t="shared" si="187"/>
        <v>0</v>
      </c>
      <c r="D2395">
        <f t="shared" si="188"/>
        <v>0.25</v>
      </c>
      <c r="E2395">
        <f t="shared" si="189"/>
        <v>0.25</v>
      </c>
      <c r="F2395">
        <f t="shared" si="190"/>
        <v>0.31719495242859086</v>
      </c>
      <c r="H2395">
        <v>1</v>
      </c>
      <c r="I2395">
        <v>0</v>
      </c>
      <c r="J2395">
        <v>2.5</v>
      </c>
      <c r="K2395">
        <v>2.5</v>
      </c>
      <c r="L2395">
        <v>3.1719495242859086</v>
      </c>
    </row>
    <row r="2396" spans="1:12" x14ac:dyDescent="0.25">
      <c r="A2396" s="2">
        <v>39194</v>
      </c>
      <c r="B2396">
        <f t="shared" si="186"/>
        <v>0.03</v>
      </c>
      <c r="C2396">
        <f t="shared" si="187"/>
        <v>0</v>
      </c>
      <c r="D2396">
        <f t="shared" si="188"/>
        <v>0</v>
      </c>
      <c r="E2396">
        <f t="shared" si="189"/>
        <v>0.76</v>
      </c>
      <c r="F2396">
        <f t="shared" si="190"/>
        <v>0.84090646241069622</v>
      </c>
      <c r="H2396">
        <v>0.3</v>
      </c>
      <c r="I2396">
        <v>0</v>
      </c>
      <c r="J2396">
        <v>0</v>
      </c>
      <c r="K2396">
        <v>7.6</v>
      </c>
      <c r="L2396">
        <v>8.4090646241069624</v>
      </c>
    </row>
    <row r="2397" spans="1:12" x14ac:dyDescent="0.25">
      <c r="A2397" s="2">
        <v>39195</v>
      </c>
      <c r="B2397">
        <f t="shared" si="186"/>
        <v>0.05</v>
      </c>
      <c r="C2397">
        <f t="shared" si="187"/>
        <v>0</v>
      </c>
      <c r="D2397">
        <f t="shared" si="188"/>
        <v>0.51</v>
      </c>
      <c r="E2397">
        <f t="shared" si="189"/>
        <v>0.25</v>
      </c>
      <c r="F2397">
        <f t="shared" si="190"/>
        <v>0.43894215437457296</v>
      </c>
      <c r="H2397">
        <v>0.5</v>
      </c>
      <c r="I2397">
        <v>0</v>
      </c>
      <c r="J2397">
        <v>5.0999999999999996</v>
      </c>
      <c r="K2397">
        <v>2.5</v>
      </c>
      <c r="L2397">
        <v>4.3894215437457298</v>
      </c>
    </row>
    <row r="2398" spans="1:12" x14ac:dyDescent="0.25">
      <c r="A2398" s="2">
        <v>39196</v>
      </c>
      <c r="B2398">
        <f t="shared" si="186"/>
        <v>0</v>
      </c>
      <c r="C2398">
        <f t="shared" si="187"/>
        <v>0</v>
      </c>
      <c r="D2398">
        <f t="shared" si="188"/>
        <v>0</v>
      </c>
      <c r="E2398">
        <f t="shared" si="189"/>
        <v>0</v>
      </c>
      <c r="F2398">
        <f t="shared" si="190"/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2">
        <v>39197</v>
      </c>
      <c r="B2399">
        <f t="shared" si="186"/>
        <v>0.76</v>
      </c>
      <c r="C2399">
        <f t="shared" si="187"/>
        <v>0</v>
      </c>
      <c r="D2399">
        <f t="shared" si="188"/>
        <v>0</v>
      </c>
      <c r="E2399">
        <f t="shared" si="189"/>
        <v>1.02</v>
      </c>
      <c r="F2399">
        <f t="shared" si="190"/>
        <v>0.73028757978984937</v>
      </c>
      <c r="H2399">
        <v>7.6</v>
      </c>
      <c r="I2399">
        <v>0</v>
      </c>
      <c r="J2399">
        <v>0</v>
      </c>
      <c r="K2399">
        <v>10.199999999999999</v>
      </c>
      <c r="L2399">
        <v>7.3028757978984933</v>
      </c>
    </row>
    <row r="2400" spans="1:12" x14ac:dyDescent="0.25">
      <c r="A2400" s="2">
        <v>39198</v>
      </c>
      <c r="B2400">
        <f t="shared" si="186"/>
        <v>0.03</v>
      </c>
      <c r="C2400">
        <f t="shared" si="187"/>
        <v>0</v>
      </c>
      <c r="D2400">
        <f t="shared" si="188"/>
        <v>0</v>
      </c>
      <c r="E2400">
        <f t="shared" si="189"/>
        <v>0</v>
      </c>
      <c r="F2400">
        <f t="shared" si="190"/>
        <v>0</v>
      </c>
      <c r="H2400">
        <v>0.3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s="2">
        <v>39199</v>
      </c>
      <c r="B2401">
        <f t="shared" si="186"/>
        <v>0</v>
      </c>
      <c r="C2401">
        <f t="shared" si="187"/>
        <v>0</v>
      </c>
      <c r="D2401">
        <f t="shared" si="188"/>
        <v>0</v>
      </c>
      <c r="E2401">
        <f t="shared" si="189"/>
        <v>0</v>
      </c>
      <c r="F2401">
        <f t="shared" si="190"/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s="2">
        <v>39200</v>
      </c>
      <c r="B2402">
        <f t="shared" si="186"/>
        <v>0</v>
      </c>
      <c r="C2402">
        <f t="shared" si="187"/>
        <v>0</v>
      </c>
      <c r="D2402">
        <f t="shared" si="188"/>
        <v>0</v>
      </c>
      <c r="E2402">
        <f t="shared" si="189"/>
        <v>0</v>
      </c>
      <c r="F2402">
        <f t="shared" si="190"/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s="2">
        <v>39201</v>
      </c>
      <c r="B2403">
        <f t="shared" si="186"/>
        <v>0</v>
      </c>
      <c r="C2403">
        <f t="shared" si="187"/>
        <v>0</v>
      </c>
      <c r="D2403">
        <f t="shared" si="188"/>
        <v>0</v>
      </c>
      <c r="E2403">
        <f t="shared" si="189"/>
        <v>0</v>
      </c>
      <c r="F2403">
        <f t="shared" si="190"/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s="2">
        <v>39202</v>
      </c>
      <c r="B2404">
        <f t="shared" si="186"/>
        <v>0</v>
      </c>
      <c r="C2404">
        <f t="shared" si="187"/>
        <v>0</v>
      </c>
      <c r="D2404">
        <f t="shared" si="188"/>
        <v>0</v>
      </c>
      <c r="E2404">
        <f t="shared" si="189"/>
        <v>0</v>
      </c>
      <c r="F2404">
        <f t="shared" si="190"/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s="2">
        <v>39203</v>
      </c>
      <c r="B2405">
        <f t="shared" si="186"/>
        <v>0</v>
      </c>
      <c r="C2405">
        <f t="shared" si="187"/>
        <v>0</v>
      </c>
      <c r="D2405">
        <f t="shared" si="188"/>
        <v>0</v>
      </c>
      <c r="E2405">
        <f t="shared" si="189"/>
        <v>0.25</v>
      </c>
      <c r="F2405">
        <f t="shared" si="190"/>
        <v>0.28207508411262966</v>
      </c>
      <c r="H2405">
        <v>0</v>
      </c>
      <c r="I2405">
        <v>0</v>
      </c>
      <c r="J2405">
        <v>0</v>
      </c>
      <c r="K2405">
        <v>2.5</v>
      </c>
      <c r="L2405">
        <v>2.8207508411262965</v>
      </c>
    </row>
    <row r="2406" spans="1:12" x14ac:dyDescent="0.25">
      <c r="A2406" s="2">
        <v>39204</v>
      </c>
      <c r="B2406">
        <f t="shared" si="186"/>
        <v>0</v>
      </c>
      <c r="C2406">
        <f t="shared" si="187"/>
        <v>0.25</v>
      </c>
      <c r="D2406">
        <f t="shared" si="188"/>
        <v>0</v>
      </c>
      <c r="E2406">
        <f t="shared" si="189"/>
        <v>1.52</v>
      </c>
      <c r="F2406">
        <f t="shared" si="190"/>
        <v>1.730830525434687</v>
      </c>
      <c r="H2406">
        <v>0</v>
      </c>
      <c r="I2406">
        <v>2.5</v>
      </c>
      <c r="J2406">
        <v>0</v>
      </c>
      <c r="K2406">
        <v>15.2</v>
      </c>
      <c r="L2406">
        <v>17.30830525434687</v>
      </c>
    </row>
    <row r="2407" spans="1:12" x14ac:dyDescent="0.25">
      <c r="A2407" s="2">
        <v>39205</v>
      </c>
      <c r="B2407">
        <f t="shared" si="186"/>
        <v>0.3</v>
      </c>
      <c r="C2407">
        <f t="shared" si="187"/>
        <v>2.79</v>
      </c>
      <c r="D2407">
        <f t="shared" si="188"/>
        <v>0.25</v>
      </c>
      <c r="E2407">
        <f t="shared" si="189"/>
        <v>1.02</v>
      </c>
      <c r="F2407">
        <f t="shared" si="190"/>
        <v>1.251791986124505</v>
      </c>
      <c r="H2407">
        <v>3</v>
      </c>
      <c r="I2407">
        <v>27.9</v>
      </c>
      <c r="J2407">
        <v>2.5</v>
      </c>
      <c r="K2407">
        <v>10.199999999999999</v>
      </c>
      <c r="L2407">
        <v>12.517919861245051</v>
      </c>
    </row>
    <row r="2408" spans="1:12" x14ac:dyDescent="0.25">
      <c r="A2408" s="2">
        <v>39206</v>
      </c>
      <c r="B2408">
        <f t="shared" si="186"/>
        <v>0</v>
      </c>
      <c r="C2408">
        <f t="shared" si="187"/>
        <v>0</v>
      </c>
      <c r="D2408">
        <f t="shared" si="188"/>
        <v>0</v>
      </c>
      <c r="E2408">
        <f t="shared" si="189"/>
        <v>0.25</v>
      </c>
      <c r="F2408">
        <f t="shared" si="190"/>
        <v>0.28207508411262966</v>
      </c>
      <c r="H2408">
        <v>0</v>
      </c>
      <c r="I2408">
        <v>0</v>
      </c>
      <c r="J2408">
        <v>0</v>
      </c>
      <c r="K2408">
        <v>2.5</v>
      </c>
      <c r="L2408">
        <v>2.8207508411262965</v>
      </c>
    </row>
    <row r="2409" spans="1:12" x14ac:dyDescent="0.25">
      <c r="A2409" s="2">
        <v>39207</v>
      </c>
      <c r="B2409">
        <f t="shared" si="186"/>
        <v>0</v>
      </c>
      <c r="C2409">
        <f t="shared" si="187"/>
        <v>0</v>
      </c>
      <c r="D2409">
        <f t="shared" si="188"/>
        <v>0</v>
      </c>
      <c r="E2409">
        <f t="shared" si="189"/>
        <v>0</v>
      </c>
      <c r="F2409">
        <f t="shared" si="190"/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s="2">
        <v>39208</v>
      </c>
      <c r="B2410">
        <f t="shared" si="186"/>
        <v>0</v>
      </c>
      <c r="C2410">
        <f t="shared" si="187"/>
        <v>0</v>
      </c>
      <c r="D2410">
        <f t="shared" si="188"/>
        <v>0</v>
      </c>
      <c r="E2410">
        <f t="shared" si="189"/>
        <v>0.25</v>
      </c>
      <c r="F2410">
        <f t="shared" si="190"/>
        <v>0.28207508411262966</v>
      </c>
      <c r="H2410">
        <v>0</v>
      </c>
      <c r="I2410">
        <v>0</v>
      </c>
      <c r="J2410">
        <v>0</v>
      </c>
      <c r="K2410">
        <v>2.5</v>
      </c>
      <c r="L2410">
        <v>2.8207508411262965</v>
      </c>
    </row>
    <row r="2411" spans="1:12" x14ac:dyDescent="0.25">
      <c r="A2411" s="2">
        <v>39209</v>
      </c>
      <c r="B2411">
        <f t="shared" si="186"/>
        <v>0</v>
      </c>
      <c r="C2411">
        <f t="shared" si="187"/>
        <v>0</v>
      </c>
      <c r="D2411">
        <f t="shared" si="188"/>
        <v>0</v>
      </c>
      <c r="E2411">
        <f t="shared" si="189"/>
        <v>0</v>
      </c>
      <c r="F2411">
        <f t="shared" si="190"/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s="2">
        <v>39210</v>
      </c>
      <c r="B2412">
        <f t="shared" si="186"/>
        <v>0</v>
      </c>
      <c r="C2412">
        <f t="shared" si="187"/>
        <v>0</v>
      </c>
      <c r="D2412">
        <f t="shared" si="188"/>
        <v>0</v>
      </c>
      <c r="E2412">
        <f t="shared" si="189"/>
        <v>0</v>
      </c>
      <c r="F2412">
        <f t="shared" si="190"/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s="2">
        <v>39211</v>
      </c>
      <c r="B2413">
        <f t="shared" si="186"/>
        <v>0.03</v>
      </c>
      <c r="C2413">
        <f t="shared" si="187"/>
        <v>0</v>
      </c>
      <c r="D2413">
        <f t="shared" si="188"/>
        <v>0</v>
      </c>
      <c r="E2413">
        <f t="shared" si="189"/>
        <v>0</v>
      </c>
      <c r="F2413">
        <f t="shared" si="190"/>
        <v>0</v>
      </c>
      <c r="H2413">
        <v>0.3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2">
        <v>39212</v>
      </c>
      <c r="B2414">
        <f t="shared" si="186"/>
        <v>0.08</v>
      </c>
      <c r="C2414">
        <f t="shared" si="187"/>
        <v>0</v>
      </c>
      <c r="D2414">
        <f t="shared" si="188"/>
        <v>0</v>
      </c>
      <c r="E2414">
        <f t="shared" si="189"/>
        <v>0</v>
      </c>
      <c r="F2414">
        <f t="shared" si="190"/>
        <v>0</v>
      </c>
      <c r="H2414">
        <v>0.8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s="2">
        <v>39213</v>
      </c>
      <c r="B2415">
        <f t="shared" si="186"/>
        <v>0</v>
      </c>
      <c r="C2415">
        <f t="shared" si="187"/>
        <v>0</v>
      </c>
      <c r="D2415">
        <f t="shared" si="188"/>
        <v>0</v>
      </c>
      <c r="E2415">
        <f t="shared" si="189"/>
        <v>0</v>
      </c>
      <c r="F2415">
        <f t="shared" si="190"/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s="2">
        <v>39214</v>
      </c>
      <c r="B2416">
        <f t="shared" si="186"/>
        <v>0</v>
      </c>
      <c r="C2416">
        <f t="shared" si="187"/>
        <v>0</v>
      </c>
      <c r="D2416">
        <f t="shared" si="188"/>
        <v>0</v>
      </c>
      <c r="E2416">
        <f t="shared" si="189"/>
        <v>0</v>
      </c>
      <c r="F2416">
        <f t="shared" si="190"/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s="2">
        <v>39215</v>
      </c>
      <c r="B2417">
        <f t="shared" si="186"/>
        <v>1.19</v>
      </c>
      <c r="C2417">
        <f t="shared" si="187"/>
        <v>0.25</v>
      </c>
      <c r="D2417">
        <f t="shared" si="188"/>
        <v>0</v>
      </c>
      <c r="E2417">
        <f t="shared" si="189"/>
        <v>0</v>
      </c>
      <c r="F2417">
        <f t="shared" si="190"/>
        <v>0</v>
      </c>
      <c r="H2417">
        <v>11.9</v>
      </c>
      <c r="I2417">
        <v>2.5</v>
      </c>
      <c r="J2417">
        <v>0</v>
      </c>
      <c r="K2417">
        <v>0</v>
      </c>
      <c r="L2417">
        <v>0</v>
      </c>
    </row>
    <row r="2418" spans="1:12" x14ac:dyDescent="0.25">
      <c r="A2418" s="2">
        <v>39216</v>
      </c>
      <c r="B2418">
        <f t="shared" si="186"/>
        <v>0</v>
      </c>
      <c r="C2418">
        <f t="shared" si="187"/>
        <v>0</v>
      </c>
      <c r="D2418">
        <f t="shared" si="188"/>
        <v>0</v>
      </c>
      <c r="E2418">
        <f t="shared" si="189"/>
        <v>0</v>
      </c>
      <c r="F2418">
        <f t="shared" si="190"/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s="2">
        <v>39217</v>
      </c>
      <c r="B2419">
        <f t="shared" si="186"/>
        <v>0</v>
      </c>
      <c r="C2419">
        <f t="shared" si="187"/>
        <v>0</v>
      </c>
      <c r="D2419">
        <f t="shared" si="188"/>
        <v>0</v>
      </c>
      <c r="E2419">
        <f t="shared" si="189"/>
        <v>0</v>
      </c>
      <c r="F2419">
        <f t="shared" si="190"/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s="2">
        <v>39218</v>
      </c>
      <c r="B2420">
        <f t="shared" si="186"/>
        <v>0</v>
      </c>
      <c r="C2420">
        <f t="shared" si="187"/>
        <v>0</v>
      </c>
      <c r="D2420">
        <f t="shared" si="188"/>
        <v>0</v>
      </c>
      <c r="E2420">
        <f t="shared" si="189"/>
        <v>0</v>
      </c>
      <c r="F2420">
        <f t="shared" si="190"/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s="2">
        <v>39219</v>
      </c>
      <c r="B2421">
        <f t="shared" si="186"/>
        <v>0</v>
      </c>
      <c r="C2421">
        <f t="shared" si="187"/>
        <v>0</v>
      </c>
      <c r="D2421">
        <f t="shared" si="188"/>
        <v>0</v>
      </c>
      <c r="E2421">
        <f t="shared" si="189"/>
        <v>0.25</v>
      </c>
      <c r="F2421">
        <f t="shared" si="190"/>
        <v>0.28207508411262966</v>
      </c>
      <c r="H2421">
        <v>0</v>
      </c>
      <c r="I2421">
        <v>0</v>
      </c>
      <c r="J2421">
        <v>0</v>
      </c>
      <c r="K2421">
        <v>2.5</v>
      </c>
      <c r="L2421">
        <v>2.8207508411262965</v>
      </c>
    </row>
    <row r="2422" spans="1:12" x14ac:dyDescent="0.25">
      <c r="A2422" s="2">
        <v>39220</v>
      </c>
      <c r="B2422">
        <f t="shared" si="186"/>
        <v>0.03</v>
      </c>
      <c r="C2422">
        <f t="shared" si="187"/>
        <v>0</v>
      </c>
      <c r="D2422">
        <f t="shared" si="188"/>
        <v>0</v>
      </c>
      <c r="E2422">
        <f t="shared" si="189"/>
        <v>0</v>
      </c>
      <c r="F2422">
        <f t="shared" si="190"/>
        <v>0</v>
      </c>
      <c r="H2422">
        <v>0.3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s="2">
        <v>39221</v>
      </c>
      <c r="B2423">
        <f t="shared" si="186"/>
        <v>0.03</v>
      </c>
      <c r="C2423">
        <f t="shared" si="187"/>
        <v>0.25</v>
      </c>
      <c r="D2423">
        <f t="shared" si="188"/>
        <v>0</v>
      </c>
      <c r="E2423">
        <f t="shared" si="189"/>
        <v>0</v>
      </c>
      <c r="F2423">
        <f t="shared" si="190"/>
        <v>0</v>
      </c>
      <c r="H2423">
        <v>0.3</v>
      </c>
      <c r="I2423">
        <v>2.5</v>
      </c>
      <c r="J2423">
        <v>0</v>
      </c>
      <c r="K2423">
        <v>0</v>
      </c>
      <c r="L2423">
        <v>0</v>
      </c>
    </row>
    <row r="2424" spans="1:12" x14ac:dyDescent="0.25">
      <c r="A2424" s="2">
        <v>39222</v>
      </c>
      <c r="B2424">
        <f t="shared" si="186"/>
        <v>0.36</v>
      </c>
      <c r="C2424">
        <f t="shared" si="187"/>
        <v>0.76</v>
      </c>
      <c r="D2424">
        <f t="shared" si="188"/>
        <v>0</v>
      </c>
      <c r="E2424">
        <f t="shared" si="189"/>
        <v>1.27</v>
      </c>
      <c r="F2424">
        <f t="shared" si="190"/>
        <v>1.2817945104426753</v>
      </c>
      <c r="H2424">
        <v>3.6</v>
      </c>
      <c r="I2424">
        <v>7.6</v>
      </c>
      <c r="J2424">
        <v>0</v>
      </c>
      <c r="K2424">
        <v>12.7</v>
      </c>
      <c r="L2424">
        <v>12.817945104426753</v>
      </c>
    </row>
    <row r="2425" spans="1:12" x14ac:dyDescent="0.25">
      <c r="A2425" s="2">
        <v>39223</v>
      </c>
      <c r="B2425">
        <f t="shared" si="186"/>
        <v>0.61</v>
      </c>
      <c r="C2425">
        <f t="shared" si="187"/>
        <v>1.27</v>
      </c>
      <c r="D2425">
        <f t="shared" si="188"/>
        <v>0</v>
      </c>
      <c r="E2425">
        <f t="shared" si="189"/>
        <v>1.27</v>
      </c>
      <c r="F2425">
        <f t="shared" si="190"/>
        <v>1.175706821632853</v>
      </c>
      <c r="H2425">
        <v>6.1</v>
      </c>
      <c r="I2425">
        <v>12.7</v>
      </c>
      <c r="J2425">
        <v>0</v>
      </c>
      <c r="K2425">
        <v>12.7</v>
      </c>
      <c r="L2425">
        <v>11.75706821632853</v>
      </c>
    </row>
    <row r="2426" spans="1:12" x14ac:dyDescent="0.25">
      <c r="A2426" s="2">
        <v>39224</v>
      </c>
      <c r="B2426">
        <f t="shared" si="186"/>
        <v>0.48</v>
      </c>
      <c r="C2426">
        <f t="shared" si="187"/>
        <v>0</v>
      </c>
      <c r="D2426">
        <f t="shared" si="188"/>
        <v>0.25</v>
      </c>
      <c r="E2426">
        <f t="shared" si="189"/>
        <v>1.27</v>
      </c>
      <c r="F2426">
        <f t="shared" si="190"/>
        <v>1.2577719139132799</v>
      </c>
      <c r="H2426">
        <v>4.8</v>
      </c>
      <c r="I2426">
        <v>0</v>
      </c>
      <c r="J2426">
        <v>2.5</v>
      </c>
      <c r="K2426">
        <v>12.7</v>
      </c>
      <c r="L2426">
        <v>12.5777191391328</v>
      </c>
    </row>
    <row r="2427" spans="1:12" x14ac:dyDescent="0.25">
      <c r="A2427" s="2">
        <v>39225</v>
      </c>
      <c r="B2427">
        <f t="shared" si="186"/>
        <v>0.03</v>
      </c>
      <c r="C2427">
        <f t="shared" si="187"/>
        <v>0.25</v>
      </c>
      <c r="D2427">
        <f t="shared" si="188"/>
        <v>0.25</v>
      </c>
      <c r="E2427">
        <f t="shared" si="189"/>
        <v>0.51</v>
      </c>
      <c r="F2427">
        <f t="shared" si="190"/>
        <v>0.66510457161625258</v>
      </c>
      <c r="H2427">
        <v>0.3</v>
      </c>
      <c r="I2427">
        <v>2.5</v>
      </c>
      <c r="J2427">
        <v>2.5</v>
      </c>
      <c r="K2427">
        <v>5.0999999999999996</v>
      </c>
      <c r="L2427">
        <v>6.6510457161625256</v>
      </c>
    </row>
    <row r="2428" spans="1:12" x14ac:dyDescent="0.25">
      <c r="A2428" s="2">
        <v>39226</v>
      </c>
      <c r="B2428">
        <f t="shared" si="186"/>
        <v>1.0900000000000001</v>
      </c>
      <c r="C2428">
        <f t="shared" si="187"/>
        <v>1.02</v>
      </c>
      <c r="D2428">
        <f t="shared" si="188"/>
        <v>0</v>
      </c>
      <c r="E2428">
        <f t="shared" si="189"/>
        <v>1.02</v>
      </c>
      <c r="F2428">
        <f t="shared" si="190"/>
        <v>0.61218903082315879</v>
      </c>
      <c r="H2428">
        <v>10.9</v>
      </c>
      <c r="I2428">
        <v>10.199999999999999</v>
      </c>
      <c r="J2428">
        <v>0</v>
      </c>
      <c r="K2428">
        <v>10.199999999999999</v>
      </c>
      <c r="L2428">
        <v>6.1218903082315883</v>
      </c>
    </row>
    <row r="2429" spans="1:12" x14ac:dyDescent="0.25">
      <c r="A2429" s="2">
        <v>39227</v>
      </c>
      <c r="B2429">
        <f t="shared" si="186"/>
        <v>0.13</v>
      </c>
      <c r="C2429">
        <f t="shared" si="187"/>
        <v>2.0300000000000002</v>
      </c>
      <c r="D2429">
        <f t="shared" si="188"/>
        <v>0</v>
      </c>
      <c r="E2429">
        <f t="shared" si="189"/>
        <v>0</v>
      </c>
      <c r="F2429">
        <f t="shared" si="190"/>
        <v>5.6468689658752069E-2</v>
      </c>
      <c r="H2429">
        <v>1.3</v>
      </c>
      <c r="I2429">
        <v>20.3</v>
      </c>
      <c r="J2429">
        <v>0</v>
      </c>
      <c r="K2429">
        <v>0</v>
      </c>
      <c r="L2429">
        <v>0.56468689658752069</v>
      </c>
    </row>
    <row r="2430" spans="1:12" x14ac:dyDescent="0.25">
      <c r="A2430" s="2">
        <v>39228</v>
      </c>
      <c r="B2430">
        <f t="shared" si="186"/>
        <v>0</v>
      </c>
      <c r="C2430">
        <f t="shared" si="187"/>
        <v>0</v>
      </c>
      <c r="D2430">
        <f t="shared" si="188"/>
        <v>0</v>
      </c>
      <c r="E2430">
        <f t="shared" si="189"/>
        <v>0</v>
      </c>
      <c r="F2430">
        <f t="shared" si="190"/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s="2">
        <v>39229</v>
      </c>
      <c r="B2431">
        <f t="shared" si="186"/>
        <v>0.55999999999999994</v>
      </c>
      <c r="C2431">
        <f t="shared" si="187"/>
        <v>0</v>
      </c>
      <c r="D2431">
        <f t="shared" si="188"/>
        <v>0</v>
      </c>
      <c r="E2431">
        <f t="shared" si="189"/>
        <v>0.51</v>
      </c>
      <c r="F2431">
        <f t="shared" si="190"/>
        <v>0.26553303014473745</v>
      </c>
      <c r="H2431">
        <v>5.6</v>
      </c>
      <c r="I2431">
        <v>0</v>
      </c>
      <c r="J2431">
        <v>0</v>
      </c>
      <c r="K2431">
        <v>5.0999999999999996</v>
      </c>
      <c r="L2431">
        <v>2.6553303014473744</v>
      </c>
    </row>
    <row r="2432" spans="1:12" x14ac:dyDescent="0.25">
      <c r="A2432" s="2">
        <v>39230</v>
      </c>
      <c r="B2432">
        <f t="shared" si="186"/>
        <v>1.22</v>
      </c>
      <c r="C2432">
        <f t="shared" si="187"/>
        <v>0</v>
      </c>
      <c r="D2432">
        <f t="shared" si="188"/>
        <v>0</v>
      </c>
      <c r="E2432">
        <f t="shared" si="189"/>
        <v>0</v>
      </c>
      <c r="F2432">
        <f t="shared" si="190"/>
        <v>0</v>
      </c>
      <c r="H2432">
        <v>12.2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s="2">
        <v>39231</v>
      </c>
      <c r="B2433">
        <f t="shared" si="186"/>
        <v>0.89</v>
      </c>
      <c r="C2433">
        <f t="shared" si="187"/>
        <v>0</v>
      </c>
      <c r="D2433">
        <f t="shared" si="188"/>
        <v>0</v>
      </c>
      <c r="E2433">
        <f t="shared" si="189"/>
        <v>0</v>
      </c>
      <c r="F2433">
        <f t="shared" si="190"/>
        <v>0</v>
      </c>
      <c r="H2433">
        <v>8.9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s="2">
        <v>39232</v>
      </c>
      <c r="B2434">
        <f t="shared" si="186"/>
        <v>0</v>
      </c>
      <c r="C2434">
        <f t="shared" si="187"/>
        <v>0</v>
      </c>
      <c r="D2434">
        <f t="shared" si="188"/>
        <v>0</v>
      </c>
      <c r="E2434">
        <f t="shared" si="189"/>
        <v>0</v>
      </c>
      <c r="F2434">
        <f t="shared" si="190"/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s="2">
        <v>39233</v>
      </c>
      <c r="B2435">
        <f t="shared" ref="B2435:B2498" si="191">H2435/10</f>
        <v>0</v>
      </c>
      <c r="C2435">
        <f t="shared" ref="C2435:C2498" si="192">I2435/10</f>
        <v>0</v>
      </c>
      <c r="D2435">
        <f t="shared" ref="D2435:D2498" si="193">J2435/10</f>
        <v>0</v>
      </c>
      <c r="E2435">
        <f t="shared" ref="E2435:E2498" si="194">K2435/10</f>
        <v>0</v>
      </c>
      <c r="F2435">
        <f t="shared" ref="F2435:F2498" si="195">L2435/10</f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s="2">
        <v>39234</v>
      </c>
      <c r="B2436">
        <f t="shared" si="191"/>
        <v>0</v>
      </c>
      <c r="C2436">
        <f t="shared" si="192"/>
        <v>0</v>
      </c>
      <c r="D2436">
        <f t="shared" si="193"/>
        <v>0</v>
      </c>
      <c r="E2436">
        <f t="shared" si="194"/>
        <v>0</v>
      </c>
      <c r="F2436">
        <f t="shared" si="195"/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2">
        <v>39235</v>
      </c>
      <c r="B2437">
        <f t="shared" si="191"/>
        <v>0</v>
      </c>
      <c r="C2437">
        <f t="shared" si="192"/>
        <v>0</v>
      </c>
      <c r="D2437">
        <f t="shared" si="193"/>
        <v>0</v>
      </c>
      <c r="E2437">
        <f t="shared" si="194"/>
        <v>0</v>
      </c>
      <c r="F2437">
        <f t="shared" si="195"/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s="2">
        <v>39236</v>
      </c>
      <c r="B2438">
        <f t="shared" si="191"/>
        <v>0</v>
      </c>
      <c r="C2438">
        <f t="shared" si="192"/>
        <v>0</v>
      </c>
      <c r="D2438">
        <f t="shared" si="193"/>
        <v>0</v>
      </c>
      <c r="E2438">
        <f t="shared" si="194"/>
        <v>0.76</v>
      </c>
      <c r="F2438">
        <f t="shared" si="195"/>
        <v>0.8575082557023942</v>
      </c>
      <c r="H2438">
        <v>0</v>
      </c>
      <c r="I2438">
        <v>0</v>
      </c>
      <c r="J2438">
        <v>0</v>
      </c>
      <c r="K2438">
        <v>7.6</v>
      </c>
      <c r="L2438">
        <v>8.5750825570239417</v>
      </c>
    </row>
    <row r="2439" spans="1:12" x14ac:dyDescent="0.25">
      <c r="A2439" s="2">
        <v>39237</v>
      </c>
      <c r="B2439">
        <f t="shared" si="191"/>
        <v>0</v>
      </c>
      <c r="C2439">
        <f t="shared" si="192"/>
        <v>0</v>
      </c>
      <c r="D2439">
        <f t="shared" si="193"/>
        <v>0</v>
      </c>
      <c r="E2439">
        <f t="shared" si="194"/>
        <v>0.51</v>
      </c>
      <c r="F2439">
        <f t="shared" si="195"/>
        <v>0.57543317158976437</v>
      </c>
      <c r="H2439">
        <v>0</v>
      </c>
      <c r="I2439">
        <v>0</v>
      </c>
      <c r="J2439">
        <v>0</v>
      </c>
      <c r="K2439">
        <v>5.0999999999999996</v>
      </c>
      <c r="L2439">
        <v>5.7543317158976439</v>
      </c>
    </row>
    <row r="2440" spans="1:12" x14ac:dyDescent="0.25">
      <c r="A2440" s="2">
        <v>39238</v>
      </c>
      <c r="B2440">
        <f t="shared" si="191"/>
        <v>0.97</v>
      </c>
      <c r="C2440">
        <f t="shared" si="192"/>
        <v>0.51</v>
      </c>
      <c r="D2440">
        <f t="shared" si="193"/>
        <v>0</v>
      </c>
      <c r="E2440">
        <f t="shared" si="194"/>
        <v>1.27</v>
      </c>
      <c r="F2440">
        <f t="shared" si="195"/>
        <v>0.92841069948158705</v>
      </c>
      <c r="H2440">
        <v>9.6999999999999993</v>
      </c>
      <c r="I2440">
        <v>5.0999999999999996</v>
      </c>
      <c r="J2440">
        <v>0</v>
      </c>
      <c r="K2440">
        <v>12.7</v>
      </c>
      <c r="L2440">
        <v>9.2841069948158701</v>
      </c>
    </row>
    <row r="2441" spans="1:12" x14ac:dyDescent="0.25">
      <c r="A2441" s="2">
        <v>39239</v>
      </c>
      <c r="B2441">
        <f t="shared" si="191"/>
        <v>3.5100000000000002</v>
      </c>
      <c r="C2441">
        <f t="shared" si="192"/>
        <v>1.27</v>
      </c>
      <c r="D2441">
        <f t="shared" si="193"/>
        <v>1.27</v>
      </c>
      <c r="E2441">
        <f t="shared" si="194"/>
        <v>2.79</v>
      </c>
      <c r="F2441">
        <f t="shared" si="195"/>
        <v>1.7454159456246798</v>
      </c>
      <c r="H2441">
        <v>35.1</v>
      </c>
      <c r="I2441">
        <v>12.7</v>
      </c>
      <c r="J2441">
        <v>12.7</v>
      </c>
      <c r="K2441">
        <v>27.9</v>
      </c>
      <c r="L2441">
        <v>17.454159456246799</v>
      </c>
    </row>
    <row r="2442" spans="1:12" x14ac:dyDescent="0.25">
      <c r="A2442" s="2">
        <v>39240</v>
      </c>
      <c r="B2442">
        <f t="shared" si="191"/>
        <v>0.32999999999999996</v>
      </c>
      <c r="C2442">
        <f t="shared" si="192"/>
        <v>0</v>
      </c>
      <c r="D2442">
        <f t="shared" si="193"/>
        <v>0</v>
      </c>
      <c r="E2442">
        <f t="shared" si="194"/>
        <v>0.25</v>
      </c>
      <c r="F2442">
        <f t="shared" si="195"/>
        <v>9.9455357903953032E-2</v>
      </c>
      <c r="H2442">
        <v>3.3</v>
      </c>
      <c r="I2442">
        <v>0</v>
      </c>
      <c r="J2442">
        <v>0</v>
      </c>
      <c r="K2442">
        <v>2.5</v>
      </c>
      <c r="L2442">
        <v>0.99455357903953034</v>
      </c>
    </row>
    <row r="2443" spans="1:12" x14ac:dyDescent="0.25">
      <c r="A2443" s="2">
        <v>39241</v>
      </c>
      <c r="B2443">
        <f t="shared" si="191"/>
        <v>0.03</v>
      </c>
      <c r="C2443">
        <f t="shared" si="192"/>
        <v>0</v>
      </c>
      <c r="D2443">
        <f t="shared" si="193"/>
        <v>0</v>
      </c>
      <c r="E2443">
        <f t="shared" si="194"/>
        <v>0.25</v>
      </c>
      <c r="F2443">
        <f t="shared" si="195"/>
        <v>0.26547329082093174</v>
      </c>
      <c r="H2443">
        <v>0.3</v>
      </c>
      <c r="I2443">
        <v>0</v>
      </c>
      <c r="J2443">
        <v>0</v>
      </c>
      <c r="K2443">
        <v>2.5</v>
      </c>
      <c r="L2443">
        <v>2.6547329082093176</v>
      </c>
    </row>
    <row r="2444" spans="1:12" x14ac:dyDescent="0.25">
      <c r="A2444" s="2">
        <v>39242</v>
      </c>
      <c r="B2444">
        <f t="shared" si="191"/>
        <v>0</v>
      </c>
      <c r="C2444">
        <f t="shared" si="192"/>
        <v>0</v>
      </c>
      <c r="D2444">
        <f t="shared" si="193"/>
        <v>0</v>
      </c>
      <c r="E2444">
        <f t="shared" si="194"/>
        <v>0.25</v>
      </c>
      <c r="F2444">
        <f t="shared" si="195"/>
        <v>0.28207508411262966</v>
      </c>
      <c r="H2444">
        <v>0</v>
      </c>
      <c r="I2444">
        <v>0</v>
      </c>
      <c r="J2444">
        <v>0</v>
      </c>
      <c r="K2444">
        <v>2.5</v>
      </c>
      <c r="L2444">
        <v>2.8207508411262965</v>
      </c>
    </row>
    <row r="2445" spans="1:12" x14ac:dyDescent="0.25">
      <c r="A2445" s="2">
        <v>39243</v>
      </c>
      <c r="B2445">
        <f t="shared" si="191"/>
        <v>0</v>
      </c>
      <c r="C2445">
        <f t="shared" si="192"/>
        <v>0</v>
      </c>
      <c r="D2445">
        <f t="shared" si="193"/>
        <v>0</v>
      </c>
      <c r="E2445">
        <f t="shared" si="194"/>
        <v>1.27</v>
      </c>
      <c r="F2445">
        <f t="shared" si="195"/>
        <v>1.432941427292159</v>
      </c>
      <c r="H2445">
        <v>0</v>
      </c>
      <c r="I2445">
        <v>0</v>
      </c>
      <c r="J2445">
        <v>0</v>
      </c>
      <c r="K2445">
        <v>12.7</v>
      </c>
      <c r="L2445">
        <v>14.329414272921589</v>
      </c>
    </row>
    <row r="2446" spans="1:12" x14ac:dyDescent="0.25">
      <c r="A2446" s="2">
        <v>39244</v>
      </c>
      <c r="B2446">
        <f t="shared" si="191"/>
        <v>0.22999999999999998</v>
      </c>
      <c r="C2446">
        <f t="shared" si="192"/>
        <v>0</v>
      </c>
      <c r="D2446">
        <f t="shared" si="193"/>
        <v>0</v>
      </c>
      <c r="E2446">
        <f t="shared" si="194"/>
        <v>0</v>
      </c>
      <c r="F2446">
        <f t="shared" si="195"/>
        <v>0</v>
      </c>
      <c r="H2446">
        <v>2.2999999999999998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s="2">
        <v>39245</v>
      </c>
      <c r="B2447">
        <f t="shared" si="191"/>
        <v>0</v>
      </c>
      <c r="C2447">
        <f t="shared" si="192"/>
        <v>0</v>
      </c>
      <c r="D2447">
        <f t="shared" si="193"/>
        <v>0</v>
      </c>
      <c r="E2447">
        <f t="shared" si="194"/>
        <v>0</v>
      </c>
      <c r="F2447">
        <f t="shared" si="195"/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s="2">
        <v>39246</v>
      </c>
      <c r="B2448">
        <f t="shared" si="191"/>
        <v>0</v>
      </c>
      <c r="C2448">
        <f t="shared" si="192"/>
        <v>0.25</v>
      </c>
      <c r="D2448">
        <f t="shared" si="193"/>
        <v>0</v>
      </c>
      <c r="E2448">
        <f t="shared" si="194"/>
        <v>0.25</v>
      </c>
      <c r="F2448">
        <f t="shared" si="195"/>
        <v>0.29788909814252817</v>
      </c>
      <c r="H2448">
        <v>0</v>
      </c>
      <c r="I2448">
        <v>2.5</v>
      </c>
      <c r="J2448">
        <v>0</v>
      </c>
      <c r="K2448">
        <v>2.5</v>
      </c>
      <c r="L2448">
        <v>2.9788909814252817</v>
      </c>
    </row>
    <row r="2449" spans="1:12" x14ac:dyDescent="0.25">
      <c r="A2449" s="2">
        <v>39247</v>
      </c>
      <c r="B2449">
        <f t="shared" si="191"/>
        <v>0.08</v>
      </c>
      <c r="C2449">
        <f t="shared" si="192"/>
        <v>0</v>
      </c>
      <c r="D2449">
        <f t="shared" si="193"/>
        <v>0</v>
      </c>
      <c r="E2449">
        <f t="shared" si="194"/>
        <v>0</v>
      </c>
      <c r="F2449">
        <f t="shared" si="195"/>
        <v>0</v>
      </c>
      <c r="H2449">
        <v>0.8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s="2">
        <v>39248</v>
      </c>
      <c r="B2450">
        <f t="shared" si="191"/>
        <v>0</v>
      </c>
      <c r="C2450">
        <f t="shared" si="192"/>
        <v>0</v>
      </c>
      <c r="D2450">
        <f t="shared" si="193"/>
        <v>0</v>
      </c>
      <c r="E2450">
        <f t="shared" si="194"/>
        <v>0</v>
      </c>
      <c r="F2450">
        <f t="shared" si="195"/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s="2">
        <v>39249</v>
      </c>
      <c r="B2451">
        <f t="shared" si="191"/>
        <v>0.03</v>
      </c>
      <c r="C2451">
        <f t="shared" si="192"/>
        <v>0.25</v>
      </c>
      <c r="D2451">
        <f t="shared" si="193"/>
        <v>0</v>
      </c>
      <c r="E2451">
        <f t="shared" si="194"/>
        <v>0</v>
      </c>
      <c r="F2451">
        <f t="shared" si="195"/>
        <v>0</v>
      </c>
      <c r="H2451">
        <v>0.3</v>
      </c>
      <c r="I2451">
        <v>2.5</v>
      </c>
      <c r="J2451">
        <v>0</v>
      </c>
      <c r="K2451">
        <v>0</v>
      </c>
      <c r="L2451">
        <v>0</v>
      </c>
    </row>
    <row r="2452" spans="1:12" x14ac:dyDescent="0.25">
      <c r="A2452" s="2">
        <v>39250</v>
      </c>
      <c r="B2452">
        <f t="shared" si="191"/>
        <v>0.48</v>
      </c>
      <c r="C2452">
        <f t="shared" si="192"/>
        <v>0.25</v>
      </c>
      <c r="D2452">
        <f t="shared" si="193"/>
        <v>0</v>
      </c>
      <c r="E2452">
        <f t="shared" si="194"/>
        <v>0</v>
      </c>
      <c r="F2452">
        <f t="shared" si="195"/>
        <v>0</v>
      </c>
      <c r="H2452">
        <v>4.8</v>
      </c>
      <c r="I2452">
        <v>2.5</v>
      </c>
      <c r="J2452">
        <v>0</v>
      </c>
      <c r="K2452">
        <v>0</v>
      </c>
      <c r="L2452">
        <v>0</v>
      </c>
    </row>
    <row r="2453" spans="1:12" x14ac:dyDescent="0.25">
      <c r="A2453" s="2">
        <v>39251</v>
      </c>
      <c r="B2453">
        <f t="shared" si="191"/>
        <v>0</v>
      </c>
      <c r="C2453">
        <f t="shared" si="192"/>
        <v>0</v>
      </c>
      <c r="D2453">
        <f t="shared" si="193"/>
        <v>0</v>
      </c>
      <c r="E2453">
        <f t="shared" si="194"/>
        <v>0</v>
      </c>
      <c r="F2453">
        <f t="shared" si="195"/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s="2">
        <v>39252</v>
      </c>
      <c r="B2454">
        <f t="shared" si="191"/>
        <v>0</v>
      </c>
      <c r="C2454">
        <f t="shared" si="192"/>
        <v>0.25</v>
      </c>
      <c r="D2454">
        <f t="shared" si="193"/>
        <v>0</v>
      </c>
      <c r="E2454">
        <f t="shared" si="194"/>
        <v>0</v>
      </c>
      <c r="F2454">
        <f t="shared" si="195"/>
        <v>1.581401402989855E-2</v>
      </c>
      <c r="H2454">
        <v>0</v>
      </c>
      <c r="I2454">
        <v>2.5</v>
      </c>
      <c r="J2454">
        <v>0</v>
      </c>
      <c r="K2454">
        <v>0</v>
      </c>
      <c r="L2454">
        <v>0.15814014029898549</v>
      </c>
    </row>
    <row r="2455" spans="1:12" x14ac:dyDescent="0.25">
      <c r="A2455" s="2">
        <v>39253</v>
      </c>
      <c r="B2455">
        <f t="shared" si="191"/>
        <v>0.22999999999999998</v>
      </c>
      <c r="C2455">
        <f t="shared" si="192"/>
        <v>0.25</v>
      </c>
      <c r="D2455">
        <f t="shared" si="193"/>
        <v>0</v>
      </c>
      <c r="E2455">
        <f t="shared" si="194"/>
        <v>0</v>
      </c>
      <c r="F2455">
        <f t="shared" si="195"/>
        <v>0</v>
      </c>
      <c r="H2455">
        <v>2.2999999999999998</v>
      </c>
      <c r="I2455">
        <v>2.5</v>
      </c>
      <c r="J2455">
        <v>0</v>
      </c>
      <c r="K2455">
        <v>0</v>
      </c>
      <c r="L2455">
        <v>0</v>
      </c>
    </row>
    <row r="2456" spans="1:12" x14ac:dyDescent="0.25">
      <c r="A2456" s="2">
        <v>39254</v>
      </c>
      <c r="B2456">
        <f t="shared" si="191"/>
        <v>0</v>
      </c>
      <c r="C2456">
        <f t="shared" si="192"/>
        <v>0</v>
      </c>
      <c r="D2456">
        <f t="shared" si="193"/>
        <v>0</v>
      </c>
      <c r="E2456">
        <f t="shared" si="194"/>
        <v>0</v>
      </c>
      <c r="F2456">
        <f t="shared" si="195"/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s="2">
        <v>39255</v>
      </c>
      <c r="B2457">
        <f t="shared" si="191"/>
        <v>0</v>
      </c>
      <c r="C2457">
        <f t="shared" si="192"/>
        <v>0</v>
      </c>
      <c r="D2457">
        <f t="shared" si="193"/>
        <v>0</v>
      </c>
      <c r="E2457">
        <f t="shared" si="194"/>
        <v>0</v>
      </c>
      <c r="F2457">
        <f t="shared" si="195"/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s="2">
        <v>39256</v>
      </c>
      <c r="B2458">
        <f t="shared" si="191"/>
        <v>0</v>
      </c>
      <c r="C2458">
        <f t="shared" si="192"/>
        <v>0</v>
      </c>
      <c r="D2458">
        <f t="shared" si="193"/>
        <v>0</v>
      </c>
      <c r="E2458">
        <f t="shared" si="194"/>
        <v>0</v>
      </c>
      <c r="F2458">
        <f t="shared" si="195"/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2">
        <v>39257</v>
      </c>
      <c r="B2459">
        <f t="shared" si="191"/>
        <v>0</v>
      </c>
      <c r="C2459">
        <f t="shared" si="192"/>
        <v>0</v>
      </c>
      <c r="D2459">
        <f t="shared" si="193"/>
        <v>0</v>
      </c>
      <c r="E2459">
        <f t="shared" si="194"/>
        <v>0</v>
      </c>
      <c r="F2459">
        <f t="shared" si="195"/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2">
        <v>39258</v>
      </c>
      <c r="B2460">
        <f t="shared" si="191"/>
        <v>0</v>
      </c>
      <c r="C2460">
        <f t="shared" si="192"/>
        <v>0.51</v>
      </c>
      <c r="D2460">
        <f t="shared" si="193"/>
        <v>0</v>
      </c>
      <c r="E2460">
        <f t="shared" si="194"/>
        <v>0</v>
      </c>
      <c r="F2460">
        <f t="shared" si="195"/>
        <v>3.2260588620993014E-2</v>
      </c>
      <c r="H2460">
        <v>0</v>
      </c>
      <c r="I2460">
        <v>5.0999999999999996</v>
      </c>
      <c r="J2460">
        <v>0</v>
      </c>
      <c r="K2460">
        <v>0</v>
      </c>
      <c r="L2460">
        <v>0.32260588620993014</v>
      </c>
    </row>
    <row r="2461" spans="1:12" x14ac:dyDescent="0.25">
      <c r="A2461" s="2">
        <v>39259</v>
      </c>
      <c r="B2461">
        <f t="shared" si="191"/>
        <v>0</v>
      </c>
      <c r="C2461">
        <f t="shared" si="192"/>
        <v>0</v>
      </c>
      <c r="D2461">
        <f t="shared" si="193"/>
        <v>0</v>
      </c>
      <c r="E2461">
        <f t="shared" si="194"/>
        <v>0</v>
      </c>
      <c r="F2461">
        <f t="shared" si="195"/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s="2">
        <v>39260</v>
      </c>
      <c r="B2462">
        <f t="shared" si="191"/>
        <v>0</v>
      </c>
      <c r="C2462">
        <f t="shared" si="192"/>
        <v>0</v>
      </c>
      <c r="D2462">
        <f t="shared" si="193"/>
        <v>0</v>
      </c>
      <c r="E2462">
        <f t="shared" si="194"/>
        <v>0.25</v>
      </c>
      <c r="F2462">
        <f t="shared" si="195"/>
        <v>0.28207508411262966</v>
      </c>
      <c r="H2462">
        <v>0</v>
      </c>
      <c r="I2462">
        <v>0</v>
      </c>
      <c r="J2462">
        <v>0</v>
      </c>
      <c r="K2462">
        <v>2.5</v>
      </c>
      <c r="L2462">
        <v>2.8207508411262965</v>
      </c>
    </row>
    <row r="2463" spans="1:12" x14ac:dyDescent="0.25">
      <c r="A2463" s="2">
        <v>39261</v>
      </c>
      <c r="B2463">
        <f t="shared" si="191"/>
        <v>0</v>
      </c>
      <c r="C2463">
        <f t="shared" si="192"/>
        <v>0</v>
      </c>
      <c r="D2463">
        <f t="shared" si="193"/>
        <v>0</v>
      </c>
      <c r="E2463">
        <f t="shared" si="194"/>
        <v>0</v>
      </c>
      <c r="F2463">
        <f t="shared" si="195"/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s="2">
        <v>39262</v>
      </c>
      <c r="B2464">
        <f t="shared" si="191"/>
        <v>0</v>
      </c>
      <c r="C2464">
        <f t="shared" si="192"/>
        <v>0</v>
      </c>
      <c r="D2464">
        <f t="shared" si="193"/>
        <v>0</v>
      </c>
      <c r="E2464">
        <f t="shared" si="194"/>
        <v>0</v>
      </c>
      <c r="F2464">
        <f t="shared" si="195"/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2">
        <v>39263</v>
      </c>
      <c r="B2465">
        <f t="shared" si="191"/>
        <v>0</v>
      </c>
      <c r="C2465">
        <f t="shared" si="192"/>
        <v>0</v>
      </c>
      <c r="D2465">
        <f t="shared" si="193"/>
        <v>0</v>
      </c>
      <c r="E2465">
        <f t="shared" si="194"/>
        <v>0</v>
      </c>
      <c r="F2465">
        <f t="shared" si="195"/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s="2">
        <v>39264</v>
      </c>
      <c r="B2466">
        <f t="shared" si="191"/>
        <v>0</v>
      </c>
      <c r="C2466">
        <f t="shared" si="192"/>
        <v>0</v>
      </c>
      <c r="D2466">
        <f t="shared" si="193"/>
        <v>0</v>
      </c>
      <c r="E2466">
        <f t="shared" si="194"/>
        <v>0</v>
      </c>
      <c r="F2466">
        <f t="shared" si="195"/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s="2">
        <v>39265</v>
      </c>
      <c r="B2467">
        <f t="shared" si="191"/>
        <v>0</v>
      </c>
      <c r="C2467">
        <f t="shared" si="192"/>
        <v>0</v>
      </c>
      <c r="D2467">
        <f t="shared" si="193"/>
        <v>0</v>
      </c>
      <c r="E2467">
        <f t="shared" si="194"/>
        <v>0</v>
      </c>
      <c r="F2467">
        <f t="shared" si="195"/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s="2">
        <v>39266</v>
      </c>
      <c r="B2468">
        <f t="shared" si="191"/>
        <v>0</v>
      </c>
      <c r="C2468">
        <f t="shared" si="192"/>
        <v>0</v>
      </c>
      <c r="D2468">
        <f t="shared" si="193"/>
        <v>0</v>
      </c>
      <c r="E2468">
        <f t="shared" si="194"/>
        <v>0.25</v>
      </c>
      <c r="F2468">
        <f t="shared" si="195"/>
        <v>0.28207508411262966</v>
      </c>
      <c r="H2468">
        <v>0</v>
      </c>
      <c r="I2468">
        <v>0</v>
      </c>
      <c r="J2468">
        <v>0</v>
      </c>
      <c r="K2468">
        <v>2.5</v>
      </c>
      <c r="L2468">
        <v>2.8207508411262965</v>
      </c>
    </row>
    <row r="2469" spans="1:12" x14ac:dyDescent="0.25">
      <c r="A2469" s="2">
        <v>39267</v>
      </c>
      <c r="B2469">
        <f t="shared" si="191"/>
        <v>0</v>
      </c>
      <c r="C2469">
        <f t="shared" si="192"/>
        <v>0</v>
      </c>
      <c r="D2469">
        <f t="shared" si="193"/>
        <v>0</v>
      </c>
      <c r="E2469">
        <f t="shared" si="194"/>
        <v>0</v>
      </c>
      <c r="F2469">
        <f t="shared" si="195"/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s="2">
        <v>39268</v>
      </c>
      <c r="B2470">
        <f t="shared" si="191"/>
        <v>0</v>
      </c>
      <c r="C2470">
        <f t="shared" si="192"/>
        <v>0</v>
      </c>
      <c r="D2470">
        <f t="shared" si="193"/>
        <v>0</v>
      </c>
      <c r="E2470">
        <f t="shared" si="194"/>
        <v>0</v>
      </c>
      <c r="F2470">
        <f t="shared" si="195"/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s="2">
        <v>39269</v>
      </c>
      <c r="B2471">
        <f t="shared" si="191"/>
        <v>0</v>
      </c>
      <c r="C2471">
        <f t="shared" si="192"/>
        <v>0</v>
      </c>
      <c r="D2471">
        <f t="shared" si="193"/>
        <v>0</v>
      </c>
      <c r="E2471">
        <f t="shared" si="194"/>
        <v>0</v>
      </c>
      <c r="F2471">
        <f t="shared" si="195"/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s="2">
        <v>39270</v>
      </c>
      <c r="B2472">
        <f t="shared" si="191"/>
        <v>0.03</v>
      </c>
      <c r="C2472">
        <f t="shared" si="192"/>
        <v>0</v>
      </c>
      <c r="D2472">
        <f t="shared" si="193"/>
        <v>0</v>
      </c>
      <c r="E2472">
        <f t="shared" si="194"/>
        <v>0.25</v>
      </c>
      <c r="F2472">
        <f t="shared" si="195"/>
        <v>0.26547329082093174</v>
      </c>
      <c r="H2472">
        <v>0.3</v>
      </c>
      <c r="I2472">
        <v>0</v>
      </c>
      <c r="J2472">
        <v>0</v>
      </c>
      <c r="K2472">
        <v>2.5</v>
      </c>
      <c r="L2472">
        <v>2.6547329082093176</v>
      </c>
    </row>
    <row r="2473" spans="1:12" x14ac:dyDescent="0.25">
      <c r="A2473" s="2">
        <v>39271</v>
      </c>
      <c r="B2473">
        <f t="shared" si="191"/>
        <v>0</v>
      </c>
      <c r="C2473">
        <f t="shared" si="192"/>
        <v>0</v>
      </c>
      <c r="D2473">
        <f t="shared" si="193"/>
        <v>0</v>
      </c>
      <c r="E2473">
        <f t="shared" si="194"/>
        <v>0</v>
      </c>
      <c r="F2473">
        <f t="shared" si="195"/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s="2">
        <v>39272</v>
      </c>
      <c r="B2474">
        <f t="shared" si="191"/>
        <v>0</v>
      </c>
      <c r="C2474">
        <f t="shared" si="192"/>
        <v>0</v>
      </c>
      <c r="D2474">
        <f t="shared" si="193"/>
        <v>0</v>
      </c>
      <c r="E2474">
        <f t="shared" si="194"/>
        <v>0</v>
      </c>
      <c r="F2474">
        <f t="shared" si="195"/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s="2">
        <v>39273</v>
      </c>
      <c r="B2475">
        <f t="shared" si="191"/>
        <v>0</v>
      </c>
      <c r="C2475">
        <f t="shared" si="192"/>
        <v>0</v>
      </c>
      <c r="D2475">
        <f t="shared" si="193"/>
        <v>0</v>
      </c>
      <c r="E2475">
        <f t="shared" si="194"/>
        <v>0</v>
      </c>
      <c r="F2475">
        <f t="shared" si="195"/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s="2">
        <v>39274</v>
      </c>
      <c r="B2476">
        <f t="shared" si="191"/>
        <v>0</v>
      </c>
      <c r="C2476">
        <f t="shared" si="192"/>
        <v>0</v>
      </c>
      <c r="D2476">
        <f t="shared" si="193"/>
        <v>0</v>
      </c>
      <c r="E2476">
        <f t="shared" si="194"/>
        <v>0</v>
      </c>
      <c r="F2476">
        <f t="shared" si="195"/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s="2">
        <v>39275</v>
      </c>
      <c r="B2477">
        <f t="shared" si="191"/>
        <v>0</v>
      </c>
      <c r="C2477">
        <f t="shared" si="192"/>
        <v>0</v>
      </c>
      <c r="D2477">
        <f t="shared" si="193"/>
        <v>0.25</v>
      </c>
      <c r="E2477">
        <f t="shared" si="194"/>
        <v>0</v>
      </c>
      <c r="F2477">
        <f t="shared" si="195"/>
        <v>9.0459179288287464E-2</v>
      </c>
      <c r="H2477">
        <v>0</v>
      </c>
      <c r="I2477">
        <v>0</v>
      </c>
      <c r="J2477">
        <v>2.5</v>
      </c>
      <c r="K2477">
        <v>0</v>
      </c>
      <c r="L2477">
        <v>0.90459179288287461</v>
      </c>
    </row>
    <row r="2478" spans="1:12" x14ac:dyDescent="0.25">
      <c r="A2478" s="2">
        <v>39276</v>
      </c>
      <c r="B2478">
        <f t="shared" si="191"/>
        <v>0</v>
      </c>
      <c r="C2478">
        <f t="shared" si="192"/>
        <v>1.02</v>
      </c>
      <c r="D2478">
        <f t="shared" si="193"/>
        <v>0</v>
      </c>
      <c r="E2478">
        <f t="shared" si="194"/>
        <v>0</v>
      </c>
      <c r="F2478">
        <f t="shared" si="195"/>
        <v>6.4521177241986027E-2</v>
      </c>
      <c r="H2478">
        <v>0</v>
      </c>
      <c r="I2478">
        <v>10.199999999999999</v>
      </c>
      <c r="J2478">
        <v>0</v>
      </c>
      <c r="K2478">
        <v>0</v>
      </c>
      <c r="L2478">
        <v>0.64521177241986027</v>
      </c>
    </row>
    <row r="2479" spans="1:12" x14ac:dyDescent="0.25">
      <c r="A2479" s="2">
        <v>39277</v>
      </c>
      <c r="B2479">
        <f t="shared" si="191"/>
        <v>0</v>
      </c>
      <c r="C2479">
        <f t="shared" si="192"/>
        <v>0</v>
      </c>
      <c r="D2479">
        <f t="shared" si="193"/>
        <v>0</v>
      </c>
      <c r="E2479">
        <f t="shared" si="194"/>
        <v>0</v>
      </c>
      <c r="F2479">
        <f t="shared" si="195"/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s="2">
        <v>39278</v>
      </c>
      <c r="B2480">
        <f t="shared" si="191"/>
        <v>0.03</v>
      </c>
      <c r="C2480">
        <f t="shared" si="192"/>
        <v>0</v>
      </c>
      <c r="D2480">
        <f t="shared" si="193"/>
        <v>0</v>
      </c>
      <c r="E2480">
        <f t="shared" si="194"/>
        <v>0</v>
      </c>
      <c r="F2480">
        <f t="shared" si="195"/>
        <v>0</v>
      </c>
      <c r="H2480">
        <v>0.3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s="2">
        <v>39279</v>
      </c>
      <c r="B2481">
        <f t="shared" si="191"/>
        <v>0</v>
      </c>
      <c r="C2481">
        <f t="shared" si="192"/>
        <v>0</v>
      </c>
      <c r="D2481">
        <f t="shared" si="193"/>
        <v>0</v>
      </c>
      <c r="E2481">
        <f t="shared" si="194"/>
        <v>0</v>
      </c>
      <c r="F2481">
        <f t="shared" si="195"/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s="2">
        <v>39280</v>
      </c>
      <c r="B2482">
        <f t="shared" si="191"/>
        <v>0.13</v>
      </c>
      <c r="C2482">
        <f t="shared" si="192"/>
        <v>0</v>
      </c>
      <c r="D2482">
        <f t="shared" si="193"/>
        <v>0</v>
      </c>
      <c r="E2482">
        <f t="shared" si="194"/>
        <v>0.51</v>
      </c>
      <c r="F2482">
        <f t="shared" si="195"/>
        <v>0.50349206732574037</v>
      </c>
      <c r="H2482">
        <v>1.3</v>
      </c>
      <c r="I2482">
        <v>0</v>
      </c>
      <c r="J2482">
        <v>0</v>
      </c>
      <c r="K2482">
        <v>5.0999999999999996</v>
      </c>
      <c r="L2482">
        <v>5.0349206732574041</v>
      </c>
    </row>
    <row r="2483" spans="1:12" x14ac:dyDescent="0.25">
      <c r="A2483" s="2">
        <v>39281</v>
      </c>
      <c r="B2483">
        <f t="shared" si="191"/>
        <v>0</v>
      </c>
      <c r="C2483">
        <f t="shared" si="192"/>
        <v>0</v>
      </c>
      <c r="D2483">
        <f t="shared" si="193"/>
        <v>0</v>
      </c>
      <c r="E2483">
        <f t="shared" si="194"/>
        <v>0</v>
      </c>
      <c r="F2483">
        <f t="shared" si="195"/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s="2">
        <v>39282</v>
      </c>
      <c r="B2484">
        <f t="shared" si="191"/>
        <v>0</v>
      </c>
      <c r="C2484">
        <f t="shared" si="192"/>
        <v>0</v>
      </c>
      <c r="D2484">
        <f t="shared" si="193"/>
        <v>0</v>
      </c>
      <c r="E2484">
        <f t="shared" si="194"/>
        <v>0</v>
      </c>
      <c r="F2484">
        <f t="shared" si="195"/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s="2">
        <v>39283</v>
      </c>
      <c r="B2485">
        <f t="shared" si="191"/>
        <v>0</v>
      </c>
      <c r="C2485">
        <f t="shared" si="192"/>
        <v>0</v>
      </c>
      <c r="D2485">
        <f t="shared" si="193"/>
        <v>0</v>
      </c>
      <c r="E2485">
        <f t="shared" si="194"/>
        <v>0</v>
      </c>
      <c r="F2485">
        <f t="shared" si="195"/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s="2">
        <v>39284</v>
      </c>
      <c r="B2486">
        <f t="shared" si="191"/>
        <v>0</v>
      </c>
      <c r="C2486">
        <f t="shared" si="192"/>
        <v>0.25</v>
      </c>
      <c r="D2486">
        <f t="shared" si="193"/>
        <v>0</v>
      </c>
      <c r="E2486">
        <f t="shared" si="194"/>
        <v>0</v>
      </c>
      <c r="F2486">
        <f t="shared" si="195"/>
        <v>1.581401402989855E-2</v>
      </c>
      <c r="H2486">
        <v>0</v>
      </c>
      <c r="I2486">
        <v>2.5</v>
      </c>
      <c r="J2486">
        <v>0</v>
      </c>
      <c r="K2486">
        <v>0</v>
      </c>
      <c r="L2486">
        <v>0.15814014029898549</v>
      </c>
    </row>
    <row r="2487" spans="1:12" x14ac:dyDescent="0.25">
      <c r="A2487" s="2">
        <v>39285</v>
      </c>
      <c r="B2487">
        <f t="shared" si="191"/>
        <v>0</v>
      </c>
      <c r="C2487">
        <f t="shared" si="192"/>
        <v>0</v>
      </c>
      <c r="D2487">
        <f t="shared" si="193"/>
        <v>0</v>
      </c>
      <c r="E2487">
        <f t="shared" si="194"/>
        <v>0</v>
      </c>
      <c r="F2487">
        <f t="shared" si="195"/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s="2">
        <v>39286</v>
      </c>
      <c r="B2488">
        <f t="shared" si="191"/>
        <v>0</v>
      </c>
      <c r="C2488">
        <f t="shared" si="192"/>
        <v>0</v>
      </c>
      <c r="D2488">
        <f t="shared" si="193"/>
        <v>0</v>
      </c>
      <c r="E2488">
        <f t="shared" si="194"/>
        <v>0</v>
      </c>
      <c r="F2488">
        <f t="shared" si="195"/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s="2">
        <v>39287</v>
      </c>
      <c r="B2489">
        <f t="shared" si="191"/>
        <v>0.05</v>
      </c>
      <c r="C2489">
        <f t="shared" si="192"/>
        <v>0</v>
      </c>
      <c r="D2489">
        <f t="shared" si="193"/>
        <v>0.25</v>
      </c>
      <c r="E2489">
        <f t="shared" si="194"/>
        <v>0</v>
      </c>
      <c r="F2489">
        <f t="shared" si="195"/>
        <v>6.2789523802124325E-2</v>
      </c>
      <c r="H2489">
        <v>0.5</v>
      </c>
      <c r="I2489">
        <v>0</v>
      </c>
      <c r="J2489">
        <v>2.5</v>
      </c>
      <c r="K2489">
        <v>0</v>
      </c>
      <c r="L2489">
        <v>0.62789523802124325</v>
      </c>
    </row>
    <row r="2490" spans="1:12" x14ac:dyDescent="0.25">
      <c r="A2490" s="2">
        <v>39288</v>
      </c>
      <c r="B2490">
        <f t="shared" si="191"/>
        <v>0.05</v>
      </c>
      <c r="C2490">
        <f t="shared" si="192"/>
        <v>0</v>
      </c>
      <c r="D2490">
        <f t="shared" si="193"/>
        <v>1.02</v>
      </c>
      <c r="E2490">
        <f t="shared" si="194"/>
        <v>0</v>
      </c>
      <c r="F2490">
        <f t="shared" si="195"/>
        <v>0.34140379601004966</v>
      </c>
      <c r="H2490">
        <v>0.5</v>
      </c>
      <c r="I2490">
        <v>0</v>
      </c>
      <c r="J2490">
        <v>10.199999999999999</v>
      </c>
      <c r="K2490">
        <v>0</v>
      </c>
      <c r="L2490">
        <v>3.4140379601004964</v>
      </c>
    </row>
    <row r="2491" spans="1:12" x14ac:dyDescent="0.25">
      <c r="A2491" s="2">
        <v>39289</v>
      </c>
      <c r="B2491">
        <f t="shared" si="191"/>
        <v>0</v>
      </c>
      <c r="C2491">
        <f t="shared" si="192"/>
        <v>0.25</v>
      </c>
      <c r="D2491">
        <f t="shared" si="193"/>
        <v>2.0300000000000002</v>
      </c>
      <c r="E2491">
        <f t="shared" si="194"/>
        <v>0</v>
      </c>
      <c r="F2491">
        <f t="shared" si="195"/>
        <v>0.75034254985079263</v>
      </c>
      <c r="H2491">
        <v>0</v>
      </c>
      <c r="I2491">
        <v>2.5</v>
      </c>
      <c r="J2491">
        <v>20.3</v>
      </c>
      <c r="K2491">
        <v>0</v>
      </c>
      <c r="L2491">
        <v>7.5034254985079265</v>
      </c>
    </row>
    <row r="2492" spans="1:12" x14ac:dyDescent="0.25">
      <c r="A2492" s="2">
        <v>39290</v>
      </c>
      <c r="B2492">
        <f t="shared" si="191"/>
        <v>0</v>
      </c>
      <c r="C2492">
        <f t="shared" si="192"/>
        <v>0</v>
      </c>
      <c r="D2492">
        <f t="shared" si="193"/>
        <v>0</v>
      </c>
      <c r="E2492">
        <f t="shared" si="194"/>
        <v>0</v>
      </c>
      <c r="F2492">
        <f t="shared" si="195"/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s="2">
        <v>39291</v>
      </c>
      <c r="B2493">
        <f t="shared" si="191"/>
        <v>0</v>
      </c>
      <c r="C2493">
        <f t="shared" si="192"/>
        <v>0</v>
      </c>
      <c r="D2493">
        <f t="shared" si="193"/>
        <v>0</v>
      </c>
      <c r="E2493">
        <f t="shared" si="194"/>
        <v>0.51</v>
      </c>
      <c r="F2493">
        <f t="shared" si="195"/>
        <v>0.57543317158976437</v>
      </c>
      <c r="H2493">
        <v>0</v>
      </c>
      <c r="I2493">
        <v>0</v>
      </c>
      <c r="J2493">
        <v>0</v>
      </c>
      <c r="K2493">
        <v>5.0999999999999996</v>
      </c>
      <c r="L2493">
        <v>5.7543317158976439</v>
      </c>
    </row>
    <row r="2494" spans="1:12" x14ac:dyDescent="0.25">
      <c r="A2494" s="2">
        <v>39292</v>
      </c>
      <c r="B2494">
        <f t="shared" si="191"/>
        <v>0</v>
      </c>
      <c r="C2494">
        <f t="shared" si="192"/>
        <v>0</v>
      </c>
      <c r="D2494">
        <f t="shared" si="193"/>
        <v>0</v>
      </c>
      <c r="E2494">
        <f t="shared" si="194"/>
        <v>0</v>
      </c>
      <c r="F2494">
        <f t="shared" si="195"/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s="2">
        <v>39293</v>
      </c>
      <c r="B2495">
        <f t="shared" si="191"/>
        <v>0</v>
      </c>
      <c r="C2495">
        <f t="shared" si="192"/>
        <v>0</v>
      </c>
      <c r="D2495">
        <f t="shared" si="193"/>
        <v>0</v>
      </c>
      <c r="E2495">
        <f t="shared" si="194"/>
        <v>0</v>
      </c>
      <c r="F2495">
        <f t="shared" si="195"/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s="2">
        <v>39294</v>
      </c>
      <c r="B2496">
        <f t="shared" si="191"/>
        <v>0</v>
      </c>
      <c r="C2496">
        <f t="shared" si="192"/>
        <v>0</v>
      </c>
      <c r="D2496">
        <f t="shared" si="193"/>
        <v>0</v>
      </c>
      <c r="E2496">
        <f t="shared" si="194"/>
        <v>0</v>
      </c>
      <c r="F2496">
        <f t="shared" si="195"/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s="2">
        <v>39295</v>
      </c>
      <c r="B2497">
        <f t="shared" si="191"/>
        <v>0</v>
      </c>
      <c r="C2497">
        <f t="shared" si="192"/>
        <v>0</v>
      </c>
      <c r="D2497">
        <f t="shared" si="193"/>
        <v>0</v>
      </c>
      <c r="E2497">
        <f t="shared" si="194"/>
        <v>0</v>
      </c>
      <c r="F2497">
        <f t="shared" si="195"/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s="2">
        <v>39296</v>
      </c>
      <c r="B2498">
        <f t="shared" si="191"/>
        <v>0</v>
      </c>
      <c r="C2498">
        <f t="shared" si="192"/>
        <v>0</v>
      </c>
      <c r="D2498">
        <f t="shared" si="193"/>
        <v>0</v>
      </c>
      <c r="E2498">
        <f t="shared" si="194"/>
        <v>0</v>
      </c>
      <c r="F2498">
        <f t="shared" si="195"/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s="2">
        <v>39297</v>
      </c>
      <c r="B2499">
        <f t="shared" ref="B2499:B2562" si="196">H2499/10</f>
        <v>0.05</v>
      </c>
      <c r="C2499">
        <f t="shared" ref="C2499:C2562" si="197">I2499/10</f>
        <v>0</v>
      </c>
      <c r="D2499">
        <f t="shared" ref="D2499:D2562" si="198">J2499/10</f>
        <v>0.51</v>
      </c>
      <c r="E2499">
        <f t="shared" ref="E2499:E2562" si="199">K2499/10</f>
        <v>0.25</v>
      </c>
      <c r="F2499">
        <f t="shared" ref="F2499:F2562" si="200">L2499/10</f>
        <v>0.43894215437457296</v>
      </c>
      <c r="H2499">
        <v>0.5</v>
      </c>
      <c r="I2499">
        <v>0</v>
      </c>
      <c r="J2499">
        <v>5.0999999999999996</v>
      </c>
      <c r="K2499">
        <v>2.5</v>
      </c>
      <c r="L2499">
        <v>4.3894215437457298</v>
      </c>
    </row>
    <row r="2500" spans="1:12" x14ac:dyDescent="0.25">
      <c r="A2500" s="2">
        <v>39298</v>
      </c>
      <c r="B2500">
        <f t="shared" si="196"/>
        <v>0.08</v>
      </c>
      <c r="C2500">
        <f t="shared" si="197"/>
        <v>0</v>
      </c>
      <c r="D2500">
        <f t="shared" si="198"/>
        <v>0</v>
      </c>
      <c r="E2500">
        <f t="shared" si="199"/>
        <v>0</v>
      </c>
      <c r="F2500">
        <f t="shared" si="200"/>
        <v>0</v>
      </c>
      <c r="H2500">
        <v>0.8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s="2">
        <v>39299</v>
      </c>
      <c r="B2501">
        <f t="shared" si="196"/>
        <v>1.85</v>
      </c>
      <c r="C2501">
        <f t="shared" si="197"/>
        <v>0.25</v>
      </c>
      <c r="D2501">
        <f t="shared" si="198"/>
        <v>0.76</v>
      </c>
      <c r="E2501">
        <f t="shared" si="199"/>
        <v>0</v>
      </c>
      <c r="F2501">
        <f t="shared" si="200"/>
        <v>0</v>
      </c>
      <c r="H2501">
        <v>18.5</v>
      </c>
      <c r="I2501">
        <v>2.5</v>
      </c>
      <c r="J2501">
        <v>7.6</v>
      </c>
      <c r="K2501">
        <v>0</v>
      </c>
      <c r="L2501">
        <v>0</v>
      </c>
    </row>
    <row r="2502" spans="1:12" x14ac:dyDescent="0.25">
      <c r="A2502" s="2">
        <v>39300</v>
      </c>
      <c r="B2502">
        <f t="shared" si="196"/>
        <v>0</v>
      </c>
      <c r="C2502">
        <f t="shared" si="197"/>
        <v>0</v>
      </c>
      <c r="D2502">
        <f t="shared" si="198"/>
        <v>0</v>
      </c>
      <c r="E2502">
        <f t="shared" si="199"/>
        <v>0</v>
      </c>
      <c r="F2502">
        <f t="shared" si="200"/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s="2">
        <v>39301</v>
      </c>
      <c r="B2503">
        <f t="shared" si="196"/>
        <v>0</v>
      </c>
      <c r="C2503">
        <f t="shared" si="197"/>
        <v>0</v>
      </c>
      <c r="D2503">
        <f t="shared" si="198"/>
        <v>0</v>
      </c>
      <c r="E2503">
        <f t="shared" si="199"/>
        <v>0</v>
      </c>
      <c r="F2503">
        <f t="shared" si="200"/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s="2">
        <v>39302</v>
      </c>
      <c r="B2504">
        <f t="shared" si="196"/>
        <v>0</v>
      </c>
      <c r="C2504">
        <f t="shared" si="197"/>
        <v>0</v>
      </c>
      <c r="D2504">
        <f t="shared" si="198"/>
        <v>0.25</v>
      </c>
      <c r="E2504">
        <f t="shared" si="199"/>
        <v>0</v>
      </c>
      <c r="F2504">
        <f t="shared" si="200"/>
        <v>9.0459179288287464E-2</v>
      </c>
      <c r="H2504">
        <v>0</v>
      </c>
      <c r="I2504">
        <v>0</v>
      </c>
      <c r="J2504">
        <v>2.5</v>
      </c>
      <c r="K2504">
        <v>0</v>
      </c>
      <c r="L2504">
        <v>0.90459179288287461</v>
      </c>
    </row>
    <row r="2505" spans="1:12" x14ac:dyDescent="0.25">
      <c r="A2505" s="2">
        <v>39303</v>
      </c>
      <c r="B2505">
        <f t="shared" si="196"/>
        <v>0</v>
      </c>
      <c r="C2505">
        <f t="shared" si="197"/>
        <v>0</v>
      </c>
      <c r="D2505">
        <f t="shared" si="198"/>
        <v>0</v>
      </c>
      <c r="E2505">
        <f t="shared" si="199"/>
        <v>0</v>
      </c>
      <c r="F2505">
        <f t="shared" si="200"/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s="2">
        <v>39304</v>
      </c>
      <c r="B2506">
        <f t="shared" si="196"/>
        <v>0.03</v>
      </c>
      <c r="C2506">
        <f t="shared" si="197"/>
        <v>0</v>
      </c>
      <c r="D2506">
        <f t="shared" si="198"/>
        <v>0</v>
      </c>
      <c r="E2506">
        <f t="shared" si="199"/>
        <v>0</v>
      </c>
      <c r="F2506">
        <f t="shared" si="200"/>
        <v>0</v>
      </c>
      <c r="H2506">
        <v>0.3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s="2">
        <v>39305</v>
      </c>
      <c r="B2507">
        <f t="shared" si="196"/>
        <v>0</v>
      </c>
      <c r="C2507">
        <f t="shared" si="197"/>
        <v>0</v>
      </c>
      <c r="D2507">
        <f t="shared" si="198"/>
        <v>0</v>
      </c>
      <c r="E2507">
        <f t="shared" si="199"/>
        <v>0</v>
      </c>
      <c r="F2507">
        <f t="shared" si="200"/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s="2">
        <v>39306</v>
      </c>
      <c r="B2508">
        <f t="shared" si="196"/>
        <v>0</v>
      </c>
      <c r="C2508">
        <f t="shared" si="197"/>
        <v>0</v>
      </c>
      <c r="D2508">
        <f t="shared" si="198"/>
        <v>0</v>
      </c>
      <c r="E2508">
        <f t="shared" si="199"/>
        <v>0.25</v>
      </c>
      <c r="F2508">
        <f t="shared" si="200"/>
        <v>0.28207508411262966</v>
      </c>
      <c r="H2508">
        <v>0</v>
      </c>
      <c r="I2508">
        <v>0</v>
      </c>
      <c r="J2508">
        <v>0</v>
      </c>
      <c r="K2508">
        <v>2.5</v>
      </c>
      <c r="L2508">
        <v>2.8207508411262965</v>
      </c>
    </row>
    <row r="2509" spans="1:12" x14ac:dyDescent="0.25">
      <c r="A2509" s="2">
        <v>39307</v>
      </c>
      <c r="B2509">
        <f t="shared" si="196"/>
        <v>0</v>
      </c>
      <c r="C2509">
        <f t="shared" si="197"/>
        <v>0</v>
      </c>
      <c r="D2509">
        <f t="shared" si="198"/>
        <v>0</v>
      </c>
      <c r="E2509">
        <f t="shared" si="199"/>
        <v>0</v>
      </c>
      <c r="F2509">
        <f t="shared" si="200"/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s="2">
        <v>39308</v>
      </c>
      <c r="B2510">
        <f t="shared" si="196"/>
        <v>0</v>
      </c>
      <c r="C2510">
        <f t="shared" si="197"/>
        <v>0</v>
      </c>
      <c r="D2510">
        <f t="shared" si="198"/>
        <v>0</v>
      </c>
      <c r="E2510">
        <f t="shared" si="199"/>
        <v>0</v>
      </c>
      <c r="F2510">
        <f t="shared" si="200"/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s="2">
        <v>39309</v>
      </c>
      <c r="B2511">
        <f t="shared" si="196"/>
        <v>0</v>
      </c>
      <c r="C2511">
        <f t="shared" si="197"/>
        <v>0</v>
      </c>
      <c r="D2511">
        <f t="shared" si="198"/>
        <v>0</v>
      </c>
      <c r="E2511">
        <f t="shared" si="199"/>
        <v>0</v>
      </c>
      <c r="F2511">
        <f t="shared" si="200"/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s="2">
        <v>39310</v>
      </c>
      <c r="B2512">
        <f t="shared" si="196"/>
        <v>0.08</v>
      </c>
      <c r="C2512">
        <f t="shared" si="197"/>
        <v>0</v>
      </c>
      <c r="D2512">
        <f t="shared" si="198"/>
        <v>0</v>
      </c>
      <c r="E2512">
        <f t="shared" si="199"/>
        <v>0.51</v>
      </c>
      <c r="F2512">
        <f t="shared" si="200"/>
        <v>0.53116172281190344</v>
      </c>
      <c r="H2512">
        <v>0.8</v>
      </c>
      <c r="I2512">
        <v>0</v>
      </c>
      <c r="J2512">
        <v>0</v>
      </c>
      <c r="K2512">
        <v>5.0999999999999996</v>
      </c>
      <c r="L2512">
        <v>5.3116172281190339</v>
      </c>
    </row>
    <row r="2513" spans="1:12" x14ac:dyDescent="0.25">
      <c r="A2513" s="2">
        <v>39311</v>
      </c>
      <c r="B2513">
        <f t="shared" si="196"/>
        <v>0.03</v>
      </c>
      <c r="C2513">
        <f t="shared" si="197"/>
        <v>0</v>
      </c>
      <c r="D2513">
        <f t="shared" si="198"/>
        <v>0.76</v>
      </c>
      <c r="E2513">
        <f t="shared" si="199"/>
        <v>0</v>
      </c>
      <c r="F2513">
        <f t="shared" si="200"/>
        <v>0.2583941117446959</v>
      </c>
      <c r="H2513">
        <v>0.3</v>
      </c>
      <c r="I2513">
        <v>0</v>
      </c>
      <c r="J2513">
        <v>7.6</v>
      </c>
      <c r="K2513">
        <v>0</v>
      </c>
      <c r="L2513">
        <v>2.5839411174469591</v>
      </c>
    </row>
    <row r="2514" spans="1:12" x14ac:dyDescent="0.25">
      <c r="A2514" s="2">
        <v>39312</v>
      </c>
      <c r="B2514">
        <f t="shared" si="196"/>
        <v>0.13</v>
      </c>
      <c r="C2514">
        <f t="shared" si="197"/>
        <v>0</v>
      </c>
      <c r="D2514">
        <f t="shared" si="198"/>
        <v>0</v>
      </c>
      <c r="E2514">
        <f t="shared" si="199"/>
        <v>0</v>
      </c>
      <c r="F2514">
        <f t="shared" si="200"/>
        <v>0</v>
      </c>
      <c r="H2514">
        <v>1.3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s="2">
        <v>39313</v>
      </c>
      <c r="B2515">
        <f t="shared" si="196"/>
        <v>0</v>
      </c>
      <c r="C2515">
        <f t="shared" si="197"/>
        <v>0.51</v>
      </c>
      <c r="D2515">
        <f t="shared" si="198"/>
        <v>0.25</v>
      </c>
      <c r="E2515">
        <f t="shared" si="199"/>
        <v>0.25</v>
      </c>
      <c r="F2515">
        <f t="shared" si="200"/>
        <v>0.40479485202191012</v>
      </c>
      <c r="H2515">
        <v>0</v>
      </c>
      <c r="I2515">
        <v>5.0999999999999996</v>
      </c>
      <c r="J2515">
        <v>2.5</v>
      </c>
      <c r="K2515">
        <v>2.5</v>
      </c>
      <c r="L2515">
        <v>4.0479485202191015</v>
      </c>
    </row>
    <row r="2516" spans="1:12" x14ac:dyDescent="0.25">
      <c r="A2516" s="2">
        <v>39314</v>
      </c>
      <c r="B2516">
        <f t="shared" si="196"/>
        <v>0</v>
      </c>
      <c r="C2516">
        <f t="shared" si="197"/>
        <v>0.25</v>
      </c>
      <c r="D2516">
        <f t="shared" si="198"/>
        <v>0</v>
      </c>
      <c r="E2516">
        <f t="shared" si="199"/>
        <v>0</v>
      </c>
      <c r="F2516">
        <f t="shared" si="200"/>
        <v>1.581401402989855E-2</v>
      </c>
      <c r="H2516">
        <v>0</v>
      </c>
      <c r="I2516">
        <v>2.5</v>
      </c>
      <c r="J2516">
        <v>0</v>
      </c>
      <c r="K2516">
        <v>0</v>
      </c>
      <c r="L2516">
        <v>0.15814014029898549</v>
      </c>
    </row>
    <row r="2517" spans="1:12" x14ac:dyDescent="0.25">
      <c r="A2517" s="2">
        <v>39315</v>
      </c>
      <c r="B2517">
        <f t="shared" si="196"/>
        <v>0</v>
      </c>
      <c r="C2517">
        <f t="shared" si="197"/>
        <v>0</v>
      </c>
      <c r="D2517">
        <f t="shared" si="198"/>
        <v>0</v>
      </c>
      <c r="E2517">
        <f t="shared" si="199"/>
        <v>0</v>
      </c>
      <c r="F2517">
        <f t="shared" si="200"/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s="2">
        <v>39316</v>
      </c>
      <c r="B2518">
        <f t="shared" si="196"/>
        <v>0</v>
      </c>
      <c r="C2518">
        <f t="shared" si="197"/>
        <v>0</v>
      </c>
      <c r="D2518">
        <f t="shared" si="198"/>
        <v>0</v>
      </c>
      <c r="E2518">
        <f t="shared" si="199"/>
        <v>0</v>
      </c>
      <c r="F2518">
        <f t="shared" si="200"/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s="2">
        <v>39317</v>
      </c>
      <c r="B2519">
        <f t="shared" si="196"/>
        <v>0.03</v>
      </c>
      <c r="C2519">
        <f t="shared" si="197"/>
        <v>0.25</v>
      </c>
      <c r="D2519">
        <f t="shared" si="198"/>
        <v>0.25</v>
      </c>
      <c r="E2519">
        <f t="shared" si="199"/>
        <v>0</v>
      </c>
      <c r="F2519">
        <f t="shared" si="200"/>
        <v>8.9671400026488129E-2</v>
      </c>
      <c r="H2519">
        <v>0.3</v>
      </c>
      <c r="I2519">
        <v>2.5</v>
      </c>
      <c r="J2519">
        <v>2.5</v>
      </c>
      <c r="K2519">
        <v>0</v>
      </c>
      <c r="L2519">
        <v>0.89671400026488124</v>
      </c>
    </row>
    <row r="2520" spans="1:12" x14ac:dyDescent="0.25">
      <c r="A2520" s="2">
        <v>39318</v>
      </c>
      <c r="B2520">
        <f t="shared" si="196"/>
        <v>0</v>
      </c>
      <c r="C2520">
        <f t="shared" si="197"/>
        <v>0</v>
      </c>
      <c r="D2520">
        <f t="shared" si="198"/>
        <v>0</v>
      </c>
      <c r="E2520">
        <f t="shared" si="199"/>
        <v>0</v>
      </c>
      <c r="F2520">
        <f t="shared" si="200"/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2">
        <v>39319</v>
      </c>
      <c r="B2521">
        <f t="shared" si="196"/>
        <v>0</v>
      </c>
      <c r="C2521">
        <f t="shared" si="197"/>
        <v>0</v>
      </c>
      <c r="D2521">
        <f t="shared" si="198"/>
        <v>0</v>
      </c>
      <c r="E2521">
        <f t="shared" si="199"/>
        <v>0</v>
      </c>
      <c r="F2521">
        <f t="shared" si="200"/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s="2">
        <v>39320</v>
      </c>
      <c r="B2522">
        <f t="shared" si="196"/>
        <v>0</v>
      </c>
      <c r="C2522">
        <f t="shared" si="197"/>
        <v>0</v>
      </c>
      <c r="D2522">
        <f t="shared" si="198"/>
        <v>0</v>
      </c>
      <c r="E2522">
        <f t="shared" si="199"/>
        <v>0</v>
      </c>
      <c r="F2522">
        <f t="shared" si="200"/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s="2">
        <v>39321</v>
      </c>
      <c r="B2523">
        <f t="shared" si="196"/>
        <v>0</v>
      </c>
      <c r="C2523">
        <f t="shared" si="197"/>
        <v>0</v>
      </c>
      <c r="D2523">
        <f t="shared" si="198"/>
        <v>0</v>
      </c>
      <c r="E2523">
        <f t="shared" si="199"/>
        <v>0</v>
      </c>
      <c r="F2523">
        <f t="shared" si="200"/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s="2">
        <v>39322</v>
      </c>
      <c r="B2524">
        <f t="shared" si="196"/>
        <v>0</v>
      </c>
      <c r="C2524">
        <f t="shared" si="197"/>
        <v>0</v>
      </c>
      <c r="D2524">
        <f t="shared" si="198"/>
        <v>0</v>
      </c>
      <c r="E2524">
        <f t="shared" si="199"/>
        <v>0</v>
      </c>
      <c r="F2524">
        <f t="shared" si="200"/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2">
        <v>39323</v>
      </c>
      <c r="B2525">
        <f t="shared" si="196"/>
        <v>0</v>
      </c>
      <c r="C2525">
        <f t="shared" si="197"/>
        <v>0</v>
      </c>
      <c r="D2525">
        <f t="shared" si="198"/>
        <v>0</v>
      </c>
      <c r="E2525">
        <f t="shared" si="199"/>
        <v>0</v>
      </c>
      <c r="F2525">
        <f t="shared" si="200"/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2">
        <v>39324</v>
      </c>
      <c r="B2526">
        <f t="shared" si="196"/>
        <v>0</v>
      </c>
      <c r="C2526">
        <f t="shared" si="197"/>
        <v>0</v>
      </c>
      <c r="D2526">
        <f t="shared" si="198"/>
        <v>0</v>
      </c>
      <c r="E2526">
        <f t="shared" si="199"/>
        <v>0</v>
      </c>
      <c r="F2526">
        <f t="shared" si="200"/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s="2">
        <v>39325</v>
      </c>
      <c r="B2527">
        <f t="shared" si="196"/>
        <v>0.08</v>
      </c>
      <c r="C2527">
        <f t="shared" si="197"/>
        <v>0.25</v>
      </c>
      <c r="D2527">
        <f t="shared" si="198"/>
        <v>0.25</v>
      </c>
      <c r="E2527">
        <f t="shared" si="199"/>
        <v>0.25</v>
      </c>
      <c r="F2527">
        <f t="shared" si="200"/>
        <v>0.34407682865295464</v>
      </c>
      <c r="H2527">
        <v>0.8</v>
      </c>
      <c r="I2527">
        <v>2.5</v>
      </c>
      <c r="J2527">
        <v>2.5</v>
      </c>
      <c r="K2527">
        <v>2.5</v>
      </c>
      <c r="L2527">
        <v>3.4407682865295466</v>
      </c>
    </row>
    <row r="2528" spans="1:12" x14ac:dyDescent="0.25">
      <c r="A2528" s="2">
        <v>39326</v>
      </c>
      <c r="B2528">
        <f t="shared" si="196"/>
        <v>0</v>
      </c>
      <c r="C2528">
        <f t="shared" si="197"/>
        <v>0</v>
      </c>
      <c r="D2528">
        <f t="shared" si="198"/>
        <v>0</v>
      </c>
      <c r="E2528">
        <f t="shared" si="199"/>
        <v>0</v>
      </c>
      <c r="F2528">
        <f t="shared" si="200"/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s="2">
        <v>39327</v>
      </c>
      <c r="B2529">
        <f t="shared" si="196"/>
        <v>0</v>
      </c>
      <c r="C2529">
        <f t="shared" si="197"/>
        <v>0</v>
      </c>
      <c r="D2529">
        <f t="shared" si="198"/>
        <v>0</v>
      </c>
      <c r="E2529">
        <f t="shared" si="199"/>
        <v>0.25</v>
      </c>
      <c r="F2529">
        <f t="shared" si="200"/>
        <v>0.28207508411262966</v>
      </c>
      <c r="H2529">
        <v>0</v>
      </c>
      <c r="I2529">
        <v>0</v>
      </c>
      <c r="J2529">
        <v>0</v>
      </c>
      <c r="K2529">
        <v>2.5</v>
      </c>
      <c r="L2529">
        <v>2.8207508411262965</v>
      </c>
    </row>
    <row r="2530" spans="1:12" x14ac:dyDescent="0.25">
      <c r="A2530" s="2">
        <v>39328</v>
      </c>
      <c r="B2530">
        <f t="shared" si="196"/>
        <v>0</v>
      </c>
      <c r="C2530">
        <f t="shared" si="197"/>
        <v>0</v>
      </c>
      <c r="D2530">
        <f t="shared" si="198"/>
        <v>0</v>
      </c>
      <c r="E2530">
        <f t="shared" si="199"/>
        <v>0</v>
      </c>
      <c r="F2530">
        <f t="shared" si="200"/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s="2">
        <v>39329</v>
      </c>
      <c r="B2531">
        <f t="shared" si="196"/>
        <v>0.3</v>
      </c>
      <c r="C2531">
        <f t="shared" si="197"/>
        <v>0</v>
      </c>
      <c r="D2531">
        <f t="shared" si="198"/>
        <v>0</v>
      </c>
      <c r="E2531">
        <f t="shared" si="199"/>
        <v>0</v>
      </c>
      <c r="F2531">
        <f t="shared" si="200"/>
        <v>0</v>
      </c>
      <c r="H2531">
        <v>3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s="2">
        <v>39330</v>
      </c>
      <c r="B2532">
        <f t="shared" si="196"/>
        <v>0.32999999999999996</v>
      </c>
      <c r="C2532">
        <f t="shared" si="197"/>
        <v>0</v>
      </c>
      <c r="D2532">
        <f t="shared" si="198"/>
        <v>0.51</v>
      </c>
      <c r="E2532">
        <f t="shared" si="199"/>
        <v>2.54</v>
      </c>
      <c r="F2532">
        <f t="shared" si="200"/>
        <v>2.8677998541237466</v>
      </c>
      <c r="H2532">
        <v>3.3</v>
      </c>
      <c r="I2532">
        <v>0</v>
      </c>
      <c r="J2532">
        <v>5.0999999999999996</v>
      </c>
      <c r="K2532">
        <v>25.4</v>
      </c>
      <c r="L2532">
        <v>28.677998541237468</v>
      </c>
    </row>
    <row r="2533" spans="1:12" x14ac:dyDescent="0.25">
      <c r="A2533" s="2">
        <v>39331</v>
      </c>
      <c r="B2533">
        <f t="shared" si="196"/>
        <v>0</v>
      </c>
      <c r="C2533">
        <f t="shared" si="197"/>
        <v>0</v>
      </c>
      <c r="D2533">
        <f t="shared" si="198"/>
        <v>0.25</v>
      </c>
      <c r="E2533">
        <f t="shared" si="199"/>
        <v>0</v>
      </c>
      <c r="F2533">
        <f t="shared" si="200"/>
        <v>9.0459179288287464E-2</v>
      </c>
      <c r="H2533">
        <v>0</v>
      </c>
      <c r="I2533">
        <v>0</v>
      </c>
      <c r="J2533">
        <v>2.5</v>
      </c>
      <c r="K2533">
        <v>0</v>
      </c>
      <c r="L2533">
        <v>0.90459179288287461</v>
      </c>
    </row>
    <row r="2534" spans="1:12" x14ac:dyDescent="0.25">
      <c r="A2534" s="2">
        <v>39332</v>
      </c>
      <c r="B2534">
        <f t="shared" si="196"/>
        <v>0</v>
      </c>
      <c r="C2534">
        <f t="shared" si="197"/>
        <v>0.25</v>
      </c>
      <c r="D2534">
        <f t="shared" si="198"/>
        <v>0</v>
      </c>
      <c r="E2534">
        <f t="shared" si="199"/>
        <v>0</v>
      </c>
      <c r="F2534">
        <f t="shared" si="200"/>
        <v>1.581401402989855E-2</v>
      </c>
      <c r="H2534">
        <v>0</v>
      </c>
      <c r="I2534">
        <v>2.5</v>
      </c>
      <c r="J2534">
        <v>0</v>
      </c>
      <c r="K2534">
        <v>0</v>
      </c>
      <c r="L2534">
        <v>0.15814014029898549</v>
      </c>
    </row>
    <row r="2535" spans="1:12" x14ac:dyDescent="0.25">
      <c r="A2535" s="2">
        <v>39333</v>
      </c>
      <c r="B2535">
        <f t="shared" si="196"/>
        <v>0</v>
      </c>
      <c r="C2535">
        <f t="shared" si="197"/>
        <v>0.25</v>
      </c>
      <c r="D2535">
        <f t="shared" si="198"/>
        <v>0</v>
      </c>
      <c r="E2535">
        <f t="shared" si="199"/>
        <v>0</v>
      </c>
      <c r="F2535">
        <f t="shared" si="200"/>
        <v>1.581401402989855E-2</v>
      </c>
      <c r="H2535">
        <v>0</v>
      </c>
      <c r="I2535">
        <v>2.5</v>
      </c>
      <c r="J2535">
        <v>0</v>
      </c>
      <c r="K2535">
        <v>0</v>
      </c>
      <c r="L2535">
        <v>0.15814014029898549</v>
      </c>
    </row>
    <row r="2536" spans="1:12" x14ac:dyDescent="0.25">
      <c r="A2536" s="2">
        <v>39334</v>
      </c>
      <c r="B2536">
        <f t="shared" si="196"/>
        <v>0</v>
      </c>
      <c r="C2536">
        <f t="shared" si="197"/>
        <v>0</v>
      </c>
      <c r="D2536">
        <f t="shared" si="198"/>
        <v>0</v>
      </c>
      <c r="E2536">
        <f t="shared" si="199"/>
        <v>0</v>
      </c>
      <c r="F2536">
        <f t="shared" si="200"/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s="2">
        <v>39335</v>
      </c>
      <c r="B2537">
        <f t="shared" si="196"/>
        <v>0</v>
      </c>
      <c r="C2537">
        <f t="shared" si="197"/>
        <v>0</v>
      </c>
      <c r="D2537">
        <f t="shared" si="198"/>
        <v>0</v>
      </c>
      <c r="E2537">
        <f t="shared" si="199"/>
        <v>0</v>
      </c>
      <c r="F2537">
        <f t="shared" si="200"/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s="2">
        <v>39336</v>
      </c>
      <c r="B2538">
        <f t="shared" si="196"/>
        <v>0</v>
      </c>
      <c r="C2538">
        <f t="shared" si="197"/>
        <v>0.25</v>
      </c>
      <c r="D2538">
        <f t="shared" si="198"/>
        <v>0</v>
      </c>
      <c r="E2538">
        <f t="shared" si="199"/>
        <v>0</v>
      </c>
      <c r="F2538">
        <f t="shared" si="200"/>
        <v>1.581401402989855E-2</v>
      </c>
      <c r="H2538">
        <v>0</v>
      </c>
      <c r="I2538">
        <v>2.5</v>
      </c>
      <c r="J2538">
        <v>0</v>
      </c>
      <c r="K2538">
        <v>0</v>
      </c>
      <c r="L2538">
        <v>0.15814014029898549</v>
      </c>
    </row>
    <row r="2539" spans="1:12" x14ac:dyDescent="0.25">
      <c r="A2539" s="2">
        <v>39337</v>
      </c>
      <c r="B2539">
        <f t="shared" si="196"/>
        <v>0</v>
      </c>
      <c r="C2539">
        <f t="shared" si="197"/>
        <v>0</v>
      </c>
      <c r="D2539">
        <f t="shared" si="198"/>
        <v>0</v>
      </c>
      <c r="E2539">
        <f t="shared" si="199"/>
        <v>0</v>
      </c>
      <c r="F2539">
        <f t="shared" si="200"/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s="2">
        <v>39338</v>
      </c>
      <c r="B2540">
        <f t="shared" si="196"/>
        <v>0</v>
      </c>
      <c r="C2540">
        <f t="shared" si="197"/>
        <v>0</v>
      </c>
      <c r="D2540">
        <f t="shared" si="198"/>
        <v>0</v>
      </c>
      <c r="E2540">
        <f t="shared" si="199"/>
        <v>0</v>
      </c>
      <c r="F2540">
        <f t="shared" si="200"/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s="2">
        <v>39339</v>
      </c>
      <c r="B2541">
        <f t="shared" si="196"/>
        <v>0</v>
      </c>
      <c r="C2541">
        <f t="shared" si="197"/>
        <v>0</v>
      </c>
      <c r="D2541">
        <f t="shared" si="198"/>
        <v>0</v>
      </c>
      <c r="E2541">
        <f t="shared" si="199"/>
        <v>0</v>
      </c>
      <c r="F2541">
        <f t="shared" si="200"/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s="2">
        <v>39340</v>
      </c>
      <c r="B2542">
        <f t="shared" si="196"/>
        <v>0</v>
      </c>
      <c r="C2542">
        <f t="shared" si="197"/>
        <v>0</v>
      </c>
      <c r="D2542">
        <f t="shared" si="198"/>
        <v>0</v>
      </c>
      <c r="E2542">
        <f t="shared" si="199"/>
        <v>0</v>
      </c>
      <c r="F2542">
        <f t="shared" si="200"/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s="2">
        <v>39341</v>
      </c>
      <c r="B2543">
        <f t="shared" si="196"/>
        <v>0</v>
      </c>
      <c r="C2543">
        <f t="shared" si="197"/>
        <v>0</v>
      </c>
      <c r="D2543">
        <f t="shared" si="198"/>
        <v>0</v>
      </c>
      <c r="E2543">
        <f t="shared" si="199"/>
        <v>0</v>
      </c>
      <c r="F2543">
        <f t="shared" si="200"/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s="2">
        <v>39342</v>
      </c>
      <c r="B2544">
        <f t="shared" si="196"/>
        <v>0.1</v>
      </c>
      <c r="C2544">
        <f t="shared" si="197"/>
        <v>0</v>
      </c>
      <c r="D2544">
        <f t="shared" si="198"/>
        <v>0</v>
      </c>
      <c r="E2544">
        <f t="shared" si="199"/>
        <v>0</v>
      </c>
      <c r="F2544">
        <f t="shared" si="200"/>
        <v>0</v>
      </c>
      <c r="H2544">
        <v>1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s="2">
        <v>39343</v>
      </c>
      <c r="B2545">
        <f t="shared" si="196"/>
        <v>0.13</v>
      </c>
      <c r="C2545">
        <f t="shared" si="197"/>
        <v>1.02</v>
      </c>
      <c r="D2545">
        <f t="shared" si="198"/>
        <v>0.25</v>
      </c>
      <c r="E2545">
        <f t="shared" si="199"/>
        <v>0.51</v>
      </c>
      <c r="F2545">
        <f t="shared" si="200"/>
        <v>0.6584724238560139</v>
      </c>
      <c r="H2545">
        <v>1.3</v>
      </c>
      <c r="I2545">
        <v>10.199999999999999</v>
      </c>
      <c r="J2545">
        <v>2.5</v>
      </c>
      <c r="K2545">
        <v>5.0999999999999996</v>
      </c>
      <c r="L2545">
        <v>6.5847242385601392</v>
      </c>
    </row>
    <row r="2546" spans="1:12" x14ac:dyDescent="0.25">
      <c r="A2546" s="2">
        <v>39344</v>
      </c>
      <c r="B2546">
        <f t="shared" si="196"/>
        <v>0.15</v>
      </c>
      <c r="C2546">
        <f t="shared" si="197"/>
        <v>0.25</v>
      </c>
      <c r="D2546">
        <f t="shared" si="198"/>
        <v>0</v>
      </c>
      <c r="E2546">
        <f t="shared" si="199"/>
        <v>0.51</v>
      </c>
      <c r="F2546">
        <f t="shared" si="200"/>
        <v>0.50823821916117373</v>
      </c>
      <c r="H2546">
        <v>1.5</v>
      </c>
      <c r="I2546">
        <v>2.5</v>
      </c>
      <c r="J2546">
        <v>0</v>
      </c>
      <c r="K2546">
        <v>5.0999999999999996</v>
      </c>
      <c r="L2546">
        <v>5.0823821916117371</v>
      </c>
    </row>
    <row r="2547" spans="1:12" x14ac:dyDescent="0.25">
      <c r="A2547" s="2">
        <v>39345</v>
      </c>
      <c r="B2547">
        <f t="shared" si="196"/>
        <v>0.36</v>
      </c>
      <c r="C2547">
        <f t="shared" si="197"/>
        <v>0.51</v>
      </c>
      <c r="D2547">
        <f t="shared" si="198"/>
        <v>0</v>
      </c>
      <c r="E2547">
        <f t="shared" si="199"/>
        <v>0.76</v>
      </c>
      <c r="F2547">
        <f t="shared" si="200"/>
        <v>0.6905473248230124</v>
      </c>
      <c r="H2547">
        <v>3.6</v>
      </c>
      <c r="I2547">
        <v>5.0999999999999996</v>
      </c>
      <c r="J2547">
        <v>0</v>
      </c>
      <c r="K2547">
        <v>7.6</v>
      </c>
      <c r="L2547">
        <v>6.9054732482301242</v>
      </c>
    </row>
    <row r="2548" spans="1:12" x14ac:dyDescent="0.25">
      <c r="A2548" s="2">
        <v>39346</v>
      </c>
      <c r="B2548">
        <f t="shared" si="196"/>
        <v>0</v>
      </c>
      <c r="C2548">
        <f t="shared" si="197"/>
        <v>0</v>
      </c>
      <c r="D2548">
        <f t="shared" si="198"/>
        <v>0</v>
      </c>
      <c r="E2548">
        <f t="shared" si="199"/>
        <v>0.25</v>
      </c>
      <c r="F2548">
        <f t="shared" si="200"/>
        <v>0.28207508411262966</v>
      </c>
      <c r="H2548">
        <v>0</v>
      </c>
      <c r="I2548">
        <v>0</v>
      </c>
      <c r="J2548">
        <v>0</v>
      </c>
      <c r="K2548">
        <v>2.5</v>
      </c>
      <c r="L2548">
        <v>2.8207508411262965</v>
      </c>
    </row>
    <row r="2549" spans="1:12" x14ac:dyDescent="0.25">
      <c r="A2549" s="2">
        <v>39347</v>
      </c>
      <c r="B2549">
        <f t="shared" si="196"/>
        <v>0.03</v>
      </c>
      <c r="C2549">
        <f t="shared" si="197"/>
        <v>0.51</v>
      </c>
      <c r="D2549">
        <f t="shared" si="198"/>
        <v>0.25</v>
      </c>
      <c r="E2549">
        <f t="shared" si="199"/>
        <v>0.51</v>
      </c>
      <c r="F2549">
        <f t="shared" si="200"/>
        <v>0.68155114620734714</v>
      </c>
      <c r="H2549">
        <v>0.3</v>
      </c>
      <c r="I2549">
        <v>5.0999999999999996</v>
      </c>
      <c r="J2549">
        <v>2.5</v>
      </c>
      <c r="K2549">
        <v>5.0999999999999996</v>
      </c>
      <c r="L2549">
        <v>6.8155114620734709</v>
      </c>
    </row>
    <row r="2550" spans="1:12" x14ac:dyDescent="0.25">
      <c r="A2550" s="2">
        <v>39348</v>
      </c>
      <c r="B2550">
        <f t="shared" si="196"/>
        <v>0.48</v>
      </c>
      <c r="C2550">
        <f t="shared" si="197"/>
        <v>1.78</v>
      </c>
      <c r="D2550">
        <f t="shared" si="198"/>
        <v>1.02</v>
      </c>
      <c r="E2550">
        <f t="shared" si="199"/>
        <v>1.52</v>
      </c>
      <c r="F2550">
        <f t="shared" si="200"/>
        <v>1.9310570501267121</v>
      </c>
      <c r="H2550">
        <v>4.8</v>
      </c>
      <c r="I2550">
        <v>17.8</v>
      </c>
      <c r="J2550">
        <v>10.199999999999999</v>
      </c>
      <c r="K2550">
        <v>15.2</v>
      </c>
      <c r="L2550">
        <v>19.310570501267122</v>
      </c>
    </row>
    <row r="2551" spans="1:12" x14ac:dyDescent="0.25">
      <c r="A2551" s="2">
        <v>39349</v>
      </c>
      <c r="B2551">
        <f t="shared" si="196"/>
        <v>0</v>
      </c>
      <c r="C2551">
        <f t="shared" si="197"/>
        <v>0</v>
      </c>
      <c r="D2551">
        <f t="shared" si="198"/>
        <v>0</v>
      </c>
      <c r="E2551">
        <f t="shared" si="199"/>
        <v>0</v>
      </c>
      <c r="F2551">
        <f t="shared" si="200"/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s="2">
        <v>39350</v>
      </c>
      <c r="B2552">
        <f t="shared" si="196"/>
        <v>0</v>
      </c>
      <c r="C2552">
        <f t="shared" si="197"/>
        <v>0.25</v>
      </c>
      <c r="D2552">
        <f t="shared" si="198"/>
        <v>0</v>
      </c>
      <c r="E2552">
        <f t="shared" si="199"/>
        <v>0</v>
      </c>
      <c r="F2552">
        <f t="shared" si="200"/>
        <v>1.581401402989855E-2</v>
      </c>
      <c r="H2552">
        <v>0</v>
      </c>
      <c r="I2552">
        <v>2.5</v>
      </c>
      <c r="J2552">
        <v>0</v>
      </c>
      <c r="K2552">
        <v>0</v>
      </c>
      <c r="L2552">
        <v>0.15814014029898549</v>
      </c>
    </row>
    <row r="2553" spans="1:12" x14ac:dyDescent="0.25">
      <c r="A2553" s="2">
        <v>39351</v>
      </c>
      <c r="B2553">
        <f t="shared" si="196"/>
        <v>0</v>
      </c>
      <c r="C2553">
        <f t="shared" si="197"/>
        <v>0</v>
      </c>
      <c r="D2553">
        <f t="shared" si="198"/>
        <v>0</v>
      </c>
      <c r="E2553">
        <f t="shared" si="199"/>
        <v>0.25</v>
      </c>
      <c r="F2553">
        <f t="shared" si="200"/>
        <v>0.28207508411262966</v>
      </c>
      <c r="H2553">
        <v>0</v>
      </c>
      <c r="I2553">
        <v>0</v>
      </c>
      <c r="J2553">
        <v>0</v>
      </c>
      <c r="K2553">
        <v>2.5</v>
      </c>
      <c r="L2553">
        <v>2.8207508411262965</v>
      </c>
    </row>
    <row r="2554" spans="1:12" x14ac:dyDescent="0.25">
      <c r="A2554" s="2">
        <v>39352</v>
      </c>
      <c r="B2554">
        <f t="shared" si="196"/>
        <v>0</v>
      </c>
      <c r="C2554">
        <f t="shared" si="197"/>
        <v>0</v>
      </c>
      <c r="D2554">
        <f t="shared" si="198"/>
        <v>0</v>
      </c>
      <c r="E2554">
        <f t="shared" si="199"/>
        <v>0.76</v>
      </c>
      <c r="F2554">
        <f t="shared" si="200"/>
        <v>0.8575082557023942</v>
      </c>
      <c r="H2554">
        <v>0</v>
      </c>
      <c r="I2554">
        <v>0</v>
      </c>
      <c r="J2554">
        <v>0</v>
      </c>
      <c r="K2554">
        <v>7.6</v>
      </c>
      <c r="L2554">
        <v>8.5750825570239417</v>
      </c>
    </row>
    <row r="2555" spans="1:12" x14ac:dyDescent="0.25">
      <c r="A2555" s="2">
        <v>39353</v>
      </c>
      <c r="B2555">
        <f t="shared" si="196"/>
        <v>0</v>
      </c>
      <c r="C2555">
        <f t="shared" si="197"/>
        <v>0</v>
      </c>
      <c r="D2555">
        <f t="shared" si="198"/>
        <v>0</v>
      </c>
      <c r="E2555">
        <f t="shared" si="199"/>
        <v>0.51</v>
      </c>
      <c r="F2555">
        <f t="shared" si="200"/>
        <v>0.57543317158976437</v>
      </c>
      <c r="H2555">
        <v>0</v>
      </c>
      <c r="I2555">
        <v>0</v>
      </c>
      <c r="J2555">
        <v>0</v>
      </c>
      <c r="K2555">
        <v>5.0999999999999996</v>
      </c>
      <c r="L2555">
        <v>5.7543317158976439</v>
      </c>
    </row>
    <row r="2556" spans="1:12" x14ac:dyDescent="0.25">
      <c r="A2556" s="2">
        <v>39354</v>
      </c>
      <c r="B2556">
        <f t="shared" si="196"/>
        <v>1.1199999999999999</v>
      </c>
      <c r="C2556">
        <f t="shared" si="197"/>
        <v>0</v>
      </c>
      <c r="D2556">
        <f t="shared" si="198"/>
        <v>0.25</v>
      </c>
      <c r="E2556">
        <f t="shared" si="199"/>
        <v>0.51</v>
      </c>
      <c r="F2556">
        <f t="shared" si="200"/>
        <v>4.6092067987997788E-2</v>
      </c>
      <c r="H2556">
        <v>11.2</v>
      </c>
      <c r="I2556">
        <v>0</v>
      </c>
      <c r="J2556">
        <v>2.5</v>
      </c>
      <c r="K2556">
        <v>5.0999999999999996</v>
      </c>
      <c r="L2556">
        <v>0.46092067987997787</v>
      </c>
    </row>
    <row r="2557" spans="1:12" x14ac:dyDescent="0.25">
      <c r="A2557" s="2">
        <v>39355</v>
      </c>
      <c r="B2557">
        <f t="shared" si="196"/>
        <v>0</v>
      </c>
      <c r="C2557">
        <f t="shared" si="197"/>
        <v>0</v>
      </c>
      <c r="D2557">
        <f t="shared" si="198"/>
        <v>0</v>
      </c>
      <c r="E2557">
        <f t="shared" si="199"/>
        <v>0</v>
      </c>
      <c r="F2557">
        <f t="shared" si="200"/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s="2">
        <v>39356</v>
      </c>
      <c r="B2558">
        <f t="shared" si="196"/>
        <v>0.45999999999999996</v>
      </c>
      <c r="C2558">
        <f t="shared" si="197"/>
        <v>0.25</v>
      </c>
      <c r="D2558">
        <f t="shared" si="198"/>
        <v>0.76</v>
      </c>
      <c r="E2558">
        <f t="shared" si="199"/>
        <v>0.76</v>
      </c>
      <c r="F2558">
        <f t="shared" si="200"/>
        <v>0.89375734429598575</v>
      </c>
      <c r="H2558">
        <v>4.5999999999999996</v>
      </c>
      <c r="I2558">
        <v>2.5</v>
      </c>
      <c r="J2558">
        <v>7.6</v>
      </c>
      <c r="K2558">
        <v>7.6</v>
      </c>
      <c r="L2558">
        <v>8.9375734429598577</v>
      </c>
    </row>
    <row r="2559" spans="1:12" x14ac:dyDescent="0.25">
      <c r="A2559" s="2">
        <v>39357</v>
      </c>
      <c r="B2559">
        <f t="shared" si="196"/>
        <v>0</v>
      </c>
      <c r="C2559">
        <f t="shared" si="197"/>
        <v>0.76</v>
      </c>
      <c r="D2559">
        <f t="shared" si="198"/>
        <v>0</v>
      </c>
      <c r="E2559">
        <f t="shared" si="199"/>
        <v>0</v>
      </c>
      <c r="F2559">
        <f t="shared" si="200"/>
        <v>4.8074602650891626E-2</v>
      </c>
      <c r="H2559">
        <v>0</v>
      </c>
      <c r="I2559">
        <v>7.6</v>
      </c>
      <c r="J2559">
        <v>0</v>
      </c>
      <c r="K2559">
        <v>0</v>
      </c>
      <c r="L2559">
        <v>0.48074602650891629</v>
      </c>
    </row>
    <row r="2560" spans="1:12" x14ac:dyDescent="0.25">
      <c r="A2560" s="2">
        <v>39358</v>
      </c>
      <c r="B2560">
        <f t="shared" si="196"/>
        <v>0.03</v>
      </c>
      <c r="C2560">
        <f t="shared" si="197"/>
        <v>0.76</v>
      </c>
      <c r="D2560">
        <f t="shared" si="198"/>
        <v>0.25</v>
      </c>
      <c r="E2560">
        <f t="shared" si="199"/>
        <v>0</v>
      </c>
      <c r="F2560">
        <f t="shared" si="200"/>
        <v>0.12193198864748114</v>
      </c>
      <c r="H2560">
        <v>0.3</v>
      </c>
      <c r="I2560">
        <v>7.6</v>
      </c>
      <c r="J2560">
        <v>2.5</v>
      </c>
      <c r="K2560">
        <v>0</v>
      </c>
      <c r="L2560">
        <v>1.2193198864748114</v>
      </c>
    </row>
    <row r="2561" spans="1:12" x14ac:dyDescent="0.25">
      <c r="A2561" s="2">
        <v>39359</v>
      </c>
      <c r="B2561">
        <f t="shared" si="196"/>
        <v>0</v>
      </c>
      <c r="C2561">
        <f t="shared" si="197"/>
        <v>0.25</v>
      </c>
      <c r="D2561">
        <f t="shared" si="198"/>
        <v>0.76</v>
      </c>
      <c r="E2561">
        <f t="shared" si="199"/>
        <v>0.25</v>
      </c>
      <c r="F2561">
        <f t="shared" si="200"/>
        <v>0.57288500317892199</v>
      </c>
      <c r="H2561">
        <v>0</v>
      </c>
      <c r="I2561">
        <v>2.5</v>
      </c>
      <c r="J2561">
        <v>7.6</v>
      </c>
      <c r="K2561">
        <v>2.5</v>
      </c>
      <c r="L2561">
        <v>5.7288500317892197</v>
      </c>
    </row>
    <row r="2562" spans="1:12" x14ac:dyDescent="0.25">
      <c r="A2562" s="2">
        <v>39360</v>
      </c>
      <c r="B2562">
        <f t="shared" si="196"/>
        <v>1.0900000000000001</v>
      </c>
      <c r="C2562">
        <f t="shared" si="197"/>
        <v>1.02</v>
      </c>
      <c r="D2562">
        <f t="shared" si="198"/>
        <v>1.52</v>
      </c>
      <c r="E2562">
        <f t="shared" si="199"/>
        <v>0.51</v>
      </c>
      <c r="F2562">
        <f t="shared" si="200"/>
        <v>0.58674766930618172</v>
      </c>
      <c r="H2562">
        <v>10.9</v>
      </c>
      <c r="I2562">
        <v>10.199999999999999</v>
      </c>
      <c r="J2562">
        <v>15.2</v>
      </c>
      <c r="K2562">
        <v>5.0999999999999996</v>
      </c>
      <c r="L2562">
        <v>5.8674766930618176</v>
      </c>
    </row>
    <row r="2563" spans="1:12" x14ac:dyDescent="0.25">
      <c r="A2563" s="2">
        <v>39361</v>
      </c>
      <c r="B2563">
        <f t="shared" ref="B2563:B2626" si="201">H2563/10</f>
        <v>0.97</v>
      </c>
      <c r="C2563">
        <f t="shared" ref="C2563:C2626" si="202">I2563/10</f>
        <v>0</v>
      </c>
      <c r="D2563">
        <f t="shared" ref="D2563:D2626" si="203">J2563/10</f>
        <v>1.02</v>
      </c>
      <c r="E2563">
        <f t="shared" ref="E2563:E2626" si="204">K2563/10</f>
        <v>0.25</v>
      </c>
      <c r="F2563">
        <f t="shared" ref="F2563:F2626" si="205">L2563/10</f>
        <v>0.11435721917727779</v>
      </c>
      <c r="H2563">
        <v>9.6999999999999993</v>
      </c>
      <c r="I2563">
        <v>0</v>
      </c>
      <c r="J2563">
        <v>10.199999999999999</v>
      </c>
      <c r="K2563">
        <v>2.5</v>
      </c>
      <c r="L2563">
        <v>1.1435721917727779</v>
      </c>
    </row>
    <row r="2564" spans="1:12" x14ac:dyDescent="0.25">
      <c r="A2564" s="2">
        <v>39362</v>
      </c>
      <c r="B2564">
        <f t="shared" si="201"/>
        <v>0</v>
      </c>
      <c r="C2564">
        <f t="shared" si="202"/>
        <v>0.25</v>
      </c>
      <c r="D2564">
        <f t="shared" si="203"/>
        <v>0</v>
      </c>
      <c r="E2564">
        <f t="shared" si="204"/>
        <v>0.51</v>
      </c>
      <c r="F2564">
        <f t="shared" si="205"/>
        <v>0.59124718561966283</v>
      </c>
      <c r="H2564">
        <v>0</v>
      </c>
      <c r="I2564">
        <v>2.5</v>
      </c>
      <c r="J2564">
        <v>0</v>
      </c>
      <c r="K2564">
        <v>5.0999999999999996</v>
      </c>
      <c r="L2564">
        <v>5.9124718561966283</v>
      </c>
    </row>
    <row r="2565" spans="1:12" x14ac:dyDescent="0.25">
      <c r="A2565" s="2">
        <v>39363</v>
      </c>
      <c r="B2565">
        <f t="shared" si="201"/>
        <v>0</v>
      </c>
      <c r="C2565">
        <f t="shared" si="202"/>
        <v>0</v>
      </c>
      <c r="D2565">
        <f t="shared" si="203"/>
        <v>0</v>
      </c>
      <c r="E2565">
        <f t="shared" si="204"/>
        <v>0</v>
      </c>
      <c r="F2565">
        <f t="shared" si="205"/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s="2">
        <v>39364</v>
      </c>
      <c r="B2566">
        <f t="shared" si="201"/>
        <v>0</v>
      </c>
      <c r="C2566">
        <f t="shared" si="202"/>
        <v>0</v>
      </c>
      <c r="D2566">
        <f t="shared" si="203"/>
        <v>0</v>
      </c>
      <c r="E2566">
        <f t="shared" si="204"/>
        <v>0</v>
      </c>
      <c r="F2566">
        <f t="shared" si="205"/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s="2">
        <v>39365</v>
      </c>
      <c r="B2567">
        <f t="shared" si="201"/>
        <v>0.03</v>
      </c>
      <c r="C2567">
        <f t="shared" si="202"/>
        <v>0.76</v>
      </c>
      <c r="D2567">
        <f t="shared" si="203"/>
        <v>0</v>
      </c>
      <c r="E2567">
        <f t="shared" si="204"/>
        <v>0.25</v>
      </c>
      <c r="F2567">
        <f t="shared" si="205"/>
        <v>0.31354789347182332</v>
      </c>
      <c r="H2567">
        <v>0.3</v>
      </c>
      <c r="I2567">
        <v>7.6</v>
      </c>
      <c r="J2567">
        <v>0</v>
      </c>
      <c r="K2567">
        <v>2.5</v>
      </c>
      <c r="L2567">
        <v>3.1354789347182335</v>
      </c>
    </row>
    <row r="2568" spans="1:12" x14ac:dyDescent="0.25">
      <c r="A2568" s="2">
        <v>39366</v>
      </c>
      <c r="B2568">
        <f t="shared" si="201"/>
        <v>0.15</v>
      </c>
      <c r="C2568">
        <f t="shared" si="202"/>
        <v>0</v>
      </c>
      <c r="D2568">
        <f t="shared" si="203"/>
        <v>0</v>
      </c>
      <c r="E2568">
        <f t="shared" si="204"/>
        <v>0</v>
      </c>
      <c r="F2568">
        <f t="shared" si="205"/>
        <v>0</v>
      </c>
      <c r="H2568">
        <v>1.5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s="2">
        <v>39367</v>
      </c>
      <c r="B2569">
        <f t="shared" si="201"/>
        <v>0</v>
      </c>
      <c r="C2569">
        <f t="shared" si="202"/>
        <v>0</v>
      </c>
      <c r="D2569">
        <f t="shared" si="203"/>
        <v>0</v>
      </c>
      <c r="E2569">
        <f t="shared" si="204"/>
        <v>0.25</v>
      </c>
      <c r="F2569">
        <f t="shared" si="205"/>
        <v>0.28207508411262966</v>
      </c>
      <c r="H2569">
        <v>0</v>
      </c>
      <c r="I2569">
        <v>0</v>
      </c>
      <c r="J2569">
        <v>0</v>
      </c>
      <c r="K2569">
        <v>2.5</v>
      </c>
      <c r="L2569">
        <v>2.8207508411262965</v>
      </c>
    </row>
    <row r="2570" spans="1:12" x14ac:dyDescent="0.25">
      <c r="A2570" s="2">
        <v>39368</v>
      </c>
      <c r="B2570">
        <f t="shared" si="201"/>
        <v>0</v>
      </c>
      <c r="C2570">
        <f t="shared" si="202"/>
        <v>0</v>
      </c>
      <c r="D2570">
        <f t="shared" si="203"/>
        <v>0</v>
      </c>
      <c r="E2570">
        <f t="shared" si="204"/>
        <v>0</v>
      </c>
      <c r="F2570">
        <f t="shared" si="205"/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s="2">
        <v>39369</v>
      </c>
      <c r="B2571">
        <f t="shared" si="201"/>
        <v>0</v>
      </c>
      <c r="C2571">
        <f t="shared" si="202"/>
        <v>0</v>
      </c>
      <c r="D2571">
        <f t="shared" si="203"/>
        <v>0</v>
      </c>
      <c r="E2571">
        <f t="shared" si="204"/>
        <v>0.25</v>
      </c>
      <c r="F2571">
        <f t="shared" si="205"/>
        <v>0.28207508411262966</v>
      </c>
      <c r="H2571">
        <v>0</v>
      </c>
      <c r="I2571">
        <v>0</v>
      </c>
      <c r="J2571">
        <v>0</v>
      </c>
      <c r="K2571">
        <v>2.5</v>
      </c>
      <c r="L2571">
        <v>2.8207508411262965</v>
      </c>
    </row>
    <row r="2572" spans="1:12" x14ac:dyDescent="0.25">
      <c r="A2572" s="2">
        <v>39370</v>
      </c>
      <c r="B2572">
        <f t="shared" si="201"/>
        <v>0</v>
      </c>
      <c r="C2572">
        <f t="shared" si="202"/>
        <v>0</v>
      </c>
      <c r="D2572">
        <f t="shared" si="203"/>
        <v>0</v>
      </c>
      <c r="E2572">
        <f t="shared" si="204"/>
        <v>0</v>
      </c>
      <c r="F2572">
        <f t="shared" si="205"/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s="2">
        <v>39371</v>
      </c>
      <c r="B2573">
        <f t="shared" si="201"/>
        <v>0.64</v>
      </c>
      <c r="C2573">
        <f t="shared" si="202"/>
        <v>0.25</v>
      </c>
      <c r="D2573">
        <f t="shared" si="203"/>
        <v>0</v>
      </c>
      <c r="E2573">
        <f t="shared" si="204"/>
        <v>0.25</v>
      </c>
      <c r="F2573">
        <f t="shared" si="205"/>
        <v>0</v>
      </c>
      <c r="H2573">
        <v>6.4</v>
      </c>
      <c r="I2573">
        <v>2.5</v>
      </c>
      <c r="J2573">
        <v>0</v>
      </c>
      <c r="K2573">
        <v>2.5</v>
      </c>
      <c r="L2573">
        <v>0</v>
      </c>
    </row>
    <row r="2574" spans="1:12" x14ac:dyDescent="0.25">
      <c r="A2574" s="2">
        <v>39372</v>
      </c>
      <c r="B2574">
        <f t="shared" si="201"/>
        <v>1.0900000000000001</v>
      </c>
      <c r="C2574">
        <f t="shared" si="202"/>
        <v>0</v>
      </c>
      <c r="D2574">
        <f t="shared" si="203"/>
        <v>0.51</v>
      </c>
      <c r="E2574">
        <f t="shared" si="204"/>
        <v>0.51</v>
      </c>
      <c r="F2574">
        <f t="shared" si="205"/>
        <v>0.15677140773951467</v>
      </c>
      <c r="H2574">
        <v>10.9</v>
      </c>
      <c r="I2574">
        <v>0</v>
      </c>
      <c r="J2574">
        <v>5.0999999999999996</v>
      </c>
      <c r="K2574">
        <v>5.0999999999999996</v>
      </c>
      <c r="L2574">
        <v>1.5677140773951468</v>
      </c>
    </row>
    <row r="2575" spans="1:12" x14ac:dyDescent="0.25">
      <c r="A2575" s="2">
        <v>39373</v>
      </c>
      <c r="B2575">
        <f t="shared" si="201"/>
        <v>0</v>
      </c>
      <c r="C2575">
        <f t="shared" si="202"/>
        <v>0.25</v>
      </c>
      <c r="D2575">
        <f t="shared" si="203"/>
        <v>0.25</v>
      </c>
      <c r="E2575">
        <f t="shared" si="204"/>
        <v>1.02</v>
      </c>
      <c r="F2575">
        <f t="shared" si="205"/>
        <v>1.2571395364977149</v>
      </c>
      <c r="H2575">
        <v>0</v>
      </c>
      <c r="I2575">
        <v>2.5</v>
      </c>
      <c r="J2575">
        <v>2.5</v>
      </c>
      <c r="K2575">
        <v>10.199999999999999</v>
      </c>
      <c r="L2575">
        <v>12.57139536497715</v>
      </c>
    </row>
    <row r="2576" spans="1:12" x14ac:dyDescent="0.25">
      <c r="A2576" s="2">
        <v>39374</v>
      </c>
      <c r="B2576">
        <f t="shared" si="201"/>
        <v>0.36</v>
      </c>
      <c r="C2576">
        <f t="shared" si="202"/>
        <v>1.02</v>
      </c>
      <c r="D2576">
        <f t="shared" si="203"/>
        <v>3.05</v>
      </c>
      <c r="E2576">
        <f t="shared" si="204"/>
        <v>5.59</v>
      </c>
      <c r="F2576">
        <f t="shared" si="205"/>
        <v>7.2761005258171156</v>
      </c>
      <c r="H2576">
        <v>3.6</v>
      </c>
      <c r="I2576">
        <v>10.199999999999999</v>
      </c>
      <c r="J2576">
        <v>30.5</v>
      </c>
      <c r="K2576">
        <v>55.9</v>
      </c>
      <c r="L2576">
        <v>72.761005258171153</v>
      </c>
    </row>
    <row r="2577" spans="1:12" x14ac:dyDescent="0.25">
      <c r="A2577" s="2">
        <v>39375</v>
      </c>
      <c r="B2577">
        <f t="shared" si="201"/>
        <v>0.03</v>
      </c>
      <c r="C2577">
        <f t="shared" si="202"/>
        <v>0</v>
      </c>
      <c r="D2577">
        <f t="shared" si="203"/>
        <v>0.25</v>
      </c>
      <c r="E2577">
        <f t="shared" si="204"/>
        <v>0.76</v>
      </c>
      <c r="F2577">
        <f t="shared" si="205"/>
        <v>0.93136564169898384</v>
      </c>
      <c r="H2577">
        <v>0.3</v>
      </c>
      <c r="I2577">
        <v>0</v>
      </c>
      <c r="J2577">
        <v>2.5</v>
      </c>
      <c r="K2577">
        <v>7.6</v>
      </c>
      <c r="L2577">
        <v>9.3136564169898381</v>
      </c>
    </row>
    <row r="2578" spans="1:12" x14ac:dyDescent="0.25">
      <c r="A2578" s="2">
        <v>39376</v>
      </c>
      <c r="B2578">
        <f t="shared" si="201"/>
        <v>0</v>
      </c>
      <c r="C2578">
        <f t="shared" si="202"/>
        <v>0</v>
      </c>
      <c r="D2578">
        <f t="shared" si="203"/>
        <v>0</v>
      </c>
      <c r="E2578">
        <f t="shared" si="204"/>
        <v>0.25</v>
      </c>
      <c r="F2578">
        <f t="shared" si="205"/>
        <v>0.28207508411262966</v>
      </c>
      <c r="H2578">
        <v>0</v>
      </c>
      <c r="I2578">
        <v>0</v>
      </c>
      <c r="J2578">
        <v>0</v>
      </c>
      <c r="K2578">
        <v>2.5</v>
      </c>
      <c r="L2578">
        <v>2.8207508411262965</v>
      </c>
    </row>
    <row r="2579" spans="1:12" x14ac:dyDescent="0.25">
      <c r="A2579" s="2">
        <v>39377</v>
      </c>
      <c r="B2579">
        <f t="shared" si="201"/>
        <v>0</v>
      </c>
      <c r="C2579">
        <f t="shared" si="202"/>
        <v>0</v>
      </c>
      <c r="D2579">
        <f t="shared" si="203"/>
        <v>0</v>
      </c>
      <c r="E2579">
        <f t="shared" si="204"/>
        <v>0.51</v>
      </c>
      <c r="F2579">
        <f t="shared" si="205"/>
        <v>0.57543317158976437</v>
      </c>
      <c r="H2579">
        <v>0</v>
      </c>
      <c r="I2579">
        <v>0</v>
      </c>
      <c r="J2579">
        <v>0</v>
      </c>
      <c r="K2579">
        <v>5.0999999999999996</v>
      </c>
      <c r="L2579">
        <v>5.7543317158976439</v>
      </c>
    </row>
    <row r="2580" spans="1:12" x14ac:dyDescent="0.25">
      <c r="A2580" s="2">
        <v>39378</v>
      </c>
      <c r="B2580">
        <f t="shared" si="201"/>
        <v>0</v>
      </c>
      <c r="C2580">
        <f t="shared" si="202"/>
        <v>0</v>
      </c>
      <c r="D2580">
        <f t="shared" si="203"/>
        <v>0</v>
      </c>
      <c r="E2580">
        <f t="shared" si="204"/>
        <v>0.25</v>
      </c>
      <c r="F2580">
        <f t="shared" si="205"/>
        <v>0.28207508411262966</v>
      </c>
      <c r="H2580">
        <v>0</v>
      </c>
      <c r="I2580">
        <v>0</v>
      </c>
      <c r="J2580">
        <v>0</v>
      </c>
      <c r="K2580">
        <v>2.5</v>
      </c>
      <c r="L2580">
        <v>2.8207508411262965</v>
      </c>
    </row>
    <row r="2581" spans="1:12" x14ac:dyDescent="0.25">
      <c r="A2581" s="2">
        <v>39379</v>
      </c>
      <c r="B2581">
        <f t="shared" si="201"/>
        <v>0</v>
      </c>
      <c r="C2581">
        <f t="shared" si="202"/>
        <v>0</v>
      </c>
      <c r="D2581">
        <f t="shared" si="203"/>
        <v>0</v>
      </c>
      <c r="E2581">
        <f t="shared" si="204"/>
        <v>0</v>
      </c>
      <c r="F2581">
        <f t="shared" si="205"/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s="2">
        <v>39380</v>
      </c>
      <c r="B2582">
        <f t="shared" si="201"/>
        <v>0</v>
      </c>
      <c r="C2582">
        <f t="shared" si="202"/>
        <v>0</v>
      </c>
      <c r="D2582">
        <f t="shared" si="203"/>
        <v>0</v>
      </c>
      <c r="E2582">
        <f t="shared" si="204"/>
        <v>0</v>
      </c>
      <c r="F2582">
        <f t="shared" si="205"/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s="2">
        <v>39381</v>
      </c>
      <c r="B2583">
        <f t="shared" si="201"/>
        <v>0.08</v>
      </c>
      <c r="C2583">
        <f t="shared" si="202"/>
        <v>0</v>
      </c>
      <c r="D2583">
        <f t="shared" si="203"/>
        <v>0</v>
      </c>
      <c r="E2583">
        <f t="shared" si="204"/>
        <v>0</v>
      </c>
      <c r="F2583">
        <f t="shared" si="205"/>
        <v>0</v>
      </c>
      <c r="H2583">
        <v>0.8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s="2">
        <v>39382</v>
      </c>
      <c r="B2584">
        <f t="shared" si="201"/>
        <v>0</v>
      </c>
      <c r="C2584">
        <f t="shared" si="202"/>
        <v>0</v>
      </c>
      <c r="D2584">
        <f t="shared" si="203"/>
        <v>0</v>
      </c>
      <c r="E2584">
        <f t="shared" si="204"/>
        <v>0</v>
      </c>
      <c r="F2584">
        <f t="shared" si="205"/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s="2">
        <v>39383</v>
      </c>
      <c r="B2585">
        <f t="shared" si="201"/>
        <v>0</v>
      </c>
      <c r="C2585">
        <f t="shared" si="202"/>
        <v>0</v>
      </c>
      <c r="D2585">
        <f t="shared" si="203"/>
        <v>0</v>
      </c>
      <c r="E2585">
        <f t="shared" si="204"/>
        <v>0</v>
      </c>
      <c r="F2585">
        <f t="shared" si="205"/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s="2">
        <v>39384</v>
      </c>
      <c r="B2586">
        <f t="shared" si="201"/>
        <v>0</v>
      </c>
      <c r="C2586">
        <f t="shared" si="202"/>
        <v>0</v>
      </c>
      <c r="D2586">
        <f t="shared" si="203"/>
        <v>0</v>
      </c>
      <c r="E2586">
        <f t="shared" si="204"/>
        <v>0.25</v>
      </c>
      <c r="F2586">
        <f t="shared" si="205"/>
        <v>0.28207508411262966</v>
      </c>
      <c r="H2586">
        <v>0</v>
      </c>
      <c r="I2586">
        <v>0</v>
      </c>
      <c r="J2586">
        <v>0</v>
      </c>
      <c r="K2586">
        <v>2.5</v>
      </c>
      <c r="L2586">
        <v>2.8207508411262965</v>
      </c>
    </row>
    <row r="2587" spans="1:12" x14ac:dyDescent="0.25">
      <c r="A2587" s="2">
        <v>39385</v>
      </c>
      <c r="B2587">
        <f t="shared" si="201"/>
        <v>0.32999999999999996</v>
      </c>
      <c r="C2587">
        <f t="shared" si="202"/>
        <v>0</v>
      </c>
      <c r="D2587">
        <f t="shared" si="203"/>
        <v>0.51</v>
      </c>
      <c r="E2587">
        <f t="shared" si="204"/>
        <v>0.51</v>
      </c>
      <c r="F2587">
        <f t="shared" si="205"/>
        <v>0.57735017112919418</v>
      </c>
      <c r="H2587">
        <v>3.3</v>
      </c>
      <c r="I2587">
        <v>0</v>
      </c>
      <c r="J2587">
        <v>5.0999999999999996</v>
      </c>
      <c r="K2587">
        <v>5.0999999999999996</v>
      </c>
      <c r="L2587">
        <v>5.7735017112919422</v>
      </c>
    </row>
    <row r="2588" spans="1:12" x14ac:dyDescent="0.25">
      <c r="A2588" s="2">
        <v>39386</v>
      </c>
      <c r="B2588">
        <f t="shared" si="201"/>
        <v>0</v>
      </c>
      <c r="C2588">
        <f t="shared" si="202"/>
        <v>0</v>
      </c>
      <c r="D2588">
        <f t="shared" si="203"/>
        <v>0</v>
      </c>
      <c r="E2588">
        <f t="shared" si="204"/>
        <v>0</v>
      </c>
      <c r="F2588">
        <f t="shared" si="205"/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s="2">
        <v>39387</v>
      </c>
      <c r="B2589">
        <f t="shared" si="201"/>
        <v>0</v>
      </c>
      <c r="C2589">
        <f t="shared" si="202"/>
        <v>0.25</v>
      </c>
      <c r="D2589">
        <f t="shared" si="203"/>
        <v>0</v>
      </c>
      <c r="E2589">
        <f t="shared" si="204"/>
        <v>0</v>
      </c>
      <c r="F2589">
        <f t="shared" si="205"/>
        <v>1.581401402989855E-2</v>
      </c>
      <c r="H2589">
        <v>0</v>
      </c>
      <c r="I2589">
        <v>2.5</v>
      </c>
      <c r="J2589">
        <v>0</v>
      </c>
      <c r="K2589">
        <v>0</v>
      </c>
      <c r="L2589">
        <v>0.15814014029898549</v>
      </c>
    </row>
    <row r="2590" spans="1:12" x14ac:dyDescent="0.25">
      <c r="A2590" s="2">
        <v>39388</v>
      </c>
      <c r="B2590">
        <f t="shared" si="201"/>
        <v>0</v>
      </c>
      <c r="C2590">
        <f t="shared" si="202"/>
        <v>0</v>
      </c>
      <c r="D2590">
        <f t="shared" si="203"/>
        <v>0</v>
      </c>
      <c r="E2590">
        <f t="shared" si="204"/>
        <v>0.25</v>
      </c>
      <c r="F2590">
        <f t="shared" si="205"/>
        <v>0.28207508411262966</v>
      </c>
      <c r="H2590">
        <v>0</v>
      </c>
      <c r="I2590">
        <v>0</v>
      </c>
      <c r="J2590">
        <v>0</v>
      </c>
      <c r="K2590">
        <v>2.5</v>
      </c>
      <c r="L2590">
        <v>2.8207508411262965</v>
      </c>
    </row>
    <row r="2591" spans="1:12" x14ac:dyDescent="0.25">
      <c r="A2591" s="2">
        <v>39389</v>
      </c>
      <c r="B2591">
        <f t="shared" si="201"/>
        <v>0</v>
      </c>
      <c r="C2591">
        <f t="shared" si="202"/>
        <v>0</v>
      </c>
      <c r="D2591">
        <f t="shared" si="203"/>
        <v>0.25</v>
      </c>
      <c r="E2591">
        <f t="shared" si="204"/>
        <v>0</v>
      </c>
      <c r="F2591">
        <f t="shared" si="205"/>
        <v>9.0459179288287464E-2</v>
      </c>
      <c r="H2591">
        <v>0</v>
      </c>
      <c r="I2591">
        <v>0</v>
      </c>
      <c r="J2591">
        <v>2.5</v>
      </c>
      <c r="K2591">
        <v>0</v>
      </c>
      <c r="L2591">
        <v>0.90459179288287461</v>
      </c>
    </row>
    <row r="2592" spans="1:12" x14ac:dyDescent="0.25">
      <c r="A2592" s="2">
        <v>39390</v>
      </c>
      <c r="B2592">
        <f t="shared" si="201"/>
        <v>0</v>
      </c>
      <c r="C2592">
        <f t="shared" si="202"/>
        <v>0</v>
      </c>
      <c r="D2592">
        <f t="shared" si="203"/>
        <v>0</v>
      </c>
      <c r="E2592">
        <f t="shared" si="204"/>
        <v>0.25</v>
      </c>
      <c r="F2592">
        <f t="shared" si="205"/>
        <v>0.28207508411262966</v>
      </c>
      <c r="H2592">
        <v>0</v>
      </c>
      <c r="I2592">
        <v>0</v>
      </c>
      <c r="J2592">
        <v>0</v>
      </c>
      <c r="K2592">
        <v>2.5</v>
      </c>
      <c r="L2592">
        <v>2.8207508411262965</v>
      </c>
    </row>
    <row r="2593" spans="1:12" x14ac:dyDescent="0.25">
      <c r="A2593" s="2">
        <v>39391</v>
      </c>
      <c r="B2593">
        <f t="shared" si="201"/>
        <v>0</v>
      </c>
      <c r="C2593">
        <f t="shared" si="202"/>
        <v>0</v>
      </c>
      <c r="D2593">
        <f t="shared" si="203"/>
        <v>0</v>
      </c>
      <c r="E2593">
        <f t="shared" si="204"/>
        <v>0</v>
      </c>
      <c r="F2593">
        <f t="shared" si="205"/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s="2">
        <v>39392</v>
      </c>
      <c r="B2594">
        <f t="shared" si="201"/>
        <v>0</v>
      </c>
      <c r="C2594">
        <f t="shared" si="202"/>
        <v>0.25</v>
      </c>
      <c r="D2594">
        <f t="shared" si="203"/>
        <v>0</v>
      </c>
      <c r="E2594">
        <f t="shared" si="204"/>
        <v>0</v>
      </c>
      <c r="F2594">
        <f t="shared" si="205"/>
        <v>1.581401402989855E-2</v>
      </c>
      <c r="H2594">
        <v>0</v>
      </c>
      <c r="I2594">
        <v>2.5</v>
      </c>
      <c r="J2594">
        <v>0</v>
      </c>
      <c r="K2594">
        <v>0</v>
      </c>
      <c r="L2594">
        <v>0.15814014029898549</v>
      </c>
    </row>
    <row r="2595" spans="1:12" x14ac:dyDescent="0.25">
      <c r="A2595" s="2">
        <v>39393</v>
      </c>
      <c r="B2595">
        <f t="shared" si="201"/>
        <v>0</v>
      </c>
      <c r="C2595">
        <f t="shared" si="202"/>
        <v>0</v>
      </c>
      <c r="D2595">
        <f t="shared" si="203"/>
        <v>0</v>
      </c>
      <c r="E2595">
        <f t="shared" si="204"/>
        <v>0</v>
      </c>
      <c r="F2595">
        <f t="shared" si="205"/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s="2">
        <v>39394</v>
      </c>
      <c r="B2596">
        <f t="shared" si="201"/>
        <v>0</v>
      </c>
      <c r="C2596">
        <f t="shared" si="202"/>
        <v>0</v>
      </c>
      <c r="D2596">
        <f t="shared" si="203"/>
        <v>0</v>
      </c>
      <c r="E2596">
        <f t="shared" si="204"/>
        <v>0</v>
      </c>
      <c r="F2596">
        <f t="shared" si="205"/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2">
        <v>39395</v>
      </c>
      <c r="B2597">
        <f t="shared" si="201"/>
        <v>0</v>
      </c>
      <c r="C2597">
        <f t="shared" si="202"/>
        <v>0</v>
      </c>
      <c r="D2597">
        <f t="shared" si="203"/>
        <v>0</v>
      </c>
      <c r="E2597">
        <f t="shared" si="204"/>
        <v>0</v>
      </c>
      <c r="F2597">
        <f t="shared" si="205"/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2">
        <v>39396</v>
      </c>
      <c r="B2598">
        <f t="shared" si="201"/>
        <v>0.13</v>
      </c>
      <c r="C2598">
        <f t="shared" si="202"/>
        <v>0</v>
      </c>
      <c r="D2598">
        <f t="shared" si="203"/>
        <v>0.25</v>
      </c>
      <c r="E2598">
        <f t="shared" si="204"/>
        <v>0</v>
      </c>
      <c r="F2598">
        <f t="shared" si="205"/>
        <v>1.8518075024263326E-2</v>
      </c>
      <c r="H2598">
        <v>1.3</v>
      </c>
      <c r="I2598">
        <v>0</v>
      </c>
      <c r="J2598">
        <v>2.5</v>
      </c>
      <c r="K2598">
        <v>0</v>
      </c>
      <c r="L2598">
        <v>0.18518075024263325</v>
      </c>
    </row>
    <row r="2599" spans="1:12" x14ac:dyDescent="0.25">
      <c r="A2599" s="2">
        <v>39397</v>
      </c>
      <c r="B2599">
        <f t="shared" si="201"/>
        <v>0</v>
      </c>
      <c r="C2599">
        <f t="shared" si="202"/>
        <v>0</v>
      </c>
      <c r="D2599">
        <f t="shared" si="203"/>
        <v>0</v>
      </c>
      <c r="E2599">
        <f t="shared" si="204"/>
        <v>0</v>
      </c>
      <c r="F2599">
        <f t="shared" si="205"/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s="2">
        <v>39398</v>
      </c>
      <c r="B2600">
        <f t="shared" si="201"/>
        <v>0</v>
      </c>
      <c r="C2600">
        <f t="shared" si="202"/>
        <v>1.02</v>
      </c>
      <c r="D2600">
        <f t="shared" si="203"/>
        <v>0.25</v>
      </c>
      <c r="E2600">
        <f t="shared" si="204"/>
        <v>0.51</v>
      </c>
      <c r="F2600">
        <f t="shared" si="205"/>
        <v>0.7304135281200379</v>
      </c>
      <c r="H2600">
        <v>0</v>
      </c>
      <c r="I2600">
        <v>10.199999999999999</v>
      </c>
      <c r="J2600">
        <v>2.5</v>
      </c>
      <c r="K2600">
        <v>5.0999999999999996</v>
      </c>
      <c r="L2600">
        <v>7.304135281200379</v>
      </c>
    </row>
    <row r="2601" spans="1:12" x14ac:dyDescent="0.25">
      <c r="A2601" s="2">
        <v>39399</v>
      </c>
      <c r="B2601">
        <f t="shared" si="201"/>
        <v>0.43</v>
      </c>
      <c r="C2601">
        <f t="shared" si="202"/>
        <v>0.25</v>
      </c>
      <c r="D2601">
        <f t="shared" si="203"/>
        <v>0.25</v>
      </c>
      <c r="E2601">
        <f t="shared" si="204"/>
        <v>0.76</v>
      </c>
      <c r="F2601">
        <f t="shared" si="205"/>
        <v>0.72582241183957719</v>
      </c>
      <c r="H2601">
        <v>4.3</v>
      </c>
      <c r="I2601">
        <v>2.5</v>
      </c>
      <c r="J2601">
        <v>2.5</v>
      </c>
      <c r="K2601">
        <v>7.6</v>
      </c>
      <c r="L2601">
        <v>7.2582241183957716</v>
      </c>
    </row>
    <row r="2602" spans="1:12" x14ac:dyDescent="0.25">
      <c r="A2602" s="2">
        <v>39400</v>
      </c>
      <c r="B2602">
        <f t="shared" si="201"/>
        <v>0</v>
      </c>
      <c r="C2602">
        <f t="shared" si="202"/>
        <v>0.76</v>
      </c>
      <c r="D2602">
        <f t="shared" si="203"/>
        <v>0</v>
      </c>
      <c r="E2602">
        <f t="shared" si="204"/>
        <v>0.51</v>
      </c>
      <c r="F2602">
        <f t="shared" si="205"/>
        <v>0.62350777424065595</v>
      </c>
      <c r="H2602">
        <v>0</v>
      </c>
      <c r="I2602">
        <v>7.6</v>
      </c>
      <c r="J2602">
        <v>0</v>
      </c>
      <c r="K2602">
        <v>5.0999999999999996</v>
      </c>
      <c r="L2602">
        <v>6.2350777424065598</v>
      </c>
    </row>
    <row r="2603" spans="1:12" x14ac:dyDescent="0.25">
      <c r="A2603" s="2">
        <v>39401</v>
      </c>
      <c r="B2603">
        <f t="shared" si="201"/>
        <v>0</v>
      </c>
      <c r="C2603">
        <f t="shared" si="202"/>
        <v>0</v>
      </c>
      <c r="D2603">
        <f t="shared" si="203"/>
        <v>0</v>
      </c>
      <c r="E2603">
        <f t="shared" si="204"/>
        <v>0.51</v>
      </c>
      <c r="F2603">
        <f t="shared" si="205"/>
        <v>0.57543317158976437</v>
      </c>
      <c r="H2603">
        <v>0</v>
      </c>
      <c r="I2603">
        <v>0</v>
      </c>
      <c r="J2603">
        <v>0</v>
      </c>
      <c r="K2603">
        <v>5.0999999999999996</v>
      </c>
      <c r="L2603">
        <v>5.7543317158976439</v>
      </c>
    </row>
    <row r="2604" spans="1:12" x14ac:dyDescent="0.25">
      <c r="A2604" s="2">
        <v>39402</v>
      </c>
      <c r="B2604">
        <f t="shared" si="201"/>
        <v>0</v>
      </c>
      <c r="C2604">
        <f t="shared" si="202"/>
        <v>0</v>
      </c>
      <c r="D2604">
        <f t="shared" si="203"/>
        <v>0.25</v>
      </c>
      <c r="E2604">
        <f t="shared" si="204"/>
        <v>1.27</v>
      </c>
      <c r="F2604">
        <f t="shared" si="205"/>
        <v>1.5234006065804457</v>
      </c>
      <c r="H2604">
        <v>0</v>
      </c>
      <c r="I2604">
        <v>0</v>
      </c>
      <c r="J2604">
        <v>2.5</v>
      </c>
      <c r="K2604">
        <v>12.7</v>
      </c>
      <c r="L2604">
        <v>15.234006065804458</v>
      </c>
    </row>
    <row r="2605" spans="1:12" x14ac:dyDescent="0.25">
      <c r="A2605" s="2">
        <v>39403</v>
      </c>
      <c r="B2605">
        <f t="shared" si="201"/>
        <v>0.05</v>
      </c>
      <c r="C2605">
        <f t="shared" si="202"/>
        <v>0.51</v>
      </c>
      <c r="D2605">
        <f t="shared" si="203"/>
        <v>0.25</v>
      </c>
      <c r="E2605">
        <f t="shared" si="204"/>
        <v>2.79</v>
      </c>
      <c r="F2605">
        <f t="shared" si="205"/>
        <v>3.2430080511200652</v>
      </c>
      <c r="H2605">
        <v>0.5</v>
      </c>
      <c r="I2605">
        <v>5.0999999999999996</v>
      </c>
      <c r="J2605">
        <v>2.5</v>
      </c>
      <c r="K2605">
        <v>27.9</v>
      </c>
      <c r="L2605">
        <v>32.43008051120065</v>
      </c>
    </row>
    <row r="2606" spans="1:12" x14ac:dyDescent="0.25">
      <c r="A2606" s="2">
        <v>39404</v>
      </c>
      <c r="B2606">
        <f t="shared" si="201"/>
        <v>0</v>
      </c>
      <c r="C2606">
        <f t="shared" si="202"/>
        <v>0.76</v>
      </c>
      <c r="D2606">
        <f t="shared" si="203"/>
        <v>0</v>
      </c>
      <c r="E2606">
        <f t="shared" si="204"/>
        <v>2.54</v>
      </c>
      <c r="F2606">
        <f t="shared" si="205"/>
        <v>2.9139574572352087</v>
      </c>
      <c r="H2606">
        <v>0</v>
      </c>
      <c r="I2606">
        <v>7.6</v>
      </c>
      <c r="J2606">
        <v>0</v>
      </c>
      <c r="K2606">
        <v>25.4</v>
      </c>
      <c r="L2606">
        <v>29.139574572352089</v>
      </c>
    </row>
    <row r="2607" spans="1:12" x14ac:dyDescent="0.25">
      <c r="A2607" s="2">
        <v>39405</v>
      </c>
      <c r="B2607">
        <f t="shared" si="201"/>
        <v>1.3</v>
      </c>
      <c r="C2607">
        <f t="shared" si="202"/>
        <v>0.76</v>
      </c>
      <c r="D2607">
        <f t="shared" si="203"/>
        <v>1.52</v>
      </c>
      <c r="E2607">
        <f t="shared" si="204"/>
        <v>1.27</v>
      </c>
      <c r="F2607">
        <f t="shared" si="205"/>
        <v>1.3115967973755966</v>
      </c>
      <c r="H2607">
        <v>13</v>
      </c>
      <c r="I2607">
        <v>7.6</v>
      </c>
      <c r="J2607">
        <v>15.2</v>
      </c>
      <c r="K2607">
        <v>12.7</v>
      </c>
      <c r="L2607">
        <v>13.115967973755966</v>
      </c>
    </row>
    <row r="2608" spans="1:12" x14ac:dyDescent="0.25">
      <c r="A2608" s="2">
        <v>39406</v>
      </c>
      <c r="B2608">
        <f t="shared" si="201"/>
        <v>0.13</v>
      </c>
      <c r="C2608">
        <f t="shared" si="202"/>
        <v>0.51</v>
      </c>
      <c r="D2608">
        <f t="shared" si="203"/>
        <v>0.76</v>
      </c>
      <c r="E2608">
        <f t="shared" si="204"/>
        <v>0.51</v>
      </c>
      <c r="F2608">
        <f t="shared" si="205"/>
        <v>0.8107485609831272</v>
      </c>
      <c r="H2608">
        <v>1.3</v>
      </c>
      <c r="I2608">
        <v>5.0999999999999996</v>
      </c>
      <c r="J2608">
        <v>7.6</v>
      </c>
      <c r="K2608">
        <v>5.0999999999999996</v>
      </c>
      <c r="L2608">
        <v>8.1074856098312722</v>
      </c>
    </row>
    <row r="2609" spans="1:12" x14ac:dyDescent="0.25">
      <c r="A2609" s="2">
        <v>39407</v>
      </c>
      <c r="B2609">
        <f t="shared" si="201"/>
        <v>0</v>
      </c>
      <c r="C2609">
        <f t="shared" si="202"/>
        <v>0.25</v>
      </c>
      <c r="D2609">
        <f t="shared" si="203"/>
        <v>0</v>
      </c>
      <c r="E2609">
        <f t="shared" si="204"/>
        <v>0.25</v>
      </c>
      <c r="F2609">
        <f t="shared" si="205"/>
        <v>0.29788909814252817</v>
      </c>
      <c r="H2609">
        <v>0</v>
      </c>
      <c r="I2609">
        <v>2.5</v>
      </c>
      <c r="J2609">
        <v>0</v>
      </c>
      <c r="K2609">
        <v>2.5</v>
      </c>
      <c r="L2609">
        <v>2.9788909814252817</v>
      </c>
    </row>
    <row r="2610" spans="1:12" x14ac:dyDescent="0.25">
      <c r="A2610" s="2">
        <v>39408</v>
      </c>
      <c r="B2610">
        <f t="shared" si="201"/>
        <v>0</v>
      </c>
      <c r="C2610">
        <f t="shared" si="202"/>
        <v>0.25</v>
      </c>
      <c r="D2610">
        <f t="shared" si="203"/>
        <v>0.25</v>
      </c>
      <c r="E2610">
        <f t="shared" si="204"/>
        <v>0</v>
      </c>
      <c r="F2610">
        <f t="shared" si="205"/>
        <v>0.10627319331818601</v>
      </c>
      <c r="H2610">
        <v>0</v>
      </c>
      <c r="I2610">
        <v>2.5</v>
      </c>
      <c r="J2610">
        <v>2.5</v>
      </c>
      <c r="K2610">
        <v>0</v>
      </c>
      <c r="L2610">
        <v>1.0627319331818601</v>
      </c>
    </row>
    <row r="2611" spans="1:12" x14ac:dyDescent="0.25">
      <c r="A2611" s="2">
        <v>39409</v>
      </c>
      <c r="B2611">
        <f t="shared" si="201"/>
        <v>0</v>
      </c>
      <c r="C2611">
        <f t="shared" si="202"/>
        <v>0.25</v>
      </c>
      <c r="D2611">
        <f t="shared" si="203"/>
        <v>0</v>
      </c>
      <c r="E2611">
        <f t="shared" si="204"/>
        <v>0.25</v>
      </c>
      <c r="F2611">
        <f t="shared" si="205"/>
        <v>0.29788909814252817</v>
      </c>
      <c r="H2611">
        <v>0</v>
      </c>
      <c r="I2611">
        <v>2.5</v>
      </c>
      <c r="J2611">
        <v>0</v>
      </c>
      <c r="K2611">
        <v>2.5</v>
      </c>
      <c r="L2611">
        <v>2.9788909814252817</v>
      </c>
    </row>
    <row r="2612" spans="1:12" x14ac:dyDescent="0.25">
      <c r="A2612" s="2">
        <v>39410</v>
      </c>
      <c r="B2612">
        <f t="shared" si="201"/>
        <v>0</v>
      </c>
      <c r="C2612">
        <f t="shared" si="202"/>
        <v>0.25</v>
      </c>
      <c r="D2612">
        <f t="shared" si="203"/>
        <v>0</v>
      </c>
      <c r="E2612">
        <f t="shared" si="204"/>
        <v>0.25</v>
      </c>
      <c r="F2612">
        <f t="shared" si="205"/>
        <v>0.29788909814252817</v>
      </c>
      <c r="H2612">
        <v>0</v>
      </c>
      <c r="I2612">
        <v>2.5</v>
      </c>
      <c r="J2612">
        <v>0</v>
      </c>
      <c r="K2612">
        <v>2.5</v>
      </c>
      <c r="L2612">
        <v>2.9788909814252817</v>
      </c>
    </row>
    <row r="2613" spans="1:12" x14ac:dyDescent="0.25">
      <c r="A2613" s="2">
        <v>39411</v>
      </c>
      <c r="B2613">
        <f t="shared" si="201"/>
        <v>0</v>
      </c>
      <c r="C2613">
        <f t="shared" si="202"/>
        <v>0</v>
      </c>
      <c r="D2613">
        <f t="shared" si="203"/>
        <v>0</v>
      </c>
      <c r="E2613">
        <f t="shared" si="204"/>
        <v>0.25</v>
      </c>
      <c r="F2613">
        <f t="shared" si="205"/>
        <v>0.28207508411262966</v>
      </c>
      <c r="H2613">
        <v>0</v>
      </c>
      <c r="I2613">
        <v>0</v>
      </c>
      <c r="J2613">
        <v>0</v>
      </c>
      <c r="K2613">
        <v>2.5</v>
      </c>
      <c r="L2613">
        <v>2.8207508411262965</v>
      </c>
    </row>
    <row r="2614" spans="1:12" x14ac:dyDescent="0.25">
      <c r="A2614" s="2">
        <v>39412</v>
      </c>
      <c r="B2614">
        <f t="shared" si="201"/>
        <v>0</v>
      </c>
      <c r="C2614">
        <f t="shared" si="202"/>
        <v>0</v>
      </c>
      <c r="D2614">
        <f t="shared" si="203"/>
        <v>0</v>
      </c>
      <c r="E2614">
        <f t="shared" si="204"/>
        <v>0</v>
      </c>
      <c r="F2614">
        <f t="shared" si="205"/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s="2">
        <v>39413</v>
      </c>
      <c r="B2615">
        <f t="shared" si="201"/>
        <v>0</v>
      </c>
      <c r="C2615">
        <f t="shared" si="202"/>
        <v>0.25</v>
      </c>
      <c r="D2615">
        <f t="shared" si="203"/>
        <v>0.51</v>
      </c>
      <c r="E2615">
        <f t="shared" si="204"/>
        <v>0</v>
      </c>
      <c r="F2615">
        <f t="shared" si="205"/>
        <v>0.20035073977800494</v>
      </c>
      <c r="H2615">
        <v>0</v>
      </c>
      <c r="I2615">
        <v>2.5</v>
      </c>
      <c r="J2615">
        <v>5.0999999999999996</v>
      </c>
      <c r="K2615">
        <v>0</v>
      </c>
      <c r="L2615">
        <v>2.0035073977800493</v>
      </c>
    </row>
    <row r="2616" spans="1:12" x14ac:dyDescent="0.25">
      <c r="A2616" s="2">
        <v>39414</v>
      </c>
      <c r="B2616">
        <f t="shared" si="201"/>
        <v>0</v>
      </c>
      <c r="C2616">
        <f t="shared" si="202"/>
        <v>0</v>
      </c>
      <c r="D2616">
        <f t="shared" si="203"/>
        <v>0</v>
      </c>
      <c r="E2616">
        <f t="shared" si="204"/>
        <v>0</v>
      </c>
      <c r="F2616">
        <f t="shared" si="205"/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s="2">
        <v>39415</v>
      </c>
      <c r="B2617">
        <f t="shared" si="201"/>
        <v>0.05</v>
      </c>
      <c r="C2617">
        <f t="shared" si="202"/>
        <v>0</v>
      </c>
      <c r="D2617">
        <f t="shared" si="203"/>
        <v>0.51</v>
      </c>
      <c r="E2617">
        <f t="shared" si="204"/>
        <v>1.27</v>
      </c>
      <c r="F2617">
        <f t="shared" si="205"/>
        <v>1.5898084975541018</v>
      </c>
      <c r="H2617">
        <v>0.5</v>
      </c>
      <c r="I2617">
        <v>0</v>
      </c>
      <c r="J2617">
        <v>5.0999999999999996</v>
      </c>
      <c r="K2617">
        <v>12.7</v>
      </c>
      <c r="L2617">
        <v>15.898084975541018</v>
      </c>
    </row>
    <row r="2618" spans="1:12" x14ac:dyDescent="0.25">
      <c r="A2618" s="2">
        <v>39416</v>
      </c>
      <c r="B2618">
        <f t="shared" si="201"/>
        <v>0</v>
      </c>
      <c r="C2618">
        <f t="shared" si="202"/>
        <v>0.25</v>
      </c>
      <c r="D2618">
        <f t="shared" si="203"/>
        <v>0.25</v>
      </c>
      <c r="E2618">
        <f t="shared" si="204"/>
        <v>0</v>
      </c>
      <c r="F2618">
        <f t="shared" si="205"/>
        <v>0.10627319331818601</v>
      </c>
      <c r="H2618">
        <v>0</v>
      </c>
      <c r="I2618">
        <v>2.5</v>
      </c>
      <c r="J2618">
        <v>2.5</v>
      </c>
      <c r="K2618">
        <v>0</v>
      </c>
      <c r="L2618">
        <v>1.0627319331818601</v>
      </c>
    </row>
    <row r="2619" spans="1:12" x14ac:dyDescent="0.25">
      <c r="A2619" s="2">
        <v>39417</v>
      </c>
      <c r="B2619">
        <f t="shared" si="201"/>
        <v>0</v>
      </c>
      <c r="C2619">
        <f t="shared" si="202"/>
        <v>0.25</v>
      </c>
      <c r="D2619">
        <f t="shared" si="203"/>
        <v>0.25</v>
      </c>
      <c r="E2619">
        <f t="shared" si="204"/>
        <v>0</v>
      </c>
      <c r="F2619">
        <f t="shared" si="205"/>
        <v>0.10627319331818601</v>
      </c>
      <c r="H2619">
        <v>0</v>
      </c>
      <c r="I2619">
        <v>2.5</v>
      </c>
      <c r="J2619">
        <v>2.5</v>
      </c>
      <c r="K2619">
        <v>0</v>
      </c>
      <c r="L2619">
        <v>1.0627319331818601</v>
      </c>
    </row>
    <row r="2620" spans="1:12" x14ac:dyDescent="0.25">
      <c r="A2620" s="2">
        <v>39418</v>
      </c>
      <c r="B2620">
        <f t="shared" si="201"/>
        <v>0</v>
      </c>
      <c r="C2620">
        <f t="shared" si="202"/>
        <v>0.76</v>
      </c>
      <c r="D2620">
        <f t="shared" si="203"/>
        <v>0.51</v>
      </c>
      <c r="E2620">
        <f t="shared" si="204"/>
        <v>0.76</v>
      </c>
      <c r="F2620">
        <f t="shared" si="205"/>
        <v>1.0901195841013922</v>
      </c>
      <c r="H2620">
        <v>0</v>
      </c>
      <c r="I2620">
        <v>7.6</v>
      </c>
      <c r="J2620">
        <v>5.0999999999999996</v>
      </c>
      <c r="K2620">
        <v>7.6</v>
      </c>
      <c r="L2620">
        <v>10.901195841013921</v>
      </c>
    </row>
    <row r="2621" spans="1:12" x14ac:dyDescent="0.25">
      <c r="A2621" s="2">
        <v>39419</v>
      </c>
      <c r="B2621">
        <f t="shared" si="201"/>
        <v>0.03</v>
      </c>
      <c r="C2621">
        <f t="shared" si="202"/>
        <v>2.0300000000000002</v>
      </c>
      <c r="D2621">
        <f t="shared" si="203"/>
        <v>2.54</v>
      </c>
      <c r="E2621">
        <f t="shared" si="204"/>
        <v>6.35</v>
      </c>
      <c r="F2621">
        <f t="shared" si="205"/>
        <v>8.1955803986608711</v>
      </c>
      <c r="H2621">
        <v>0.3</v>
      </c>
      <c r="I2621">
        <v>20.3</v>
      </c>
      <c r="J2621">
        <v>25.4</v>
      </c>
      <c r="K2621">
        <v>63.5</v>
      </c>
      <c r="L2621">
        <v>81.955803986608714</v>
      </c>
    </row>
    <row r="2622" spans="1:12" x14ac:dyDescent="0.25">
      <c r="A2622" s="2">
        <v>39420</v>
      </c>
      <c r="B2622">
        <f t="shared" si="201"/>
        <v>0</v>
      </c>
      <c r="C2622">
        <f t="shared" si="202"/>
        <v>1.78</v>
      </c>
      <c r="D2622">
        <f t="shared" si="203"/>
        <v>0.51</v>
      </c>
      <c r="E2622">
        <f t="shared" si="204"/>
        <v>0.25</v>
      </c>
      <c r="F2622">
        <f t="shared" si="205"/>
        <v>0.57920758975361364</v>
      </c>
      <c r="H2622">
        <v>0</v>
      </c>
      <c r="I2622">
        <v>17.8</v>
      </c>
      <c r="J2622">
        <v>5.0999999999999996</v>
      </c>
      <c r="K2622">
        <v>2.5</v>
      </c>
      <c r="L2622">
        <v>5.7920758975361366</v>
      </c>
    </row>
    <row r="2623" spans="1:12" x14ac:dyDescent="0.25">
      <c r="A2623" s="2">
        <v>39421</v>
      </c>
      <c r="B2623">
        <f t="shared" si="201"/>
        <v>0</v>
      </c>
      <c r="C2623">
        <f t="shared" si="202"/>
        <v>0</v>
      </c>
      <c r="D2623">
        <f t="shared" si="203"/>
        <v>0.25</v>
      </c>
      <c r="E2623">
        <f t="shared" si="204"/>
        <v>0.51</v>
      </c>
      <c r="F2623">
        <f t="shared" si="205"/>
        <v>0.66589235087805199</v>
      </c>
      <c r="H2623">
        <v>0</v>
      </c>
      <c r="I2623">
        <v>0</v>
      </c>
      <c r="J2623">
        <v>2.5</v>
      </c>
      <c r="K2623">
        <v>5.0999999999999996</v>
      </c>
      <c r="L2623">
        <v>6.6589235087805196</v>
      </c>
    </row>
    <row r="2624" spans="1:12" x14ac:dyDescent="0.25">
      <c r="A2624" s="2">
        <v>39422</v>
      </c>
      <c r="B2624">
        <f t="shared" si="201"/>
        <v>0.1</v>
      </c>
      <c r="C2624">
        <f t="shared" si="202"/>
        <v>0</v>
      </c>
      <c r="D2624">
        <f t="shared" si="203"/>
        <v>0.25</v>
      </c>
      <c r="E2624">
        <f t="shared" si="204"/>
        <v>0.76</v>
      </c>
      <c r="F2624">
        <f t="shared" si="205"/>
        <v>0.89262812401835545</v>
      </c>
      <c r="H2624">
        <v>1</v>
      </c>
      <c r="I2624">
        <v>0</v>
      </c>
      <c r="J2624">
        <v>2.5</v>
      </c>
      <c r="K2624">
        <v>7.6</v>
      </c>
      <c r="L2624">
        <v>8.9262812401835543</v>
      </c>
    </row>
    <row r="2625" spans="1:12" x14ac:dyDescent="0.25">
      <c r="A2625" s="2">
        <v>39423</v>
      </c>
      <c r="B2625">
        <f t="shared" si="201"/>
        <v>0</v>
      </c>
      <c r="C2625">
        <f t="shared" si="202"/>
        <v>0</v>
      </c>
      <c r="D2625">
        <f t="shared" si="203"/>
        <v>0</v>
      </c>
      <c r="E2625">
        <f t="shared" si="204"/>
        <v>0</v>
      </c>
      <c r="F2625">
        <f t="shared" si="205"/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s="2">
        <v>39424</v>
      </c>
      <c r="B2626">
        <f t="shared" si="201"/>
        <v>0</v>
      </c>
      <c r="C2626">
        <f t="shared" si="202"/>
        <v>0</v>
      </c>
      <c r="D2626">
        <f t="shared" si="203"/>
        <v>0</v>
      </c>
      <c r="E2626">
        <f t="shared" si="204"/>
        <v>0</v>
      </c>
      <c r="F2626">
        <f t="shared" si="205"/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s="2">
        <v>39425</v>
      </c>
      <c r="B2627">
        <f t="shared" ref="B2627:B2690" si="206">H2627/10</f>
        <v>0</v>
      </c>
      <c r="C2627">
        <f t="shared" ref="C2627:C2690" si="207">I2627/10</f>
        <v>0</v>
      </c>
      <c r="D2627">
        <f t="shared" ref="D2627:D2690" si="208">J2627/10</f>
        <v>0</v>
      </c>
      <c r="E2627">
        <f t="shared" ref="E2627:E2690" si="209">K2627/10</f>
        <v>0.25</v>
      </c>
      <c r="F2627">
        <f t="shared" ref="F2627:F2690" si="210">L2627/10</f>
        <v>0.28207508411262966</v>
      </c>
      <c r="H2627">
        <v>0</v>
      </c>
      <c r="I2627">
        <v>0</v>
      </c>
      <c r="J2627">
        <v>0</v>
      </c>
      <c r="K2627">
        <v>2.5</v>
      </c>
      <c r="L2627">
        <v>2.8207508411262965</v>
      </c>
    </row>
    <row r="2628" spans="1:12" x14ac:dyDescent="0.25">
      <c r="A2628" s="2">
        <v>39426</v>
      </c>
      <c r="B2628">
        <f t="shared" si="206"/>
        <v>0.03</v>
      </c>
      <c r="C2628">
        <f t="shared" si="207"/>
        <v>0</v>
      </c>
      <c r="D2628">
        <f t="shared" si="208"/>
        <v>0</v>
      </c>
      <c r="E2628">
        <f t="shared" si="209"/>
        <v>0.25</v>
      </c>
      <c r="F2628">
        <f t="shared" si="210"/>
        <v>0.26547329082093174</v>
      </c>
      <c r="H2628">
        <v>0.3</v>
      </c>
      <c r="I2628">
        <v>0</v>
      </c>
      <c r="J2628">
        <v>0</v>
      </c>
      <c r="K2628">
        <v>2.5</v>
      </c>
      <c r="L2628">
        <v>2.6547329082093176</v>
      </c>
    </row>
    <row r="2629" spans="1:12" x14ac:dyDescent="0.25">
      <c r="A2629" s="2">
        <v>39427</v>
      </c>
      <c r="B2629">
        <f t="shared" si="206"/>
        <v>0</v>
      </c>
      <c r="C2629">
        <f t="shared" si="207"/>
        <v>0.25</v>
      </c>
      <c r="D2629">
        <f t="shared" si="208"/>
        <v>0</v>
      </c>
      <c r="E2629">
        <f t="shared" si="209"/>
        <v>0.51</v>
      </c>
      <c r="F2629">
        <f t="shared" si="210"/>
        <v>0.59124718561966283</v>
      </c>
      <c r="H2629">
        <v>0</v>
      </c>
      <c r="I2629">
        <v>2.5</v>
      </c>
      <c r="J2629">
        <v>0</v>
      </c>
      <c r="K2629">
        <v>5.0999999999999996</v>
      </c>
      <c r="L2629">
        <v>5.9124718561966283</v>
      </c>
    </row>
    <row r="2630" spans="1:12" x14ac:dyDescent="0.25">
      <c r="A2630" s="2">
        <v>39428</v>
      </c>
      <c r="B2630">
        <f t="shared" si="206"/>
        <v>0</v>
      </c>
      <c r="C2630">
        <f t="shared" si="207"/>
        <v>0</v>
      </c>
      <c r="D2630">
        <f t="shared" si="208"/>
        <v>0.25</v>
      </c>
      <c r="E2630">
        <f t="shared" si="209"/>
        <v>0</v>
      </c>
      <c r="F2630">
        <f t="shared" si="210"/>
        <v>9.0459179288287464E-2</v>
      </c>
      <c r="H2630">
        <v>0</v>
      </c>
      <c r="I2630">
        <v>0</v>
      </c>
      <c r="J2630">
        <v>2.5</v>
      </c>
      <c r="K2630">
        <v>0</v>
      </c>
      <c r="L2630">
        <v>0.90459179288287461</v>
      </c>
    </row>
    <row r="2631" spans="1:12" x14ac:dyDescent="0.25">
      <c r="A2631" s="2">
        <v>39429</v>
      </c>
      <c r="B2631">
        <f t="shared" si="206"/>
        <v>0</v>
      </c>
      <c r="C2631">
        <f t="shared" si="207"/>
        <v>0</v>
      </c>
      <c r="D2631">
        <f t="shared" si="208"/>
        <v>0</v>
      </c>
      <c r="E2631">
        <f t="shared" si="209"/>
        <v>0</v>
      </c>
      <c r="F2631">
        <f t="shared" si="210"/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s="2">
        <v>39430</v>
      </c>
      <c r="B2632">
        <f t="shared" si="206"/>
        <v>0</v>
      </c>
      <c r="C2632">
        <f t="shared" si="207"/>
        <v>0</v>
      </c>
      <c r="D2632">
        <f t="shared" si="208"/>
        <v>0</v>
      </c>
      <c r="E2632">
        <f t="shared" si="209"/>
        <v>0.25</v>
      </c>
      <c r="F2632">
        <f t="shared" si="210"/>
        <v>0.28207508411262966</v>
      </c>
      <c r="H2632">
        <v>0</v>
      </c>
      <c r="I2632">
        <v>0</v>
      </c>
      <c r="J2632">
        <v>0</v>
      </c>
      <c r="K2632">
        <v>2.5</v>
      </c>
      <c r="L2632">
        <v>2.8207508411262965</v>
      </c>
    </row>
    <row r="2633" spans="1:12" x14ac:dyDescent="0.25">
      <c r="A2633" s="2">
        <v>39431</v>
      </c>
      <c r="B2633">
        <f t="shared" si="206"/>
        <v>0</v>
      </c>
      <c r="C2633">
        <f t="shared" si="207"/>
        <v>0.25</v>
      </c>
      <c r="D2633">
        <f t="shared" si="208"/>
        <v>0.25</v>
      </c>
      <c r="E2633">
        <f t="shared" si="209"/>
        <v>0.25</v>
      </c>
      <c r="F2633">
        <f t="shared" si="210"/>
        <v>0.38834827743081562</v>
      </c>
      <c r="H2633">
        <v>0</v>
      </c>
      <c r="I2633">
        <v>2.5</v>
      </c>
      <c r="J2633">
        <v>2.5</v>
      </c>
      <c r="K2633">
        <v>2.5</v>
      </c>
      <c r="L2633">
        <v>3.8834827743081561</v>
      </c>
    </row>
    <row r="2634" spans="1:12" x14ac:dyDescent="0.25">
      <c r="A2634" s="2">
        <v>39432</v>
      </c>
      <c r="B2634">
        <f t="shared" si="206"/>
        <v>0</v>
      </c>
      <c r="C2634">
        <f t="shared" si="207"/>
        <v>0.25</v>
      </c>
      <c r="D2634">
        <f t="shared" si="208"/>
        <v>0</v>
      </c>
      <c r="E2634">
        <f t="shared" si="209"/>
        <v>0</v>
      </c>
      <c r="F2634">
        <f t="shared" si="210"/>
        <v>1.581401402989855E-2</v>
      </c>
      <c r="H2634">
        <v>0</v>
      </c>
      <c r="I2634">
        <v>2.5</v>
      </c>
      <c r="J2634">
        <v>0</v>
      </c>
      <c r="K2634">
        <v>0</v>
      </c>
      <c r="L2634">
        <v>0.15814014029898549</v>
      </c>
    </row>
    <row r="2635" spans="1:12" x14ac:dyDescent="0.25">
      <c r="A2635" s="2">
        <v>39433</v>
      </c>
      <c r="B2635">
        <f t="shared" si="206"/>
        <v>0</v>
      </c>
      <c r="C2635">
        <f t="shared" si="207"/>
        <v>0.25</v>
      </c>
      <c r="D2635">
        <f t="shared" si="208"/>
        <v>0.51</v>
      </c>
      <c r="E2635">
        <f t="shared" si="209"/>
        <v>0.25</v>
      </c>
      <c r="F2635">
        <f t="shared" si="210"/>
        <v>0.4824258238906346</v>
      </c>
      <c r="H2635">
        <v>0</v>
      </c>
      <c r="I2635">
        <v>2.5</v>
      </c>
      <c r="J2635">
        <v>5.0999999999999996</v>
      </c>
      <c r="K2635">
        <v>2.5</v>
      </c>
      <c r="L2635">
        <v>4.8242582389063458</v>
      </c>
    </row>
    <row r="2636" spans="1:12" x14ac:dyDescent="0.25">
      <c r="A2636" s="2">
        <v>39434</v>
      </c>
      <c r="B2636">
        <f t="shared" si="206"/>
        <v>0</v>
      </c>
      <c r="C2636">
        <f t="shared" si="207"/>
        <v>0</v>
      </c>
      <c r="D2636">
        <f t="shared" si="208"/>
        <v>0.51</v>
      </c>
      <c r="E2636">
        <f t="shared" si="209"/>
        <v>0</v>
      </c>
      <c r="F2636">
        <f t="shared" si="210"/>
        <v>0.18453672574810637</v>
      </c>
      <c r="H2636">
        <v>0</v>
      </c>
      <c r="I2636">
        <v>0</v>
      </c>
      <c r="J2636">
        <v>5.0999999999999996</v>
      </c>
      <c r="K2636">
        <v>0</v>
      </c>
      <c r="L2636">
        <v>1.8453672574810638</v>
      </c>
    </row>
    <row r="2637" spans="1:12" x14ac:dyDescent="0.25">
      <c r="A2637" s="2">
        <v>39435</v>
      </c>
      <c r="B2637">
        <f t="shared" si="206"/>
        <v>0</v>
      </c>
      <c r="C2637">
        <f t="shared" si="207"/>
        <v>0.51</v>
      </c>
      <c r="D2637">
        <f t="shared" si="208"/>
        <v>1.02</v>
      </c>
      <c r="E2637">
        <f t="shared" si="209"/>
        <v>1.02</v>
      </c>
      <c r="F2637">
        <f t="shared" si="210"/>
        <v>1.552200383296735</v>
      </c>
      <c r="H2637">
        <v>0</v>
      </c>
      <c r="I2637">
        <v>5.0999999999999996</v>
      </c>
      <c r="J2637">
        <v>10.199999999999999</v>
      </c>
      <c r="K2637">
        <v>10.199999999999999</v>
      </c>
      <c r="L2637">
        <v>15.52200383296735</v>
      </c>
    </row>
    <row r="2638" spans="1:12" x14ac:dyDescent="0.25">
      <c r="A2638" s="2">
        <v>39436</v>
      </c>
      <c r="B2638">
        <f t="shared" si="206"/>
        <v>0.1</v>
      </c>
      <c r="C2638">
        <f t="shared" si="207"/>
        <v>0.51</v>
      </c>
      <c r="D2638">
        <f t="shared" si="208"/>
        <v>1.02</v>
      </c>
      <c r="E2638">
        <f t="shared" si="209"/>
        <v>1.27</v>
      </c>
      <c r="F2638">
        <f t="shared" si="210"/>
        <v>1.7789361564370381</v>
      </c>
      <c r="H2638">
        <v>1</v>
      </c>
      <c r="I2638">
        <v>5.0999999999999996</v>
      </c>
      <c r="J2638">
        <v>10.199999999999999</v>
      </c>
      <c r="K2638">
        <v>12.7</v>
      </c>
      <c r="L2638">
        <v>17.789361564370381</v>
      </c>
    </row>
    <row r="2639" spans="1:12" x14ac:dyDescent="0.25">
      <c r="A2639" s="2">
        <v>39437</v>
      </c>
      <c r="B2639">
        <f t="shared" si="206"/>
        <v>0</v>
      </c>
      <c r="C2639">
        <f t="shared" si="207"/>
        <v>0</v>
      </c>
      <c r="D2639">
        <f t="shared" si="208"/>
        <v>0</v>
      </c>
      <c r="E2639">
        <f t="shared" si="209"/>
        <v>0</v>
      </c>
      <c r="F2639">
        <f t="shared" si="210"/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s="2">
        <v>39438</v>
      </c>
      <c r="B2640">
        <f t="shared" si="206"/>
        <v>0</v>
      </c>
      <c r="C2640">
        <f t="shared" si="207"/>
        <v>0</v>
      </c>
      <c r="D2640">
        <f t="shared" si="208"/>
        <v>0.25</v>
      </c>
      <c r="E2640">
        <f t="shared" si="209"/>
        <v>0.76</v>
      </c>
      <c r="F2640">
        <f t="shared" si="210"/>
        <v>0.9479674349906817</v>
      </c>
      <c r="H2640">
        <v>0</v>
      </c>
      <c r="I2640">
        <v>0</v>
      </c>
      <c r="J2640">
        <v>2.5</v>
      </c>
      <c r="K2640">
        <v>7.6</v>
      </c>
      <c r="L2640">
        <v>9.4796743499068175</v>
      </c>
    </row>
    <row r="2641" spans="1:12" x14ac:dyDescent="0.25">
      <c r="A2641" s="2">
        <v>39439</v>
      </c>
      <c r="B2641">
        <f t="shared" si="206"/>
        <v>0</v>
      </c>
      <c r="C2641">
        <f t="shared" si="207"/>
        <v>0.25</v>
      </c>
      <c r="D2641">
        <f t="shared" si="208"/>
        <v>0</v>
      </c>
      <c r="E2641">
        <f t="shared" si="209"/>
        <v>0.76</v>
      </c>
      <c r="F2641">
        <f t="shared" si="210"/>
        <v>0.87332226973229266</v>
      </c>
      <c r="H2641">
        <v>0</v>
      </c>
      <c r="I2641">
        <v>2.5</v>
      </c>
      <c r="J2641">
        <v>0</v>
      </c>
      <c r="K2641">
        <v>7.6</v>
      </c>
      <c r="L2641">
        <v>8.7332226973229261</v>
      </c>
    </row>
    <row r="2642" spans="1:12" x14ac:dyDescent="0.25">
      <c r="A2642" s="2">
        <v>39440</v>
      </c>
      <c r="B2642">
        <f t="shared" si="206"/>
        <v>0.32999999999999996</v>
      </c>
      <c r="C2642">
        <f t="shared" si="207"/>
        <v>0.51</v>
      </c>
      <c r="D2642">
        <f t="shared" si="208"/>
        <v>0.76</v>
      </c>
      <c r="E2642">
        <f t="shared" si="209"/>
        <v>1.78</v>
      </c>
      <c r="F2642">
        <f t="shared" si="210"/>
        <v>2.1330113663306332</v>
      </c>
      <c r="H2642">
        <v>3.3</v>
      </c>
      <c r="I2642">
        <v>5.0999999999999996</v>
      </c>
      <c r="J2642">
        <v>7.6</v>
      </c>
      <c r="K2642">
        <v>17.8</v>
      </c>
      <c r="L2642">
        <v>21.330113663306332</v>
      </c>
    </row>
    <row r="2643" spans="1:12" x14ac:dyDescent="0.25">
      <c r="A2643" s="2">
        <v>39441</v>
      </c>
      <c r="B2643">
        <f t="shared" si="206"/>
        <v>0</v>
      </c>
      <c r="C2643">
        <f t="shared" si="207"/>
        <v>0</v>
      </c>
      <c r="D2643">
        <f t="shared" si="208"/>
        <v>0</v>
      </c>
      <c r="E2643">
        <f t="shared" si="209"/>
        <v>0</v>
      </c>
      <c r="F2643">
        <f t="shared" si="210"/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s="2">
        <v>39442</v>
      </c>
      <c r="B2644">
        <f t="shared" si="206"/>
        <v>0</v>
      </c>
      <c r="C2644">
        <f t="shared" si="207"/>
        <v>0</v>
      </c>
      <c r="D2644">
        <f t="shared" si="208"/>
        <v>0</v>
      </c>
      <c r="E2644">
        <f t="shared" si="209"/>
        <v>0.76</v>
      </c>
      <c r="F2644">
        <f t="shared" si="210"/>
        <v>0.8575082557023942</v>
      </c>
      <c r="H2644">
        <v>0</v>
      </c>
      <c r="I2644">
        <v>0</v>
      </c>
      <c r="J2644">
        <v>0</v>
      </c>
      <c r="K2644">
        <v>7.6</v>
      </c>
      <c r="L2644">
        <v>8.5750825570239417</v>
      </c>
    </row>
    <row r="2645" spans="1:12" x14ac:dyDescent="0.25">
      <c r="A2645" s="2">
        <v>39443</v>
      </c>
      <c r="B2645">
        <f t="shared" si="206"/>
        <v>0</v>
      </c>
      <c r="C2645">
        <f t="shared" si="207"/>
        <v>0.25</v>
      </c>
      <c r="D2645">
        <f t="shared" si="208"/>
        <v>0.25</v>
      </c>
      <c r="E2645">
        <f t="shared" si="209"/>
        <v>0.25</v>
      </c>
      <c r="F2645">
        <f t="shared" si="210"/>
        <v>0.38834827743081562</v>
      </c>
      <c r="H2645">
        <v>0</v>
      </c>
      <c r="I2645">
        <v>2.5</v>
      </c>
      <c r="J2645">
        <v>2.5</v>
      </c>
      <c r="K2645">
        <v>2.5</v>
      </c>
      <c r="L2645">
        <v>3.8834827743081561</v>
      </c>
    </row>
    <row r="2646" spans="1:12" x14ac:dyDescent="0.25">
      <c r="A2646" s="2">
        <v>39444</v>
      </c>
      <c r="B2646">
        <f t="shared" si="206"/>
        <v>0</v>
      </c>
      <c r="C2646">
        <f t="shared" si="207"/>
        <v>0</v>
      </c>
      <c r="D2646">
        <f t="shared" si="208"/>
        <v>0</v>
      </c>
      <c r="E2646">
        <f t="shared" si="209"/>
        <v>0.76</v>
      </c>
      <c r="F2646">
        <f t="shared" si="210"/>
        <v>0.8575082557023942</v>
      </c>
      <c r="H2646">
        <v>0</v>
      </c>
      <c r="I2646">
        <v>0</v>
      </c>
      <c r="J2646">
        <v>0</v>
      </c>
      <c r="K2646">
        <v>7.6</v>
      </c>
      <c r="L2646">
        <v>8.5750825570239417</v>
      </c>
    </row>
    <row r="2647" spans="1:12" x14ac:dyDescent="0.25">
      <c r="A2647" s="2">
        <v>39445</v>
      </c>
      <c r="B2647">
        <f t="shared" si="206"/>
        <v>0</v>
      </c>
      <c r="C2647">
        <f t="shared" si="207"/>
        <v>0</v>
      </c>
      <c r="D2647">
        <f t="shared" si="208"/>
        <v>0.25</v>
      </c>
      <c r="E2647">
        <f t="shared" si="209"/>
        <v>1.27</v>
      </c>
      <c r="F2647">
        <f t="shared" si="210"/>
        <v>1.5234006065804457</v>
      </c>
      <c r="H2647">
        <v>0</v>
      </c>
      <c r="I2647">
        <v>0</v>
      </c>
      <c r="J2647">
        <v>2.5</v>
      </c>
      <c r="K2647">
        <v>12.7</v>
      </c>
      <c r="L2647">
        <v>15.234006065804458</v>
      </c>
    </row>
    <row r="2648" spans="1:12" x14ac:dyDescent="0.25">
      <c r="A2648" s="2">
        <v>39446</v>
      </c>
      <c r="B2648">
        <f t="shared" si="206"/>
        <v>0</v>
      </c>
      <c r="C2648">
        <f t="shared" si="207"/>
        <v>0.51</v>
      </c>
      <c r="D2648">
        <f t="shared" si="208"/>
        <v>0.25</v>
      </c>
      <c r="E2648">
        <f t="shared" si="209"/>
        <v>0.76</v>
      </c>
      <c r="F2648">
        <f t="shared" si="210"/>
        <v>0.98022802361167471</v>
      </c>
      <c r="H2648">
        <v>0</v>
      </c>
      <c r="I2648">
        <v>5.0999999999999996</v>
      </c>
      <c r="J2648">
        <v>2.5</v>
      </c>
      <c r="K2648">
        <v>7.6</v>
      </c>
      <c r="L2648">
        <v>9.8022802361167471</v>
      </c>
    </row>
    <row r="2649" spans="1:12" x14ac:dyDescent="0.25">
      <c r="A2649" s="2">
        <v>39447</v>
      </c>
      <c r="B2649">
        <f t="shared" si="206"/>
        <v>0</v>
      </c>
      <c r="C2649">
        <f t="shared" si="207"/>
        <v>0</v>
      </c>
      <c r="D2649">
        <f t="shared" si="208"/>
        <v>0</v>
      </c>
      <c r="E2649">
        <f t="shared" si="209"/>
        <v>0.51</v>
      </c>
      <c r="F2649">
        <f t="shared" si="210"/>
        <v>0.57543317158976437</v>
      </c>
      <c r="H2649">
        <v>0</v>
      </c>
      <c r="I2649">
        <v>0</v>
      </c>
      <c r="J2649">
        <v>0</v>
      </c>
      <c r="K2649">
        <v>5.0999999999999996</v>
      </c>
      <c r="L2649">
        <v>5.7543317158976439</v>
      </c>
    </row>
    <row r="2650" spans="1:12" x14ac:dyDescent="0.25">
      <c r="A2650" s="2">
        <v>39448</v>
      </c>
      <c r="B2650">
        <f t="shared" si="206"/>
        <v>0</v>
      </c>
      <c r="C2650">
        <f t="shared" si="207"/>
        <v>0</v>
      </c>
      <c r="D2650">
        <f t="shared" si="208"/>
        <v>0</v>
      </c>
      <c r="E2650">
        <f t="shared" si="209"/>
        <v>0.25</v>
      </c>
      <c r="F2650">
        <f t="shared" si="210"/>
        <v>0.28207508411262966</v>
      </c>
      <c r="H2650">
        <v>0</v>
      </c>
      <c r="I2650">
        <v>0</v>
      </c>
      <c r="J2650">
        <v>0</v>
      </c>
      <c r="K2650">
        <v>2.5</v>
      </c>
      <c r="L2650">
        <v>2.8207508411262965</v>
      </c>
    </row>
    <row r="2651" spans="1:12" x14ac:dyDescent="0.25">
      <c r="A2651" s="2">
        <v>39449</v>
      </c>
      <c r="B2651">
        <f t="shared" si="206"/>
        <v>0</v>
      </c>
      <c r="C2651">
        <f t="shared" si="207"/>
        <v>0</v>
      </c>
      <c r="D2651">
        <f t="shared" si="208"/>
        <v>0</v>
      </c>
      <c r="E2651">
        <f t="shared" si="209"/>
        <v>0</v>
      </c>
      <c r="F2651">
        <f t="shared" si="210"/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s="2">
        <v>39450</v>
      </c>
      <c r="B2652">
        <f t="shared" si="206"/>
        <v>0</v>
      </c>
      <c r="C2652">
        <f t="shared" si="207"/>
        <v>0.25</v>
      </c>
      <c r="D2652">
        <f t="shared" si="208"/>
        <v>0</v>
      </c>
      <c r="E2652">
        <f t="shared" si="209"/>
        <v>0</v>
      </c>
      <c r="F2652">
        <f t="shared" si="210"/>
        <v>1.581401402989855E-2</v>
      </c>
      <c r="H2652">
        <v>0</v>
      </c>
      <c r="I2652">
        <v>2.5</v>
      </c>
      <c r="J2652">
        <v>0</v>
      </c>
      <c r="K2652">
        <v>0</v>
      </c>
      <c r="L2652">
        <v>0.15814014029898549</v>
      </c>
    </row>
    <row r="2653" spans="1:12" x14ac:dyDescent="0.25">
      <c r="A2653" s="2">
        <v>39451</v>
      </c>
      <c r="B2653">
        <f t="shared" si="206"/>
        <v>0</v>
      </c>
      <c r="C2653">
        <f t="shared" si="207"/>
        <v>0</v>
      </c>
      <c r="D2653">
        <f t="shared" si="208"/>
        <v>1.02</v>
      </c>
      <c r="E2653">
        <f t="shared" si="209"/>
        <v>0.51</v>
      </c>
      <c r="F2653">
        <f t="shared" si="210"/>
        <v>0.9445066230859771</v>
      </c>
      <c r="H2653">
        <v>0</v>
      </c>
      <c r="I2653">
        <v>0</v>
      </c>
      <c r="J2653">
        <v>10.199999999999999</v>
      </c>
      <c r="K2653">
        <v>5.0999999999999996</v>
      </c>
      <c r="L2653">
        <v>9.445066230859771</v>
      </c>
    </row>
    <row r="2654" spans="1:12" x14ac:dyDescent="0.25">
      <c r="A2654" s="2">
        <v>39452</v>
      </c>
      <c r="B2654">
        <f t="shared" si="206"/>
        <v>0</v>
      </c>
      <c r="C2654">
        <f t="shared" si="207"/>
        <v>0.51</v>
      </c>
      <c r="D2654">
        <f t="shared" si="208"/>
        <v>1.52</v>
      </c>
      <c r="E2654">
        <f t="shared" si="209"/>
        <v>0.25</v>
      </c>
      <c r="F2654">
        <f t="shared" si="210"/>
        <v>0.86432748280641003</v>
      </c>
      <c r="H2654">
        <v>0</v>
      </c>
      <c r="I2654">
        <v>5.0999999999999996</v>
      </c>
      <c r="J2654">
        <v>15.2</v>
      </c>
      <c r="K2654">
        <v>2.5</v>
      </c>
      <c r="L2654">
        <v>8.6432748280641007</v>
      </c>
    </row>
    <row r="2655" spans="1:12" x14ac:dyDescent="0.25">
      <c r="A2655" s="2">
        <v>39453</v>
      </c>
      <c r="B2655">
        <f t="shared" si="206"/>
        <v>0</v>
      </c>
      <c r="C2655">
        <f t="shared" si="207"/>
        <v>0.25</v>
      </c>
      <c r="D2655">
        <f t="shared" si="208"/>
        <v>0.76</v>
      </c>
      <c r="E2655">
        <f t="shared" si="209"/>
        <v>0.76</v>
      </c>
      <c r="F2655">
        <f t="shared" si="210"/>
        <v>1.1483181747686868</v>
      </c>
      <c r="H2655">
        <v>0</v>
      </c>
      <c r="I2655">
        <v>2.5</v>
      </c>
      <c r="J2655">
        <v>7.6</v>
      </c>
      <c r="K2655">
        <v>7.6</v>
      </c>
      <c r="L2655">
        <v>11.483181747686867</v>
      </c>
    </row>
    <row r="2656" spans="1:12" x14ac:dyDescent="0.25">
      <c r="A2656" s="2">
        <v>39454</v>
      </c>
      <c r="B2656">
        <f t="shared" si="206"/>
        <v>0</v>
      </c>
      <c r="C2656">
        <f t="shared" si="207"/>
        <v>0</v>
      </c>
      <c r="D2656">
        <f t="shared" si="208"/>
        <v>0.25</v>
      </c>
      <c r="E2656">
        <f t="shared" si="209"/>
        <v>0</v>
      </c>
      <c r="F2656">
        <f t="shared" si="210"/>
        <v>9.0459179288287464E-2</v>
      </c>
      <c r="H2656">
        <v>0</v>
      </c>
      <c r="I2656">
        <v>0</v>
      </c>
      <c r="J2656">
        <v>2.5</v>
      </c>
      <c r="K2656">
        <v>0</v>
      </c>
      <c r="L2656">
        <v>0.90459179288287461</v>
      </c>
    </row>
    <row r="2657" spans="1:12" x14ac:dyDescent="0.25">
      <c r="A2657" s="2">
        <v>39455</v>
      </c>
      <c r="B2657">
        <f t="shared" si="206"/>
        <v>0</v>
      </c>
      <c r="C2657">
        <f t="shared" si="207"/>
        <v>0.25</v>
      </c>
      <c r="D2657">
        <f t="shared" si="208"/>
        <v>0.25</v>
      </c>
      <c r="E2657">
        <f t="shared" si="209"/>
        <v>0.76</v>
      </c>
      <c r="F2657">
        <f t="shared" si="210"/>
        <v>0.96378144902058005</v>
      </c>
      <c r="H2657">
        <v>0</v>
      </c>
      <c r="I2657">
        <v>2.5</v>
      </c>
      <c r="J2657">
        <v>2.5</v>
      </c>
      <c r="K2657">
        <v>7.6</v>
      </c>
      <c r="L2657">
        <v>9.6378144902058001</v>
      </c>
    </row>
    <row r="2658" spans="1:12" x14ac:dyDescent="0.25">
      <c r="A2658" s="2">
        <v>39456</v>
      </c>
      <c r="B2658">
        <f t="shared" si="206"/>
        <v>0</v>
      </c>
      <c r="C2658">
        <f t="shared" si="207"/>
        <v>0</v>
      </c>
      <c r="D2658">
        <f t="shared" si="208"/>
        <v>0.25</v>
      </c>
      <c r="E2658">
        <f t="shared" si="209"/>
        <v>0.76</v>
      </c>
      <c r="F2658">
        <f t="shared" si="210"/>
        <v>0.9479674349906817</v>
      </c>
      <c r="H2658">
        <v>0</v>
      </c>
      <c r="I2658">
        <v>0</v>
      </c>
      <c r="J2658">
        <v>2.5</v>
      </c>
      <c r="K2658">
        <v>7.6</v>
      </c>
      <c r="L2658">
        <v>9.4796743499068175</v>
      </c>
    </row>
    <row r="2659" spans="1:12" x14ac:dyDescent="0.25">
      <c r="A2659" s="2">
        <v>39457</v>
      </c>
      <c r="B2659">
        <f t="shared" si="206"/>
        <v>0</v>
      </c>
      <c r="C2659">
        <f t="shared" si="207"/>
        <v>0.51</v>
      </c>
      <c r="D2659">
        <f t="shared" si="208"/>
        <v>0.25</v>
      </c>
      <c r="E2659">
        <f t="shared" si="209"/>
        <v>1.02</v>
      </c>
      <c r="F2659">
        <f t="shared" si="210"/>
        <v>1.2735861110888094</v>
      </c>
      <c r="H2659">
        <v>0</v>
      </c>
      <c r="I2659">
        <v>5.0999999999999996</v>
      </c>
      <c r="J2659">
        <v>2.5</v>
      </c>
      <c r="K2659">
        <v>10.199999999999999</v>
      </c>
      <c r="L2659">
        <v>12.735861110888093</v>
      </c>
    </row>
    <row r="2660" spans="1:12" x14ac:dyDescent="0.25">
      <c r="A2660" s="2">
        <v>39458</v>
      </c>
      <c r="B2660">
        <f t="shared" si="206"/>
        <v>0.03</v>
      </c>
      <c r="C2660">
        <f t="shared" si="207"/>
        <v>0.25</v>
      </c>
      <c r="D2660">
        <f t="shared" si="208"/>
        <v>0</v>
      </c>
      <c r="E2660">
        <f t="shared" si="209"/>
        <v>1.27</v>
      </c>
      <c r="F2660">
        <f t="shared" si="210"/>
        <v>1.4321536480303592</v>
      </c>
      <c r="H2660">
        <v>0.3</v>
      </c>
      <c r="I2660">
        <v>2.5</v>
      </c>
      <c r="J2660">
        <v>0</v>
      </c>
      <c r="K2660">
        <v>12.7</v>
      </c>
      <c r="L2660">
        <v>14.321536480303592</v>
      </c>
    </row>
    <row r="2661" spans="1:12" x14ac:dyDescent="0.25">
      <c r="A2661" s="2">
        <v>39459</v>
      </c>
      <c r="B2661">
        <f t="shared" si="206"/>
        <v>0</v>
      </c>
      <c r="C2661">
        <f t="shared" si="207"/>
        <v>0</v>
      </c>
      <c r="D2661">
        <f t="shared" si="208"/>
        <v>0.25</v>
      </c>
      <c r="E2661">
        <f t="shared" si="209"/>
        <v>0.25</v>
      </c>
      <c r="F2661">
        <f t="shared" si="210"/>
        <v>0.37253426340091716</v>
      </c>
      <c r="H2661">
        <v>0</v>
      </c>
      <c r="I2661">
        <v>0</v>
      </c>
      <c r="J2661">
        <v>2.5</v>
      </c>
      <c r="K2661">
        <v>2.5</v>
      </c>
      <c r="L2661">
        <v>3.7253426340091718</v>
      </c>
    </row>
    <row r="2662" spans="1:12" x14ac:dyDescent="0.25">
      <c r="A2662" s="2">
        <v>39460</v>
      </c>
      <c r="B2662">
        <f t="shared" si="206"/>
        <v>0.08</v>
      </c>
      <c r="C2662">
        <f t="shared" si="207"/>
        <v>0</v>
      </c>
      <c r="D2662">
        <f t="shared" si="208"/>
        <v>0</v>
      </c>
      <c r="E2662">
        <f t="shared" si="209"/>
        <v>0</v>
      </c>
      <c r="F2662">
        <f t="shared" si="210"/>
        <v>0</v>
      </c>
      <c r="H2662">
        <v>0.8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s="2">
        <v>39461</v>
      </c>
      <c r="B2663">
        <f t="shared" si="206"/>
        <v>0</v>
      </c>
      <c r="C2663">
        <f t="shared" si="207"/>
        <v>0</v>
      </c>
      <c r="D2663">
        <f t="shared" si="208"/>
        <v>0</v>
      </c>
      <c r="E2663">
        <f t="shared" si="209"/>
        <v>0.25</v>
      </c>
      <c r="F2663">
        <f t="shared" si="210"/>
        <v>0.28207508411262966</v>
      </c>
      <c r="H2663">
        <v>0</v>
      </c>
      <c r="I2663">
        <v>0</v>
      </c>
      <c r="J2663">
        <v>0</v>
      </c>
      <c r="K2663">
        <v>2.5</v>
      </c>
      <c r="L2663">
        <v>2.8207508411262965</v>
      </c>
    </row>
    <row r="2664" spans="1:12" x14ac:dyDescent="0.25">
      <c r="A2664" s="2">
        <v>39462</v>
      </c>
      <c r="B2664">
        <f t="shared" si="206"/>
        <v>0.03</v>
      </c>
      <c r="C2664">
        <f t="shared" si="207"/>
        <v>0.51</v>
      </c>
      <c r="D2664">
        <f t="shared" si="208"/>
        <v>0.25</v>
      </c>
      <c r="E2664">
        <f t="shared" si="209"/>
        <v>0.25</v>
      </c>
      <c r="F2664">
        <f t="shared" si="210"/>
        <v>0.38819305873021226</v>
      </c>
      <c r="H2664">
        <v>0.3</v>
      </c>
      <c r="I2664">
        <v>5.0999999999999996</v>
      </c>
      <c r="J2664">
        <v>2.5</v>
      </c>
      <c r="K2664">
        <v>2.5</v>
      </c>
      <c r="L2664">
        <v>3.8819305873021226</v>
      </c>
    </row>
    <row r="2665" spans="1:12" x14ac:dyDescent="0.25">
      <c r="A2665" s="2">
        <v>39463</v>
      </c>
      <c r="B2665">
        <f t="shared" si="206"/>
        <v>0</v>
      </c>
      <c r="C2665">
        <f t="shared" si="207"/>
        <v>0</v>
      </c>
      <c r="D2665">
        <f t="shared" si="208"/>
        <v>0</v>
      </c>
      <c r="E2665">
        <f t="shared" si="209"/>
        <v>0</v>
      </c>
      <c r="F2665">
        <f t="shared" si="210"/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s="2">
        <v>39464</v>
      </c>
      <c r="B2666">
        <f t="shared" si="206"/>
        <v>0.1</v>
      </c>
      <c r="C2666">
        <f t="shared" si="207"/>
        <v>0.25</v>
      </c>
      <c r="D2666">
        <f t="shared" si="208"/>
        <v>0.25</v>
      </c>
      <c r="E2666">
        <f t="shared" si="209"/>
        <v>0.76</v>
      </c>
      <c r="F2666">
        <f t="shared" si="210"/>
        <v>0.90844213804825402</v>
      </c>
      <c r="H2666">
        <v>1</v>
      </c>
      <c r="I2666">
        <v>2.5</v>
      </c>
      <c r="J2666">
        <v>2.5</v>
      </c>
      <c r="K2666">
        <v>7.6</v>
      </c>
      <c r="L2666">
        <v>9.0844213804825404</v>
      </c>
    </row>
    <row r="2667" spans="1:12" x14ac:dyDescent="0.25">
      <c r="A2667" s="2">
        <v>39465</v>
      </c>
      <c r="B2667">
        <f t="shared" si="206"/>
        <v>0.13</v>
      </c>
      <c r="C2667">
        <f t="shared" si="207"/>
        <v>0</v>
      </c>
      <c r="D2667">
        <f t="shared" si="208"/>
        <v>0</v>
      </c>
      <c r="E2667">
        <f t="shared" si="209"/>
        <v>0.51</v>
      </c>
      <c r="F2667">
        <f t="shared" si="210"/>
        <v>0.50349206732574037</v>
      </c>
      <c r="H2667">
        <v>1.3</v>
      </c>
      <c r="I2667">
        <v>0</v>
      </c>
      <c r="J2667">
        <v>0</v>
      </c>
      <c r="K2667">
        <v>5.0999999999999996</v>
      </c>
      <c r="L2667">
        <v>5.0349206732574041</v>
      </c>
    </row>
    <row r="2668" spans="1:12" x14ac:dyDescent="0.25">
      <c r="A2668" s="2">
        <v>39466</v>
      </c>
      <c r="B2668">
        <f t="shared" si="206"/>
        <v>0.15</v>
      </c>
      <c r="C2668">
        <f t="shared" si="207"/>
        <v>0.76</v>
      </c>
      <c r="D2668">
        <f t="shared" si="208"/>
        <v>0.51</v>
      </c>
      <c r="E2668">
        <f t="shared" si="209"/>
        <v>0.51</v>
      </c>
      <c r="F2668">
        <f t="shared" si="210"/>
        <v>0.72503553353027295</v>
      </c>
      <c r="H2668">
        <v>1.5</v>
      </c>
      <c r="I2668">
        <v>7.6</v>
      </c>
      <c r="J2668">
        <v>5.0999999999999996</v>
      </c>
      <c r="K2668">
        <v>5.0999999999999996</v>
      </c>
      <c r="L2668">
        <v>7.2503553353027295</v>
      </c>
    </row>
    <row r="2669" spans="1:12" x14ac:dyDescent="0.25">
      <c r="A2669" s="2">
        <v>39467</v>
      </c>
      <c r="B2669">
        <f t="shared" si="206"/>
        <v>0.15</v>
      </c>
      <c r="C2669">
        <f t="shared" si="207"/>
        <v>0.25</v>
      </c>
      <c r="D2669">
        <f t="shared" si="208"/>
        <v>1.52</v>
      </c>
      <c r="E2669">
        <f t="shared" si="209"/>
        <v>0.51</v>
      </c>
      <c r="F2669">
        <f t="shared" si="210"/>
        <v>1.0582300292339615</v>
      </c>
      <c r="H2669">
        <v>1.5</v>
      </c>
      <c r="I2669">
        <v>2.5</v>
      </c>
      <c r="J2669">
        <v>15.2</v>
      </c>
      <c r="K2669">
        <v>5.0999999999999996</v>
      </c>
      <c r="L2669">
        <v>10.582300292339614</v>
      </c>
    </row>
    <row r="2670" spans="1:12" x14ac:dyDescent="0.25">
      <c r="A2670" s="2">
        <v>39468</v>
      </c>
      <c r="B2670">
        <f t="shared" si="206"/>
        <v>0</v>
      </c>
      <c r="C2670">
        <f t="shared" si="207"/>
        <v>0.25</v>
      </c>
      <c r="D2670">
        <f t="shared" si="208"/>
        <v>0</v>
      </c>
      <c r="E2670">
        <f t="shared" si="209"/>
        <v>0</v>
      </c>
      <c r="F2670">
        <f t="shared" si="210"/>
        <v>1.581401402989855E-2</v>
      </c>
      <c r="H2670">
        <v>0</v>
      </c>
      <c r="I2670">
        <v>2.5</v>
      </c>
      <c r="J2670">
        <v>0</v>
      </c>
      <c r="K2670">
        <v>0</v>
      </c>
      <c r="L2670">
        <v>0.15814014029898549</v>
      </c>
    </row>
    <row r="2671" spans="1:12" x14ac:dyDescent="0.25">
      <c r="A2671" s="2">
        <v>39469</v>
      </c>
      <c r="B2671">
        <f t="shared" si="206"/>
        <v>0.05</v>
      </c>
      <c r="C2671">
        <f t="shared" si="207"/>
        <v>0</v>
      </c>
      <c r="D2671">
        <f t="shared" si="208"/>
        <v>0</v>
      </c>
      <c r="E2671">
        <f t="shared" si="209"/>
        <v>0.25</v>
      </c>
      <c r="F2671">
        <f t="shared" si="210"/>
        <v>0.25440542862646659</v>
      </c>
      <c r="H2671">
        <v>0.5</v>
      </c>
      <c r="I2671">
        <v>0</v>
      </c>
      <c r="J2671">
        <v>0</v>
      </c>
      <c r="K2671">
        <v>2.5</v>
      </c>
      <c r="L2671">
        <v>2.5440542862646658</v>
      </c>
    </row>
    <row r="2672" spans="1:12" x14ac:dyDescent="0.25">
      <c r="A2672" s="2">
        <v>39470</v>
      </c>
      <c r="B2672">
        <f t="shared" si="206"/>
        <v>0</v>
      </c>
      <c r="C2672">
        <f t="shared" si="207"/>
        <v>0</v>
      </c>
      <c r="D2672">
        <f t="shared" si="208"/>
        <v>0</v>
      </c>
      <c r="E2672">
        <f t="shared" si="209"/>
        <v>0</v>
      </c>
      <c r="F2672">
        <f t="shared" si="210"/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s="2">
        <v>39471</v>
      </c>
      <c r="B2673">
        <f t="shared" si="206"/>
        <v>0</v>
      </c>
      <c r="C2673">
        <f t="shared" si="207"/>
        <v>0</v>
      </c>
      <c r="D2673">
        <f t="shared" si="208"/>
        <v>0.25</v>
      </c>
      <c r="E2673">
        <f t="shared" si="209"/>
        <v>0.25</v>
      </c>
      <c r="F2673">
        <f t="shared" si="210"/>
        <v>0.37253426340091716</v>
      </c>
      <c r="H2673">
        <v>0</v>
      </c>
      <c r="I2673">
        <v>0</v>
      </c>
      <c r="J2673">
        <v>2.5</v>
      </c>
      <c r="K2673">
        <v>2.5</v>
      </c>
      <c r="L2673">
        <v>3.7253426340091718</v>
      </c>
    </row>
    <row r="2674" spans="1:12" x14ac:dyDescent="0.25">
      <c r="A2674" s="2">
        <v>39472</v>
      </c>
      <c r="B2674">
        <f t="shared" si="206"/>
        <v>0</v>
      </c>
      <c r="C2674">
        <f t="shared" si="207"/>
        <v>0</v>
      </c>
      <c r="D2674">
        <f t="shared" si="208"/>
        <v>0.51</v>
      </c>
      <c r="E2674">
        <f t="shared" si="209"/>
        <v>0.51</v>
      </c>
      <c r="F2674">
        <f t="shared" si="210"/>
        <v>0.75996989733787101</v>
      </c>
      <c r="H2674">
        <v>0</v>
      </c>
      <c r="I2674">
        <v>0</v>
      </c>
      <c r="J2674">
        <v>5.0999999999999996</v>
      </c>
      <c r="K2674">
        <v>5.0999999999999996</v>
      </c>
      <c r="L2674">
        <v>7.5996989733787101</v>
      </c>
    </row>
    <row r="2675" spans="1:12" x14ac:dyDescent="0.25">
      <c r="A2675" s="2">
        <v>39473</v>
      </c>
      <c r="B2675">
        <f t="shared" si="206"/>
        <v>0</v>
      </c>
      <c r="C2675">
        <f t="shared" si="207"/>
        <v>0.76</v>
      </c>
      <c r="D2675">
        <f t="shared" si="208"/>
        <v>0</v>
      </c>
      <c r="E2675">
        <f t="shared" si="209"/>
        <v>0</v>
      </c>
      <c r="F2675">
        <f t="shared" si="210"/>
        <v>4.8074602650891626E-2</v>
      </c>
      <c r="H2675">
        <v>0</v>
      </c>
      <c r="I2675">
        <v>7.6</v>
      </c>
      <c r="J2675">
        <v>0</v>
      </c>
      <c r="K2675">
        <v>0</v>
      </c>
      <c r="L2675">
        <v>0.48074602650891629</v>
      </c>
    </row>
    <row r="2676" spans="1:12" x14ac:dyDescent="0.25">
      <c r="A2676" s="2">
        <v>39474</v>
      </c>
      <c r="B2676">
        <f t="shared" si="206"/>
        <v>0</v>
      </c>
      <c r="C2676">
        <f t="shared" si="207"/>
        <v>0.51</v>
      </c>
      <c r="D2676">
        <f t="shared" si="208"/>
        <v>2.29</v>
      </c>
      <c r="E2676">
        <f t="shared" si="209"/>
        <v>0</v>
      </c>
      <c r="F2676">
        <f t="shared" si="210"/>
        <v>0.86086667090170577</v>
      </c>
      <c r="H2676">
        <v>0</v>
      </c>
      <c r="I2676">
        <v>5.0999999999999996</v>
      </c>
      <c r="J2676">
        <v>22.9</v>
      </c>
      <c r="K2676">
        <v>0</v>
      </c>
      <c r="L2676">
        <v>8.6086667090170579</v>
      </c>
    </row>
    <row r="2677" spans="1:12" x14ac:dyDescent="0.25">
      <c r="A2677" s="2">
        <v>39475</v>
      </c>
      <c r="B2677">
        <f t="shared" si="206"/>
        <v>0.1</v>
      </c>
      <c r="C2677">
        <f t="shared" si="207"/>
        <v>0.76</v>
      </c>
      <c r="D2677">
        <f t="shared" si="208"/>
        <v>0.76</v>
      </c>
      <c r="E2677">
        <f t="shared" si="209"/>
        <v>0.25</v>
      </c>
      <c r="F2677">
        <f t="shared" si="210"/>
        <v>0.54980628082758876</v>
      </c>
      <c r="H2677">
        <v>1</v>
      </c>
      <c r="I2677">
        <v>7.6</v>
      </c>
      <c r="J2677">
        <v>7.6</v>
      </c>
      <c r="K2677">
        <v>2.5</v>
      </c>
      <c r="L2677">
        <v>5.498062808275888</v>
      </c>
    </row>
    <row r="2678" spans="1:12" x14ac:dyDescent="0.25">
      <c r="A2678" s="2">
        <v>39476</v>
      </c>
      <c r="B2678">
        <f t="shared" si="206"/>
        <v>0</v>
      </c>
      <c r="C2678">
        <f t="shared" si="207"/>
        <v>0.25</v>
      </c>
      <c r="D2678">
        <f t="shared" si="208"/>
        <v>0.51</v>
      </c>
      <c r="E2678">
        <f t="shared" si="209"/>
        <v>0.51</v>
      </c>
      <c r="F2678">
        <f t="shared" si="210"/>
        <v>0.77578391136776947</v>
      </c>
      <c r="H2678">
        <v>0</v>
      </c>
      <c r="I2678">
        <v>2.5</v>
      </c>
      <c r="J2678">
        <v>5.0999999999999996</v>
      </c>
      <c r="K2678">
        <v>5.0999999999999996</v>
      </c>
      <c r="L2678">
        <v>7.7578391136776945</v>
      </c>
    </row>
    <row r="2679" spans="1:12" x14ac:dyDescent="0.25">
      <c r="A2679" s="2">
        <v>39477</v>
      </c>
      <c r="B2679">
        <f t="shared" si="206"/>
        <v>0</v>
      </c>
      <c r="C2679">
        <f t="shared" si="207"/>
        <v>0.51</v>
      </c>
      <c r="D2679">
        <f t="shared" si="208"/>
        <v>0</v>
      </c>
      <c r="E2679">
        <f t="shared" si="209"/>
        <v>1.02</v>
      </c>
      <c r="F2679">
        <f t="shared" si="210"/>
        <v>1.183126931800522</v>
      </c>
      <c r="H2679">
        <v>0</v>
      </c>
      <c r="I2679">
        <v>5.0999999999999996</v>
      </c>
      <c r="J2679">
        <v>0</v>
      </c>
      <c r="K2679">
        <v>10.199999999999999</v>
      </c>
      <c r="L2679">
        <v>11.831269318005219</v>
      </c>
    </row>
    <row r="2680" spans="1:12" x14ac:dyDescent="0.25">
      <c r="A2680" s="2">
        <v>39478</v>
      </c>
      <c r="B2680">
        <f t="shared" si="206"/>
        <v>0</v>
      </c>
      <c r="C2680">
        <f t="shared" si="207"/>
        <v>1.02</v>
      </c>
      <c r="D2680">
        <f t="shared" si="208"/>
        <v>1.02</v>
      </c>
      <c r="E2680">
        <f t="shared" si="209"/>
        <v>1.27</v>
      </c>
      <c r="F2680">
        <f t="shared" si="210"/>
        <v>1.8665360560303577</v>
      </c>
      <c r="H2680">
        <v>0</v>
      </c>
      <c r="I2680">
        <v>10.199999999999999</v>
      </c>
      <c r="J2680">
        <v>10.199999999999999</v>
      </c>
      <c r="K2680">
        <v>12.7</v>
      </c>
      <c r="L2680">
        <v>18.665360560303576</v>
      </c>
    </row>
    <row r="2681" spans="1:12" x14ac:dyDescent="0.25">
      <c r="A2681" s="2">
        <v>39479</v>
      </c>
      <c r="B2681">
        <f t="shared" si="206"/>
        <v>0</v>
      </c>
      <c r="C2681">
        <f t="shared" si="207"/>
        <v>0.51</v>
      </c>
      <c r="D2681">
        <f t="shared" si="208"/>
        <v>0.25</v>
      </c>
      <c r="E2681">
        <f t="shared" si="209"/>
        <v>1.02</v>
      </c>
      <c r="F2681">
        <f t="shared" si="210"/>
        <v>1.2735861110888094</v>
      </c>
      <c r="H2681">
        <v>0</v>
      </c>
      <c r="I2681">
        <v>5.0999999999999996</v>
      </c>
      <c r="J2681">
        <v>2.5</v>
      </c>
      <c r="K2681">
        <v>10.199999999999999</v>
      </c>
      <c r="L2681">
        <v>12.735861110888093</v>
      </c>
    </row>
    <row r="2682" spans="1:12" x14ac:dyDescent="0.25">
      <c r="A2682" s="2">
        <v>39480</v>
      </c>
      <c r="B2682">
        <f t="shared" si="206"/>
        <v>0</v>
      </c>
      <c r="C2682">
        <f t="shared" si="207"/>
        <v>0</v>
      </c>
      <c r="D2682">
        <f t="shared" si="208"/>
        <v>0</v>
      </c>
      <c r="E2682">
        <f t="shared" si="209"/>
        <v>0</v>
      </c>
      <c r="F2682">
        <f t="shared" si="210"/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s="2">
        <v>39481</v>
      </c>
      <c r="B2683">
        <f t="shared" si="206"/>
        <v>0.03</v>
      </c>
      <c r="C2683">
        <f t="shared" si="207"/>
        <v>0</v>
      </c>
      <c r="D2683">
        <f t="shared" si="208"/>
        <v>0.76</v>
      </c>
      <c r="E2683">
        <f t="shared" si="209"/>
        <v>0.25</v>
      </c>
      <c r="F2683">
        <f t="shared" si="210"/>
        <v>0.54046919585732556</v>
      </c>
      <c r="H2683">
        <v>0.3</v>
      </c>
      <c r="I2683">
        <v>0</v>
      </c>
      <c r="J2683">
        <v>7.6</v>
      </c>
      <c r="K2683">
        <v>2.5</v>
      </c>
      <c r="L2683">
        <v>5.404691958573256</v>
      </c>
    </row>
    <row r="2684" spans="1:12" x14ac:dyDescent="0.25">
      <c r="A2684" s="2">
        <v>39482</v>
      </c>
      <c r="B2684">
        <f t="shared" si="206"/>
        <v>0.03</v>
      </c>
      <c r="C2684">
        <f t="shared" si="207"/>
        <v>0</v>
      </c>
      <c r="D2684">
        <f t="shared" si="208"/>
        <v>0</v>
      </c>
      <c r="E2684">
        <f t="shared" si="209"/>
        <v>0</v>
      </c>
      <c r="F2684">
        <f t="shared" si="210"/>
        <v>0</v>
      </c>
      <c r="H2684">
        <v>0.3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s="2">
        <v>39483</v>
      </c>
      <c r="B2685">
        <f t="shared" si="206"/>
        <v>0</v>
      </c>
      <c r="C2685">
        <f t="shared" si="207"/>
        <v>0.51</v>
      </c>
      <c r="D2685">
        <f t="shared" si="208"/>
        <v>0.25</v>
      </c>
      <c r="E2685">
        <f t="shared" si="209"/>
        <v>0.51</v>
      </c>
      <c r="F2685">
        <f t="shared" si="210"/>
        <v>0.698152939499045</v>
      </c>
      <c r="H2685">
        <v>0</v>
      </c>
      <c r="I2685">
        <v>5.0999999999999996</v>
      </c>
      <c r="J2685">
        <v>2.5</v>
      </c>
      <c r="K2685">
        <v>5.0999999999999996</v>
      </c>
      <c r="L2685">
        <v>6.9815293949904502</v>
      </c>
    </row>
    <row r="2686" spans="1:12" x14ac:dyDescent="0.25">
      <c r="A2686" s="2">
        <v>39484</v>
      </c>
      <c r="B2686">
        <f t="shared" si="206"/>
        <v>0</v>
      </c>
      <c r="C2686">
        <f t="shared" si="207"/>
        <v>0.25</v>
      </c>
      <c r="D2686">
        <f t="shared" si="208"/>
        <v>0.25</v>
      </c>
      <c r="E2686">
        <f t="shared" si="209"/>
        <v>1.02</v>
      </c>
      <c r="F2686">
        <f t="shared" si="210"/>
        <v>1.2571395364977149</v>
      </c>
      <c r="H2686">
        <v>0</v>
      </c>
      <c r="I2686">
        <v>2.5</v>
      </c>
      <c r="J2686">
        <v>2.5</v>
      </c>
      <c r="K2686">
        <v>10.199999999999999</v>
      </c>
      <c r="L2686">
        <v>12.57139536497715</v>
      </c>
    </row>
    <row r="2687" spans="1:12" x14ac:dyDescent="0.25">
      <c r="A2687" s="2">
        <v>39485</v>
      </c>
      <c r="B2687">
        <f t="shared" si="206"/>
        <v>0</v>
      </c>
      <c r="C2687">
        <f t="shared" si="207"/>
        <v>1.27</v>
      </c>
      <c r="D2687">
        <f t="shared" si="208"/>
        <v>1.02</v>
      </c>
      <c r="E2687">
        <f t="shared" si="209"/>
        <v>1.52</v>
      </c>
      <c r="F2687">
        <f t="shared" si="210"/>
        <v>2.1644251541728852</v>
      </c>
      <c r="H2687">
        <v>0</v>
      </c>
      <c r="I2687">
        <v>12.7</v>
      </c>
      <c r="J2687">
        <v>10.199999999999999</v>
      </c>
      <c r="K2687">
        <v>15.2</v>
      </c>
      <c r="L2687">
        <v>21.644251541728853</v>
      </c>
    </row>
    <row r="2688" spans="1:12" x14ac:dyDescent="0.25">
      <c r="A2688" s="2">
        <v>39486</v>
      </c>
      <c r="B2688">
        <f t="shared" si="206"/>
        <v>0</v>
      </c>
      <c r="C2688">
        <f t="shared" si="207"/>
        <v>0.25</v>
      </c>
      <c r="D2688">
        <f t="shared" si="208"/>
        <v>0.25</v>
      </c>
      <c r="E2688">
        <f t="shared" si="209"/>
        <v>0.25</v>
      </c>
      <c r="F2688">
        <f t="shared" si="210"/>
        <v>0.38834827743081562</v>
      </c>
      <c r="H2688">
        <v>0</v>
      </c>
      <c r="I2688">
        <v>2.5</v>
      </c>
      <c r="J2688">
        <v>2.5</v>
      </c>
      <c r="K2688">
        <v>2.5</v>
      </c>
      <c r="L2688">
        <v>3.8834827743081561</v>
      </c>
    </row>
    <row r="2689" spans="1:12" x14ac:dyDescent="0.25">
      <c r="A2689" s="2">
        <v>39487</v>
      </c>
      <c r="B2689">
        <f t="shared" si="206"/>
        <v>0</v>
      </c>
      <c r="C2689">
        <f t="shared" si="207"/>
        <v>0.51</v>
      </c>
      <c r="D2689">
        <f t="shared" si="208"/>
        <v>0.25</v>
      </c>
      <c r="E2689">
        <f t="shared" si="209"/>
        <v>1.02</v>
      </c>
      <c r="F2689">
        <f t="shared" si="210"/>
        <v>1.2735861110888094</v>
      </c>
      <c r="H2689">
        <v>0</v>
      </c>
      <c r="I2689">
        <v>5.0999999999999996</v>
      </c>
      <c r="J2689">
        <v>2.5</v>
      </c>
      <c r="K2689">
        <v>10.199999999999999</v>
      </c>
      <c r="L2689">
        <v>12.735861110888093</v>
      </c>
    </row>
    <row r="2690" spans="1:12" x14ac:dyDescent="0.25">
      <c r="A2690" s="2">
        <v>39488</v>
      </c>
      <c r="B2690">
        <f t="shared" si="206"/>
        <v>0</v>
      </c>
      <c r="C2690">
        <f t="shared" si="207"/>
        <v>1.02</v>
      </c>
      <c r="D2690">
        <f t="shared" si="208"/>
        <v>0.25</v>
      </c>
      <c r="E2690">
        <f t="shared" si="209"/>
        <v>0.51</v>
      </c>
      <c r="F2690">
        <f t="shared" si="210"/>
        <v>0.7304135281200379</v>
      </c>
      <c r="H2690">
        <v>0</v>
      </c>
      <c r="I2690">
        <v>10.199999999999999</v>
      </c>
      <c r="J2690">
        <v>2.5</v>
      </c>
      <c r="K2690">
        <v>5.0999999999999996</v>
      </c>
      <c r="L2690">
        <v>7.304135281200379</v>
      </c>
    </row>
    <row r="2691" spans="1:12" x14ac:dyDescent="0.25">
      <c r="A2691" s="2">
        <v>39489</v>
      </c>
      <c r="B2691">
        <f t="shared" ref="B2691:B2754" si="211">H2691/10</f>
        <v>0</v>
      </c>
      <c r="C2691">
        <f t="shared" ref="C2691:C2754" si="212">I2691/10</f>
        <v>0.51</v>
      </c>
      <c r="D2691">
        <f t="shared" ref="D2691:D2754" si="213">J2691/10</f>
        <v>0</v>
      </c>
      <c r="E2691">
        <f t="shared" ref="E2691:E2754" si="214">K2691/10</f>
        <v>0</v>
      </c>
      <c r="F2691">
        <f t="shared" ref="F2691:F2754" si="215">L2691/10</f>
        <v>3.2260588620993014E-2</v>
      </c>
      <c r="H2691">
        <v>0</v>
      </c>
      <c r="I2691">
        <v>5.0999999999999996</v>
      </c>
      <c r="J2691">
        <v>0</v>
      </c>
      <c r="K2691">
        <v>0</v>
      </c>
      <c r="L2691">
        <v>0.32260588620993014</v>
      </c>
    </row>
    <row r="2692" spans="1:12" x14ac:dyDescent="0.25">
      <c r="A2692" s="2">
        <v>39490</v>
      </c>
      <c r="B2692">
        <f t="shared" si="211"/>
        <v>0</v>
      </c>
      <c r="C2692">
        <f t="shared" si="212"/>
        <v>0.51</v>
      </c>
      <c r="D2692">
        <f t="shared" si="213"/>
        <v>0</v>
      </c>
      <c r="E2692">
        <f t="shared" si="214"/>
        <v>0.51</v>
      </c>
      <c r="F2692">
        <f t="shared" si="215"/>
        <v>0.60769376021075749</v>
      </c>
      <c r="H2692">
        <v>0</v>
      </c>
      <c r="I2692">
        <v>5.0999999999999996</v>
      </c>
      <c r="J2692">
        <v>0</v>
      </c>
      <c r="K2692">
        <v>5.0999999999999996</v>
      </c>
      <c r="L2692">
        <v>6.0769376021075745</v>
      </c>
    </row>
    <row r="2693" spans="1:12" x14ac:dyDescent="0.25">
      <c r="A2693" s="2">
        <v>39491</v>
      </c>
      <c r="B2693">
        <f t="shared" si="211"/>
        <v>0.1</v>
      </c>
      <c r="C2693">
        <f t="shared" si="212"/>
        <v>0.51</v>
      </c>
      <c r="D2693">
        <f t="shared" si="213"/>
        <v>0.76</v>
      </c>
      <c r="E2693">
        <f t="shared" si="214"/>
        <v>0.76</v>
      </c>
      <c r="F2693">
        <f t="shared" si="215"/>
        <v>1.1094254383874547</v>
      </c>
      <c r="H2693">
        <v>1</v>
      </c>
      <c r="I2693">
        <v>5.0999999999999996</v>
      </c>
      <c r="J2693">
        <v>7.6</v>
      </c>
      <c r="K2693">
        <v>7.6</v>
      </c>
      <c r="L2693">
        <v>11.094254383874548</v>
      </c>
    </row>
    <row r="2694" spans="1:12" x14ac:dyDescent="0.25">
      <c r="A2694" s="2">
        <v>39492</v>
      </c>
      <c r="B2694">
        <f t="shared" si="211"/>
        <v>0</v>
      </c>
      <c r="C2694">
        <f t="shared" si="212"/>
        <v>0</v>
      </c>
      <c r="D2694">
        <f t="shared" si="213"/>
        <v>0</v>
      </c>
      <c r="E2694">
        <f t="shared" si="214"/>
        <v>0</v>
      </c>
      <c r="F2694">
        <f t="shared" si="215"/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s="2">
        <v>39493</v>
      </c>
      <c r="B2695">
        <f t="shared" si="211"/>
        <v>0</v>
      </c>
      <c r="C2695">
        <f t="shared" si="212"/>
        <v>0.51</v>
      </c>
      <c r="D2695">
        <f t="shared" si="213"/>
        <v>0</v>
      </c>
      <c r="E2695">
        <f t="shared" si="214"/>
        <v>0.25</v>
      </c>
      <c r="F2695">
        <f t="shared" si="215"/>
        <v>0.31433567273362267</v>
      </c>
      <c r="H2695">
        <v>0</v>
      </c>
      <c r="I2695">
        <v>5.0999999999999996</v>
      </c>
      <c r="J2695">
        <v>0</v>
      </c>
      <c r="K2695">
        <v>2.5</v>
      </c>
      <c r="L2695">
        <v>3.1433567273362266</v>
      </c>
    </row>
    <row r="2696" spans="1:12" x14ac:dyDescent="0.25">
      <c r="A2696" s="2">
        <v>39494</v>
      </c>
      <c r="B2696">
        <f t="shared" si="211"/>
        <v>0</v>
      </c>
      <c r="C2696">
        <f t="shared" si="212"/>
        <v>0.25</v>
      </c>
      <c r="D2696">
        <f t="shared" si="213"/>
        <v>0.25</v>
      </c>
      <c r="E2696">
        <f t="shared" si="214"/>
        <v>0.51</v>
      </c>
      <c r="F2696">
        <f t="shared" si="215"/>
        <v>0.68170636490795045</v>
      </c>
      <c r="H2696">
        <v>0</v>
      </c>
      <c r="I2696">
        <v>2.5</v>
      </c>
      <c r="J2696">
        <v>2.5</v>
      </c>
      <c r="K2696">
        <v>5.0999999999999996</v>
      </c>
      <c r="L2696">
        <v>6.817063649079504</v>
      </c>
    </row>
    <row r="2697" spans="1:12" x14ac:dyDescent="0.25">
      <c r="A2697" s="2">
        <v>39495</v>
      </c>
      <c r="B2697">
        <f t="shared" si="211"/>
        <v>0</v>
      </c>
      <c r="C2697">
        <f t="shared" si="212"/>
        <v>0.25</v>
      </c>
      <c r="D2697">
        <f t="shared" si="213"/>
        <v>0</v>
      </c>
      <c r="E2697">
        <f t="shared" si="214"/>
        <v>0.25</v>
      </c>
      <c r="F2697">
        <f t="shared" si="215"/>
        <v>0.29788909814252817</v>
      </c>
      <c r="H2697">
        <v>0</v>
      </c>
      <c r="I2697">
        <v>2.5</v>
      </c>
      <c r="J2697">
        <v>0</v>
      </c>
      <c r="K2697">
        <v>2.5</v>
      </c>
      <c r="L2697">
        <v>2.9788909814252817</v>
      </c>
    </row>
    <row r="2698" spans="1:12" x14ac:dyDescent="0.25">
      <c r="A2698" s="2">
        <v>39496</v>
      </c>
      <c r="B2698">
        <f t="shared" si="211"/>
        <v>0</v>
      </c>
      <c r="C2698">
        <f t="shared" si="212"/>
        <v>0</v>
      </c>
      <c r="D2698">
        <f t="shared" si="213"/>
        <v>0</v>
      </c>
      <c r="E2698">
        <f t="shared" si="214"/>
        <v>0.25</v>
      </c>
      <c r="F2698">
        <f t="shared" si="215"/>
        <v>0.28207508411262966</v>
      </c>
      <c r="H2698">
        <v>0</v>
      </c>
      <c r="I2698">
        <v>0</v>
      </c>
      <c r="J2698">
        <v>0</v>
      </c>
      <c r="K2698">
        <v>2.5</v>
      </c>
      <c r="L2698">
        <v>2.8207508411262965</v>
      </c>
    </row>
    <row r="2699" spans="1:12" x14ac:dyDescent="0.25">
      <c r="A2699" s="2">
        <v>39497</v>
      </c>
      <c r="B2699">
        <f t="shared" si="211"/>
        <v>0</v>
      </c>
      <c r="C2699">
        <f t="shared" si="212"/>
        <v>0</v>
      </c>
      <c r="D2699">
        <f t="shared" si="213"/>
        <v>0</v>
      </c>
      <c r="E2699">
        <f t="shared" si="214"/>
        <v>0</v>
      </c>
      <c r="F2699">
        <f t="shared" si="215"/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s="2">
        <v>39498</v>
      </c>
      <c r="B2700">
        <f t="shared" si="211"/>
        <v>0</v>
      </c>
      <c r="C2700">
        <f t="shared" si="212"/>
        <v>0</v>
      </c>
      <c r="D2700">
        <f t="shared" si="213"/>
        <v>0</v>
      </c>
      <c r="E2700">
        <f t="shared" si="214"/>
        <v>0</v>
      </c>
      <c r="F2700">
        <f t="shared" si="215"/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s="2">
        <v>39499</v>
      </c>
      <c r="B2701">
        <f t="shared" si="211"/>
        <v>0</v>
      </c>
      <c r="C2701">
        <f t="shared" si="212"/>
        <v>0</v>
      </c>
      <c r="D2701">
        <f t="shared" si="213"/>
        <v>0</v>
      </c>
      <c r="E2701">
        <f t="shared" si="214"/>
        <v>0</v>
      </c>
      <c r="F2701">
        <f t="shared" si="215"/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2">
        <v>39500</v>
      </c>
      <c r="B2702">
        <f t="shared" si="211"/>
        <v>0</v>
      </c>
      <c r="C2702">
        <f t="shared" si="212"/>
        <v>0</v>
      </c>
      <c r="D2702">
        <f t="shared" si="213"/>
        <v>0</v>
      </c>
      <c r="E2702">
        <f t="shared" si="214"/>
        <v>0</v>
      </c>
      <c r="F2702">
        <f t="shared" si="215"/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s="2">
        <v>39501</v>
      </c>
      <c r="B2703">
        <f t="shared" si="211"/>
        <v>0</v>
      </c>
      <c r="C2703">
        <f t="shared" si="212"/>
        <v>0</v>
      </c>
      <c r="D2703">
        <f t="shared" si="213"/>
        <v>0.25</v>
      </c>
      <c r="E2703">
        <f t="shared" si="214"/>
        <v>0</v>
      </c>
      <c r="F2703">
        <f t="shared" si="215"/>
        <v>9.0459179288287464E-2</v>
      </c>
      <c r="H2703">
        <v>0</v>
      </c>
      <c r="I2703">
        <v>0</v>
      </c>
      <c r="J2703">
        <v>2.5</v>
      </c>
      <c r="K2703">
        <v>0</v>
      </c>
      <c r="L2703">
        <v>0.90459179288287461</v>
      </c>
    </row>
    <row r="2704" spans="1:12" x14ac:dyDescent="0.25">
      <c r="A2704" s="2">
        <v>39502</v>
      </c>
      <c r="B2704">
        <f t="shared" si="211"/>
        <v>0.15</v>
      </c>
      <c r="C2704">
        <f t="shared" si="212"/>
        <v>0.25</v>
      </c>
      <c r="D2704">
        <f t="shared" si="213"/>
        <v>0.25</v>
      </c>
      <c r="E2704">
        <f t="shared" si="214"/>
        <v>0.51</v>
      </c>
      <c r="F2704">
        <f t="shared" si="215"/>
        <v>0.59869739844946113</v>
      </c>
      <c r="H2704">
        <v>1.5</v>
      </c>
      <c r="I2704">
        <v>2.5</v>
      </c>
      <c r="J2704">
        <v>2.5</v>
      </c>
      <c r="K2704">
        <v>5.0999999999999996</v>
      </c>
      <c r="L2704">
        <v>5.986973984494611</v>
      </c>
    </row>
    <row r="2705" spans="1:12" x14ac:dyDescent="0.25">
      <c r="A2705" s="2">
        <v>39503</v>
      </c>
      <c r="B2705">
        <f t="shared" si="211"/>
        <v>0.38</v>
      </c>
      <c r="C2705">
        <f t="shared" si="212"/>
        <v>0</v>
      </c>
      <c r="D2705">
        <f t="shared" si="213"/>
        <v>0.25</v>
      </c>
      <c r="E2705">
        <f t="shared" si="214"/>
        <v>1.27</v>
      </c>
      <c r="F2705">
        <f t="shared" si="215"/>
        <v>1.3131112248856063</v>
      </c>
      <c r="H2705">
        <v>3.8</v>
      </c>
      <c r="I2705">
        <v>0</v>
      </c>
      <c r="J2705">
        <v>2.5</v>
      </c>
      <c r="K2705">
        <v>12.7</v>
      </c>
      <c r="L2705">
        <v>13.131112248856063</v>
      </c>
    </row>
    <row r="2706" spans="1:12" x14ac:dyDescent="0.25">
      <c r="A2706" s="2">
        <v>39504</v>
      </c>
      <c r="B2706">
        <f t="shared" si="211"/>
        <v>0</v>
      </c>
      <c r="C2706">
        <f t="shared" si="212"/>
        <v>0</v>
      </c>
      <c r="D2706">
        <f t="shared" si="213"/>
        <v>0</v>
      </c>
      <c r="E2706">
        <f t="shared" si="214"/>
        <v>0</v>
      </c>
      <c r="F2706">
        <f t="shared" si="215"/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s="2">
        <v>39505</v>
      </c>
      <c r="B2707">
        <f t="shared" si="211"/>
        <v>0</v>
      </c>
      <c r="C2707">
        <f t="shared" si="212"/>
        <v>0</v>
      </c>
      <c r="D2707">
        <f t="shared" si="213"/>
        <v>0</v>
      </c>
      <c r="E2707">
        <f t="shared" si="214"/>
        <v>0.25</v>
      </c>
      <c r="F2707">
        <f t="shared" si="215"/>
        <v>0.28207508411262966</v>
      </c>
      <c r="H2707">
        <v>0</v>
      </c>
      <c r="I2707">
        <v>0</v>
      </c>
      <c r="J2707">
        <v>0</v>
      </c>
      <c r="K2707">
        <v>2.5</v>
      </c>
      <c r="L2707">
        <v>2.8207508411262965</v>
      </c>
    </row>
    <row r="2708" spans="1:12" x14ac:dyDescent="0.25">
      <c r="A2708" s="2">
        <v>39506</v>
      </c>
      <c r="B2708">
        <f t="shared" si="211"/>
        <v>0</v>
      </c>
      <c r="C2708">
        <f t="shared" si="212"/>
        <v>0.25</v>
      </c>
      <c r="D2708">
        <f t="shared" si="213"/>
        <v>0</v>
      </c>
      <c r="E2708">
        <f t="shared" si="214"/>
        <v>0</v>
      </c>
      <c r="F2708">
        <f t="shared" si="215"/>
        <v>1.581401402989855E-2</v>
      </c>
      <c r="H2708">
        <v>0</v>
      </c>
      <c r="I2708">
        <v>2.5</v>
      </c>
      <c r="J2708">
        <v>0</v>
      </c>
      <c r="K2708">
        <v>0</v>
      </c>
      <c r="L2708">
        <v>0.15814014029898549</v>
      </c>
    </row>
    <row r="2709" spans="1:12" x14ac:dyDescent="0.25">
      <c r="A2709" s="2">
        <v>39507</v>
      </c>
      <c r="B2709">
        <f t="shared" si="211"/>
        <v>0</v>
      </c>
      <c r="C2709">
        <f t="shared" si="212"/>
        <v>0</v>
      </c>
      <c r="D2709">
        <f t="shared" si="213"/>
        <v>0</v>
      </c>
      <c r="E2709">
        <f t="shared" si="214"/>
        <v>0</v>
      </c>
      <c r="F2709">
        <f t="shared" si="215"/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2">
        <v>39508</v>
      </c>
      <c r="B2710">
        <f t="shared" si="211"/>
        <v>0.38</v>
      </c>
      <c r="C2710">
        <f t="shared" si="212"/>
        <v>0</v>
      </c>
      <c r="D2710">
        <f t="shared" si="213"/>
        <v>0.76</v>
      </c>
      <c r="E2710">
        <f t="shared" si="214"/>
        <v>0</v>
      </c>
      <c r="F2710">
        <f t="shared" si="215"/>
        <v>6.4706523341553981E-2</v>
      </c>
      <c r="H2710">
        <v>3.8</v>
      </c>
      <c r="I2710">
        <v>0</v>
      </c>
      <c r="J2710">
        <v>7.6</v>
      </c>
      <c r="K2710">
        <v>0</v>
      </c>
      <c r="L2710">
        <v>0.64706523341553979</v>
      </c>
    </row>
    <row r="2711" spans="1:12" x14ac:dyDescent="0.25">
      <c r="A2711" s="2">
        <v>39509</v>
      </c>
      <c r="B2711">
        <f t="shared" si="211"/>
        <v>0</v>
      </c>
      <c r="C2711">
        <f t="shared" si="212"/>
        <v>0</v>
      </c>
      <c r="D2711">
        <f t="shared" si="213"/>
        <v>0</v>
      </c>
      <c r="E2711">
        <f t="shared" si="214"/>
        <v>0.76</v>
      </c>
      <c r="F2711">
        <f t="shared" si="215"/>
        <v>0.8575082557023942</v>
      </c>
      <c r="H2711">
        <v>0</v>
      </c>
      <c r="I2711">
        <v>0</v>
      </c>
      <c r="J2711">
        <v>0</v>
      </c>
      <c r="K2711">
        <v>7.6</v>
      </c>
      <c r="L2711">
        <v>8.5750825570239417</v>
      </c>
    </row>
    <row r="2712" spans="1:12" x14ac:dyDescent="0.25">
      <c r="A2712" s="2">
        <v>39510</v>
      </c>
      <c r="B2712">
        <f t="shared" si="211"/>
        <v>0</v>
      </c>
      <c r="C2712">
        <f t="shared" si="212"/>
        <v>0.25</v>
      </c>
      <c r="D2712">
        <f t="shared" si="213"/>
        <v>0.76</v>
      </c>
      <c r="E2712">
        <f t="shared" si="214"/>
        <v>0.76</v>
      </c>
      <c r="F2712">
        <f t="shared" si="215"/>
        <v>1.1483181747686868</v>
      </c>
      <c r="H2712">
        <v>0</v>
      </c>
      <c r="I2712">
        <v>2.5</v>
      </c>
      <c r="J2712">
        <v>7.6</v>
      </c>
      <c r="K2712">
        <v>7.6</v>
      </c>
      <c r="L2712">
        <v>11.483181747686867</v>
      </c>
    </row>
    <row r="2713" spans="1:12" x14ac:dyDescent="0.25">
      <c r="A2713" s="2">
        <v>39511</v>
      </c>
      <c r="B2713">
        <f t="shared" si="211"/>
        <v>0.05</v>
      </c>
      <c r="C2713">
        <f t="shared" si="212"/>
        <v>0.51</v>
      </c>
      <c r="D2713">
        <f t="shared" si="213"/>
        <v>0.25</v>
      </c>
      <c r="E2713">
        <f t="shared" si="214"/>
        <v>0.25</v>
      </c>
      <c r="F2713">
        <f t="shared" si="215"/>
        <v>0.377125196535747</v>
      </c>
      <c r="H2713">
        <v>0.5</v>
      </c>
      <c r="I2713">
        <v>5.0999999999999996</v>
      </c>
      <c r="J2713">
        <v>2.5</v>
      </c>
      <c r="K2713">
        <v>2.5</v>
      </c>
      <c r="L2713">
        <v>3.7712519653574699</v>
      </c>
    </row>
    <row r="2714" spans="1:12" x14ac:dyDescent="0.25">
      <c r="A2714" s="2">
        <v>39512</v>
      </c>
      <c r="B2714">
        <f t="shared" si="211"/>
        <v>0.03</v>
      </c>
      <c r="C2714">
        <f t="shared" si="212"/>
        <v>0</v>
      </c>
      <c r="D2714">
        <f t="shared" si="213"/>
        <v>0</v>
      </c>
      <c r="E2714">
        <f t="shared" si="214"/>
        <v>0.25</v>
      </c>
      <c r="F2714">
        <f t="shared" si="215"/>
        <v>0.26547329082093174</v>
      </c>
      <c r="H2714">
        <v>0.3</v>
      </c>
      <c r="I2714">
        <v>0</v>
      </c>
      <c r="J2714">
        <v>0</v>
      </c>
      <c r="K2714">
        <v>2.5</v>
      </c>
      <c r="L2714">
        <v>2.6547329082093176</v>
      </c>
    </row>
    <row r="2715" spans="1:12" x14ac:dyDescent="0.25">
      <c r="A2715" s="2">
        <v>39513</v>
      </c>
      <c r="B2715">
        <f t="shared" si="211"/>
        <v>0</v>
      </c>
      <c r="C2715">
        <f t="shared" si="212"/>
        <v>0.25</v>
      </c>
      <c r="D2715">
        <f t="shared" si="213"/>
        <v>0</v>
      </c>
      <c r="E2715">
        <f t="shared" si="214"/>
        <v>0.25</v>
      </c>
      <c r="F2715">
        <f t="shared" si="215"/>
        <v>0.29788909814252817</v>
      </c>
      <c r="H2715">
        <v>0</v>
      </c>
      <c r="I2715">
        <v>2.5</v>
      </c>
      <c r="J2715">
        <v>0</v>
      </c>
      <c r="K2715">
        <v>2.5</v>
      </c>
      <c r="L2715">
        <v>2.9788909814252817</v>
      </c>
    </row>
    <row r="2716" spans="1:12" x14ac:dyDescent="0.25">
      <c r="A2716" s="2">
        <v>39514</v>
      </c>
      <c r="B2716">
        <f t="shared" si="211"/>
        <v>0</v>
      </c>
      <c r="C2716">
        <f t="shared" si="212"/>
        <v>0</v>
      </c>
      <c r="D2716">
        <f t="shared" si="213"/>
        <v>0.25</v>
      </c>
      <c r="E2716">
        <f t="shared" si="214"/>
        <v>0</v>
      </c>
      <c r="F2716">
        <f t="shared" si="215"/>
        <v>9.0459179288287464E-2</v>
      </c>
      <c r="H2716">
        <v>0</v>
      </c>
      <c r="I2716">
        <v>0</v>
      </c>
      <c r="J2716">
        <v>2.5</v>
      </c>
      <c r="K2716">
        <v>0</v>
      </c>
      <c r="L2716">
        <v>0.90459179288287461</v>
      </c>
    </row>
    <row r="2717" spans="1:12" x14ac:dyDescent="0.25">
      <c r="A2717" s="2">
        <v>39515</v>
      </c>
      <c r="B2717">
        <f t="shared" si="211"/>
        <v>0</v>
      </c>
      <c r="C2717">
        <f t="shared" si="212"/>
        <v>0</v>
      </c>
      <c r="D2717">
        <f t="shared" si="213"/>
        <v>0</v>
      </c>
      <c r="E2717">
        <f t="shared" si="214"/>
        <v>0.25</v>
      </c>
      <c r="F2717">
        <f t="shared" si="215"/>
        <v>0.28207508411262966</v>
      </c>
      <c r="H2717">
        <v>0</v>
      </c>
      <c r="I2717">
        <v>0</v>
      </c>
      <c r="J2717">
        <v>0</v>
      </c>
      <c r="K2717">
        <v>2.5</v>
      </c>
      <c r="L2717">
        <v>2.8207508411262965</v>
      </c>
    </row>
    <row r="2718" spans="1:12" x14ac:dyDescent="0.25">
      <c r="A2718" s="2">
        <v>39516</v>
      </c>
      <c r="B2718">
        <f t="shared" si="211"/>
        <v>0</v>
      </c>
      <c r="C2718">
        <f t="shared" si="212"/>
        <v>0</v>
      </c>
      <c r="D2718">
        <f t="shared" si="213"/>
        <v>0</v>
      </c>
      <c r="E2718">
        <f t="shared" si="214"/>
        <v>0.25</v>
      </c>
      <c r="F2718">
        <f t="shared" si="215"/>
        <v>0.28207508411262966</v>
      </c>
      <c r="H2718">
        <v>0</v>
      </c>
      <c r="I2718">
        <v>0</v>
      </c>
      <c r="J2718">
        <v>0</v>
      </c>
      <c r="K2718">
        <v>2.5</v>
      </c>
      <c r="L2718">
        <v>2.8207508411262965</v>
      </c>
    </row>
    <row r="2719" spans="1:12" x14ac:dyDescent="0.25">
      <c r="A2719" s="2">
        <v>39517</v>
      </c>
      <c r="B2719">
        <f t="shared" si="211"/>
        <v>0</v>
      </c>
      <c r="C2719">
        <f t="shared" si="212"/>
        <v>0</v>
      </c>
      <c r="D2719">
        <f t="shared" si="213"/>
        <v>0</v>
      </c>
      <c r="E2719">
        <f t="shared" si="214"/>
        <v>0</v>
      </c>
      <c r="F2719">
        <f t="shared" si="215"/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s="2">
        <v>39518</v>
      </c>
      <c r="B2720">
        <f t="shared" si="211"/>
        <v>0</v>
      </c>
      <c r="C2720">
        <f t="shared" si="212"/>
        <v>0</v>
      </c>
      <c r="D2720">
        <f t="shared" si="213"/>
        <v>0</v>
      </c>
      <c r="E2720">
        <f t="shared" si="214"/>
        <v>0</v>
      </c>
      <c r="F2720">
        <f t="shared" si="215"/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s="2">
        <v>39519</v>
      </c>
      <c r="B2721">
        <f t="shared" si="211"/>
        <v>0</v>
      </c>
      <c r="C2721">
        <f t="shared" si="212"/>
        <v>0</v>
      </c>
      <c r="D2721">
        <f t="shared" si="213"/>
        <v>0</v>
      </c>
      <c r="E2721">
        <f t="shared" si="214"/>
        <v>0</v>
      </c>
      <c r="F2721">
        <f t="shared" si="215"/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s="2">
        <v>39520</v>
      </c>
      <c r="B2722">
        <f t="shared" si="211"/>
        <v>0</v>
      </c>
      <c r="C2722">
        <f t="shared" si="212"/>
        <v>0</v>
      </c>
      <c r="D2722">
        <f t="shared" si="213"/>
        <v>0.25</v>
      </c>
      <c r="E2722">
        <f t="shared" si="214"/>
        <v>1.02</v>
      </c>
      <c r="F2722">
        <f t="shared" si="215"/>
        <v>1.2413255224678164</v>
      </c>
      <c r="H2722">
        <v>0</v>
      </c>
      <c r="I2722">
        <v>0</v>
      </c>
      <c r="J2722">
        <v>2.5</v>
      </c>
      <c r="K2722">
        <v>10.199999999999999</v>
      </c>
      <c r="L2722">
        <v>12.413255224678164</v>
      </c>
    </row>
    <row r="2723" spans="1:12" x14ac:dyDescent="0.25">
      <c r="A2723" s="2">
        <v>39521</v>
      </c>
      <c r="B2723">
        <f t="shared" si="211"/>
        <v>0.03</v>
      </c>
      <c r="C2723">
        <f t="shared" si="212"/>
        <v>0</v>
      </c>
      <c r="D2723">
        <f t="shared" si="213"/>
        <v>0.51</v>
      </c>
      <c r="E2723">
        <f t="shared" si="214"/>
        <v>0.25</v>
      </c>
      <c r="F2723">
        <f t="shared" si="215"/>
        <v>0.45001001656903822</v>
      </c>
      <c r="H2723">
        <v>0.3</v>
      </c>
      <c r="I2723">
        <v>0</v>
      </c>
      <c r="J2723">
        <v>5.0999999999999996</v>
      </c>
      <c r="K2723">
        <v>2.5</v>
      </c>
      <c r="L2723">
        <v>4.5001001656903821</v>
      </c>
    </row>
    <row r="2724" spans="1:12" x14ac:dyDescent="0.25">
      <c r="A2724" s="2">
        <v>39522</v>
      </c>
      <c r="B2724">
        <f t="shared" si="211"/>
        <v>0</v>
      </c>
      <c r="C2724">
        <f t="shared" si="212"/>
        <v>0</v>
      </c>
      <c r="D2724">
        <f t="shared" si="213"/>
        <v>0</v>
      </c>
      <c r="E2724">
        <f t="shared" si="214"/>
        <v>0.25</v>
      </c>
      <c r="F2724">
        <f t="shared" si="215"/>
        <v>0.28207508411262966</v>
      </c>
      <c r="H2724">
        <v>0</v>
      </c>
      <c r="I2724">
        <v>0</v>
      </c>
      <c r="J2724">
        <v>0</v>
      </c>
      <c r="K2724">
        <v>2.5</v>
      </c>
      <c r="L2724">
        <v>2.8207508411262965</v>
      </c>
    </row>
    <row r="2725" spans="1:12" x14ac:dyDescent="0.25">
      <c r="A2725" s="2">
        <v>39523</v>
      </c>
      <c r="B2725">
        <f t="shared" si="211"/>
        <v>0</v>
      </c>
      <c r="C2725">
        <f t="shared" si="212"/>
        <v>0.25</v>
      </c>
      <c r="D2725">
        <f t="shared" si="213"/>
        <v>0</v>
      </c>
      <c r="E2725">
        <f t="shared" si="214"/>
        <v>0</v>
      </c>
      <c r="F2725">
        <f t="shared" si="215"/>
        <v>1.581401402989855E-2</v>
      </c>
      <c r="H2725">
        <v>0</v>
      </c>
      <c r="I2725">
        <v>2.5</v>
      </c>
      <c r="J2725">
        <v>0</v>
      </c>
      <c r="K2725">
        <v>0</v>
      </c>
      <c r="L2725">
        <v>0.15814014029898549</v>
      </c>
    </row>
    <row r="2726" spans="1:12" x14ac:dyDescent="0.25">
      <c r="A2726" s="2">
        <v>39524</v>
      </c>
      <c r="B2726">
        <f t="shared" si="211"/>
        <v>0</v>
      </c>
      <c r="C2726">
        <f t="shared" si="212"/>
        <v>0.25</v>
      </c>
      <c r="D2726">
        <f t="shared" si="213"/>
        <v>0</v>
      </c>
      <c r="E2726">
        <f t="shared" si="214"/>
        <v>0.25</v>
      </c>
      <c r="F2726">
        <f t="shared" si="215"/>
        <v>0.29788909814252817</v>
      </c>
      <c r="H2726">
        <v>0</v>
      </c>
      <c r="I2726">
        <v>2.5</v>
      </c>
      <c r="J2726">
        <v>0</v>
      </c>
      <c r="K2726">
        <v>2.5</v>
      </c>
      <c r="L2726">
        <v>2.9788909814252817</v>
      </c>
    </row>
    <row r="2727" spans="1:12" x14ac:dyDescent="0.25">
      <c r="A2727" s="2">
        <v>39525</v>
      </c>
      <c r="B2727">
        <f t="shared" si="211"/>
        <v>0.18</v>
      </c>
      <c r="C2727">
        <f t="shared" si="212"/>
        <v>0.25</v>
      </c>
      <c r="D2727">
        <f t="shared" si="213"/>
        <v>0.25</v>
      </c>
      <c r="E2727">
        <f t="shared" si="214"/>
        <v>1.27</v>
      </c>
      <c r="F2727">
        <f t="shared" si="215"/>
        <v>1.4396038608601571</v>
      </c>
      <c r="H2727">
        <v>1.8</v>
      </c>
      <c r="I2727">
        <v>2.5</v>
      </c>
      <c r="J2727">
        <v>2.5</v>
      </c>
      <c r="K2727">
        <v>12.7</v>
      </c>
      <c r="L2727">
        <v>14.396038608601572</v>
      </c>
    </row>
    <row r="2728" spans="1:12" x14ac:dyDescent="0.25">
      <c r="A2728" s="2">
        <v>39526</v>
      </c>
      <c r="B2728">
        <f t="shared" si="211"/>
        <v>0</v>
      </c>
      <c r="C2728">
        <f t="shared" si="212"/>
        <v>0</v>
      </c>
      <c r="D2728">
        <f t="shared" si="213"/>
        <v>1.02</v>
      </c>
      <c r="E2728">
        <f t="shared" si="214"/>
        <v>1.27</v>
      </c>
      <c r="F2728">
        <f t="shared" si="215"/>
        <v>1.8020148787883712</v>
      </c>
      <c r="H2728">
        <v>0</v>
      </c>
      <c r="I2728">
        <v>0</v>
      </c>
      <c r="J2728">
        <v>10.199999999999999</v>
      </c>
      <c r="K2728">
        <v>12.7</v>
      </c>
      <c r="L2728">
        <v>18.020148787883713</v>
      </c>
    </row>
    <row r="2729" spans="1:12" x14ac:dyDescent="0.25">
      <c r="A2729" s="2">
        <v>39527</v>
      </c>
      <c r="B2729">
        <f t="shared" si="211"/>
        <v>0.18</v>
      </c>
      <c r="C2729">
        <f t="shared" si="212"/>
        <v>0</v>
      </c>
      <c r="D2729">
        <f t="shared" si="213"/>
        <v>0</v>
      </c>
      <c r="E2729">
        <f t="shared" si="214"/>
        <v>0.51</v>
      </c>
      <c r="F2729">
        <f t="shared" si="215"/>
        <v>0.47582241183957719</v>
      </c>
      <c r="H2729">
        <v>1.8</v>
      </c>
      <c r="I2729">
        <v>0</v>
      </c>
      <c r="J2729">
        <v>0</v>
      </c>
      <c r="K2729">
        <v>5.0999999999999996</v>
      </c>
      <c r="L2729">
        <v>4.7582241183957716</v>
      </c>
    </row>
    <row r="2730" spans="1:12" x14ac:dyDescent="0.25">
      <c r="A2730" s="2">
        <v>39528</v>
      </c>
      <c r="B2730">
        <f t="shared" si="211"/>
        <v>0.05</v>
      </c>
      <c r="C2730">
        <f t="shared" si="212"/>
        <v>0</v>
      </c>
      <c r="D2730">
        <f t="shared" si="213"/>
        <v>0</v>
      </c>
      <c r="E2730">
        <f t="shared" si="214"/>
        <v>0.51</v>
      </c>
      <c r="F2730">
        <f t="shared" si="215"/>
        <v>0.54776351610360141</v>
      </c>
      <c r="H2730">
        <v>0.5</v>
      </c>
      <c r="I2730">
        <v>0</v>
      </c>
      <c r="J2730">
        <v>0</v>
      </c>
      <c r="K2730">
        <v>5.0999999999999996</v>
      </c>
      <c r="L2730">
        <v>5.4776351610360141</v>
      </c>
    </row>
    <row r="2731" spans="1:12" x14ac:dyDescent="0.25">
      <c r="A2731" s="2">
        <v>39529</v>
      </c>
      <c r="B2731">
        <f t="shared" si="211"/>
        <v>0</v>
      </c>
      <c r="C2731">
        <f t="shared" si="212"/>
        <v>0</v>
      </c>
      <c r="D2731">
        <f t="shared" si="213"/>
        <v>0</v>
      </c>
      <c r="E2731">
        <f t="shared" si="214"/>
        <v>0</v>
      </c>
      <c r="F2731">
        <f t="shared" si="215"/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s="2">
        <v>39530</v>
      </c>
      <c r="B2732">
        <f t="shared" si="211"/>
        <v>0</v>
      </c>
      <c r="C2732">
        <f t="shared" si="212"/>
        <v>0.51</v>
      </c>
      <c r="D2732">
        <f t="shared" si="213"/>
        <v>0.25</v>
      </c>
      <c r="E2732">
        <f t="shared" si="214"/>
        <v>0.25</v>
      </c>
      <c r="F2732">
        <f t="shared" si="215"/>
        <v>0.40479485202191012</v>
      </c>
      <c r="H2732">
        <v>0</v>
      </c>
      <c r="I2732">
        <v>5.0999999999999996</v>
      </c>
      <c r="J2732">
        <v>2.5</v>
      </c>
      <c r="K2732">
        <v>2.5</v>
      </c>
      <c r="L2732">
        <v>4.0479485202191015</v>
      </c>
    </row>
    <row r="2733" spans="1:12" x14ac:dyDescent="0.25">
      <c r="A2733" s="2">
        <v>39531</v>
      </c>
      <c r="B2733">
        <f t="shared" si="211"/>
        <v>0</v>
      </c>
      <c r="C2733">
        <f t="shared" si="212"/>
        <v>0.25</v>
      </c>
      <c r="D2733">
        <f t="shared" si="213"/>
        <v>0</v>
      </c>
      <c r="E2733">
        <f t="shared" si="214"/>
        <v>0.25</v>
      </c>
      <c r="F2733">
        <f t="shared" si="215"/>
        <v>0.29788909814252817</v>
      </c>
      <c r="H2733">
        <v>0</v>
      </c>
      <c r="I2733">
        <v>2.5</v>
      </c>
      <c r="J2733">
        <v>0</v>
      </c>
      <c r="K2733">
        <v>2.5</v>
      </c>
      <c r="L2733">
        <v>2.9788909814252817</v>
      </c>
    </row>
    <row r="2734" spans="1:12" x14ac:dyDescent="0.25">
      <c r="A2734" s="2">
        <v>39532</v>
      </c>
      <c r="B2734">
        <f t="shared" si="211"/>
        <v>0</v>
      </c>
      <c r="C2734">
        <f t="shared" si="212"/>
        <v>0</v>
      </c>
      <c r="D2734">
        <f t="shared" si="213"/>
        <v>0.25</v>
      </c>
      <c r="E2734">
        <f t="shared" si="214"/>
        <v>0.25</v>
      </c>
      <c r="F2734">
        <f t="shared" si="215"/>
        <v>0.37253426340091716</v>
      </c>
      <c r="H2734">
        <v>0</v>
      </c>
      <c r="I2734">
        <v>0</v>
      </c>
      <c r="J2734">
        <v>2.5</v>
      </c>
      <c r="K2734">
        <v>2.5</v>
      </c>
      <c r="L2734">
        <v>3.7253426340091718</v>
      </c>
    </row>
    <row r="2735" spans="1:12" x14ac:dyDescent="0.25">
      <c r="A2735" s="2">
        <v>39533</v>
      </c>
      <c r="B2735">
        <f t="shared" si="211"/>
        <v>0.05</v>
      </c>
      <c r="C2735">
        <f t="shared" si="212"/>
        <v>0</v>
      </c>
      <c r="D2735">
        <f t="shared" si="213"/>
        <v>0.76</v>
      </c>
      <c r="E2735">
        <f t="shared" si="214"/>
        <v>0.76</v>
      </c>
      <c r="F2735">
        <f t="shared" si="215"/>
        <v>1.1048345052526247</v>
      </c>
      <c r="H2735">
        <v>0.5</v>
      </c>
      <c r="I2735">
        <v>0</v>
      </c>
      <c r="J2735">
        <v>7.6</v>
      </c>
      <c r="K2735">
        <v>7.6</v>
      </c>
      <c r="L2735">
        <v>11.048345052526248</v>
      </c>
    </row>
    <row r="2736" spans="1:12" x14ac:dyDescent="0.25">
      <c r="A2736" s="2">
        <v>39534</v>
      </c>
      <c r="B2736">
        <f t="shared" si="211"/>
        <v>0</v>
      </c>
      <c r="C2736">
        <f t="shared" si="212"/>
        <v>0.25</v>
      </c>
      <c r="D2736">
        <f t="shared" si="213"/>
        <v>0.51</v>
      </c>
      <c r="E2736">
        <f t="shared" si="214"/>
        <v>0.51</v>
      </c>
      <c r="F2736">
        <f t="shared" si="215"/>
        <v>0.77578391136776947</v>
      </c>
      <c r="H2736">
        <v>0</v>
      </c>
      <c r="I2736">
        <v>2.5</v>
      </c>
      <c r="J2736">
        <v>5.0999999999999996</v>
      </c>
      <c r="K2736">
        <v>5.0999999999999996</v>
      </c>
      <c r="L2736">
        <v>7.7578391136776945</v>
      </c>
    </row>
    <row r="2737" spans="1:12" x14ac:dyDescent="0.25">
      <c r="A2737" s="2">
        <v>39535</v>
      </c>
      <c r="B2737">
        <f t="shared" si="211"/>
        <v>0</v>
      </c>
      <c r="C2737">
        <f t="shared" si="212"/>
        <v>0.25</v>
      </c>
      <c r="D2737">
        <f t="shared" si="213"/>
        <v>0.51</v>
      </c>
      <c r="E2737">
        <f t="shared" si="214"/>
        <v>0.51</v>
      </c>
      <c r="F2737">
        <f t="shared" si="215"/>
        <v>0.77578391136776947</v>
      </c>
      <c r="H2737">
        <v>0</v>
      </c>
      <c r="I2737">
        <v>2.5</v>
      </c>
      <c r="J2737">
        <v>5.0999999999999996</v>
      </c>
      <c r="K2737">
        <v>5.0999999999999996</v>
      </c>
      <c r="L2737">
        <v>7.7578391136776945</v>
      </c>
    </row>
    <row r="2738" spans="1:12" x14ac:dyDescent="0.25">
      <c r="A2738" s="2">
        <v>39536</v>
      </c>
      <c r="B2738">
        <f t="shared" si="211"/>
        <v>0.08</v>
      </c>
      <c r="C2738">
        <f t="shared" si="212"/>
        <v>0</v>
      </c>
      <c r="D2738">
        <f t="shared" si="213"/>
        <v>0.76</v>
      </c>
      <c r="E2738">
        <f t="shared" si="214"/>
        <v>0.25</v>
      </c>
      <c r="F2738">
        <f t="shared" si="215"/>
        <v>0.51279954037116249</v>
      </c>
      <c r="H2738">
        <v>0.8</v>
      </c>
      <c r="I2738">
        <v>0</v>
      </c>
      <c r="J2738">
        <v>7.6</v>
      </c>
      <c r="K2738">
        <v>2.5</v>
      </c>
      <c r="L2738">
        <v>5.1279954037116244</v>
      </c>
    </row>
    <row r="2739" spans="1:12" x14ac:dyDescent="0.25">
      <c r="A2739" s="2">
        <v>39537</v>
      </c>
      <c r="B2739">
        <f t="shared" si="211"/>
        <v>0</v>
      </c>
      <c r="C2739">
        <f t="shared" si="212"/>
        <v>0.51</v>
      </c>
      <c r="D2739">
        <f t="shared" si="213"/>
        <v>0</v>
      </c>
      <c r="E2739">
        <f t="shared" si="214"/>
        <v>0</v>
      </c>
      <c r="F2739">
        <f t="shared" si="215"/>
        <v>3.2260588620993014E-2</v>
      </c>
      <c r="H2739">
        <v>0</v>
      </c>
      <c r="I2739">
        <v>5.0999999999999996</v>
      </c>
      <c r="J2739">
        <v>0</v>
      </c>
      <c r="K2739">
        <v>0</v>
      </c>
      <c r="L2739">
        <v>0.32260588620993014</v>
      </c>
    </row>
    <row r="2740" spans="1:12" x14ac:dyDescent="0.25">
      <c r="A2740" s="2">
        <v>39538</v>
      </c>
      <c r="B2740">
        <f t="shared" si="211"/>
        <v>0.27999999999999997</v>
      </c>
      <c r="C2740">
        <f t="shared" si="212"/>
        <v>0.25</v>
      </c>
      <c r="D2740">
        <f t="shared" si="213"/>
        <v>0.25</v>
      </c>
      <c r="E2740">
        <f t="shared" si="214"/>
        <v>0</v>
      </c>
      <c r="F2740">
        <f t="shared" si="215"/>
        <v>0</v>
      </c>
      <c r="H2740">
        <v>2.8</v>
      </c>
      <c r="I2740">
        <v>2.5</v>
      </c>
      <c r="J2740">
        <v>2.5</v>
      </c>
      <c r="K2740">
        <v>0</v>
      </c>
      <c r="L2740">
        <v>0</v>
      </c>
    </row>
    <row r="2741" spans="1:12" x14ac:dyDescent="0.25">
      <c r="A2741" s="2">
        <v>39539</v>
      </c>
      <c r="B2741">
        <f t="shared" si="211"/>
        <v>0</v>
      </c>
      <c r="C2741">
        <f t="shared" si="212"/>
        <v>0</v>
      </c>
      <c r="D2741">
        <f t="shared" si="213"/>
        <v>0.25</v>
      </c>
      <c r="E2741">
        <f t="shared" si="214"/>
        <v>0.25</v>
      </c>
      <c r="F2741">
        <f t="shared" si="215"/>
        <v>0.37253426340091716</v>
      </c>
      <c r="H2741">
        <v>0</v>
      </c>
      <c r="I2741">
        <v>0</v>
      </c>
      <c r="J2741">
        <v>2.5</v>
      </c>
      <c r="K2741">
        <v>2.5</v>
      </c>
      <c r="L2741">
        <v>3.7253426340091718</v>
      </c>
    </row>
    <row r="2742" spans="1:12" x14ac:dyDescent="0.25">
      <c r="A2742" s="2">
        <v>39540</v>
      </c>
      <c r="B2742">
        <f t="shared" si="211"/>
        <v>0</v>
      </c>
      <c r="C2742">
        <f t="shared" si="212"/>
        <v>0</v>
      </c>
      <c r="D2742">
        <f t="shared" si="213"/>
        <v>0</v>
      </c>
      <c r="E2742">
        <f t="shared" si="214"/>
        <v>0</v>
      </c>
      <c r="F2742">
        <f t="shared" si="215"/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s="2">
        <v>39541</v>
      </c>
      <c r="B2743">
        <f t="shared" si="211"/>
        <v>0</v>
      </c>
      <c r="C2743">
        <f t="shared" si="212"/>
        <v>0.25</v>
      </c>
      <c r="D2743">
        <f t="shared" si="213"/>
        <v>0</v>
      </c>
      <c r="E2743">
        <f t="shared" si="214"/>
        <v>0</v>
      </c>
      <c r="F2743">
        <f t="shared" si="215"/>
        <v>1.581401402989855E-2</v>
      </c>
      <c r="H2743">
        <v>0</v>
      </c>
      <c r="I2743">
        <v>2.5</v>
      </c>
      <c r="J2743">
        <v>0</v>
      </c>
      <c r="K2743">
        <v>0</v>
      </c>
      <c r="L2743">
        <v>0.15814014029898549</v>
      </c>
    </row>
    <row r="2744" spans="1:12" x14ac:dyDescent="0.25">
      <c r="A2744" s="2">
        <v>39542</v>
      </c>
      <c r="B2744">
        <f t="shared" si="211"/>
        <v>0</v>
      </c>
      <c r="C2744">
        <f t="shared" si="212"/>
        <v>0</v>
      </c>
      <c r="D2744">
        <f t="shared" si="213"/>
        <v>0</v>
      </c>
      <c r="E2744">
        <f t="shared" si="214"/>
        <v>0.51</v>
      </c>
      <c r="F2744">
        <f t="shared" si="215"/>
        <v>0.57543317158976437</v>
      </c>
      <c r="H2744">
        <v>0</v>
      </c>
      <c r="I2744">
        <v>0</v>
      </c>
      <c r="J2744">
        <v>0</v>
      </c>
      <c r="K2744">
        <v>5.0999999999999996</v>
      </c>
      <c r="L2744">
        <v>5.7543317158976439</v>
      </c>
    </row>
    <row r="2745" spans="1:12" x14ac:dyDescent="0.25">
      <c r="A2745" s="2">
        <v>39543</v>
      </c>
      <c r="B2745">
        <f t="shared" si="211"/>
        <v>0.36</v>
      </c>
      <c r="C2745">
        <f t="shared" si="212"/>
        <v>0.51</v>
      </c>
      <c r="D2745">
        <f t="shared" si="213"/>
        <v>0</v>
      </c>
      <c r="E2745">
        <f t="shared" si="214"/>
        <v>0.51</v>
      </c>
      <c r="F2745">
        <f t="shared" si="215"/>
        <v>0.40847224071038291</v>
      </c>
      <c r="H2745">
        <v>3.6</v>
      </c>
      <c r="I2745">
        <v>5.0999999999999996</v>
      </c>
      <c r="J2745">
        <v>0</v>
      </c>
      <c r="K2745">
        <v>5.0999999999999996</v>
      </c>
      <c r="L2745">
        <v>4.0847224071038291</v>
      </c>
    </row>
    <row r="2746" spans="1:12" x14ac:dyDescent="0.25">
      <c r="A2746" s="2">
        <v>39544</v>
      </c>
      <c r="B2746">
        <f t="shared" si="211"/>
        <v>0</v>
      </c>
      <c r="C2746">
        <f t="shared" si="212"/>
        <v>0</v>
      </c>
      <c r="D2746">
        <f t="shared" si="213"/>
        <v>0</v>
      </c>
      <c r="E2746">
        <f t="shared" si="214"/>
        <v>0.25</v>
      </c>
      <c r="F2746">
        <f t="shared" si="215"/>
        <v>0.28207508411262966</v>
      </c>
      <c r="H2746">
        <v>0</v>
      </c>
      <c r="I2746">
        <v>0</v>
      </c>
      <c r="J2746">
        <v>0</v>
      </c>
      <c r="K2746">
        <v>2.5</v>
      </c>
      <c r="L2746">
        <v>2.8207508411262965</v>
      </c>
    </row>
    <row r="2747" spans="1:12" x14ac:dyDescent="0.25">
      <c r="A2747" s="2">
        <v>39545</v>
      </c>
      <c r="B2747">
        <f t="shared" si="211"/>
        <v>0.55999999999999994</v>
      </c>
      <c r="C2747">
        <f t="shared" si="212"/>
        <v>0</v>
      </c>
      <c r="D2747">
        <f t="shared" si="213"/>
        <v>0</v>
      </c>
      <c r="E2747">
        <f t="shared" si="214"/>
        <v>1.02</v>
      </c>
      <c r="F2747">
        <f t="shared" si="215"/>
        <v>0.84096620173450187</v>
      </c>
      <c r="H2747">
        <v>5.6</v>
      </c>
      <c r="I2747">
        <v>0</v>
      </c>
      <c r="J2747">
        <v>0</v>
      </c>
      <c r="K2747">
        <v>10.199999999999999</v>
      </c>
      <c r="L2747">
        <v>8.4096620173450187</v>
      </c>
    </row>
    <row r="2748" spans="1:12" x14ac:dyDescent="0.25">
      <c r="A2748" s="2">
        <v>39546</v>
      </c>
      <c r="B2748">
        <f t="shared" si="211"/>
        <v>0.51</v>
      </c>
      <c r="C2748">
        <f t="shared" si="212"/>
        <v>0</v>
      </c>
      <c r="D2748">
        <f t="shared" si="213"/>
        <v>0</v>
      </c>
      <c r="E2748">
        <f t="shared" si="214"/>
        <v>0.25</v>
      </c>
      <c r="F2748">
        <f t="shared" si="215"/>
        <v>0</v>
      </c>
      <c r="H2748">
        <v>5.0999999999999996</v>
      </c>
      <c r="I2748">
        <v>0</v>
      </c>
      <c r="J2748">
        <v>0</v>
      </c>
      <c r="K2748">
        <v>2.5</v>
      </c>
      <c r="L2748">
        <v>0</v>
      </c>
    </row>
    <row r="2749" spans="1:12" x14ac:dyDescent="0.25">
      <c r="A2749" s="2">
        <v>39547</v>
      </c>
      <c r="B2749">
        <f t="shared" si="211"/>
        <v>0</v>
      </c>
      <c r="C2749">
        <f t="shared" si="212"/>
        <v>0.25</v>
      </c>
      <c r="D2749">
        <f t="shared" si="213"/>
        <v>0</v>
      </c>
      <c r="E2749">
        <f t="shared" si="214"/>
        <v>1.27</v>
      </c>
      <c r="F2749">
        <f t="shared" si="215"/>
        <v>1.4487554413220571</v>
      </c>
      <c r="H2749">
        <v>0</v>
      </c>
      <c r="I2749">
        <v>2.5</v>
      </c>
      <c r="J2749">
        <v>0</v>
      </c>
      <c r="K2749">
        <v>12.7</v>
      </c>
      <c r="L2749">
        <v>14.487554413220572</v>
      </c>
    </row>
    <row r="2750" spans="1:12" x14ac:dyDescent="0.25">
      <c r="A2750" s="2">
        <v>39548</v>
      </c>
      <c r="B2750">
        <f t="shared" si="211"/>
        <v>0.03</v>
      </c>
      <c r="C2750">
        <f t="shared" si="212"/>
        <v>0</v>
      </c>
      <c r="D2750">
        <f t="shared" si="213"/>
        <v>0</v>
      </c>
      <c r="E2750">
        <f t="shared" si="214"/>
        <v>0</v>
      </c>
      <c r="F2750">
        <f t="shared" si="215"/>
        <v>0</v>
      </c>
      <c r="H2750">
        <v>0.3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s="2">
        <v>39549</v>
      </c>
      <c r="B2751">
        <f t="shared" si="211"/>
        <v>0</v>
      </c>
      <c r="C2751">
        <f t="shared" si="212"/>
        <v>0</v>
      </c>
      <c r="D2751">
        <f t="shared" si="213"/>
        <v>0</v>
      </c>
      <c r="E2751">
        <f t="shared" si="214"/>
        <v>0.51</v>
      </c>
      <c r="F2751">
        <f t="shared" si="215"/>
        <v>0.57543317158976437</v>
      </c>
      <c r="H2751">
        <v>0</v>
      </c>
      <c r="I2751">
        <v>0</v>
      </c>
      <c r="J2751">
        <v>0</v>
      </c>
      <c r="K2751">
        <v>5.0999999999999996</v>
      </c>
      <c r="L2751">
        <v>5.7543317158976439</v>
      </c>
    </row>
    <row r="2752" spans="1:12" x14ac:dyDescent="0.25">
      <c r="A2752" s="2">
        <v>39550</v>
      </c>
      <c r="B2752">
        <f t="shared" si="211"/>
        <v>0</v>
      </c>
      <c r="C2752">
        <f t="shared" si="212"/>
        <v>0</v>
      </c>
      <c r="D2752">
        <f t="shared" si="213"/>
        <v>0</v>
      </c>
      <c r="E2752">
        <f t="shared" si="214"/>
        <v>0.25</v>
      </c>
      <c r="F2752">
        <f t="shared" si="215"/>
        <v>0.28207508411262966</v>
      </c>
      <c r="H2752">
        <v>0</v>
      </c>
      <c r="I2752">
        <v>0</v>
      </c>
      <c r="J2752">
        <v>0</v>
      </c>
      <c r="K2752">
        <v>2.5</v>
      </c>
      <c r="L2752">
        <v>2.8207508411262965</v>
      </c>
    </row>
    <row r="2753" spans="1:12" x14ac:dyDescent="0.25">
      <c r="A2753" s="2">
        <v>39551</v>
      </c>
      <c r="B2753">
        <f t="shared" si="211"/>
        <v>0</v>
      </c>
      <c r="C2753">
        <f t="shared" si="212"/>
        <v>0</v>
      </c>
      <c r="D2753">
        <f t="shared" si="213"/>
        <v>0</v>
      </c>
      <c r="E2753">
        <f t="shared" si="214"/>
        <v>0</v>
      </c>
      <c r="F2753">
        <f t="shared" si="215"/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s="2">
        <v>39552</v>
      </c>
      <c r="B2754">
        <f t="shared" si="211"/>
        <v>0</v>
      </c>
      <c r="C2754">
        <f t="shared" si="212"/>
        <v>0</v>
      </c>
      <c r="D2754">
        <f t="shared" si="213"/>
        <v>0</v>
      </c>
      <c r="E2754">
        <f t="shared" si="214"/>
        <v>0</v>
      </c>
      <c r="F2754">
        <f t="shared" si="215"/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s="2">
        <v>39553</v>
      </c>
      <c r="B2755">
        <f t="shared" ref="B2755:B2818" si="216">H2755/10</f>
        <v>1.65</v>
      </c>
      <c r="C2755">
        <f t="shared" ref="C2755:C2818" si="217">I2755/10</f>
        <v>0</v>
      </c>
      <c r="D2755">
        <f t="shared" ref="D2755:D2818" si="218">J2755/10</f>
        <v>0.51</v>
      </c>
      <c r="E2755">
        <f t="shared" ref="E2755:E2818" si="219">K2755/10</f>
        <v>0.25</v>
      </c>
      <c r="F2755">
        <f t="shared" ref="F2755:F2818" si="220">L2755/10</f>
        <v>0</v>
      </c>
      <c r="H2755">
        <v>16.5</v>
      </c>
      <c r="I2755">
        <v>0</v>
      </c>
      <c r="J2755">
        <v>5.0999999999999996</v>
      </c>
      <c r="K2755">
        <v>2.5</v>
      </c>
      <c r="L2755">
        <v>0</v>
      </c>
    </row>
    <row r="2756" spans="1:12" x14ac:dyDescent="0.25">
      <c r="A2756" s="2">
        <v>39554</v>
      </c>
      <c r="B2756">
        <f t="shared" si="216"/>
        <v>0</v>
      </c>
      <c r="C2756">
        <f t="shared" si="217"/>
        <v>0</v>
      </c>
      <c r="D2756">
        <f t="shared" si="218"/>
        <v>0</v>
      </c>
      <c r="E2756">
        <f t="shared" si="219"/>
        <v>0</v>
      </c>
      <c r="F2756">
        <f t="shared" si="220"/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s="2">
        <v>39555</v>
      </c>
      <c r="B2757">
        <f t="shared" si="216"/>
        <v>0</v>
      </c>
      <c r="C2757">
        <f t="shared" si="217"/>
        <v>0</v>
      </c>
      <c r="D2757">
        <f t="shared" si="218"/>
        <v>0</v>
      </c>
      <c r="E2757">
        <f t="shared" si="219"/>
        <v>0.25</v>
      </c>
      <c r="F2757">
        <f t="shared" si="220"/>
        <v>0.28207508411262966</v>
      </c>
      <c r="H2757">
        <v>0</v>
      </c>
      <c r="I2757">
        <v>0</v>
      </c>
      <c r="J2757">
        <v>0</v>
      </c>
      <c r="K2757">
        <v>2.5</v>
      </c>
      <c r="L2757">
        <v>2.8207508411262965</v>
      </c>
    </row>
    <row r="2758" spans="1:12" x14ac:dyDescent="0.25">
      <c r="A2758" s="2">
        <v>39556</v>
      </c>
      <c r="B2758">
        <f t="shared" si="216"/>
        <v>0</v>
      </c>
      <c r="C2758">
        <f t="shared" si="217"/>
        <v>0</v>
      </c>
      <c r="D2758">
        <f t="shared" si="218"/>
        <v>0</v>
      </c>
      <c r="E2758">
        <f t="shared" si="219"/>
        <v>0</v>
      </c>
      <c r="F2758">
        <f t="shared" si="220"/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s="2">
        <v>39557</v>
      </c>
      <c r="B2759">
        <f t="shared" si="216"/>
        <v>0</v>
      </c>
      <c r="C2759">
        <f t="shared" si="217"/>
        <v>1.02</v>
      </c>
      <c r="D2759">
        <f t="shared" si="218"/>
        <v>0.25</v>
      </c>
      <c r="E2759">
        <f t="shared" si="219"/>
        <v>0.25</v>
      </c>
      <c r="F2759">
        <f t="shared" si="220"/>
        <v>0.43705544064290314</v>
      </c>
      <c r="H2759">
        <v>0</v>
      </c>
      <c r="I2759">
        <v>10.199999999999999</v>
      </c>
      <c r="J2759">
        <v>2.5</v>
      </c>
      <c r="K2759">
        <v>2.5</v>
      </c>
      <c r="L2759">
        <v>4.3705544064290311</v>
      </c>
    </row>
    <row r="2760" spans="1:12" x14ac:dyDescent="0.25">
      <c r="A2760" s="2">
        <v>39558</v>
      </c>
      <c r="B2760">
        <f t="shared" si="216"/>
        <v>0.1</v>
      </c>
      <c r="C2760">
        <f t="shared" si="217"/>
        <v>0.51</v>
      </c>
      <c r="D2760">
        <f t="shared" si="218"/>
        <v>0.25</v>
      </c>
      <c r="E2760">
        <f t="shared" si="219"/>
        <v>1.78</v>
      </c>
      <c r="F2760">
        <f t="shared" si="220"/>
        <v>2.0757550558188775</v>
      </c>
      <c r="H2760">
        <v>1</v>
      </c>
      <c r="I2760">
        <v>5.0999999999999996</v>
      </c>
      <c r="J2760">
        <v>2.5</v>
      </c>
      <c r="K2760">
        <v>17.8</v>
      </c>
      <c r="L2760">
        <v>20.757550558188775</v>
      </c>
    </row>
    <row r="2761" spans="1:12" x14ac:dyDescent="0.25">
      <c r="A2761" s="2">
        <v>39559</v>
      </c>
      <c r="B2761">
        <f t="shared" si="216"/>
        <v>0.03</v>
      </c>
      <c r="C2761">
        <f t="shared" si="217"/>
        <v>0.25</v>
      </c>
      <c r="D2761">
        <f t="shared" si="218"/>
        <v>0.51</v>
      </c>
      <c r="E2761">
        <f t="shared" si="219"/>
        <v>0.51</v>
      </c>
      <c r="F2761">
        <f t="shared" si="220"/>
        <v>0.7591821180760715</v>
      </c>
      <c r="H2761">
        <v>0.3</v>
      </c>
      <c r="I2761">
        <v>2.5</v>
      </c>
      <c r="J2761">
        <v>5.0999999999999996</v>
      </c>
      <c r="K2761">
        <v>5.0999999999999996</v>
      </c>
      <c r="L2761">
        <v>7.5918211807607152</v>
      </c>
    </row>
    <row r="2762" spans="1:12" x14ac:dyDescent="0.25">
      <c r="A2762" s="2">
        <v>39560</v>
      </c>
      <c r="B2762">
        <f t="shared" si="216"/>
        <v>0</v>
      </c>
      <c r="C2762">
        <f t="shared" si="217"/>
        <v>0.25</v>
      </c>
      <c r="D2762">
        <f t="shared" si="218"/>
        <v>0.25</v>
      </c>
      <c r="E2762">
        <f t="shared" si="219"/>
        <v>0.25</v>
      </c>
      <c r="F2762">
        <f t="shared" si="220"/>
        <v>0.38834827743081562</v>
      </c>
      <c r="H2762">
        <v>0</v>
      </c>
      <c r="I2762">
        <v>2.5</v>
      </c>
      <c r="J2762">
        <v>2.5</v>
      </c>
      <c r="K2762">
        <v>2.5</v>
      </c>
      <c r="L2762">
        <v>3.8834827743081561</v>
      </c>
    </row>
    <row r="2763" spans="1:12" x14ac:dyDescent="0.25">
      <c r="A2763" s="2">
        <v>39561</v>
      </c>
      <c r="B2763">
        <f t="shared" si="216"/>
        <v>0.38</v>
      </c>
      <c r="C2763">
        <f t="shared" si="217"/>
        <v>0.25</v>
      </c>
      <c r="D2763">
        <f t="shared" si="218"/>
        <v>0</v>
      </c>
      <c r="E2763">
        <f t="shared" si="219"/>
        <v>1.27</v>
      </c>
      <c r="F2763">
        <f t="shared" si="220"/>
        <v>1.2384660596272175</v>
      </c>
      <c r="H2763">
        <v>3.8</v>
      </c>
      <c r="I2763">
        <v>2.5</v>
      </c>
      <c r="J2763">
        <v>0</v>
      </c>
      <c r="K2763">
        <v>12.7</v>
      </c>
      <c r="L2763">
        <v>12.384660596272175</v>
      </c>
    </row>
    <row r="2764" spans="1:12" x14ac:dyDescent="0.25">
      <c r="A2764" s="2">
        <v>39562</v>
      </c>
      <c r="B2764">
        <f t="shared" si="216"/>
        <v>0.71</v>
      </c>
      <c r="C2764">
        <f t="shared" si="217"/>
        <v>0.25</v>
      </c>
      <c r="D2764">
        <f t="shared" si="218"/>
        <v>0.51</v>
      </c>
      <c r="E2764">
        <f t="shared" si="219"/>
        <v>0.51</v>
      </c>
      <c r="F2764">
        <f t="shared" si="220"/>
        <v>0.3828748034642529</v>
      </c>
      <c r="H2764">
        <v>7.1</v>
      </c>
      <c r="I2764">
        <v>2.5</v>
      </c>
      <c r="J2764">
        <v>5.0999999999999996</v>
      </c>
      <c r="K2764">
        <v>5.0999999999999996</v>
      </c>
      <c r="L2764">
        <v>3.8287480346425289</v>
      </c>
    </row>
    <row r="2765" spans="1:12" x14ac:dyDescent="0.25">
      <c r="A2765" s="2">
        <v>39563</v>
      </c>
      <c r="B2765">
        <f t="shared" si="216"/>
        <v>0.08</v>
      </c>
      <c r="C2765">
        <f t="shared" si="217"/>
        <v>0.25</v>
      </c>
      <c r="D2765">
        <f t="shared" si="218"/>
        <v>0.25</v>
      </c>
      <c r="E2765">
        <f t="shared" si="219"/>
        <v>0.25</v>
      </c>
      <c r="F2765">
        <f t="shared" si="220"/>
        <v>0.34407682865295464</v>
      </c>
      <c r="H2765">
        <v>0.8</v>
      </c>
      <c r="I2765">
        <v>2.5</v>
      </c>
      <c r="J2765">
        <v>2.5</v>
      </c>
      <c r="K2765">
        <v>2.5</v>
      </c>
      <c r="L2765">
        <v>3.4407682865295466</v>
      </c>
    </row>
    <row r="2766" spans="1:12" x14ac:dyDescent="0.25">
      <c r="A2766" s="2">
        <v>39564</v>
      </c>
      <c r="B2766">
        <f t="shared" si="216"/>
        <v>0</v>
      </c>
      <c r="C2766">
        <f t="shared" si="217"/>
        <v>0</v>
      </c>
      <c r="D2766">
        <f t="shared" si="218"/>
        <v>0</v>
      </c>
      <c r="E2766">
        <f t="shared" si="219"/>
        <v>0</v>
      </c>
      <c r="F2766">
        <f t="shared" si="220"/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s="2">
        <v>39565</v>
      </c>
      <c r="B2767">
        <f t="shared" si="216"/>
        <v>0</v>
      </c>
      <c r="C2767">
        <f t="shared" si="217"/>
        <v>0</v>
      </c>
      <c r="D2767">
        <f t="shared" si="218"/>
        <v>0</v>
      </c>
      <c r="E2767">
        <f t="shared" si="219"/>
        <v>0.25</v>
      </c>
      <c r="F2767">
        <f t="shared" si="220"/>
        <v>0.28207508411262966</v>
      </c>
      <c r="H2767">
        <v>0</v>
      </c>
      <c r="I2767">
        <v>0</v>
      </c>
      <c r="J2767">
        <v>0</v>
      </c>
      <c r="K2767">
        <v>2.5</v>
      </c>
      <c r="L2767">
        <v>2.8207508411262965</v>
      </c>
    </row>
    <row r="2768" spans="1:12" x14ac:dyDescent="0.25">
      <c r="A2768" s="2">
        <v>39566</v>
      </c>
      <c r="B2768">
        <f t="shared" si="216"/>
        <v>0</v>
      </c>
      <c r="C2768">
        <f t="shared" si="217"/>
        <v>0</v>
      </c>
      <c r="D2768">
        <f t="shared" si="218"/>
        <v>0</v>
      </c>
      <c r="E2768">
        <f t="shared" si="219"/>
        <v>0</v>
      </c>
      <c r="F2768">
        <f t="shared" si="220"/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s="2">
        <v>39567</v>
      </c>
      <c r="B2769">
        <f t="shared" si="216"/>
        <v>0.43</v>
      </c>
      <c r="C2769">
        <f t="shared" si="217"/>
        <v>0</v>
      </c>
      <c r="D2769">
        <f t="shared" si="218"/>
        <v>0</v>
      </c>
      <c r="E2769">
        <f t="shared" si="219"/>
        <v>0</v>
      </c>
      <c r="F2769">
        <f t="shared" si="220"/>
        <v>0</v>
      </c>
      <c r="H2769">
        <v>4.3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s="2">
        <v>39568</v>
      </c>
      <c r="B2770">
        <f t="shared" si="216"/>
        <v>0.61</v>
      </c>
      <c r="C2770">
        <f t="shared" si="217"/>
        <v>0</v>
      </c>
      <c r="D2770">
        <f t="shared" si="218"/>
        <v>0.51</v>
      </c>
      <c r="E2770">
        <f t="shared" si="219"/>
        <v>1.27</v>
      </c>
      <c r="F2770">
        <f t="shared" si="220"/>
        <v>1.2799083561090749</v>
      </c>
      <c r="H2770">
        <v>6.1</v>
      </c>
      <c r="I2770">
        <v>0</v>
      </c>
      <c r="J2770">
        <v>5.0999999999999996</v>
      </c>
      <c r="K2770">
        <v>12.7</v>
      </c>
      <c r="L2770">
        <v>12.799083561090749</v>
      </c>
    </row>
    <row r="2771" spans="1:12" x14ac:dyDescent="0.25">
      <c r="A2771" s="2">
        <v>39569</v>
      </c>
      <c r="B2771">
        <f t="shared" si="216"/>
        <v>0</v>
      </c>
      <c r="C2771">
        <f t="shared" si="217"/>
        <v>0</v>
      </c>
      <c r="D2771">
        <f t="shared" si="218"/>
        <v>0</v>
      </c>
      <c r="E2771">
        <f t="shared" si="219"/>
        <v>0</v>
      </c>
      <c r="F2771">
        <f t="shared" si="220"/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s="2">
        <v>39570</v>
      </c>
      <c r="B2772">
        <f t="shared" si="216"/>
        <v>0</v>
      </c>
      <c r="C2772">
        <f t="shared" si="217"/>
        <v>0</v>
      </c>
      <c r="D2772">
        <f t="shared" si="218"/>
        <v>0</v>
      </c>
      <c r="E2772">
        <f t="shared" si="219"/>
        <v>0.25</v>
      </c>
      <c r="F2772">
        <f t="shared" si="220"/>
        <v>0.28207508411262966</v>
      </c>
      <c r="H2772">
        <v>0</v>
      </c>
      <c r="I2772">
        <v>0</v>
      </c>
      <c r="J2772">
        <v>0</v>
      </c>
      <c r="K2772">
        <v>2.5</v>
      </c>
      <c r="L2772">
        <v>2.8207508411262965</v>
      </c>
    </row>
    <row r="2773" spans="1:12" x14ac:dyDescent="0.25">
      <c r="A2773" s="2">
        <v>39571</v>
      </c>
      <c r="B2773">
        <f t="shared" si="216"/>
        <v>0</v>
      </c>
      <c r="C2773">
        <f t="shared" si="217"/>
        <v>0</v>
      </c>
      <c r="D2773">
        <f t="shared" si="218"/>
        <v>0</v>
      </c>
      <c r="E2773">
        <f t="shared" si="219"/>
        <v>0</v>
      </c>
      <c r="F2773">
        <f t="shared" si="220"/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s="2">
        <v>39572</v>
      </c>
      <c r="B2774">
        <f t="shared" si="216"/>
        <v>0</v>
      </c>
      <c r="C2774">
        <f t="shared" si="217"/>
        <v>0</v>
      </c>
      <c r="D2774">
        <f t="shared" si="218"/>
        <v>0</v>
      </c>
      <c r="E2774">
        <f t="shared" si="219"/>
        <v>0</v>
      </c>
      <c r="F2774">
        <f t="shared" si="220"/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s="2">
        <v>39573</v>
      </c>
      <c r="B2775">
        <f t="shared" si="216"/>
        <v>0</v>
      </c>
      <c r="C2775">
        <f t="shared" si="217"/>
        <v>0</v>
      </c>
      <c r="D2775">
        <f t="shared" si="218"/>
        <v>0</v>
      </c>
      <c r="E2775">
        <f t="shared" si="219"/>
        <v>0</v>
      </c>
      <c r="F2775">
        <f t="shared" si="220"/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s="2">
        <v>39574</v>
      </c>
      <c r="B2776">
        <f t="shared" si="216"/>
        <v>0</v>
      </c>
      <c r="C2776">
        <f t="shared" si="217"/>
        <v>0</v>
      </c>
      <c r="D2776">
        <f t="shared" si="218"/>
        <v>0</v>
      </c>
      <c r="E2776">
        <f t="shared" si="219"/>
        <v>0</v>
      </c>
      <c r="F2776">
        <f t="shared" si="220"/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s="2">
        <v>39575</v>
      </c>
      <c r="B2777">
        <f t="shared" si="216"/>
        <v>0.32999999999999996</v>
      </c>
      <c r="C2777">
        <f t="shared" si="217"/>
        <v>0</v>
      </c>
      <c r="D2777">
        <f t="shared" si="218"/>
        <v>1.27</v>
      </c>
      <c r="E2777">
        <f t="shared" si="219"/>
        <v>1.02</v>
      </c>
      <c r="F2777">
        <f t="shared" si="220"/>
        <v>1.4277792477553526</v>
      </c>
      <c r="H2777">
        <v>3.3</v>
      </c>
      <c r="I2777">
        <v>0</v>
      </c>
      <c r="J2777">
        <v>12.7</v>
      </c>
      <c r="K2777">
        <v>10.199999999999999</v>
      </c>
      <c r="L2777">
        <v>14.277792477553525</v>
      </c>
    </row>
    <row r="2778" spans="1:12" x14ac:dyDescent="0.25">
      <c r="A2778" s="2">
        <v>39576</v>
      </c>
      <c r="B2778">
        <f t="shared" si="216"/>
        <v>0</v>
      </c>
      <c r="C2778">
        <f t="shared" si="217"/>
        <v>0</v>
      </c>
      <c r="D2778">
        <f t="shared" si="218"/>
        <v>0.51</v>
      </c>
      <c r="E2778">
        <f t="shared" si="219"/>
        <v>0.25</v>
      </c>
      <c r="F2778">
        <f t="shared" si="220"/>
        <v>0.46661180986073597</v>
      </c>
      <c r="H2778">
        <v>0</v>
      </c>
      <c r="I2778">
        <v>0</v>
      </c>
      <c r="J2778">
        <v>5.0999999999999996</v>
      </c>
      <c r="K2778">
        <v>2.5</v>
      </c>
      <c r="L2778">
        <v>4.6661180986073596</v>
      </c>
    </row>
    <row r="2779" spans="1:12" x14ac:dyDescent="0.25">
      <c r="A2779" s="2">
        <v>39577</v>
      </c>
      <c r="B2779">
        <f t="shared" si="216"/>
        <v>0.1</v>
      </c>
      <c r="C2779">
        <f t="shared" si="217"/>
        <v>0.51</v>
      </c>
      <c r="D2779">
        <f t="shared" si="218"/>
        <v>0.76</v>
      </c>
      <c r="E2779">
        <f t="shared" si="219"/>
        <v>0.76</v>
      </c>
      <c r="F2779">
        <f t="shared" si="220"/>
        <v>1.1094254383874547</v>
      </c>
      <c r="H2779">
        <v>1</v>
      </c>
      <c r="I2779">
        <v>5.0999999999999996</v>
      </c>
      <c r="J2779">
        <v>7.6</v>
      </c>
      <c r="K2779">
        <v>7.6</v>
      </c>
      <c r="L2779">
        <v>11.094254383874548</v>
      </c>
    </row>
    <row r="2780" spans="1:12" x14ac:dyDescent="0.25">
      <c r="A2780" s="2">
        <v>39578</v>
      </c>
      <c r="B2780">
        <f t="shared" si="216"/>
        <v>0</v>
      </c>
      <c r="C2780">
        <f t="shared" si="217"/>
        <v>0</v>
      </c>
      <c r="D2780">
        <f t="shared" si="218"/>
        <v>0</v>
      </c>
      <c r="E2780">
        <f t="shared" si="219"/>
        <v>0.51</v>
      </c>
      <c r="F2780">
        <f t="shared" si="220"/>
        <v>0.57543317158976437</v>
      </c>
      <c r="H2780">
        <v>0</v>
      </c>
      <c r="I2780">
        <v>0</v>
      </c>
      <c r="J2780">
        <v>0</v>
      </c>
      <c r="K2780">
        <v>5.0999999999999996</v>
      </c>
      <c r="L2780">
        <v>5.7543317158976439</v>
      </c>
    </row>
    <row r="2781" spans="1:12" x14ac:dyDescent="0.25">
      <c r="A2781" s="2">
        <v>39579</v>
      </c>
      <c r="B2781">
        <f t="shared" si="216"/>
        <v>0.13</v>
      </c>
      <c r="C2781">
        <f t="shared" si="217"/>
        <v>0</v>
      </c>
      <c r="D2781">
        <f t="shared" si="218"/>
        <v>0.76</v>
      </c>
      <c r="E2781">
        <f t="shared" si="219"/>
        <v>0</v>
      </c>
      <c r="F2781">
        <f t="shared" si="220"/>
        <v>0.20305480077236968</v>
      </c>
      <c r="H2781">
        <v>1.3</v>
      </c>
      <c r="I2781">
        <v>0</v>
      </c>
      <c r="J2781">
        <v>7.6</v>
      </c>
      <c r="K2781">
        <v>0</v>
      </c>
      <c r="L2781">
        <v>2.0305480077236968</v>
      </c>
    </row>
    <row r="2782" spans="1:12" x14ac:dyDescent="0.25">
      <c r="A2782" s="2">
        <v>39580</v>
      </c>
      <c r="B2782">
        <f t="shared" si="216"/>
        <v>0.27999999999999997</v>
      </c>
      <c r="C2782">
        <f t="shared" si="217"/>
        <v>0</v>
      </c>
      <c r="D2782">
        <f t="shared" si="218"/>
        <v>0.51</v>
      </c>
      <c r="E2782">
        <f t="shared" si="219"/>
        <v>0.51</v>
      </c>
      <c r="F2782">
        <f t="shared" si="220"/>
        <v>0.60501982661535725</v>
      </c>
      <c r="H2782">
        <v>2.8</v>
      </c>
      <c r="I2782">
        <v>0</v>
      </c>
      <c r="J2782">
        <v>5.0999999999999996</v>
      </c>
      <c r="K2782">
        <v>5.0999999999999996</v>
      </c>
      <c r="L2782">
        <v>6.0501982661535729</v>
      </c>
    </row>
    <row r="2783" spans="1:12" x14ac:dyDescent="0.25">
      <c r="A2783" s="2">
        <v>39581</v>
      </c>
      <c r="B2783">
        <f t="shared" si="216"/>
        <v>0</v>
      </c>
      <c r="C2783">
        <f t="shared" si="217"/>
        <v>0</v>
      </c>
      <c r="D2783">
        <f t="shared" si="218"/>
        <v>0</v>
      </c>
      <c r="E2783">
        <f t="shared" si="219"/>
        <v>0.25</v>
      </c>
      <c r="F2783">
        <f t="shared" si="220"/>
        <v>0.28207508411262966</v>
      </c>
      <c r="H2783">
        <v>0</v>
      </c>
      <c r="I2783">
        <v>0</v>
      </c>
      <c r="J2783">
        <v>0</v>
      </c>
      <c r="K2783">
        <v>2.5</v>
      </c>
      <c r="L2783">
        <v>2.8207508411262965</v>
      </c>
    </row>
    <row r="2784" spans="1:12" x14ac:dyDescent="0.25">
      <c r="A2784" s="2">
        <v>39582</v>
      </c>
      <c r="B2784">
        <f t="shared" si="216"/>
        <v>0.32999999999999996</v>
      </c>
      <c r="C2784">
        <f t="shared" si="217"/>
        <v>0</v>
      </c>
      <c r="D2784">
        <f t="shared" si="218"/>
        <v>0</v>
      </c>
      <c r="E2784">
        <f t="shared" si="219"/>
        <v>0.76</v>
      </c>
      <c r="F2784">
        <f t="shared" si="220"/>
        <v>0.67488852949371747</v>
      </c>
      <c r="H2784">
        <v>3.3</v>
      </c>
      <c r="I2784">
        <v>0</v>
      </c>
      <c r="J2784">
        <v>0</v>
      </c>
      <c r="K2784">
        <v>7.6</v>
      </c>
      <c r="L2784">
        <v>6.7488852949371747</v>
      </c>
    </row>
    <row r="2785" spans="1:12" x14ac:dyDescent="0.25">
      <c r="A2785" s="2">
        <v>39583</v>
      </c>
      <c r="B2785">
        <f t="shared" si="216"/>
        <v>0</v>
      </c>
      <c r="C2785">
        <f t="shared" si="217"/>
        <v>0</v>
      </c>
      <c r="D2785">
        <f t="shared" si="218"/>
        <v>0</v>
      </c>
      <c r="E2785">
        <f t="shared" si="219"/>
        <v>0.76</v>
      </c>
      <c r="F2785">
        <f t="shared" si="220"/>
        <v>0.8575082557023942</v>
      </c>
      <c r="H2785">
        <v>0</v>
      </c>
      <c r="I2785">
        <v>0</v>
      </c>
      <c r="J2785">
        <v>0</v>
      </c>
      <c r="K2785">
        <v>7.6</v>
      </c>
      <c r="L2785">
        <v>8.5750825570239417</v>
      </c>
    </row>
    <row r="2786" spans="1:12" x14ac:dyDescent="0.25">
      <c r="A2786" s="2">
        <v>39584</v>
      </c>
      <c r="B2786">
        <f t="shared" si="216"/>
        <v>0</v>
      </c>
      <c r="C2786">
        <f t="shared" si="217"/>
        <v>0</v>
      </c>
      <c r="D2786">
        <f t="shared" si="218"/>
        <v>0</v>
      </c>
      <c r="E2786">
        <f t="shared" si="219"/>
        <v>0</v>
      </c>
      <c r="F2786">
        <f t="shared" si="220"/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2">
        <v>39585</v>
      </c>
      <c r="B2787">
        <f t="shared" si="216"/>
        <v>0</v>
      </c>
      <c r="C2787">
        <f t="shared" si="217"/>
        <v>0</v>
      </c>
      <c r="D2787">
        <f t="shared" si="218"/>
        <v>0</v>
      </c>
      <c r="E2787">
        <f t="shared" si="219"/>
        <v>0</v>
      </c>
      <c r="F2787">
        <f t="shared" si="220"/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s="2">
        <v>39586</v>
      </c>
      <c r="B2788">
        <f t="shared" si="216"/>
        <v>0</v>
      </c>
      <c r="C2788">
        <f t="shared" si="217"/>
        <v>0</v>
      </c>
      <c r="D2788">
        <f t="shared" si="218"/>
        <v>0</v>
      </c>
      <c r="E2788">
        <f t="shared" si="219"/>
        <v>0</v>
      </c>
      <c r="F2788">
        <f t="shared" si="220"/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s="2">
        <v>39587</v>
      </c>
      <c r="B2789">
        <f t="shared" si="216"/>
        <v>0</v>
      </c>
      <c r="C2789">
        <f t="shared" si="217"/>
        <v>0</v>
      </c>
      <c r="D2789">
        <f t="shared" si="218"/>
        <v>0</v>
      </c>
      <c r="E2789">
        <f t="shared" si="219"/>
        <v>0</v>
      </c>
      <c r="F2789">
        <f t="shared" si="220"/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s="2">
        <v>39588</v>
      </c>
      <c r="B2790">
        <f t="shared" si="216"/>
        <v>0</v>
      </c>
      <c r="C2790">
        <f t="shared" si="217"/>
        <v>1.27</v>
      </c>
      <c r="D2790">
        <f t="shared" si="218"/>
        <v>0</v>
      </c>
      <c r="E2790">
        <f t="shared" si="219"/>
        <v>0.25</v>
      </c>
      <c r="F2790">
        <f t="shared" si="220"/>
        <v>0.36241027538451426</v>
      </c>
      <c r="H2790">
        <v>0</v>
      </c>
      <c r="I2790">
        <v>12.7</v>
      </c>
      <c r="J2790">
        <v>0</v>
      </c>
      <c r="K2790">
        <v>2.5</v>
      </c>
      <c r="L2790">
        <v>3.6241027538451425</v>
      </c>
    </row>
    <row r="2791" spans="1:12" x14ac:dyDescent="0.25">
      <c r="A2791" s="2">
        <v>39589</v>
      </c>
      <c r="B2791">
        <f t="shared" si="216"/>
        <v>1.04</v>
      </c>
      <c r="C2791">
        <f t="shared" si="217"/>
        <v>0.25</v>
      </c>
      <c r="D2791">
        <f t="shared" si="218"/>
        <v>1.27</v>
      </c>
      <c r="E2791">
        <f t="shared" si="219"/>
        <v>0</v>
      </c>
      <c r="F2791">
        <f t="shared" si="220"/>
        <v>0</v>
      </c>
      <c r="H2791">
        <v>10.4</v>
      </c>
      <c r="I2791">
        <v>2.5</v>
      </c>
      <c r="J2791">
        <v>12.7</v>
      </c>
      <c r="K2791">
        <v>0</v>
      </c>
      <c r="L2791">
        <v>0</v>
      </c>
    </row>
    <row r="2792" spans="1:12" x14ac:dyDescent="0.25">
      <c r="A2792" s="2">
        <v>39590</v>
      </c>
      <c r="B2792">
        <f t="shared" si="216"/>
        <v>0.71</v>
      </c>
      <c r="C2792">
        <f t="shared" si="217"/>
        <v>3.56</v>
      </c>
      <c r="D2792">
        <f t="shared" si="218"/>
        <v>1.27</v>
      </c>
      <c r="E2792">
        <f t="shared" si="219"/>
        <v>0.51</v>
      </c>
      <c r="F2792">
        <f t="shared" si="220"/>
        <v>0.86724825425650354</v>
      </c>
      <c r="H2792">
        <v>7.1</v>
      </c>
      <c r="I2792">
        <v>35.6</v>
      </c>
      <c r="J2792">
        <v>12.7</v>
      </c>
      <c r="K2792">
        <v>5.0999999999999996</v>
      </c>
      <c r="L2792">
        <v>8.6724825425650351</v>
      </c>
    </row>
    <row r="2793" spans="1:12" x14ac:dyDescent="0.25">
      <c r="A2793" s="2">
        <v>39591</v>
      </c>
      <c r="B2793">
        <f t="shared" si="216"/>
        <v>0.27999999999999997</v>
      </c>
      <c r="C2793">
        <f t="shared" si="217"/>
        <v>6.1</v>
      </c>
      <c r="D2793">
        <f t="shared" si="218"/>
        <v>0.51</v>
      </c>
      <c r="E2793">
        <f t="shared" si="219"/>
        <v>1.02</v>
      </c>
      <c r="F2793">
        <f t="shared" si="220"/>
        <v>1.5663149405346464</v>
      </c>
      <c r="H2793">
        <v>2.8</v>
      </c>
      <c r="I2793">
        <v>61</v>
      </c>
      <c r="J2793">
        <v>5.0999999999999996</v>
      </c>
      <c r="K2793">
        <v>10.199999999999999</v>
      </c>
      <c r="L2793">
        <v>15.663149405346463</v>
      </c>
    </row>
    <row r="2794" spans="1:12" x14ac:dyDescent="0.25">
      <c r="A2794" s="2">
        <v>39592</v>
      </c>
      <c r="B2794">
        <f t="shared" si="216"/>
        <v>2.31</v>
      </c>
      <c r="C2794">
        <f t="shared" si="217"/>
        <v>3.05</v>
      </c>
      <c r="D2794">
        <f t="shared" si="218"/>
        <v>0.25</v>
      </c>
      <c r="E2794">
        <f t="shared" si="219"/>
        <v>0.51</v>
      </c>
      <c r="F2794">
        <f t="shared" si="220"/>
        <v>0</v>
      </c>
      <c r="H2794">
        <v>23.1</v>
      </c>
      <c r="I2794">
        <v>30.5</v>
      </c>
      <c r="J2794">
        <v>2.5</v>
      </c>
      <c r="K2794">
        <v>5.0999999999999996</v>
      </c>
      <c r="L2794">
        <v>0</v>
      </c>
    </row>
    <row r="2795" spans="1:12" x14ac:dyDescent="0.25">
      <c r="A2795" s="2">
        <v>39593</v>
      </c>
      <c r="B2795">
        <f t="shared" si="216"/>
        <v>0.22999999999999998</v>
      </c>
      <c r="C2795">
        <f t="shared" si="217"/>
        <v>2.29</v>
      </c>
      <c r="D2795">
        <f t="shared" si="218"/>
        <v>0.25</v>
      </c>
      <c r="E2795">
        <f t="shared" si="219"/>
        <v>1.52</v>
      </c>
      <c r="F2795">
        <f t="shared" si="220"/>
        <v>1.8230516439705962</v>
      </c>
      <c r="H2795">
        <v>2.2999999999999998</v>
      </c>
      <c r="I2795">
        <v>22.9</v>
      </c>
      <c r="J2795">
        <v>2.5</v>
      </c>
      <c r="K2795">
        <v>15.2</v>
      </c>
      <c r="L2795">
        <v>18.230516439705962</v>
      </c>
    </row>
    <row r="2796" spans="1:12" x14ac:dyDescent="0.25">
      <c r="A2796" s="2">
        <v>39594</v>
      </c>
      <c r="B2796">
        <f t="shared" si="216"/>
        <v>0</v>
      </c>
      <c r="C2796">
        <f t="shared" si="217"/>
        <v>2.29</v>
      </c>
      <c r="D2796">
        <f t="shared" si="218"/>
        <v>0</v>
      </c>
      <c r="E2796">
        <f t="shared" si="219"/>
        <v>0.25</v>
      </c>
      <c r="F2796">
        <f t="shared" si="220"/>
        <v>0.42693145262650034</v>
      </c>
      <c r="H2796">
        <v>0</v>
      </c>
      <c r="I2796">
        <v>22.9</v>
      </c>
      <c r="J2796">
        <v>0</v>
      </c>
      <c r="K2796">
        <v>2.5</v>
      </c>
      <c r="L2796">
        <v>4.2693145262650036</v>
      </c>
    </row>
    <row r="2797" spans="1:12" x14ac:dyDescent="0.25">
      <c r="A2797" s="2">
        <v>39595</v>
      </c>
      <c r="B2797">
        <f t="shared" si="216"/>
        <v>0</v>
      </c>
      <c r="C2797">
        <f t="shared" si="217"/>
        <v>0</v>
      </c>
      <c r="D2797">
        <f t="shared" si="218"/>
        <v>0.51</v>
      </c>
      <c r="E2797">
        <f t="shared" si="219"/>
        <v>0</v>
      </c>
      <c r="F2797">
        <f t="shared" si="220"/>
        <v>0.18453672574810637</v>
      </c>
      <c r="H2797">
        <v>0</v>
      </c>
      <c r="I2797">
        <v>0</v>
      </c>
      <c r="J2797">
        <v>5.0999999999999996</v>
      </c>
      <c r="K2797">
        <v>0</v>
      </c>
      <c r="L2797">
        <v>1.8453672574810638</v>
      </c>
    </row>
    <row r="2798" spans="1:12" x14ac:dyDescent="0.25">
      <c r="A2798" s="2">
        <v>39596</v>
      </c>
      <c r="B2798">
        <f t="shared" si="216"/>
        <v>0.48</v>
      </c>
      <c r="C2798">
        <f t="shared" si="217"/>
        <v>0</v>
      </c>
      <c r="D2798">
        <f t="shared" si="218"/>
        <v>0</v>
      </c>
      <c r="E2798">
        <f t="shared" si="219"/>
        <v>0.51</v>
      </c>
      <c r="F2798">
        <f t="shared" si="220"/>
        <v>0.30980447892259838</v>
      </c>
      <c r="H2798">
        <v>4.8</v>
      </c>
      <c r="I2798">
        <v>0</v>
      </c>
      <c r="J2798">
        <v>0</v>
      </c>
      <c r="K2798">
        <v>5.0999999999999996</v>
      </c>
      <c r="L2798">
        <v>3.0980447892259839</v>
      </c>
    </row>
    <row r="2799" spans="1:12" x14ac:dyDescent="0.25">
      <c r="A2799" s="2">
        <v>39597</v>
      </c>
      <c r="B2799">
        <f t="shared" si="216"/>
        <v>0.80999999999999994</v>
      </c>
      <c r="C2799">
        <f t="shared" si="217"/>
        <v>0</v>
      </c>
      <c r="D2799">
        <f t="shared" si="218"/>
        <v>0</v>
      </c>
      <c r="E2799">
        <f t="shared" si="219"/>
        <v>0.25</v>
      </c>
      <c r="F2799">
        <f t="shared" si="220"/>
        <v>0</v>
      </c>
      <c r="H2799">
        <v>8.1</v>
      </c>
      <c r="I2799">
        <v>0</v>
      </c>
      <c r="J2799">
        <v>0</v>
      </c>
      <c r="K2799">
        <v>2.5</v>
      </c>
      <c r="L2799">
        <v>0</v>
      </c>
    </row>
    <row r="2800" spans="1:12" x14ac:dyDescent="0.25">
      <c r="A2800" s="2">
        <v>39598</v>
      </c>
      <c r="B2800">
        <f t="shared" si="216"/>
        <v>0.03</v>
      </c>
      <c r="C2800">
        <f t="shared" si="217"/>
        <v>0</v>
      </c>
      <c r="D2800">
        <f t="shared" si="218"/>
        <v>0</v>
      </c>
      <c r="E2800">
        <f t="shared" si="219"/>
        <v>0.25</v>
      </c>
      <c r="F2800">
        <f t="shared" si="220"/>
        <v>0.26547329082093174</v>
      </c>
      <c r="H2800">
        <v>0.3</v>
      </c>
      <c r="I2800">
        <v>0</v>
      </c>
      <c r="J2800">
        <v>0</v>
      </c>
      <c r="K2800">
        <v>2.5</v>
      </c>
      <c r="L2800">
        <v>2.6547329082093176</v>
      </c>
    </row>
    <row r="2801" spans="1:12" x14ac:dyDescent="0.25">
      <c r="A2801" s="2">
        <v>39599</v>
      </c>
      <c r="B2801">
        <f t="shared" si="216"/>
        <v>0</v>
      </c>
      <c r="C2801">
        <f t="shared" si="217"/>
        <v>0.25</v>
      </c>
      <c r="D2801">
        <f t="shared" si="218"/>
        <v>0</v>
      </c>
      <c r="E2801">
        <f t="shared" si="219"/>
        <v>0.51</v>
      </c>
      <c r="F2801">
        <f t="shared" si="220"/>
        <v>0.59124718561966283</v>
      </c>
      <c r="H2801">
        <v>0</v>
      </c>
      <c r="I2801">
        <v>2.5</v>
      </c>
      <c r="J2801">
        <v>0</v>
      </c>
      <c r="K2801">
        <v>5.0999999999999996</v>
      </c>
      <c r="L2801">
        <v>5.9124718561966283</v>
      </c>
    </row>
    <row r="2802" spans="1:12" x14ac:dyDescent="0.25">
      <c r="A2802" s="2">
        <v>39600</v>
      </c>
      <c r="B2802">
        <f t="shared" si="216"/>
        <v>0.18</v>
      </c>
      <c r="C2802">
        <f t="shared" si="217"/>
        <v>0.51</v>
      </c>
      <c r="D2802">
        <f t="shared" si="218"/>
        <v>0</v>
      </c>
      <c r="E2802">
        <f t="shared" si="219"/>
        <v>0.25</v>
      </c>
      <c r="F2802">
        <f t="shared" si="220"/>
        <v>0.21472491298343538</v>
      </c>
      <c r="H2802">
        <v>1.8</v>
      </c>
      <c r="I2802">
        <v>5.0999999999999996</v>
      </c>
      <c r="J2802">
        <v>0</v>
      </c>
      <c r="K2802">
        <v>2.5</v>
      </c>
      <c r="L2802">
        <v>2.1472491298343539</v>
      </c>
    </row>
    <row r="2803" spans="1:12" x14ac:dyDescent="0.25">
      <c r="A2803" s="2">
        <v>39601</v>
      </c>
      <c r="B2803">
        <f t="shared" si="216"/>
        <v>0.79</v>
      </c>
      <c r="C2803">
        <f t="shared" si="217"/>
        <v>0.25</v>
      </c>
      <c r="D2803">
        <f t="shared" si="218"/>
        <v>0.25</v>
      </c>
      <c r="E2803">
        <f t="shared" si="219"/>
        <v>0</v>
      </c>
      <c r="F2803">
        <f t="shared" si="220"/>
        <v>0</v>
      </c>
      <c r="H2803">
        <v>7.9</v>
      </c>
      <c r="I2803">
        <v>2.5</v>
      </c>
      <c r="J2803">
        <v>2.5</v>
      </c>
      <c r="K2803">
        <v>0</v>
      </c>
      <c r="L2803">
        <v>0</v>
      </c>
    </row>
    <row r="2804" spans="1:12" x14ac:dyDescent="0.25">
      <c r="A2804" s="2">
        <v>39602</v>
      </c>
      <c r="B2804">
        <f t="shared" si="216"/>
        <v>0.05</v>
      </c>
      <c r="C2804">
        <f t="shared" si="217"/>
        <v>0</v>
      </c>
      <c r="D2804">
        <f t="shared" si="218"/>
        <v>0.25</v>
      </c>
      <c r="E2804">
        <f t="shared" si="219"/>
        <v>0.25</v>
      </c>
      <c r="F2804">
        <f t="shared" si="220"/>
        <v>0.34486460791475398</v>
      </c>
      <c r="H2804">
        <v>0.5</v>
      </c>
      <c r="I2804">
        <v>0</v>
      </c>
      <c r="J2804">
        <v>2.5</v>
      </c>
      <c r="K2804">
        <v>2.5</v>
      </c>
      <c r="L2804">
        <v>3.4486460791475397</v>
      </c>
    </row>
    <row r="2805" spans="1:12" x14ac:dyDescent="0.25">
      <c r="A2805" s="2">
        <v>39603</v>
      </c>
      <c r="B2805">
        <f t="shared" si="216"/>
        <v>1.1400000000000001</v>
      </c>
      <c r="C2805">
        <f t="shared" si="217"/>
        <v>0.25</v>
      </c>
      <c r="D2805">
        <f t="shared" si="218"/>
        <v>1.02</v>
      </c>
      <c r="E2805">
        <f t="shared" si="219"/>
        <v>1.78</v>
      </c>
      <c r="F2805">
        <f t="shared" si="220"/>
        <v>1.7623939193235152</v>
      </c>
      <c r="H2805">
        <v>11.4</v>
      </c>
      <c r="I2805">
        <v>2.5</v>
      </c>
      <c r="J2805">
        <v>10.199999999999999</v>
      </c>
      <c r="K2805">
        <v>17.8</v>
      </c>
      <c r="L2805">
        <v>17.623939193235152</v>
      </c>
    </row>
    <row r="2806" spans="1:12" x14ac:dyDescent="0.25">
      <c r="A2806" s="2">
        <v>39604</v>
      </c>
      <c r="B2806">
        <f t="shared" si="216"/>
        <v>0.03</v>
      </c>
      <c r="C2806">
        <f t="shared" si="217"/>
        <v>0</v>
      </c>
      <c r="D2806">
        <f t="shared" si="218"/>
        <v>0</v>
      </c>
      <c r="E2806">
        <f t="shared" si="219"/>
        <v>0.76</v>
      </c>
      <c r="F2806">
        <f t="shared" si="220"/>
        <v>0.84090646241069622</v>
      </c>
      <c r="H2806">
        <v>0.3</v>
      </c>
      <c r="I2806">
        <v>0</v>
      </c>
      <c r="J2806">
        <v>0</v>
      </c>
      <c r="K2806">
        <v>7.6</v>
      </c>
      <c r="L2806">
        <v>8.4090646241069624</v>
      </c>
    </row>
    <row r="2807" spans="1:12" x14ac:dyDescent="0.25">
      <c r="A2807" s="2">
        <v>39605</v>
      </c>
      <c r="B2807">
        <f t="shared" si="216"/>
        <v>1.6</v>
      </c>
      <c r="C2807">
        <f t="shared" si="217"/>
        <v>0</v>
      </c>
      <c r="D2807">
        <f t="shared" si="218"/>
        <v>1.52</v>
      </c>
      <c r="E2807">
        <f t="shared" si="219"/>
        <v>0.25</v>
      </c>
      <c r="F2807">
        <f t="shared" si="220"/>
        <v>0</v>
      </c>
      <c r="H2807">
        <v>16</v>
      </c>
      <c r="I2807">
        <v>0</v>
      </c>
      <c r="J2807">
        <v>15.2</v>
      </c>
      <c r="K2807">
        <v>2.5</v>
      </c>
      <c r="L2807">
        <v>0</v>
      </c>
    </row>
    <row r="2808" spans="1:12" x14ac:dyDescent="0.25">
      <c r="A2808" s="2">
        <v>39606</v>
      </c>
      <c r="B2808">
        <f t="shared" si="216"/>
        <v>0.05</v>
      </c>
      <c r="C2808">
        <f t="shared" si="217"/>
        <v>0.25</v>
      </c>
      <c r="D2808">
        <f t="shared" si="218"/>
        <v>0.25</v>
      </c>
      <c r="E2808">
        <f t="shared" si="219"/>
        <v>0.51</v>
      </c>
      <c r="F2808">
        <f t="shared" si="220"/>
        <v>0.65403670942178727</v>
      </c>
      <c r="H2808">
        <v>0.5</v>
      </c>
      <c r="I2808">
        <v>2.5</v>
      </c>
      <c r="J2808">
        <v>2.5</v>
      </c>
      <c r="K2808">
        <v>5.0999999999999996</v>
      </c>
      <c r="L2808">
        <v>6.5403670942178724</v>
      </c>
    </row>
    <row r="2809" spans="1:12" x14ac:dyDescent="0.25">
      <c r="A2809" s="2">
        <v>39607</v>
      </c>
      <c r="B2809">
        <f t="shared" si="216"/>
        <v>1.19</v>
      </c>
      <c r="C2809">
        <f t="shared" si="217"/>
        <v>0</v>
      </c>
      <c r="D2809">
        <f t="shared" si="218"/>
        <v>0</v>
      </c>
      <c r="E2809">
        <f t="shared" si="219"/>
        <v>1.02</v>
      </c>
      <c r="F2809">
        <f t="shared" si="220"/>
        <v>0.4923285426088464</v>
      </c>
      <c r="H2809">
        <v>11.9</v>
      </c>
      <c r="I2809">
        <v>0</v>
      </c>
      <c r="J2809">
        <v>0</v>
      </c>
      <c r="K2809">
        <v>10.199999999999999</v>
      </c>
      <c r="L2809">
        <v>4.923285426088464</v>
      </c>
    </row>
    <row r="2810" spans="1:12" x14ac:dyDescent="0.25">
      <c r="A2810" s="2">
        <v>39608</v>
      </c>
      <c r="B2810">
        <f t="shared" si="216"/>
        <v>0.03</v>
      </c>
      <c r="C2810">
        <f t="shared" si="217"/>
        <v>0.25</v>
      </c>
      <c r="D2810">
        <f t="shared" si="218"/>
        <v>0.51</v>
      </c>
      <c r="E2810">
        <f t="shared" si="219"/>
        <v>0.25</v>
      </c>
      <c r="F2810">
        <f t="shared" si="220"/>
        <v>0.46582403059893673</v>
      </c>
      <c r="H2810">
        <v>0.3</v>
      </c>
      <c r="I2810">
        <v>2.5</v>
      </c>
      <c r="J2810">
        <v>5.0999999999999996</v>
      </c>
      <c r="K2810">
        <v>2.5</v>
      </c>
      <c r="L2810">
        <v>4.6582403059893673</v>
      </c>
    </row>
    <row r="2811" spans="1:12" x14ac:dyDescent="0.25">
      <c r="A2811" s="2">
        <v>39609</v>
      </c>
      <c r="B2811">
        <f t="shared" si="216"/>
        <v>0.74</v>
      </c>
      <c r="C2811">
        <f t="shared" si="217"/>
        <v>1.27</v>
      </c>
      <c r="D2811">
        <f t="shared" si="218"/>
        <v>0.51</v>
      </c>
      <c r="E2811">
        <f t="shared" si="219"/>
        <v>0.25</v>
      </c>
      <c r="F2811">
        <f t="shared" si="220"/>
        <v>0.13743609993740638</v>
      </c>
      <c r="H2811">
        <v>7.4</v>
      </c>
      <c r="I2811">
        <v>12.7</v>
      </c>
      <c r="J2811">
        <v>5.0999999999999996</v>
      </c>
      <c r="K2811">
        <v>2.5</v>
      </c>
      <c r="L2811">
        <v>1.3743609993740638</v>
      </c>
    </row>
    <row r="2812" spans="1:12" x14ac:dyDescent="0.25">
      <c r="A2812" s="2">
        <v>39610</v>
      </c>
      <c r="B2812">
        <f t="shared" si="216"/>
        <v>1.04</v>
      </c>
      <c r="C2812">
        <f t="shared" si="217"/>
        <v>1.27</v>
      </c>
      <c r="D2812">
        <f t="shared" si="218"/>
        <v>0.76</v>
      </c>
      <c r="E2812">
        <f t="shared" si="219"/>
        <v>3.05</v>
      </c>
      <c r="F2812">
        <f t="shared" si="220"/>
        <v>3.2211182883701666</v>
      </c>
      <c r="H2812">
        <v>10.4</v>
      </c>
      <c r="I2812">
        <v>12.7</v>
      </c>
      <c r="J2812">
        <v>7.6</v>
      </c>
      <c r="K2812">
        <v>30.5</v>
      </c>
      <c r="L2812">
        <v>32.211182883701667</v>
      </c>
    </row>
    <row r="2813" spans="1:12" x14ac:dyDescent="0.25">
      <c r="A2813" s="2">
        <v>39611</v>
      </c>
      <c r="B2813">
        <f t="shared" si="216"/>
        <v>0.1</v>
      </c>
      <c r="C2813">
        <f t="shared" si="217"/>
        <v>0</v>
      </c>
      <c r="D2813">
        <f t="shared" si="218"/>
        <v>0</v>
      </c>
      <c r="E2813">
        <f t="shared" si="219"/>
        <v>1.27</v>
      </c>
      <c r="F2813">
        <f t="shared" si="220"/>
        <v>1.3776021163198326</v>
      </c>
      <c r="H2813">
        <v>1</v>
      </c>
      <c r="I2813">
        <v>0</v>
      </c>
      <c r="J2813">
        <v>0</v>
      </c>
      <c r="K2813">
        <v>12.7</v>
      </c>
      <c r="L2813">
        <v>13.776021163198326</v>
      </c>
    </row>
    <row r="2814" spans="1:12" x14ac:dyDescent="0.25">
      <c r="A2814" s="2">
        <v>39612</v>
      </c>
      <c r="B2814">
        <f t="shared" si="216"/>
        <v>0</v>
      </c>
      <c r="C2814">
        <f t="shared" si="217"/>
        <v>0</v>
      </c>
      <c r="D2814">
        <f t="shared" si="218"/>
        <v>0</v>
      </c>
      <c r="E2814">
        <f t="shared" si="219"/>
        <v>0.25</v>
      </c>
      <c r="F2814">
        <f t="shared" si="220"/>
        <v>0.28207508411262966</v>
      </c>
      <c r="H2814">
        <v>0</v>
      </c>
      <c r="I2814">
        <v>0</v>
      </c>
      <c r="J2814">
        <v>0</v>
      </c>
      <c r="K2814">
        <v>2.5</v>
      </c>
      <c r="L2814">
        <v>2.8207508411262965</v>
      </c>
    </row>
    <row r="2815" spans="1:12" x14ac:dyDescent="0.25">
      <c r="A2815" s="2">
        <v>39613</v>
      </c>
      <c r="B2815">
        <f t="shared" si="216"/>
        <v>0</v>
      </c>
      <c r="C2815">
        <f t="shared" si="217"/>
        <v>0</v>
      </c>
      <c r="D2815">
        <f t="shared" si="218"/>
        <v>0</v>
      </c>
      <c r="E2815">
        <f t="shared" si="219"/>
        <v>0</v>
      </c>
      <c r="F2815">
        <f t="shared" si="220"/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s="2">
        <v>39614</v>
      </c>
      <c r="B2816">
        <f t="shared" si="216"/>
        <v>0</v>
      </c>
      <c r="C2816">
        <f t="shared" si="217"/>
        <v>0</v>
      </c>
      <c r="D2816">
        <f t="shared" si="218"/>
        <v>0</v>
      </c>
      <c r="E2816">
        <f t="shared" si="219"/>
        <v>0</v>
      </c>
      <c r="F2816">
        <f t="shared" si="220"/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s="2">
        <v>39615</v>
      </c>
      <c r="B2817">
        <f t="shared" si="216"/>
        <v>0</v>
      </c>
      <c r="C2817">
        <f t="shared" si="217"/>
        <v>0</v>
      </c>
      <c r="D2817">
        <f t="shared" si="218"/>
        <v>0</v>
      </c>
      <c r="E2817">
        <f t="shared" si="219"/>
        <v>0</v>
      </c>
      <c r="F2817">
        <f t="shared" si="220"/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2">
        <v>39616</v>
      </c>
      <c r="B2818">
        <f t="shared" si="216"/>
        <v>0</v>
      </c>
      <c r="C2818">
        <f t="shared" si="217"/>
        <v>0</v>
      </c>
      <c r="D2818">
        <f t="shared" si="218"/>
        <v>0</v>
      </c>
      <c r="E2818">
        <f t="shared" si="219"/>
        <v>0</v>
      </c>
      <c r="F2818">
        <f t="shared" si="220"/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s="2">
        <v>39617</v>
      </c>
      <c r="B2819">
        <f t="shared" ref="B2819:B2882" si="221">H2819/10</f>
        <v>0</v>
      </c>
      <c r="C2819">
        <f t="shared" ref="C2819:C2882" si="222">I2819/10</f>
        <v>0</v>
      </c>
      <c r="D2819">
        <f t="shared" ref="D2819:D2882" si="223">J2819/10</f>
        <v>0</v>
      </c>
      <c r="E2819">
        <f t="shared" ref="E2819:E2882" si="224">K2819/10</f>
        <v>0</v>
      </c>
      <c r="F2819">
        <f t="shared" ref="F2819:F2882" si="225">L2819/10</f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s="2">
        <v>39618</v>
      </c>
      <c r="B2820">
        <f t="shared" si="221"/>
        <v>0</v>
      </c>
      <c r="C2820">
        <f t="shared" si="222"/>
        <v>0</v>
      </c>
      <c r="D2820">
        <f t="shared" si="223"/>
        <v>0</v>
      </c>
      <c r="E2820">
        <f t="shared" si="224"/>
        <v>0</v>
      </c>
      <c r="F2820">
        <f t="shared" si="225"/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s="2">
        <v>39619</v>
      </c>
      <c r="B2821">
        <f t="shared" si="221"/>
        <v>0</v>
      </c>
      <c r="C2821">
        <f t="shared" si="222"/>
        <v>0</v>
      </c>
      <c r="D2821">
        <f t="shared" si="223"/>
        <v>0</v>
      </c>
      <c r="E2821">
        <f t="shared" si="224"/>
        <v>0</v>
      </c>
      <c r="F2821">
        <f t="shared" si="225"/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s="2">
        <v>39620</v>
      </c>
      <c r="B2822">
        <f t="shared" si="221"/>
        <v>0</v>
      </c>
      <c r="C2822">
        <f t="shared" si="222"/>
        <v>0</v>
      </c>
      <c r="D2822">
        <f t="shared" si="223"/>
        <v>0</v>
      </c>
      <c r="E2822">
        <f t="shared" si="224"/>
        <v>0.25</v>
      </c>
      <c r="F2822">
        <f t="shared" si="225"/>
        <v>0.28207508411262966</v>
      </c>
      <c r="H2822">
        <v>0</v>
      </c>
      <c r="I2822">
        <v>0</v>
      </c>
      <c r="J2822">
        <v>0</v>
      </c>
      <c r="K2822">
        <v>2.5</v>
      </c>
      <c r="L2822">
        <v>2.8207508411262965</v>
      </c>
    </row>
    <row r="2823" spans="1:12" x14ac:dyDescent="0.25">
      <c r="A2823" s="2">
        <v>39621</v>
      </c>
      <c r="B2823">
        <f t="shared" si="221"/>
        <v>0.41</v>
      </c>
      <c r="C2823">
        <f t="shared" si="222"/>
        <v>0</v>
      </c>
      <c r="D2823">
        <f t="shared" si="223"/>
        <v>0</v>
      </c>
      <c r="E2823">
        <f t="shared" si="224"/>
        <v>0.25</v>
      </c>
      <c r="F2823">
        <f t="shared" si="225"/>
        <v>5.5183909126091987E-2</v>
      </c>
      <c r="H2823">
        <v>4.0999999999999996</v>
      </c>
      <c r="I2823">
        <v>0</v>
      </c>
      <c r="J2823">
        <v>0</v>
      </c>
      <c r="K2823">
        <v>2.5</v>
      </c>
      <c r="L2823">
        <v>0.5518390912609199</v>
      </c>
    </row>
    <row r="2824" spans="1:12" x14ac:dyDescent="0.25">
      <c r="A2824" s="2">
        <v>39622</v>
      </c>
      <c r="B2824">
        <f t="shared" si="221"/>
        <v>0</v>
      </c>
      <c r="C2824">
        <f t="shared" si="222"/>
        <v>0</v>
      </c>
      <c r="D2824">
        <f t="shared" si="223"/>
        <v>0</v>
      </c>
      <c r="E2824">
        <f t="shared" si="224"/>
        <v>0</v>
      </c>
      <c r="F2824">
        <f t="shared" si="225"/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s="2">
        <v>39623</v>
      </c>
      <c r="B2825">
        <f t="shared" si="221"/>
        <v>0</v>
      </c>
      <c r="C2825">
        <f t="shared" si="222"/>
        <v>0</v>
      </c>
      <c r="D2825">
        <f t="shared" si="223"/>
        <v>0</v>
      </c>
      <c r="E2825">
        <f t="shared" si="224"/>
        <v>0</v>
      </c>
      <c r="F2825">
        <f t="shared" si="225"/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2">
        <v>39624</v>
      </c>
      <c r="B2826">
        <f t="shared" si="221"/>
        <v>0</v>
      </c>
      <c r="C2826">
        <f t="shared" si="222"/>
        <v>0</v>
      </c>
      <c r="D2826">
        <f t="shared" si="223"/>
        <v>0</v>
      </c>
      <c r="E2826">
        <f t="shared" si="224"/>
        <v>0</v>
      </c>
      <c r="F2826">
        <f t="shared" si="225"/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s="2">
        <v>39625</v>
      </c>
      <c r="B2827">
        <f t="shared" si="221"/>
        <v>0</v>
      </c>
      <c r="C2827">
        <f t="shared" si="222"/>
        <v>0</v>
      </c>
      <c r="D2827">
        <f t="shared" si="223"/>
        <v>0</v>
      </c>
      <c r="E2827">
        <f t="shared" si="224"/>
        <v>0</v>
      </c>
      <c r="F2827">
        <f t="shared" si="225"/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s="2">
        <v>39626</v>
      </c>
      <c r="B2828">
        <f t="shared" si="221"/>
        <v>0</v>
      </c>
      <c r="C2828">
        <f t="shared" si="222"/>
        <v>0</v>
      </c>
      <c r="D2828">
        <f t="shared" si="223"/>
        <v>0</v>
      </c>
      <c r="E2828">
        <f t="shared" si="224"/>
        <v>0</v>
      </c>
      <c r="F2828">
        <f t="shared" si="225"/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s="2">
        <v>39627</v>
      </c>
      <c r="B2829">
        <f t="shared" si="221"/>
        <v>0</v>
      </c>
      <c r="C2829">
        <f t="shared" si="222"/>
        <v>0</v>
      </c>
      <c r="D2829">
        <f t="shared" si="223"/>
        <v>0</v>
      </c>
      <c r="E2829">
        <f t="shared" si="224"/>
        <v>0</v>
      </c>
      <c r="F2829">
        <f t="shared" si="225"/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s="2">
        <v>39628</v>
      </c>
      <c r="B2830">
        <f t="shared" si="221"/>
        <v>0</v>
      </c>
      <c r="C2830">
        <f t="shared" si="222"/>
        <v>0</v>
      </c>
      <c r="D2830">
        <f t="shared" si="223"/>
        <v>0</v>
      </c>
      <c r="E2830">
        <f t="shared" si="224"/>
        <v>0</v>
      </c>
      <c r="F2830">
        <f t="shared" si="225"/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s="2">
        <v>39629</v>
      </c>
      <c r="B2831">
        <f t="shared" si="221"/>
        <v>0</v>
      </c>
      <c r="C2831">
        <f t="shared" si="222"/>
        <v>0</v>
      </c>
      <c r="D2831">
        <f t="shared" si="223"/>
        <v>0</v>
      </c>
      <c r="E2831">
        <f t="shared" si="224"/>
        <v>0</v>
      </c>
      <c r="F2831">
        <f t="shared" si="225"/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s="2">
        <v>39630</v>
      </c>
      <c r="B2832">
        <f t="shared" si="221"/>
        <v>0</v>
      </c>
      <c r="C2832">
        <f t="shared" si="222"/>
        <v>1.02</v>
      </c>
      <c r="D2832">
        <f t="shared" si="223"/>
        <v>0</v>
      </c>
      <c r="E2832">
        <f t="shared" si="224"/>
        <v>0</v>
      </c>
      <c r="F2832">
        <f t="shared" si="225"/>
        <v>6.4521177241986027E-2</v>
      </c>
      <c r="H2832">
        <v>0</v>
      </c>
      <c r="I2832">
        <v>10.199999999999999</v>
      </c>
      <c r="J2832">
        <v>0</v>
      </c>
      <c r="K2832">
        <v>0</v>
      </c>
      <c r="L2832">
        <v>0.64521177241986027</v>
      </c>
    </row>
    <row r="2833" spans="1:12" x14ac:dyDescent="0.25">
      <c r="A2833" s="2">
        <v>39631</v>
      </c>
      <c r="B2833">
        <f t="shared" si="221"/>
        <v>0</v>
      </c>
      <c r="C2833">
        <f t="shared" si="222"/>
        <v>0</v>
      </c>
      <c r="D2833">
        <f t="shared" si="223"/>
        <v>0</v>
      </c>
      <c r="E2833">
        <f t="shared" si="224"/>
        <v>0</v>
      </c>
      <c r="F2833">
        <f t="shared" si="225"/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s="2">
        <v>39632</v>
      </c>
      <c r="B2834">
        <f t="shared" si="221"/>
        <v>0</v>
      </c>
      <c r="C2834">
        <f t="shared" si="222"/>
        <v>0</v>
      </c>
      <c r="D2834">
        <f t="shared" si="223"/>
        <v>0</v>
      </c>
      <c r="E2834">
        <f t="shared" si="224"/>
        <v>0</v>
      </c>
      <c r="F2834">
        <f t="shared" si="225"/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s="2">
        <v>39633</v>
      </c>
      <c r="B2835">
        <f t="shared" si="221"/>
        <v>0</v>
      </c>
      <c r="C2835">
        <f t="shared" si="222"/>
        <v>0</v>
      </c>
      <c r="D2835">
        <f t="shared" si="223"/>
        <v>0</v>
      </c>
      <c r="E2835">
        <f t="shared" si="224"/>
        <v>0</v>
      </c>
      <c r="F2835">
        <f t="shared" si="225"/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s="2">
        <v>39634</v>
      </c>
      <c r="B2836">
        <f t="shared" si="221"/>
        <v>0.05</v>
      </c>
      <c r="C2836">
        <f t="shared" si="222"/>
        <v>0</v>
      </c>
      <c r="D2836">
        <f t="shared" si="223"/>
        <v>0.25</v>
      </c>
      <c r="E2836">
        <f t="shared" si="224"/>
        <v>0</v>
      </c>
      <c r="F2836">
        <f t="shared" si="225"/>
        <v>6.2789523802124325E-2</v>
      </c>
      <c r="H2836">
        <v>0.5</v>
      </c>
      <c r="I2836">
        <v>0</v>
      </c>
      <c r="J2836">
        <v>2.5</v>
      </c>
      <c r="K2836">
        <v>0</v>
      </c>
      <c r="L2836">
        <v>0.62789523802124325</v>
      </c>
    </row>
    <row r="2837" spans="1:12" x14ac:dyDescent="0.25">
      <c r="A2837" s="2">
        <v>39635</v>
      </c>
      <c r="B2837">
        <f t="shared" si="221"/>
        <v>0</v>
      </c>
      <c r="C2837">
        <f t="shared" si="222"/>
        <v>0</v>
      </c>
      <c r="D2837">
        <f t="shared" si="223"/>
        <v>0.25</v>
      </c>
      <c r="E2837">
        <f t="shared" si="224"/>
        <v>0</v>
      </c>
      <c r="F2837">
        <f t="shared" si="225"/>
        <v>9.0459179288287464E-2</v>
      </c>
      <c r="H2837">
        <v>0</v>
      </c>
      <c r="I2837">
        <v>0</v>
      </c>
      <c r="J2837">
        <v>2.5</v>
      </c>
      <c r="K2837">
        <v>0</v>
      </c>
      <c r="L2837">
        <v>0.90459179288287461</v>
      </c>
    </row>
    <row r="2838" spans="1:12" x14ac:dyDescent="0.25">
      <c r="A2838" s="2">
        <v>39636</v>
      </c>
      <c r="B2838">
        <f t="shared" si="221"/>
        <v>0</v>
      </c>
      <c r="C2838">
        <f t="shared" si="222"/>
        <v>0</v>
      </c>
      <c r="D2838">
        <f t="shared" si="223"/>
        <v>0</v>
      </c>
      <c r="E2838">
        <f t="shared" si="224"/>
        <v>0</v>
      </c>
      <c r="F2838">
        <f t="shared" si="225"/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s="2">
        <v>39637</v>
      </c>
      <c r="B2839">
        <f t="shared" si="221"/>
        <v>0</v>
      </c>
      <c r="C2839">
        <f t="shared" si="222"/>
        <v>0</v>
      </c>
      <c r="D2839">
        <f t="shared" si="223"/>
        <v>0</v>
      </c>
      <c r="E2839">
        <f t="shared" si="224"/>
        <v>0</v>
      </c>
      <c r="F2839">
        <f t="shared" si="225"/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s="2">
        <v>39638</v>
      </c>
      <c r="B2840">
        <f t="shared" si="221"/>
        <v>0</v>
      </c>
      <c r="C2840">
        <f t="shared" si="222"/>
        <v>0</v>
      </c>
      <c r="D2840">
        <f t="shared" si="223"/>
        <v>0</v>
      </c>
      <c r="E2840">
        <f t="shared" si="224"/>
        <v>0</v>
      </c>
      <c r="F2840">
        <f t="shared" si="225"/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s="2">
        <v>39639</v>
      </c>
      <c r="B2841">
        <f t="shared" si="221"/>
        <v>0</v>
      </c>
      <c r="C2841">
        <f t="shared" si="222"/>
        <v>0</v>
      </c>
      <c r="D2841">
        <f t="shared" si="223"/>
        <v>0</v>
      </c>
      <c r="E2841">
        <f t="shared" si="224"/>
        <v>0</v>
      </c>
      <c r="F2841">
        <f t="shared" si="225"/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2">
        <v>39640</v>
      </c>
      <c r="B2842">
        <f t="shared" si="221"/>
        <v>0</v>
      </c>
      <c r="C2842">
        <f t="shared" si="222"/>
        <v>0</v>
      </c>
      <c r="D2842">
        <f t="shared" si="223"/>
        <v>0</v>
      </c>
      <c r="E2842">
        <f t="shared" si="224"/>
        <v>0</v>
      </c>
      <c r="F2842">
        <f t="shared" si="225"/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s="2">
        <v>39641</v>
      </c>
      <c r="B2843">
        <f t="shared" si="221"/>
        <v>0</v>
      </c>
      <c r="C2843">
        <f t="shared" si="222"/>
        <v>0</v>
      </c>
      <c r="D2843">
        <f t="shared" si="223"/>
        <v>0</v>
      </c>
      <c r="E2843">
        <f t="shared" si="224"/>
        <v>0</v>
      </c>
      <c r="F2843">
        <f t="shared" si="225"/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s="2">
        <v>39642</v>
      </c>
      <c r="B2844">
        <f t="shared" si="221"/>
        <v>0</v>
      </c>
      <c r="C2844">
        <f t="shared" si="222"/>
        <v>0</v>
      </c>
      <c r="D2844">
        <f t="shared" si="223"/>
        <v>0</v>
      </c>
      <c r="E2844">
        <f t="shared" si="224"/>
        <v>0</v>
      </c>
      <c r="F2844">
        <f t="shared" si="225"/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s="2">
        <v>39643</v>
      </c>
      <c r="B2845">
        <f t="shared" si="221"/>
        <v>0</v>
      </c>
      <c r="C2845">
        <f t="shared" si="222"/>
        <v>0</v>
      </c>
      <c r="D2845">
        <f t="shared" si="223"/>
        <v>0</v>
      </c>
      <c r="E2845">
        <f t="shared" si="224"/>
        <v>0</v>
      </c>
      <c r="F2845">
        <f t="shared" si="225"/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s="2">
        <v>39644</v>
      </c>
      <c r="B2846">
        <f t="shared" si="221"/>
        <v>0</v>
      </c>
      <c r="C2846">
        <f t="shared" si="222"/>
        <v>0</v>
      </c>
      <c r="D2846">
        <f t="shared" si="223"/>
        <v>0</v>
      </c>
      <c r="E2846">
        <f t="shared" si="224"/>
        <v>0</v>
      </c>
      <c r="F2846">
        <f t="shared" si="225"/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s="2">
        <v>39645</v>
      </c>
      <c r="B2847">
        <f t="shared" si="221"/>
        <v>0.15</v>
      </c>
      <c r="C2847">
        <f t="shared" si="222"/>
        <v>0</v>
      </c>
      <c r="D2847">
        <f t="shared" si="223"/>
        <v>0</v>
      </c>
      <c r="E2847">
        <f t="shared" si="224"/>
        <v>0</v>
      </c>
      <c r="F2847">
        <f t="shared" si="225"/>
        <v>0</v>
      </c>
      <c r="H2847">
        <v>1.5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s="2">
        <v>39646</v>
      </c>
      <c r="B2848">
        <f t="shared" si="221"/>
        <v>0</v>
      </c>
      <c r="C2848">
        <f t="shared" si="222"/>
        <v>0</v>
      </c>
      <c r="D2848">
        <f t="shared" si="223"/>
        <v>0.25</v>
      </c>
      <c r="E2848">
        <f t="shared" si="224"/>
        <v>0</v>
      </c>
      <c r="F2848">
        <f t="shared" si="225"/>
        <v>9.0459179288287464E-2</v>
      </c>
      <c r="H2848">
        <v>0</v>
      </c>
      <c r="I2848">
        <v>0</v>
      </c>
      <c r="J2848">
        <v>2.5</v>
      </c>
      <c r="K2848">
        <v>0</v>
      </c>
      <c r="L2848">
        <v>0.90459179288287461</v>
      </c>
    </row>
    <row r="2849" spans="1:12" x14ac:dyDescent="0.25">
      <c r="A2849" s="2">
        <v>39647</v>
      </c>
      <c r="B2849">
        <f t="shared" si="221"/>
        <v>0.3</v>
      </c>
      <c r="C2849">
        <f t="shared" si="222"/>
        <v>0</v>
      </c>
      <c r="D2849">
        <f t="shared" si="223"/>
        <v>0.51</v>
      </c>
      <c r="E2849">
        <f t="shared" si="224"/>
        <v>0</v>
      </c>
      <c r="F2849">
        <f t="shared" si="225"/>
        <v>1.8518792831127583E-2</v>
      </c>
      <c r="H2849">
        <v>3</v>
      </c>
      <c r="I2849">
        <v>0</v>
      </c>
      <c r="J2849">
        <v>5.0999999999999996</v>
      </c>
      <c r="K2849">
        <v>0</v>
      </c>
      <c r="L2849">
        <v>0.18518792831127584</v>
      </c>
    </row>
    <row r="2850" spans="1:12" x14ac:dyDescent="0.25">
      <c r="A2850" s="2">
        <v>39648</v>
      </c>
      <c r="B2850">
        <f t="shared" si="221"/>
        <v>0</v>
      </c>
      <c r="C2850">
        <f t="shared" si="222"/>
        <v>0</v>
      </c>
      <c r="D2850">
        <f t="shared" si="223"/>
        <v>0</v>
      </c>
      <c r="E2850">
        <f t="shared" si="224"/>
        <v>0</v>
      </c>
      <c r="F2850">
        <f t="shared" si="225"/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s="2">
        <v>39649</v>
      </c>
      <c r="B2851">
        <f t="shared" si="221"/>
        <v>0</v>
      </c>
      <c r="C2851">
        <f t="shared" si="222"/>
        <v>0</v>
      </c>
      <c r="D2851">
        <f t="shared" si="223"/>
        <v>0</v>
      </c>
      <c r="E2851">
        <f t="shared" si="224"/>
        <v>0</v>
      </c>
      <c r="F2851">
        <f t="shared" si="225"/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s="2">
        <v>39650</v>
      </c>
      <c r="B2852">
        <f t="shared" si="221"/>
        <v>0</v>
      </c>
      <c r="C2852">
        <f t="shared" si="222"/>
        <v>0</v>
      </c>
      <c r="D2852">
        <f t="shared" si="223"/>
        <v>0</v>
      </c>
      <c r="E2852">
        <f t="shared" si="224"/>
        <v>0</v>
      </c>
      <c r="F2852">
        <f t="shared" si="225"/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s="2">
        <v>39651</v>
      </c>
      <c r="B2853">
        <f t="shared" si="221"/>
        <v>1.02</v>
      </c>
      <c r="C2853">
        <f t="shared" si="222"/>
        <v>0.76</v>
      </c>
      <c r="D2853">
        <f t="shared" si="223"/>
        <v>0</v>
      </c>
      <c r="E2853">
        <f t="shared" si="224"/>
        <v>0.76</v>
      </c>
      <c r="F2853">
        <f t="shared" si="225"/>
        <v>0.34112188643555791</v>
      </c>
      <c r="H2853">
        <v>10.199999999999999</v>
      </c>
      <c r="I2853">
        <v>7.6</v>
      </c>
      <c r="J2853">
        <v>0</v>
      </c>
      <c r="K2853">
        <v>7.6</v>
      </c>
      <c r="L2853">
        <v>3.411218864355579</v>
      </c>
    </row>
    <row r="2854" spans="1:12" x14ac:dyDescent="0.25">
      <c r="A2854" s="2">
        <v>39652</v>
      </c>
      <c r="B2854">
        <f t="shared" si="221"/>
        <v>0.22999999999999998</v>
      </c>
      <c r="C2854">
        <f t="shared" si="222"/>
        <v>0</v>
      </c>
      <c r="D2854">
        <f t="shared" si="223"/>
        <v>0</v>
      </c>
      <c r="E2854">
        <f t="shared" si="224"/>
        <v>0</v>
      </c>
      <c r="F2854">
        <f t="shared" si="225"/>
        <v>0</v>
      </c>
      <c r="H2854">
        <v>2.2999999999999998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s="2">
        <v>39653</v>
      </c>
      <c r="B2855">
        <f t="shared" si="221"/>
        <v>0</v>
      </c>
      <c r="C2855">
        <f t="shared" si="222"/>
        <v>0</v>
      </c>
      <c r="D2855">
        <f t="shared" si="223"/>
        <v>0</v>
      </c>
      <c r="E2855">
        <f t="shared" si="224"/>
        <v>0</v>
      </c>
      <c r="F2855">
        <f t="shared" si="225"/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2">
        <v>39654</v>
      </c>
      <c r="B2856">
        <f t="shared" si="221"/>
        <v>0</v>
      </c>
      <c r="C2856">
        <f t="shared" si="222"/>
        <v>0</v>
      </c>
      <c r="D2856">
        <f t="shared" si="223"/>
        <v>0</v>
      </c>
      <c r="E2856">
        <f t="shared" si="224"/>
        <v>0</v>
      </c>
      <c r="F2856">
        <f t="shared" si="225"/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s="2">
        <v>39655</v>
      </c>
      <c r="B2857">
        <f t="shared" si="221"/>
        <v>0</v>
      </c>
      <c r="C2857">
        <f t="shared" si="222"/>
        <v>0</v>
      </c>
      <c r="D2857">
        <f t="shared" si="223"/>
        <v>0</v>
      </c>
      <c r="E2857">
        <f t="shared" si="224"/>
        <v>0</v>
      </c>
      <c r="F2857">
        <f t="shared" si="225"/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s="2">
        <v>39656</v>
      </c>
      <c r="B2858">
        <f t="shared" si="221"/>
        <v>0</v>
      </c>
      <c r="C2858">
        <f t="shared" si="222"/>
        <v>0</v>
      </c>
      <c r="D2858">
        <f t="shared" si="223"/>
        <v>0</v>
      </c>
      <c r="E2858">
        <f t="shared" si="224"/>
        <v>0</v>
      </c>
      <c r="F2858">
        <f t="shared" si="225"/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s="2">
        <v>39657</v>
      </c>
      <c r="B2859">
        <f t="shared" si="221"/>
        <v>0</v>
      </c>
      <c r="C2859">
        <f t="shared" si="222"/>
        <v>0</v>
      </c>
      <c r="D2859">
        <f t="shared" si="223"/>
        <v>0</v>
      </c>
      <c r="E2859">
        <f t="shared" si="224"/>
        <v>0</v>
      </c>
      <c r="F2859">
        <f t="shared" si="225"/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s="2">
        <v>39658</v>
      </c>
      <c r="B2860">
        <f t="shared" si="221"/>
        <v>0</v>
      </c>
      <c r="C2860">
        <f t="shared" si="222"/>
        <v>0</v>
      </c>
      <c r="D2860">
        <f t="shared" si="223"/>
        <v>0</v>
      </c>
      <c r="E2860">
        <f t="shared" si="224"/>
        <v>0</v>
      </c>
      <c r="F2860">
        <f t="shared" si="225"/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s="2">
        <v>39659</v>
      </c>
      <c r="B2861">
        <f t="shared" si="221"/>
        <v>0</v>
      </c>
      <c r="C2861">
        <f t="shared" si="222"/>
        <v>0</v>
      </c>
      <c r="D2861">
        <f t="shared" si="223"/>
        <v>0</v>
      </c>
      <c r="E2861">
        <f t="shared" si="224"/>
        <v>0</v>
      </c>
      <c r="F2861">
        <f t="shared" si="225"/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s="2">
        <v>39660</v>
      </c>
      <c r="B2862">
        <f t="shared" si="221"/>
        <v>0</v>
      </c>
      <c r="C2862">
        <f t="shared" si="222"/>
        <v>0</v>
      </c>
      <c r="D2862">
        <f t="shared" si="223"/>
        <v>0</v>
      </c>
      <c r="E2862">
        <f t="shared" si="224"/>
        <v>0</v>
      </c>
      <c r="F2862">
        <f t="shared" si="225"/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s="2">
        <v>39661</v>
      </c>
      <c r="B2863">
        <f t="shared" si="221"/>
        <v>0</v>
      </c>
      <c r="C2863">
        <f t="shared" si="222"/>
        <v>0</v>
      </c>
      <c r="D2863">
        <f t="shared" si="223"/>
        <v>0</v>
      </c>
      <c r="E2863">
        <f t="shared" si="224"/>
        <v>0</v>
      </c>
      <c r="F2863">
        <f t="shared" si="225"/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s="2">
        <v>39662</v>
      </c>
      <c r="B2864">
        <f t="shared" si="221"/>
        <v>0</v>
      </c>
      <c r="C2864">
        <f t="shared" si="222"/>
        <v>0</v>
      </c>
      <c r="D2864">
        <f t="shared" si="223"/>
        <v>0</v>
      </c>
      <c r="E2864">
        <f t="shared" si="224"/>
        <v>0.25</v>
      </c>
      <c r="F2864">
        <f t="shared" si="225"/>
        <v>0.28207508411262966</v>
      </c>
      <c r="H2864">
        <v>0</v>
      </c>
      <c r="I2864">
        <v>0</v>
      </c>
      <c r="J2864">
        <v>0</v>
      </c>
      <c r="K2864">
        <v>2.5</v>
      </c>
      <c r="L2864">
        <v>2.8207508411262965</v>
      </c>
    </row>
    <row r="2865" spans="1:12" x14ac:dyDescent="0.25">
      <c r="A2865" s="2">
        <v>39663</v>
      </c>
      <c r="B2865">
        <f t="shared" si="221"/>
        <v>0</v>
      </c>
      <c r="C2865">
        <f t="shared" si="222"/>
        <v>0</v>
      </c>
      <c r="D2865">
        <f t="shared" si="223"/>
        <v>0</v>
      </c>
      <c r="E2865">
        <f t="shared" si="224"/>
        <v>0</v>
      </c>
      <c r="F2865">
        <f t="shared" si="225"/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s="2">
        <v>39664</v>
      </c>
      <c r="B2866">
        <f t="shared" si="221"/>
        <v>0</v>
      </c>
      <c r="C2866">
        <f t="shared" si="222"/>
        <v>0</v>
      </c>
      <c r="D2866">
        <f t="shared" si="223"/>
        <v>0</v>
      </c>
      <c r="E2866">
        <f t="shared" si="224"/>
        <v>0</v>
      </c>
      <c r="F2866">
        <f t="shared" si="225"/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s="2">
        <v>39665</v>
      </c>
      <c r="B2867">
        <f t="shared" si="221"/>
        <v>0</v>
      </c>
      <c r="C2867">
        <f t="shared" si="222"/>
        <v>0</v>
      </c>
      <c r="D2867">
        <f t="shared" si="223"/>
        <v>0</v>
      </c>
      <c r="E2867">
        <f t="shared" si="224"/>
        <v>0</v>
      </c>
      <c r="F2867">
        <f t="shared" si="225"/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s="2">
        <v>39666</v>
      </c>
      <c r="B2868">
        <f t="shared" si="221"/>
        <v>0</v>
      </c>
      <c r="C2868">
        <f t="shared" si="222"/>
        <v>0</v>
      </c>
      <c r="D2868">
        <f t="shared" si="223"/>
        <v>0</v>
      </c>
      <c r="E2868">
        <f t="shared" si="224"/>
        <v>0</v>
      </c>
      <c r="F2868">
        <f t="shared" si="225"/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s="2">
        <v>39667</v>
      </c>
      <c r="B2869">
        <f t="shared" si="221"/>
        <v>0.25</v>
      </c>
      <c r="C2869">
        <f t="shared" si="222"/>
        <v>0</v>
      </c>
      <c r="D2869">
        <f t="shared" si="223"/>
        <v>0</v>
      </c>
      <c r="E2869">
        <f t="shared" si="224"/>
        <v>0.51</v>
      </c>
      <c r="F2869">
        <f t="shared" si="225"/>
        <v>0.4370848941589488</v>
      </c>
      <c r="H2869">
        <v>2.5</v>
      </c>
      <c r="I2869">
        <v>0</v>
      </c>
      <c r="J2869">
        <v>0</v>
      </c>
      <c r="K2869">
        <v>5.0999999999999996</v>
      </c>
      <c r="L2869">
        <v>4.3708489415894878</v>
      </c>
    </row>
    <row r="2870" spans="1:12" x14ac:dyDescent="0.25">
      <c r="A2870" s="2">
        <v>39668</v>
      </c>
      <c r="B2870">
        <f t="shared" si="221"/>
        <v>0.89</v>
      </c>
      <c r="C2870">
        <f t="shared" si="222"/>
        <v>0</v>
      </c>
      <c r="D2870">
        <f t="shared" si="223"/>
        <v>0.25</v>
      </c>
      <c r="E2870">
        <f t="shared" si="224"/>
        <v>0.25</v>
      </c>
      <c r="F2870">
        <f t="shared" si="225"/>
        <v>0</v>
      </c>
      <c r="H2870">
        <v>8.9</v>
      </c>
      <c r="I2870">
        <v>0</v>
      </c>
      <c r="J2870">
        <v>2.5</v>
      </c>
      <c r="K2870">
        <v>2.5</v>
      </c>
      <c r="L2870">
        <v>0</v>
      </c>
    </row>
    <row r="2871" spans="1:12" x14ac:dyDescent="0.25">
      <c r="A2871" s="2">
        <v>39669</v>
      </c>
      <c r="B2871">
        <f t="shared" si="221"/>
        <v>0</v>
      </c>
      <c r="C2871">
        <f t="shared" si="222"/>
        <v>0.25</v>
      </c>
      <c r="D2871">
        <f t="shared" si="223"/>
        <v>0</v>
      </c>
      <c r="E2871">
        <f t="shared" si="224"/>
        <v>0</v>
      </c>
      <c r="F2871">
        <f t="shared" si="225"/>
        <v>1.581401402989855E-2</v>
      </c>
      <c r="H2871">
        <v>0</v>
      </c>
      <c r="I2871">
        <v>2.5</v>
      </c>
      <c r="J2871">
        <v>0</v>
      </c>
      <c r="K2871">
        <v>0</v>
      </c>
      <c r="L2871">
        <v>0.15814014029898549</v>
      </c>
    </row>
    <row r="2872" spans="1:12" x14ac:dyDescent="0.25">
      <c r="A2872" s="2">
        <v>39670</v>
      </c>
      <c r="B2872">
        <f t="shared" si="221"/>
        <v>0.2</v>
      </c>
      <c r="C2872">
        <f t="shared" si="222"/>
        <v>0</v>
      </c>
      <c r="D2872">
        <f t="shared" si="223"/>
        <v>0</v>
      </c>
      <c r="E2872">
        <f t="shared" si="224"/>
        <v>0.25</v>
      </c>
      <c r="F2872">
        <f t="shared" si="225"/>
        <v>0.17139646216797716</v>
      </c>
      <c r="H2872">
        <v>2</v>
      </c>
      <c r="I2872">
        <v>0</v>
      </c>
      <c r="J2872">
        <v>0</v>
      </c>
      <c r="K2872">
        <v>2.5</v>
      </c>
      <c r="L2872">
        <v>1.7139646216797715</v>
      </c>
    </row>
    <row r="2873" spans="1:12" x14ac:dyDescent="0.25">
      <c r="A2873" s="2">
        <v>39671</v>
      </c>
      <c r="B2873">
        <f t="shared" si="221"/>
        <v>0</v>
      </c>
      <c r="C2873">
        <f t="shared" si="222"/>
        <v>0</v>
      </c>
      <c r="D2873">
        <f t="shared" si="223"/>
        <v>0</v>
      </c>
      <c r="E2873">
        <f t="shared" si="224"/>
        <v>0</v>
      </c>
      <c r="F2873">
        <f t="shared" si="225"/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s="2">
        <v>39672</v>
      </c>
      <c r="B2874">
        <f t="shared" si="221"/>
        <v>0</v>
      </c>
      <c r="C2874">
        <f t="shared" si="222"/>
        <v>0</v>
      </c>
      <c r="D2874">
        <f t="shared" si="223"/>
        <v>0</v>
      </c>
      <c r="E2874">
        <f t="shared" si="224"/>
        <v>0</v>
      </c>
      <c r="F2874">
        <f t="shared" si="225"/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s="2">
        <v>39673</v>
      </c>
      <c r="B2875">
        <f t="shared" si="221"/>
        <v>0</v>
      </c>
      <c r="C2875">
        <f t="shared" si="222"/>
        <v>0</v>
      </c>
      <c r="D2875">
        <f t="shared" si="223"/>
        <v>0</v>
      </c>
      <c r="E2875">
        <f t="shared" si="224"/>
        <v>0</v>
      </c>
      <c r="F2875">
        <f t="shared" si="225"/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s="2">
        <v>39674</v>
      </c>
      <c r="B2876">
        <f t="shared" si="221"/>
        <v>0</v>
      </c>
      <c r="C2876">
        <f t="shared" si="222"/>
        <v>0</v>
      </c>
      <c r="D2876">
        <f t="shared" si="223"/>
        <v>0</v>
      </c>
      <c r="E2876">
        <f t="shared" si="224"/>
        <v>0</v>
      </c>
      <c r="F2876">
        <f t="shared" si="225"/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s="2">
        <v>39675</v>
      </c>
      <c r="B2877">
        <f t="shared" si="221"/>
        <v>0</v>
      </c>
      <c r="C2877">
        <f t="shared" si="222"/>
        <v>0</v>
      </c>
      <c r="D2877">
        <f t="shared" si="223"/>
        <v>0</v>
      </c>
      <c r="E2877">
        <f t="shared" si="224"/>
        <v>0</v>
      </c>
      <c r="F2877">
        <f t="shared" si="225"/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s="2">
        <v>39676</v>
      </c>
      <c r="B2878">
        <f t="shared" si="221"/>
        <v>0</v>
      </c>
      <c r="C2878">
        <f t="shared" si="222"/>
        <v>0</v>
      </c>
      <c r="D2878">
        <f t="shared" si="223"/>
        <v>0</v>
      </c>
      <c r="E2878">
        <f t="shared" si="224"/>
        <v>0</v>
      </c>
      <c r="F2878">
        <f t="shared" si="225"/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s="2">
        <v>39677</v>
      </c>
      <c r="B2879">
        <f t="shared" si="221"/>
        <v>0</v>
      </c>
      <c r="C2879">
        <f t="shared" si="222"/>
        <v>0</v>
      </c>
      <c r="D2879">
        <f t="shared" si="223"/>
        <v>0</v>
      </c>
      <c r="E2879">
        <f t="shared" si="224"/>
        <v>0</v>
      </c>
      <c r="F2879">
        <f t="shared" si="225"/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s="2">
        <v>39678</v>
      </c>
      <c r="B2880">
        <f t="shared" si="221"/>
        <v>0</v>
      </c>
      <c r="C2880">
        <f t="shared" si="222"/>
        <v>0</v>
      </c>
      <c r="D2880">
        <f t="shared" si="223"/>
        <v>0</v>
      </c>
      <c r="E2880">
        <f t="shared" si="224"/>
        <v>0</v>
      </c>
      <c r="F2880">
        <f t="shared" si="225"/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s="2">
        <v>39679</v>
      </c>
      <c r="B2881">
        <f t="shared" si="221"/>
        <v>0</v>
      </c>
      <c r="C2881">
        <f t="shared" si="222"/>
        <v>0.51</v>
      </c>
      <c r="D2881">
        <f t="shared" si="223"/>
        <v>0</v>
      </c>
      <c r="E2881">
        <f t="shared" si="224"/>
        <v>0.76</v>
      </c>
      <c r="F2881">
        <f t="shared" si="225"/>
        <v>0.8897688443233871</v>
      </c>
      <c r="H2881">
        <v>0</v>
      </c>
      <c r="I2881">
        <v>5.0999999999999996</v>
      </c>
      <c r="J2881">
        <v>0</v>
      </c>
      <c r="K2881">
        <v>7.6</v>
      </c>
      <c r="L2881">
        <v>8.8976884432338714</v>
      </c>
    </row>
    <row r="2882" spans="1:12" x14ac:dyDescent="0.25">
      <c r="A2882" s="2">
        <v>39680</v>
      </c>
      <c r="B2882">
        <f t="shared" si="221"/>
        <v>0</v>
      </c>
      <c r="C2882">
        <f t="shared" si="222"/>
        <v>0.51</v>
      </c>
      <c r="D2882">
        <f t="shared" si="223"/>
        <v>0</v>
      </c>
      <c r="E2882">
        <f t="shared" si="224"/>
        <v>0</v>
      </c>
      <c r="F2882">
        <f t="shared" si="225"/>
        <v>3.2260588620993014E-2</v>
      </c>
      <c r="H2882">
        <v>0</v>
      </c>
      <c r="I2882">
        <v>5.0999999999999996</v>
      </c>
      <c r="J2882">
        <v>0</v>
      </c>
      <c r="K2882">
        <v>0</v>
      </c>
      <c r="L2882">
        <v>0.32260588620993014</v>
      </c>
    </row>
    <row r="2883" spans="1:12" x14ac:dyDescent="0.25">
      <c r="A2883" s="2">
        <v>39681</v>
      </c>
      <c r="B2883">
        <f t="shared" ref="B2883:B2946" si="226">H2883/10</f>
        <v>0</v>
      </c>
      <c r="C2883">
        <f t="shared" ref="C2883:C2946" si="227">I2883/10</f>
        <v>1.27</v>
      </c>
      <c r="D2883">
        <f t="shared" ref="D2883:D2946" si="228">J2883/10</f>
        <v>0</v>
      </c>
      <c r="E2883">
        <f t="shared" ref="E2883:E2946" si="229">K2883/10</f>
        <v>0</v>
      </c>
      <c r="F2883">
        <f t="shared" ref="F2883:F2946" si="230">L2883/10</f>
        <v>8.033519127188464E-2</v>
      </c>
      <c r="H2883">
        <v>0</v>
      </c>
      <c r="I2883">
        <v>12.7</v>
      </c>
      <c r="J2883">
        <v>0</v>
      </c>
      <c r="K2883">
        <v>0</v>
      </c>
      <c r="L2883">
        <v>0.80335191271884643</v>
      </c>
    </row>
    <row r="2884" spans="1:12" x14ac:dyDescent="0.25">
      <c r="A2884" s="2">
        <v>39682</v>
      </c>
      <c r="B2884">
        <f t="shared" si="226"/>
        <v>0</v>
      </c>
      <c r="C2884">
        <f t="shared" si="227"/>
        <v>0</v>
      </c>
      <c r="D2884">
        <f t="shared" si="228"/>
        <v>0</v>
      </c>
      <c r="E2884">
        <f t="shared" si="229"/>
        <v>0</v>
      </c>
      <c r="F2884">
        <f t="shared" si="230"/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s="2">
        <v>39683</v>
      </c>
      <c r="B2885">
        <f t="shared" si="226"/>
        <v>0</v>
      </c>
      <c r="C2885">
        <f t="shared" si="227"/>
        <v>0</v>
      </c>
      <c r="D2885">
        <f t="shared" si="228"/>
        <v>0</v>
      </c>
      <c r="E2885">
        <f t="shared" si="229"/>
        <v>0</v>
      </c>
      <c r="F2885">
        <f t="shared" si="230"/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s="2">
        <v>39684</v>
      </c>
      <c r="B2886">
        <f t="shared" si="226"/>
        <v>0</v>
      </c>
      <c r="C2886">
        <f t="shared" si="227"/>
        <v>0</v>
      </c>
      <c r="D2886">
        <f t="shared" si="228"/>
        <v>0</v>
      </c>
      <c r="E2886">
        <f t="shared" si="229"/>
        <v>0</v>
      </c>
      <c r="F2886">
        <f t="shared" si="230"/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2">
        <v>39685</v>
      </c>
      <c r="B2887">
        <f t="shared" si="226"/>
        <v>0</v>
      </c>
      <c r="C2887">
        <f t="shared" si="227"/>
        <v>0</v>
      </c>
      <c r="D2887">
        <f t="shared" si="228"/>
        <v>0</v>
      </c>
      <c r="E2887">
        <f t="shared" si="229"/>
        <v>0</v>
      </c>
      <c r="F2887">
        <f t="shared" si="230"/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s="2">
        <v>39686</v>
      </c>
      <c r="B2888">
        <f t="shared" si="226"/>
        <v>0</v>
      </c>
      <c r="C2888">
        <f t="shared" si="227"/>
        <v>0.51</v>
      </c>
      <c r="D2888">
        <f t="shared" si="228"/>
        <v>0</v>
      </c>
      <c r="E2888">
        <f t="shared" si="229"/>
        <v>0</v>
      </c>
      <c r="F2888">
        <f t="shared" si="230"/>
        <v>3.2260588620993014E-2</v>
      </c>
      <c r="H2888">
        <v>0</v>
      </c>
      <c r="I2888">
        <v>5.0999999999999996</v>
      </c>
      <c r="J2888">
        <v>0</v>
      </c>
      <c r="K2888">
        <v>0</v>
      </c>
      <c r="L2888">
        <v>0.32260588620993014</v>
      </c>
    </row>
    <row r="2889" spans="1:12" x14ac:dyDescent="0.25">
      <c r="A2889" s="2">
        <v>39687</v>
      </c>
      <c r="B2889">
        <f t="shared" si="226"/>
        <v>0</v>
      </c>
      <c r="C2889">
        <f t="shared" si="227"/>
        <v>0.76</v>
      </c>
      <c r="D2889">
        <f t="shared" si="228"/>
        <v>0</v>
      </c>
      <c r="E2889">
        <f t="shared" si="229"/>
        <v>0.51</v>
      </c>
      <c r="F2889">
        <f t="shared" si="230"/>
        <v>0.62350777424065595</v>
      </c>
      <c r="H2889">
        <v>0</v>
      </c>
      <c r="I2889">
        <v>7.6</v>
      </c>
      <c r="J2889">
        <v>0</v>
      </c>
      <c r="K2889">
        <v>5.0999999999999996</v>
      </c>
      <c r="L2889">
        <v>6.2350777424065598</v>
      </c>
    </row>
    <row r="2890" spans="1:12" x14ac:dyDescent="0.25">
      <c r="A2890" s="2">
        <v>39688</v>
      </c>
      <c r="B2890">
        <f t="shared" si="226"/>
        <v>0</v>
      </c>
      <c r="C2890">
        <f t="shared" si="227"/>
        <v>0</v>
      </c>
      <c r="D2890">
        <f t="shared" si="228"/>
        <v>0</v>
      </c>
      <c r="E2890">
        <f t="shared" si="229"/>
        <v>0</v>
      </c>
      <c r="F2890">
        <f t="shared" si="230"/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2">
        <v>39689</v>
      </c>
      <c r="B2891">
        <f t="shared" si="226"/>
        <v>0</v>
      </c>
      <c r="C2891">
        <f t="shared" si="227"/>
        <v>0</v>
      </c>
      <c r="D2891">
        <f t="shared" si="228"/>
        <v>0</v>
      </c>
      <c r="E2891">
        <f t="shared" si="229"/>
        <v>0</v>
      </c>
      <c r="F2891">
        <f t="shared" si="230"/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s="2">
        <v>39690</v>
      </c>
      <c r="B2892">
        <f t="shared" si="226"/>
        <v>0</v>
      </c>
      <c r="C2892">
        <f t="shared" si="227"/>
        <v>0.25</v>
      </c>
      <c r="D2892">
        <f t="shared" si="228"/>
        <v>0</v>
      </c>
      <c r="E2892">
        <f t="shared" si="229"/>
        <v>0</v>
      </c>
      <c r="F2892">
        <f t="shared" si="230"/>
        <v>1.581401402989855E-2</v>
      </c>
      <c r="H2892">
        <v>0</v>
      </c>
      <c r="I2892">
        <v>2.5</v>
      </c>
      <c r="J2892">
        <v>0</v>
      </c>
      <c r="K2892">
        <v>0</v>
      </c>
      <c r="L2892">
        <v>0.15814014029898549</v>
      </c>
    </row>
    <row r="2893" spans="1:12" x14ac:dyDescent="0.25">
      <c r="A2893" s="2">
        <v>39691</v>
      </c>
      <c r="B2893">
        <f t="shared" si="226"/>
        <v>0</v>
      </c>
      <c r="C2893">
        <f t="shared" si="227"/>
        <v>2.29</v>
      </c>
      <c r="D2893">
        <f t="shared" si="228"/>
        <v>0</v>
      </c>
      <c r="E2893">
        <f t="shared" si="229"/>
        <v>2.0300000000000002</v>
      </c>
      <c r="F2893">
        <f t="shared" si="230"/>
        <v>2.4353060515084239</v>
      </c>
      <c r="H2893">
        <v>0</v>
      </c>
      <c r="I2893">
        <v>22.9</v>
      </c>
      <c r="J2893">
        <v>0</v>
      </c>
      <c r="K2893">
        <v>20.3</v>
      </c>
      <c r="L2893">
        <v>24.353060515084238</v>
      </c>
    </row>
    <row r="2894" spans="1:12" x14ac:dyDescent="0.25">
      <c r="A2894" s="2">
        <v>39692</v>
      </c>
      <c r="B2894">
        <f t="shared" si="226"/>
        <v>0.05</v>
      </c>
      <c r="C2894">
        <f t="shared" si="227"/>
        <v>1.27</v>
      </c>
      <c r="D2894">
        <f t="shared" si="228"/>
        <v>0.25</v>
      </c>
      <c r="E2894">
        <f t="shared" si="229"/>
        <v>0.76</v>
      </c>
      <c r="F2894">
        <f t="shared" si="230"/>
        <v>1.000632970776403</v>
      </c>
      <c r="H2894">
        <v>0.5</v>
      </c>
      <c r="I2894">
        <v>12.7</v>
      </c>
      <c r="J2894">
        <v>2.5</v>
      </c>
      <c r="K2894">
        <v>7.6</v>
      </c>
      <c r="L2894">
        <v>10.00632970776403</v>
      </c>
    </row>
    <row r="2895" spans="1:12" x14ac:dyDescent="0.25">
      <c r="A2895" s="2">
        <v>39693</v>
      </c>
      <c r="B2895">
        <f t="shared" si="226"/>
        <v>0</v>
      </c>
      <c r="C2895">
        <f t="shared" si="227"/>
        <v>0</v>
      </c>
      <c r="D2895">
        <f t="shared" si="228"/>
        <v>0</v>
      </c>
      <c r="E2895">
        <f t="shared" si="229"/>
        <v>0</v>
      </c>
      <c r="F2895">
        <f t="shared" si="230"/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s="2">
        <v>39694</v>
      </c>
      <c r="B2896">
        <f t="shared" si="226"/>
        <v>0.03</v>
      </c>
      <c r="C2896">
        <f t="shared" si="227"/>
        <v>0</v>
      </c>
      <c r="D2896">
        <f t="shared" si="228"/>
        <v>0</v>
      </c>
      <c r="E2896">
        <f t="shared" si="229"/>
        <v>0</v>
      </c>
      <c r="F2896">
        <f t="shared" si="230"/>
        <v>0</v>
      </c>
      <c r="H2896">
        <v>0.3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s="2">
        <v>39695</v>
      </c>
      <c r="B2897">
        <f t="shared" si="226"/>
        <v>0</v>
      </c>
      <c r="C2897">
        <f t="shared" si="227"/>
        <v>0</v>
      </c>
      <c r="D2897">
        <f t="shared" si="228"/>
        <v>0</v>
      </c>
      <c r="E2897">
        <f t="shared" si="229"/>
        <v>0</v>
      </c>
      <c r="F2897">
        <f t="shared" si="230"/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s="2">
        <v>39696</v>
      </c>
      <c r="B2898">
        <f t="shared" si="226"/>
        <v>0.03</v>
      </c>
      <c r="C2898">
        <f t="shared" si="227"/>
        <v>0.25</v>
      </c>
      <c r="D2898">
        <f t="shared" si="228"/>
        <v>0</v>
      </c>
      <c r="E2898">
        <f t="shared" si="229"/>
        <v>0.25</v>
      </c>
      <c r="F2898">
        <f t="shared" si="230"/>
        <v>0.28128730485083031</v>
      </c>
      <c r="H2898">
        <v>0.3</v>
      </c>
      <c r="I2898">
        <v>2.5</v>
      </c>
      <c r="J2898">
        <v>0</v>
      </c>
      <c r="K2898">
        <v>2.5</v>
      </c>
      <c r="L2898">
        <v>2.8128730485083029</v>
      </c>
    </row>
    <row r="2899" spans="1:12" x14ac:dyDescent="0.25">
      <c r="A2899" s="2">
        <v>39697</v>
      </c>
      <c r="B2899">
        <f t="shared" si="226"/>
        <v>0.1</v>
      </c>
      <c r="C2899">
        <f t="shared" si="227"/>
        <v>0.76</v>
      </c>
      <c r="D2899">
        <f t="shared" si="228"/>
        <v>0</v>
      </c>
      <c r="E2899">
        <f t="shared" si="229"/>
        <v>0</v>
      </c>
      <c r="F2899">
        <f t="shared" si="230"/>
        <v>0</v>
      </c>
      <c r="H2899">
        <v>1</v>
      </c>
      <c r="I2899">
        <v>7.6</v>
      </c>
      <c r="J2899">
        <v>0</v>
      </c>
      <c r="K2899">
        <v>0</v>
      </c>
      <c r="L2899">
        <v>0</v>
      </c>
    </row>
    <row r="2900" spans="1:12" x14ac:dyDescent="0.25">
      <c r="A2900" s="2">
        <v>39698</v>
      </c>
      <c r="B2900">
        <f t="shared" si="226"/>
        <v>0.36</v>
      </c>
      <c r="C2900">
        <f t="shared" si="227"/>
        <v>0</v>
      </c>
      <c r="D2900">
        <f t="shared" si="228"/>
        <v>0</v>
      </c>
      <c r="E2900">
        <f t="shared" si="229"/>
        <v>0</v>
      </c>
      <c r="F2900">
        <f t="shared" si="230"/>
        <v>0</v>
      </c>
      <c r="H2900">
        <v>3.6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s="2">
        <v>39699</v>
      </c>
      <c r="B2901">
        <f t="shared" si="226"/>
        <v>0</v>
      </c>
      <c r="C2901">
        <f t="shared" si="227"/>
        <v>0.25</v>
      </c>
      <c r="D2901">
        <f t="shared" si="228"/>
        <v>0</v>
      </c>
      <c r="E2901">
        <f t="shared" si="229"/>
        <v>0</v>
      </c>
      <c r="F2901">
        <f t="shared" si="230"/>
        <v>1.581401402989855E-2</v>
      </c>
      <c r="H2901">
        <v>0</v>
      </c>
      <c r="I2901">
        <v>2.5</v>
      </c>
      <c r="J2901">
        <v>0</v>
      </c>
      <c r="K2901">
        <v>0</v>
      </c>
      <c r="L2901">
        <v>0.15814014029898549</v>
      </c>
    </row>
    <row r="2902" spans="1:12" x14ac:dyDescent="0.25">
      <c r="A2902" s="2">
        <v>39700</v>
      </c>
      <c r="B2902">
        <f t="shared" si="226"/>
        <v>0</v>
      </c>
      <c r="C2902">
        <f t="shared" si="227"/>
        <v>0</v>
      </c>
      <c r="D2902">
        <f t="shared" si="228"/>
        <v>0</v>
      </c>
      <c r="E2902">
        <f t="shared" si="229"/>
        <v>0</v>
      </c>
      <c r="F2902">
        <f t="shared" si="230"/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s="2">
        <v>39701</v>
      </c>
      <c r="B2903">
        <f t="shared" si="226"/>
        <v>0.13</v>
      </c>
      <c r="C2903">
        <f t="shared" si="227"/>
        <v>0.76</v>
      </c>
      <c r="D2903">
        <f t="shared" si="228"/>
        <v>0</v>
      </c>
      <c r="E2903">
        <f t="shared" si="229"/>
        <v>0</v>
      </c>
      <c r="F2903">
        <f t="shared" si="230"/>
        <v>0</v>
      </c>
      <c r="H2903">
        <v>1.3</v>
      </c>
      <c r="I2903">
        <v>7.6</v>
      </c>
      <c r="J2903">
        <v>0</v>
      </c>
      <c r="K2903">
        <v>0</v>
      </c>
      <c r="L2903">
        <v>0</v>
      </c>
    </row>
    <row r="2904" spans="1:12" x14ac:dyDescent="0.25">
      <c r="A2904" s="2">
        <v>39702</v>
      </c>
      <c r="B2904">
        <f t="shared" si="226"/>
        <v>0</v>
      </c>
      <c r="C2904">
        <f t="shared" si="227"/>
        <v>0</v>
      </c>
      <c r="D2904">
        <f t="shared" si="228"/>
        <v>0</v>
      </c>
      <c r="E2904">
        <f t="shared" si="229"/>
        <v>0</v>
      </c>
      <c r="F2904">
        <f t="shared" si="230"/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s="2">
        <v>39703</v>
      </c>
      <c r="B2905">
        <f t="shared" si="226"/>
        <v>0</v>
      </c>
      <c r="C2905">
        <f t="shared" si="227"/>
        <v>1.27</v>
      </c>
      <c r="D2905">
        <f t="shared" si="228"/>
        <v>0</v>
      </c>
      <c r="E2905">
        <f t="shared" si="229"/>
        <v>0</v>
      </c>
      <c r="F2905">
        <f t="shared" si="230"/>
        <v>8.033519127188464E-2</v>
      </c>
      <c r="H2905">
        <v>0</v>
      </c>
      <c r="I2905">
        <v>12.7</v>
      </c>
      <c r="J2905">
        <v>0</v>
      </c>
      <c r="K2905">
        <v>0</v>
      </c>
      <c r="L2905">
        <v>0.80335191271884643</v>
      </c>
    </row>
    <row r="2906" spans="1:12" x14ac:dyDescent="0.25">
      <c r="A2906" s="2">
        <v>39704</v>
      </c>
      <c r="B2906">
        <f t="shared" si="226"/>
        <v>0</v>
      </c>
      <c r="C2906">
        <f t="shared" si="227"/>
        <v>0.25</v>
      </c>
      <c r="D2906">
        <f t="shared" si="228"/>
        <v>0</v>
      </c>
      <c r="E2906">
        <f t="shared" si="229"/>
        <v>0</v>
      </c>
      <c r="F2906">
        <f t="shared" si="230"/>
        <v>1.581401402989855E-2</v>
      </c>
      <c r="H2906">
        <v>0</v>
      </c>
      <c r="I2906">
        <v>2.5</v>
      </c>
      <c r="J2906">
        <v>0</v>
      </c>
      <c r="K2906">
        <v>0</v>
      </c>
      <c r="L2906">
        <v>0.15814014029898549</v>
      </c>
    </row>
    <row r="2907" spans="1:12" x14ac:dyDescent="0.25">
      <c r="A2907" s="2">
        <v>39705</v>
      </c>
      <c r="B2907">
        <f t="shared" si="226"/>
        <v>0</v>
      </c>
      <c r="C2907">
        <f t="shared" si="227"/>
        <v>0</v>
      </c>
      <c r="D2907">
        <f t="shared" si="228"/>
        <v>0</v>
      </c>
      <c r="E2907">
        <f t="shared" si="229"/>
        <v>0</v>
      </c>
      <c r="F2907">
        <f t="shared" si="230"/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2">
        <v>39706</v>
      </c>
      <c r="B2908">
        <f t="shared" si="226"/>
        <v>0</v>
      </c>
      <c r="C2908">
        <f t="shared" si="227"/>
        <v>0.25</v>
      </c>
      <c r="D2908">
        <f t="shared" si="228"/>
        <v>0</v>
      </c>
      <c r="E2908">
        <f t="shared" si="229"/>
        <v>0</v>
      </c>
      <c r="F2908">
        <f t="shared" si="230"/>
        <v>1.581401402989855E-2</v>
      </c>
      <c r="H2908">
        <v>0</v>
      </c>
      <c r="I2908">
        <v>2.5</v>
      </c>
      <c r="J2908">
        <v>0</v>
      </c>
      <c r="K2908">
        <v>0</v>
      </c>
      <c r="L2908">
        <v>0.15814014029898549</v>
      </c>
    </row>
    <row r="2909" spans="1:12" x14ac:dyDescent="0.25">
      <c r="A2909" s="2">
        <v>39707</v>
      </c>
      <c r="B2909">
        <f t="shared" si="226"/>
        <v>0</v>
      </c>
      <c r="C2909">
        <f t="shared" si="227"/>
        <v>0</v>
      </c>
      <c r="D2909">
        <f t="shared" si="228"/>
        <v>0</v>
      </c>
      <c r="E2909">
        <f t="shared" si="229"/>
        <v>0</v>
      </c>
      <c r="F2909">
        <f t="shared" si="230"/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s="2">
        <v>39708</v>
      </c>
      <c r="B2910">
        <f t="shared" si="226"/>
        <v>0</v>
      </c>
      <c r="C2910">
        <f t="shared" si="227"/>
        <v>0</v>
      </c>
      <c r="D2910">
        <f t="shared" si="228"/>
        <v>0</v>
      </c>
      <c r="E2910">
        <f t="shared" si="229"/>
        <v>0</v>
      </c>
      <c r="F2910">
        <f t="shared" si="230"/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s="2">
        <v>39709</v>
      </c>
      <c r="B2911">
        <f t="shared" si="226"/>
        <v>0</v>
      </c>
      <c r="C2911">
        <f t="shared" si="227"/>
        <v>0</v>
      </c>
      <c r="D2911">
        <f t="shared" si="228"/>
        <v>0</v>
      </c>
      <c r="E2911">
        <f t="shared" si="229"/>
        <v>0</v>
      </c>
      <c r="F2911">
        <f t="shared" si="230"/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s="2">
        <v>39710</v>
      </c>
      <c r="B2912">
        <f t="shared" si="226"/>
        <v>0</v>
      </c>
      <c r="C2912">
        <f t="shared" si="227"/>
        <v>0</v>
      </c>
      <c r="D2912">
        <f t="shared" si="228"/>
        <v>0</v>
      </c>
      <c r="E2912">
        <f t="shared" si="229"/>
        <v>0</v>
      </c>
      <c r="F2912">
        <f t="shared" si="230"/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s="2">
        <v>39711</v>
      </c>
      <c r="B2913">
        <f t="shared" si="226"/>
        <v>0.15</v>
      </c>
      <c r="C2913">
        <f t="shared" si="227"/>
        <v>0.25</v>
      </c>
      <c r="D2913">
        <f t="shared" si="228"/>
        <v>1.27</v>
      </c>
      <c r="E2913">
        <f t="shared" si="229"/>
        <v>1.78</v>
      </c>
      <c r="F2913">
        <f t="shared" si="230"/>
        <v>2.4007122772378322</v>
      </c>
      <c r="H2913">
        <v>1.5</v>
      </c>
      <c r="I2913">
        <v>2.5</v>
      </c>
      <c r="J2913">
        <v>12.7</v>
      </c>
      <c r="K2913">
        <v>17.8</v>
      </c>
      <c r="L2913">
        <v>24.007122772378324</v>
      </c>
    </row>
    <row r="2914" spans="1:12" x14ac:dyDescent="0.25">
      <c r="A2914" s="2">
        <v>39712</v>
      </c>
      <c r="B2914">
        <f t="shared" si="226"/>
        <v>0</v>
      </c>
      <c r="C2914">
        <f t="shared" si="227"/>
        <v>0</v>
      </c>
      <c r="D2914">
        <f t="shared" si="228"/>
        <v>0.51</v>
      </c>
      <c r="E2914">
        <f t="shared" si="229"/>
        <v>0.76</v>
      </c>
      <c r="F2914">
        <f t="shared" si="230"/>
        <v>1.0420449814505006</v>
      </c>
      <c r="H2914">
        <v>0</v>
      </c>
      <c r="I2914">
        <v>0</v>
      </c>
      <c r="J2914">
        <v>5.0999999999999996</v>
      </c>
      <c r="K2914">
        <v>7.6</v>
      </c>
      <c r="L2914">
        <v>10.420449814505005</v>
      </c>
    </row>
    <row r="2915" spans="1:12" x14ac:dyDescent="0.25">
      <c r="A2915" s="2">
        <v>39713</v>
      </c>
      <c r="B2915">
        <f t="shared" si="226"/>
        <v>0.03</v>
      </c>
      <c r="C2915">
        <f t="shared" si="227"/>
        <v>0.51</v>
      </c>
      <c r="D2915">
        <f t="shared" si="228"/>
        <v>0</v>
      </c>
      <c r="E2915">
        <f t="shared" si="229"/>
        <v>0.25</v>
      </c>
      <c r="F2915">
        <f t="shared" si="230"/>
        <v>0.29773387944192475</v>
      </c>
      <c r="H2915">
        <v>0.3</v>
      </c>
      <c r="I2915">
        <v>5.0999999999999996</v>
      </c>
      <c r="J2915">
        <v>0</v>
      </c>
      <c r="K2915">
        <v>2.5</v>
      </c>
      <c r="L2915">
        <v>2.9773387944192478</v>
      </c>
    </row>
    <row r="2916" spans="1:12" x14ac:dyDescent="0.25">
      <c r="A2916" s="2">
        <v>39714</v>
      </c>
      <c r="B2916">
        <f t="shared" si="226"/>
        <v>0</v>
      </c>
      <c r="C2916">
        <f t="shared" si="227"/>
        <v>0</v>
      </c>
      <c r="D2916">
        <f t="shared" si="228"/>
        <v>0</v>
      </c>
      <c r="E2916">
        <f t="shared" si="229"/>
        <v>0</v>
      </c>
      <c r="F2916">
        <f t="shared" si="230"/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2">
        <v>39715</v>
      </c>
      <c r="B2917">
        <f t="shared" si="226"/>
        <v>0</v>
      </c>
      <c r="C2917">
        <f t="shared" si="227"/>
        <v>0</v>
      </c>
      <c r="D2917">
        <f t="shared" si="228"/>
        <v>0</v>
      </c>
      <c r="E2917">
        <f t="shared" si="229"/>
        <v>0.51</v>
      </c>
      <c r="F2917">
        <f t="shared" si="230"/>
        <v>0.57543317158976437</v>
      </c>
      <c r="H2917">
        <v>0</v>
      </c>
      <c r="I2917">
        <v>0</v>
      </c>
      <c r="J2917">
        <v>0</v>
      </c>
      <c r="K2917">
        <v>5.0999999999999996</v>
      </c>
      <c r="L2917">
        <v>5.7543317158976439</v>
      </c>
    </row>
    <row r="2918" spans="1:12" x14ac:dyDescent="0.25">
      <c r="A2918" s="2">
        <v>39716</v>
      </c>
      <c r="B2918">
        <f t="shared" si="226"/>
        <v>0</v>
      </c>
      <c r="C2918">
        <f t="shared" si="227"/>
        <v>0</v>
      </c>
      <c r="D2918">
        <f t="shared" si="228"/>
        <v>0</v>
      </c>
      <c r="E2918">
        <f t="shared" si="229"/>
        <v>0.25</v>
      </c>
      <c r="F2918">
        <f t="shared" si="230"/>
        <v>0.28207508411262966</v>
      </c>
      <c r="H2918">
        <v>0</v>
      </c>
      <c r="I2918">
        <v>0</v>
      </c>
      <c r="J2918">
        <v>0</v>
      </c>
      <c r="K2918">
        <v>2.5</v>
      </c>
      <c r="L2918">
        <v>2.8207508411262965</v>
      </c>
    </row>
    <row r="2919" spans="1:12" x14ac:dyDescent="0.25">
      <c r="A2919" s="2">
        <v>39717</v>
      </c>
      <c r="B2919">
        <f t="shared" si="226"/>
        <v>0</v>
      </c>
      <c r="C2919">
        <f t="shared" si="227"/>
        <v>0</v>
      </c>
      <c r="D2919">
        <f t="shared" si="228"/>
        <v>0</v>
      </c>
      <c r="E2919">
        <f t="shared" si="229"/>
        <v>0.25</v>
      </c>
      <c r="F2919">
        <f t="shared" si="230"/>
        <v>0.28207508411262966</v>
      </c>
      <c r="H2919">
        <v>0</v>
      </c>
      <c r="I2919">
        <v>0</v>
      </c>
      <c r="J2919">
        <v>0</v>
      </c>
      <c r="K2919">
        <v>2.5</v>
      </c>
      <c r="L2919">
        <v>2.8207508411262965</v>
      </c>
    </row>
    <row r="2920" spans="1:12" x14ac:dyDescent="0.25">
      <c r="A2920" s="2">
        <v>39718</v>
      </c>
      <c r="B2920">
        <f t="shared" si="226"/>
        <v>0</v>
      </c>
      <c r="C2920">
        <f t="shared" si="227"/>
        <v>0</v>
      </c>
      <c r="D2920">
        <f t="shared" si="228"/>
        <v>0</v>
      </c>
      <c r="E2920">
        <f t="shared" si="229"/>
        <v>0</v>
      </c>
      <c r="F2920">
        <f t="shared" si="230"/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s="2">
        <v>39719</v>
      </c>
      <c r="B2921">
        <f t="shared" si="226"/>
        <v>0</v>
      </c>
      <c r="C2921">
        <f t="shared" si="227"/>
        <v>0</v>
      </c>
      <c r="D2921">
        <f t="shared" si="228"/>
        <v>0</v>
      </c>
      <c r="E2921">
        <f t="shared" si="229"/>
        <v>0</v>
      </c>
      <c r="F2921">
        <f t="shared" si="230"/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s="2">
        <v>39720</v>
      </c>
      <c r="B2922">
        <f t="shared" si="226"/>
        <v>0</v>
      </c>
      <c r="C2922">
        <f t="shared" si="227"/>
        <v>0</v>
      </c>
      <c r="D2922">
        <f t="shared" si="228"/>
        <v>0</v>
      </c>
      <c r="E2922">
        <f t="shared" si="229"/>
        <v>0</v>
      </c>
      <c r="F2922">
        <f t="shared" si="230"/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s="2">
        <v>39721</v>
      </c>
      <c r="B2923">
        <f t="shared" si="226"/>
        <v>0</v>
      </c>
      <c r="C2923">
        <f t="shared" si="227"/>
        <v>0</v>
      </c>
      <c r="D2923">
        <f t="shared" si="228"/>
        <v>0</v>
      </c>
      <c r="E2923">
        <f t="shared" si="229"/>
        <v>0</v>
      </c>
      <c r="F2923">
        <f t="shared" si="230"/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s="2">
        <v>39722</v>
      </c>
      <c r="B2924">
        <f t="shared" si="226"/>
        <v>0</v>
      </c>
      <c r="C2924">
        <f t="shared" si="227"/>
        <v>0.25</v>
      </c>
      <c r="D2924">
        <f t="shared" si="228"/>
        <v>0</v>
      </c>
      <c r="E2924">
        <f t="shared" si="229"/>
        <v>0</v>
      </c>
      <c r="F2924">
        <f t="shared" si="230"/>
        <v>1.581401402989855E-2</v>
      </c>
      <c r="H2924">
        <v>0</v>
      </c>
      <c r="I2924">
        <v>2.5</v>
      </c>
      <c r="J2924">
        <v>0</v>
      </c>
      <c r="K2924">
        <v>0</v>
      </c>
      <c r="L2924">
        <v>0.15814014029898549</v>
      </c>
    </row>
    <row r="2925" spans="1:12" x14ac:dyDescent="0.25">
      <c r="A2925" s="2">
        <v>39723</v>
      </c>
      <c r="B2925">
        <f t="shared" si="226"/>
        <v>0</v>
      </c>
      <c r="C2925">
        <f t="shared" si="227"/>
        <v>0</v>
      </c>
      <c r="D2925">
        <f t="shared" si="228"/>
        <v>0</v>
      </c>
      <c r="E2925">
        <f t="shared" si="229"/>
        <v>0</v>
      </c>
      <c r="F2925">
        <f t="shared" si="230"/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s="2">
        <v>39724</v>
      </c>
      <c r="B2926">
        <f t="shared" si="226"/>
        <v>0</v>
      </c>
      <c r="C2926">
        <f t="shared" si="227"/>
        <v>0</v>
      </c>
      <c r="D2926">
        <f t="shared" si="228"/>
        <v>0</v>
      </c>
      <c r="E2926">
        <f t="shared" si="229"/>
        <v>0</v>
      </c>
      <c r="F2926">
        <f t="shared" si="230"/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s="2">
        <v>39725</v>
      </c>
      <c r="B2927">
        <f t="shared" si="226"/>
        <v>0.08</v>
      </c>
      <c r="C2927">
        <f t="shared" si="227"/>
        <v>0.25</v>
      </c>
      <c r="D2927">
        <f t="shared" si="228"/>
        <v>1.02</v>
      </c>
      <c r="E2927">
        <f t="shared" si="229"/>
        <v>0.76</v>
      </c>
      <c r="F2927">
        <f t="shared" si="230"/>
        <v>1.1981242724506445</v>
      </c>
      <c r="H2927">
        <v>0.8</v>
      </c>
      <c r="I2927">
        <v>2.5</v>
      </c>
      <c r="J2927">
        <v>10.199999999999999</v>
      </c>
      <c r="K2927">
        <v>7.6</v>
      </c>
      <c r="L2927">
        <v>11.981242724506444</v>
      </c>
    </row>
    <row r="2928" spans="1:12" x14ac:dyDescent="0.25">
      <c r="A2928" s="2">
        <v>39726</v>
      </c>
      <c r="B2928">
        <f t="shared" si="226"/>
        <v>0.05</v>
      </c>
      <c r="C2928">
        <f t="shared" si="227"/>
        <v>0</v>
      </c>
      <c r="D2928">
        <f t="shared" si="228"/>
        <v>0.51</v>
      </c>
      <c r="E2928">
        <f t="shared" si="229"/>
        <v>0.25</v>
      </c>
      <c r="F2928">
        <f t="shared" si="230"/>
        <v>0.43894215437457296</v>
      </c>
      <c r="H2928">
        <v>0.5</v>
      </c>
      <c r="I2928">
        <v>0</v>
      </c>
      <c r="J2928">
        <v>5.0999999999999996</v>
      </c>
      <c r="K2928">
        <v>2.5</v>
      </c>
      <c r="L2928">
        <v>4.3894215437457298</v>
      </c>
    </row>
    <row r="2929" spans="1:12" x14ac:dyDescent="0.25">
      <c r="A2929" s="2">
        <v>39727</v>
      </c>
      <c r="B2929">
        <f t="shared" si="226"/>
        <v>0</v>
      </c>
      <c r="C2929">
        <f t="shared" si="227"/>
        <v>0</v>
      </c>
      <c r="D2929">
        <f t="shared" si="228"/>
        <v>0</v>
      </c>
      <c r="E2929">
        <f t="shared" si="229"/>
        <v>0</v>
      </c>
      <c r="F2929">
        <f t="shared" si="230"/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s="2">
        <v>39728</v>
      </c>
      <c r="B2930">
        <f t="shared" si="226"/>
        <v>0</v>
      </c>
      <c r="C2930">
        <f t="shared" si="227"/>
        <v>1.52</v>
      </c>
      <c r="D2930">
        <f t="shared" si="228"/>
        <v>0</v>
      </c>
      <c r="E2930">
        <f t="shared" si="229"/>
        <v>0</v>
      </c>
      <c r="F2930">
        <f t="shared" si="230"/>
        <v>9.6149205301783253E-2</v>
      </c>
      <c r="H2930">
        <v>0</v>
      </c>
      <c r="I2930">
        <v>15.2</v>
      </c>
      <c r="J2930">
        <v>0</v>
      </c>
      <c r="K2930">
        <v>0</v>
      </c>
      <c r="L2930">
        <v>0.96149205301783258</v>
      </c>
    </row>
    <row r="2931" spans="1:12" x14ac:dyDescent="0.25">
      <c r="A2931" s="2">
        <v>39729</v>
      </c>
      <c r="B2931">
        <f t="shared" si="226"/>
        <v>0</v>
      </c>
      <c r="C2931">
        <f t="shared" si="227"/>
        <v>0</v>
      </c>
      <c r="D2931">
        <f t="shared" si="228"/>
        <v>0</v>
      </c>
      <c r="E2931">
        <f t="shared" si="229"/>
        <v>0</v>
      </c>
      <c r="F2931">
        <f t="shared" si="230"/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s="2">
        <v>39730</v>
      </c>
      <c r="B2932">
        <f t="shared" si="226"/>
        <v>0</v>
      </c>
      <c r="C2932">
        <f t="shared" si="227"/>
        <v>1.02</v>
      </c>
      <c r="D2932">
        <f t="shared" si="228"/>
        <v>0.25</v>
      </c>
      <c r="E2932">
        <f t="shared" si="229"/>
        <v>0.76</v>
      </c>
      <c r="F2932">
        <f t="shared" si="230"/>
        <v>1.0124886122326675</v>
      </c>
      <c r="H2932">
        <v>0</v>
      </c>
      <c r="I2932">
        <v>10.199999999999999</v>
      </c>
      <c r="J2932">
        <v>2.5</v>
      </c>
      <c r="K2932">
        <v>7.6</v>
      </c>
      <c r="L2932">
        <v>10.124886122326675</v>
      </c>
    </row>
    <row r="2933" spans="1:12" x14ac:dyDescent="0.25">
      <c r="A2933" s="2">
        <v>39731</v>
      </c>
      <c r="B2933">
        <f t="shared" si="226"/>
        <v>0</v>
      </c>
      <c r="C2933">
        <f t="shared" si="227"/>
        <v>0.76</v>
      </c>
      <c r="D2933">
        <f t="shared" si="228"/>
        <v>0</v>
      </c>
      <c r="E2933">
        <f t="shared" si="229"/>
        <v>2.29</v>
      </c>
      <c r="F2933">
        <f t="shared" si="230"/>
        <v>2.6318823731225791</v>
      </c>
      <c r="H2933">
        <v>0</v>
      </c>
      <c r="I2933">
        <v>7.6</v>
      </c>
      <c r="J2933">
        <v>0</v>
      </c>
      <c r="K2933">
        <v>22.9</v>
      </c>
      <c r="L2933">
        <v>26.318823731225791</v>
      </c>
    </row>
    <row r="2934" spans="1:12" x14ac:dyDescent="0.25">
      <c r="A2934" s="2">
        <v>39732</v>
      </c>
      <c r="B2934">
        <f t="shared" si="226"/>
        <v>0.03</v>
      </c>
      <c r="C2934">
        <f t="shared" si="227"/>
        <v>1.27</v>
      </c>
      <c r="D2934">
        <f t="shared" si="228"/>
        <v>0.51</v>
      </c>
      <c r="E2934">
        <f t="shared" si="229"/>
        <v>0.76</v>
      </c>
      <c r="F2934">
        <f t="shared" si="230"/>
        <v>1.1057783794306872</v>
      </c>
      <c r="H2934">
        <v>0.3</v>
      </c>
      <c r="I2934">
        <v>12.7</v>
      </c>
      <c r="J2934">
        <v>5.0999999999999996</v>
      </c>
      <c r="K2934">
        <v>7.6</v>
      </c>
      <c r="L2934">
        <v>11.057783794306873</v>
      </c>
    </row>
    <row r="2935" spans="1:12" x14ac:dyDescent="0.25">
      <c r="A2935" s="2">
        <v>39733</v>
      </c>
      <c r="B2935">
        <f t="shared" si="226"/>
        <v>0.32999999999999996</v>
      </c>
      <c r="C2935">
        <f t="shared" si="227"/>
        <v>0.25</v>
      </c>
      <c r="D2935">
        <f t="shared" si="228"/>
        <v>0</v>
      </c>
      <c r="E2935">
        <f t="shared" si="229"/>
        <v>0.51</v>
      </c>
      <c r="F2935">
        <f t="shared" si="230"/>
        <v>0.40862745941098633</v>
      </c>
      <c r="H2935">
        <v>3.3</v>
      </c>
      <c r="I2935">
        <v>2.5</v>
      </c>
      <c r="J2935">
        <v>0</v>
      </c>
      <c r="K2935">
        <v>5.0999999999999996</v>
      </c>
      <c r="L2935">
        <v>4.086274594109863</v>
      </c>
    </row>
    <row r="2936" spans="1:12" x14ac:dyDescent="0.25">
      <c r="A2936" s="2">
        <v>39734</v>
      </c>
      <c r="B2936">
        <f t="shared" si="226"/>
        <v>0</v>
      </c>
      <c r="C2936">
        <f t="shared" si="227"/>
        <v>0.25</v>
      </c>
      <c r="D2936">
        <f t="shared" si="228"/>
        <v>0</v>
      </c>
      <c r="E2936">
        <f t="shared" si="229"/>
        <v>0.25</v>
      </c>
      <c r="F2936">
        <f t="shared" si="230"/>
        <v>0.29788909814252817</v>
      </c>
      <c r="H2936">
        <v>0</v>
      </c>
      <c r="I2936">
        <v>2.5</v>
      </c>
      <c r="J2936">
        <v>0</v>
      </c>
      <c r="K2936">
        <v>2.5</v>
      </c>
      <c r="L2936">
        <v>2.9788909814252817</v>
      </c>
    </row>
    <row r="2937" spans="1:12" x14ac:dyDescent="0.25">
      <c r="A2937" s="2">
        <v>39735</v>
      </c>
      <c r="B2937">
        <f t="shared" si="226"/>
        <v>0</v>
      </c>
      <c r="C2937">
        <f t="shared" si="227"/>
        <v>0</v>
      </c>
      <c r="D2937">
        <f t="shared" si="228"/>
        <v>0</v>
      </c>
      <c r="E2937">
        <f t="shared" si="229"/>
        <v>0</v>
      </c>
      <c r="F2937">
        <f t="shared" si="230"/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s="2">
        <v>39736</v>
      </c>
      <c r="B2938">
        <f t="shared" si="226"/>
        <v>0</v>
      </c>
      <c r="C2938">
        <f t="shared" si="227"/>
        <v>0</v>
      </c>
      <c r="D2938">
        <f t="shared" si="228"/>
        <v>0</v>
      </c>
      <c r="E2938">
        <f t="shared" si="229"/>
        <v>0.25</v>
      </c>
      <c r="F2938">
        <f t="shared" si="230"/>
        <v>0.28207508411262966</v>
      </c>
      <c r="H2938">
        <v>0</v>
      </c>
      <c r="I2938">
        <v>0</v>
      </c>
      <c r="J2938">
        <v>0</v>
      </c>
      <c r="K2938">
        <v>2.5</v>
      </c>
      <c r="L2938">
        <v>2.8207508411262965</v>
      </c>
    </row>
    <row r="2939" spans="1:12" x14ac:dyDescent="0.25">
      <c r="A2939" s="2">
        <v>39737</v>
      </c>
      <c r="B2939">
        <f t="shared" si="226"/>
        <v>0.05</v>
      </c>
      <c r="C2939">
        <f t="shared" si="227"/>
        <v>0</v>
      </c>
      <c r="D2939">
        <f t="shared" si="228"/>
        <v>0</v>
      </c>
      <c r="E2939">
        <f t="shared" si="229"/>
        <v>0.25</v>
      </c>
      <c r="F2939">
        <f t="shared" si="230"/>
        <v>0.25440542862646659</v>
      </c>
      <c r="H2939">
        <v>0.5</v>
      </c>
      <c r="I2939">
        <v>0</v>
      </c>
      <c r="J2939">
        <v>0</v>
      </c>
      <c r="K2939">
        <v>2.5</v>
      </c>
      <c r="L2939">
        <v>2.5440542862646658</v>
      </c>
    </row>
    <row r="2940" spans="1:12" x14ac:dyDescent="0.25">
      <c r="A2940" s="2">
        <v>39738</v>
      </c>
      <c r="B2940">
        <f t="shared" si="226"/>
        <v>0</v>
      </c>
      <c r="C2940">
        <f t="shared" si="227"/>
        <v>0</v>
      </c>
      <c r="D2940">
        <f t="shared" si="228"/>
        <v>0</v>
      </c>
      <c r="E2940">
        <f t="shared" si="229"/>
        <v>0</v>
      </c>
      <c r="F2940">
        <f t="shared" si="230"/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s="2">
        <v>39739</v>
      </c>
      <c r="B2941">
        <f t="shared" si="226"/>
        <v>0</v>
      </c>
      <c r="C2941">
        <f t="shared" si="227"/>
        <v>0</v>
      </c>
      <c r="D2941">
        <f t="shared" si="228"/>
        <v>0.25</v>
      </c>
      <c r="E2941">
        <f t="shared" si="229"/>
        <v>0.25</v>
      </c>
      <c r="F2941">
        <f t="shared" si="230"/>
        <v>0.37253426340091716</v>
      </c>
      <c r="H2941">
        <v>0</v>
      </c>
      <c r="I2941">
        <v>0</v>
      </c>
      <c r="J2941">
        <v>2.5</v>
      </c>
      <c r="K2941">
        <v>2.5</v>
      </c>
      <c r="L2941">
        <v>3.7253426340091718</v>
      </c>
    </row>
    <row r="2942" spans="1:12" x14ac:dyDescent="0.25">
      <c r="A2942" s="2">
        <v>39740</v>
      </c>
      <c r="B2942">
        <f t="shared" si="226"/>
        <v>0.03</v>
      </c>
      <c r="C2942">
        <f t="shared" si="227"/>
        <v>0</v>
      </c>
      <c r="D2942">
        <f t="shared" si="228"/>
        <v>0</v>
      </c>
      <c r="E2942">
        <f t="shared" si="229"/>
        <v>0</v>
      </c>
      <c r="F2942">
        <f t="shared" si="230"/>
        <v>0</v>
      </c>
      <c r="H2942">
        <v>0.3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s="2">
        <v>39741</v>
      </c>
      <c r="B2943">
        <f t="shared" si="226"/>
        <v>0.03</v>
      </c>
      <c r="C2943">
        <f t="shared" si="227"/>
        <v>0</v>
      </c>
      <c r="D2943">
        <f t="shared" si="228"/>
        <v>0</v>
      </c>
      <c r="E2943">
        <f t="shared" si="229"/>
        <v>0.51</v>
      </c>
      <c r="F2943">
        <f t="shared" si="230"/>
        <v>0.55883137829806651</v>
      </c>
      <c r="H2943">
        <v>0.3</v>
      </c>
      <c r="I2943">
        <v>0</v>
      </c>
      <c r="J2943">
        <v>0</v>
      </c>
      <c r="K2943">
        <v>5.0999999999999996</v>
      </c>
      <c r="L2943">
        <v>5.5883137829806655</v>
      </c>
    </row>
    <row r="2944" spans="1:12" x14ac:dyDescent="0.25">
      <c r="A2944" s="2">
        <v>39742</v>
      </c>
      <c r="B2944">
        <f t="shared" si="226"/>
        <v>0.25</v>
      </c>
      <c r="C2944">
        <f t="shared" si="227"/>
        <v>0.25</v>
      </c>
      <c r="D2944">
        <f t="shared" si="228"/>
        <v>0</v>
      </c>
      <c r="E2944">
        <f t="shared" si="229"/>
        <v>0.51</v>
      </c>
      <c r="F2944">
        <f t="shared" si="230"/>
        <v>0.45289890818884737</v>
      </c>
      <c r="H2944">
        <v>2.5</v>
      </c>
      <c r="I2944">
        <v>2.5</v>
      </c>
      <c r="J2944">
        <v>0</v>
      </c>
      <c r="K2944">
        <v>5.0999999999999996</v>
      </c>
      <c r="L2944">
        <v>4.5289890818884739</v>
      </c>
    </row>
    <row r="2945" spans="1:12" x14ac:dyDescent="0.25">
      <c r="A2945" s="2">
        <v>39743</v>
      </c>
      <c r="B2945">
        <f t="shared" si="226"/>
        <v>0</v>
      </c>
      <c r="C2945">
        <f t="shared" si="227"/>
        <v>0.25</v>
      </c>
      <c r="D2945">
        <f t="shared" si="228"/>
        <v>0</v>
      </c>
      <c r="E2945">
        <f t="shared" si="229"/>
        <v>0</v>
      </c>
      <c r="F2945">
        <f t="shared" si="230"/>
        <v>1.581401402989855E-2</v>
      </c>
      <c r="H2945">
        <v>0</v>
      </c>
      <c r="I2945">
        <v>2.5</v>
      </c>
      <c r="J2945">
        <v>0</v>
      </c>
      <c r="K2945">
        <v>0</v>
      </c>
      <c r="L2945">
        <v>0.15814014029898549</v>
      </c>
    </row>
    <row r="2946" spans="1:12" x14ac:dyDescent="0.25">
      <c r="A2946" s="2">
        <v>39744</v>
      </c>
      <c r="B2946">
        <f t="shared" si="226"/>
        <v>0</v>
      </c>
      <c r="C2946">
        <f t="shared" si="227"/>
        <v>0</v>
      </c>
      <c r="D2946">
        <f t="shared" si="228"/>
        <v>0</v>
      </c>
      <c r="E2946">
        <f t="shared" si="229"/>
        <v>0</v>
      </c>
      <c r="F2946">
        <f t="shared" si="230"/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s="2">
        <v>39745</v>
      </c>
      <c r="B2947">
        <f t="shared" ref="B2947:B3010" si="231">H2947/10</f>
        <v>0</v>
      </c>
      <c r="C2947">
        <f t="shared" ref="C2947:C3010" si="232">I2947/10</f>
        <v>0</v>
      </c>
      <c r="D2947">
        <f t="shared" ref="D2947:D3010" si="233">J2947/10</f>
        <v>0</v>
      </c>
      <c r="E2947">
        <f t="shared" ref="E2947:E3010" si="234">K2947/10</f>
        <v>0</v>
      </c>
      <c r="F2947">
        <f t="shared" ref="F2947:F3010" si="235">L2947/10</f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s="2">
        <v>39746</v>
      </c>
      <c r="B2948">
        <f t="shared" si="231"/>
        <v>0</v>
      </c>
      <c r="C2948">
        <f t="shared" si="232"/>
        <v>0</v>
      </c>
      <c r="D2948">
        <f t="shared" si="233"/>
        <v>0</v>
      </c>
      <c r="E2948">
        <f t="shared" si="234"/>
        <v>0</v>
      </c>
      <c r="F2948">
        <f t="shared" si="235"/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s="2">
        <v>39747</v>
      </c>
      <c r="B2949">
        <f t="shared" si="231"/>
        <v>0</v>
      </c>
      <c r="C2949">
        <f t="shared" si="232"/>
        <v>0</v>
      </c>
      <c r="D2949">
        <f t="shared" si="233"/>
        <v>0</v>
      </c>
      <c r="E2949">
        <f t="shared" si="234"/>
        <v>0</v>
      </c>
      <c r="F2949">
        <f t="shared" si="235"/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s="2">
        <v>39748</v>
      </c>
      <c r="B2950">
        <f t="shared" si="231"/>
        <v>0</v>
      </c>
      <c r="C2950">
        <f t="shared" si="232"/>
        <v>0</v>
      </c>
      <c r="D2950">
        <f t="shared" si="233"/>
        <v>0</v>
      </c>
      <c r="E2950">
        <f t="shared" si="234"/>
        <v>0</v>
      </c>
      <c r="F2950">
        <f t="shared" si="235"/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s="2">
        <v>39749</v>
      </c>
      <c r="B2951">
        <f t="shared" si="231"/>
        <v>0</v>
      </c>
      <c r="C2951">
        <f t="shared" si="232"/>
        <v>0</v>
      </c>
      <c r="D2951">
        <f t="shared" si="233"/>
        <v>0</v>
      </c>
      <c r="E2951">
        <f t="shared" si="234"/>
        <v>0</v>
      </c>
      <c r="F2951">
        <f t="shared" si="235"/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s="2">
        <v>39750</v>
      </c>
      <c r="B2952">
        <f t="shared" si="231"/>
        <v>0</v>
      </c>
      <c r="C2952">
        <f t="shared" si="232"/>
        <v>0</v>
      </c>
      <c r="D2952">
        <f t="shared" si="233"/>
        <v>0</v>
      </c>
      <c r="E2952">
        <f t="shared" si="234"/>
        <v>0</v>
      </c>
      <c r="F2952">
        <f t="shared" si="235"/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2">
        <v>39751</v>
      </c>
      <c r="B2953">
        <f t="shared" si="231"/>
        <v>0</v>
      </c>
      <c r="C2953">
        <f t="shared" si="232"/>
        <v>0</v>
      </c>
      <c r="D2953">
        <f t="shared" si="233"/>
        <v>0</v>
      </c>
      <c r="E2953">
        <f t="shared" si="234"/>
        <v>0</v>
      </c>
      <c r="F2953">
        <f t="shared" si="235"/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s="2">
        <v>39752</v>
      </c>
      <c r="B2954">
        <f t="shared" si="231"/>
        <v>0</v>
      </c>
      <c r="C2954">
        <f t="shared" si="232"/>
        <v>0</v>
      </c>
      <c r="D2954">
        <f t="shared" si="233"/>
        <v>0</v>
      </c>
      <c r="E2954">
        <f t="shared" si="234"/>
        <v>0</v>
      </c>
      <c r="F2954">
        <f t="shared" si="235"/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s="2">
        <v>39753</v>
      </c>
      <c r="B2955">
        <f t="shared" si="231"/>
        <v>0</v>
      </c>
      <c r="C2955">
        <f t="shared" si="232"/>
        <v>0</v>
      </c>
      <c r="D2955">
        <f t="shared" si="233"/>
        <v>0</v>
      </c>
      <c r="E2955">
        <f t="shared" si="234"/>
        <v>0.25</v>
      </c>
      <c r="F2955">
        <f t="shared" si="235"/>
        <v>0.28207508411262966</v>
      </c>
      <c r="H2955">
        <v>0</v>
      </c>
      <c r="I2955">
        <v>0</v>
      </c>
      <c r="J2955">
        <v>0</v>
      </c>
      <c r="K2955">
        <v>2.5</v>
      </c>
      <c r="L2955">
        <v>2.8207508411262965</v>
      </c>
    </row>
    <row r="2956" spans="1:12" x14ac:dyDescent="0.25">
      <c r="A2956" s="2">
        <v>39754</v>
      </c>
      <c r="B2956">
        <f t="shared" si="231"/>
        <v>0.36</v>
      </c>
      <c r="C2956">
        <f t="shared" si="232"/>
        <v>0</v>
      </c>
      <c r="D2956">
        <f t="shared" si="233"/>
        <v>1.52</v>
      </c>
      <c r="E2956">
        <f t="shared" si="234"/>
        <v>2.79</v>
      </c>
      <c r="F2956">
        <f t="shared" si="235"/>
        <v>3.4987282292693593</v>
      </c>
      <c r="H2956">
        <v>3.6</v>
      </c>
      <c r="I2956">
        <v>0</v>
      </c>
      <c r="J2956">
        <v>15.2</v>
      </c>
      <c r="K2956">
        <v>27.9</v>
      </c>
      <c r="L2956">
        <v>34.987282292693592</v>
      </c>
    </row>
    <row r="2957" spans="1:12" x14ac:dyDescent="0.25">
      <c r="A2957" s="2">
        <v>39755</v>
      </c>
      <c r="B2957">
        <f t="shared" si="231"/>
        <v>0</v>
      </c>
      <c r="C2957">
        <f t="shared" si="232"/>
        <v>0</v>
      </c>
      <c r="D2957">
        <f t="shared" si="233"/>
        <v>1.02</v>
      </c>
      <c r="E2957">
        <f t="shared" si="234"/>
        <v>0.25</v>
      </c>
      <c r="F2957">
        <f t="shared" si="235"/>
        <v>0.65114853560884245</v>
      </c>
      <c r="H2957">
        <v>0</v>
      </c>
      <c r="I2957">
        <v>0</v>
      </c>
      <c r="J2957">
        <v>10.199999999999999</v>
      </c>
      <c r="K2957">
        <v>2.5</v>
      </c>
      <c r="L2957">
        <v>6.511485356088424</v>
      </c>
    </row>
    <row r="2958" spans="1:12" x14ac:dyDescent="0.25">
      <c r="A2958" s="2">
        <v>39756</v>
      </c>
      <c r="B2958">
        <f t="shared" si="231"/>
        <v>0.18</v>
      </c>
      <c r="C2958">
        <f t="shared" si="232"/>
        <v>0.25</v>
      </c>
      <c r="D2958">
        <f t="shared" si="233"/>
        <v>0.76</v>
      </c>
      <c r="E2958">
        <f t="shared" si="234"/>
        <v>1.02</v>
      </c>
      <c r="F2958">
        <f t="shared" si="235"/>
        <v>1.3420655024956338</v>
      </c>
      <c r="H2958">
        <v>1.8</v>
      </c>
      <c r="I2958">
        <v>2.5</v>
      </c>
      <c r="J2958">
        <v>7.6</v>
      </c>
      <c r="K2958">
        <v>10.199999999999999</v>
      </c>
      <c r="L2958">
        <v>13.420655024956339</v>
      </c>
    </row>
    <row r="2959" spans="1:12" x14ac:dyDescent="0.25">
      <c r="A2959" s="2">
        <v>39757</v>
      </c>
      <c r="B2959">
        <f t="shared" si="231"/>
        <v>0</v>
      </c>
      <c r="C2959">
        <f t="shared" si="232"/>
        <v>0</v>
      </c>
      <c r="D2959">
        <f t="shared" si="233"/>
        <v>0</v>
      </c>
      <c r="E2959">
        <f t="shared" si="234"/>
        <v>0</v>
      </c>
      <c r="F2959">
        <f t="shared" si="235"/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s="2">
        <v>39758</v>
      </c>
      <c r="B2960">
        <f t="shared" si="231"/>
        <v>0</v>
      </c>
      <c r="C2960">
        <f t="shared" si="232"/>
        <v>0.25</v>
      </c>
      <c r="D2960">
        <f t="shared" si="233"/>
        <v>0.25</v>
      </c>
      <c r="E2960">
        <f t="shared" si="234"/>
        <v>0.76</v>
      </c>
      <c r="F2960">
        <f t="shared" si="235"/>
        <v>0.96378144902058005</v>
      </c>
      <c r="H2960">
        <v>0</v>
      </c>
      <c r="I2960">
        <v>2.5</v>
      </c>
      <c r="J2960">
        <v>2.5</v>
      </c>
      <c r="K2960">
        <v>7.6</v>
      </c>
      <c r="L2960">
        <v>9.6378144902058001</v>
      </c>
    </row>
    <row r="2961" spans="1:12" x14ac:dyDescent="0.25">
      <c r="A2961" s="2">
        <v>39759</v>
      </c>
      <c r="B2961">
        <f t="shared" si="231"/>
        <v>0.84000000000000008</v>
      </c>
      <c r="C2961">
        <f t="shared" si="232"/>
        <v>0</v>
      </c>
      <c r="D2961">
        <f t="shared" si="233"/>
        <v>0</v>
      </c>
      <c r="E2961">
        <f t="shared" si="234"/>
        <v>1.02</v>
      </c>
      <c r="F2961">
        <f t="shared" si="235"/>
        <v>0.68601613101198833</v>
      </c>
      <c r="H2961">
        <v>8.4</v>
      </c>
      <c r="I2961">
        <v>0</v>
      </c>
      <c r="J2961">
        <v>0</v>
      </c>
      <c r="K2961">
        <v>10.199999999999999</v>
      </c>
      <c r="L2961">
        <v>6.8601613101198833</v>
      </c>
    </row>
    <row r="2962" spans="1:12" x14ac:dyDescent="0.25">
      <c r="A2962" s="2">
        <v>39760</v>
      </c>
      <c r="B2962">
        <f t="shared" si="231"/>
        <v>0.18</v>
      </c>
      <c r="C2962">
        <f t="shared" si="232"/>
        <v>0</v>
      </c>
      <c r="D2962">
        <f t="shared" si="233"/>
        <v>0</v>
      </c>
      <c r="E2962">
        <f t="shared" si="234"/>
        <v>0</v>
      </c>
      <c r="F2962">
        <f t="shared" si="235"/>
        <v>0</v>
      </c>
      <c r="H2962">
        <v>1.8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s="2">
        <v>39761</v>
      </c>
      <c r="B2963">
        <f t="shared" si="231"/>
        <v>0</v>
      </c>
      <c r="C2963">
        <f t="shared" si="232"/>
        <v>0</v>
      </c>
      <c r="D2963">
        <f t="shared" si="233"/>
        <v>0</v>
      </c>
      <c r="E2963">
        <f t="shared" si="234"/>
        <v>0.76</v>
      </c>
      <c r="F2963">
        <f t="shared" si="235"/>
        <v>0.8575082557023942</v>
      </c>
      <c r="H2963">
        <v>0</v>
      </c>
      <c r="I2963">
        <v>0</v>
      </c>
      <c r="J2963">
        <v>0</v>
      </c>
      <c r="K2963">
        <v>7.6</v>
      </c>
      <c r="L2963">
        <v>8.5750825570239417</v>
      </c>
    </row>
    <row r="2964" spans="1:12" x14ac:dyDescent="0.25">
      <c r="A2964" s="2">
        <v>39762</v>
      </c>
      <c r="B2964">
        <f t="shared" si="231"/>
        <v>0</v>
      </c>
      <c r="C2964">
        <f t="shared" si="232"/>
        <v>0</v>
      </c>
      <c r="D2964">
        <f t="shared" si="233"/>
        <v>0.25</v>
      </c>
      <c r="E2964">
        <f t="shared" si="234"/>
        <v>0</v>
      </c>
      <c r="F2964">
        <f t="shared" si="235"/>
        <v>9.0459179288287464E-2</v>
      </c>
      <c r="H2964">
        <v>0</v>
      </c>
      <c r="I2964">
        <v>0</v>
      </c>
      <c r="J2964">
        <v>2.5</v>
      </c>
      <c r="K2964">
        <v>0</v>
      </c>
      <c r="L2964">
        <v>0.90459179288287461</v>
      </c>
    </row>
    <row r="2965" spans="1:12" x14ac:dyDescent="0.25">
      <c r="A2965" s="2">
        <v>39763</v>
      </c>
      <c r="B2965">
        <f t="shared" si="231"/>
        <v>0.03</v>
      </c>
      <c r="C2965">
        <f t="shared" si="232"/>
        <v>0</v>
      </c>
      <c r="D2965">
        <f t="shared" si="233"/>
        <v>0.25</v>
      </c>
      <c r="E2965">
        <f t="shared" si="234"/>
        <v>0.51</v>
      </c>
      <c r="F2965">
        <f t="shared" si="235"/>
        <v>0.6492905575863539</v>
      </c>
      <c r="H2965">
        <v>0.3</v>
      </c>
      <c r="I2965">
        <v>0</v>
      </c>
      <c r="J2965">
        <v>2.5</v>
      </c>
      <c r="K2965">
        <v>5.0999999999999996</v>
      </c>
      <c r="L2965">
        <v>6.4929055758635394</v>
      </c>
    </row>
    <row r="2966" spans="1:12" x14ac:dyDescent="0.25">
      <c r="A2966" s="2">
        <v>39764</v>
      </c>
      <c r="B2966">
        <f t="shared" si="231"/>
        <v>0</v>
      </c>
      <c r="C2966">
        <f t="shared" si="232"/>
        <v>4.0600000000000005</v>
      </c>
      <c r="D2966">
        <f t="shared" si="233"/>
        <v>0.51</v>
      </c>
      <c r="E2966">
        <f t="shared" si="234"/>
        <v>2.29</v>
      </c>
      <c r="F2966">
        <f t="shared" si="235"/>
        <v>3.025164084065346</v>
      </c>
      <c r="H2966">
        <v>0</v>
      </c>
      <c r="I2966">
        <v>40.6</v>
      </c>
      <c r="J2966">
        <v>5.0999999999999996</v>
      </c>
      <c r="K2966">
        <v>22.9</v>
      </c>
      <c r="L2966">
        <v>30.251640840653462</v>
      </c>
    </row>
    <row r="2967" spans="1:12" x14ac:dyDescent="0.25">
      <c r="A2967" s="2">
        <v>39765</v>
      </c>
      <c r="B2967">
        <f t="shared" si="231"/>
        <v>0.27999999999999997</v>
      </c>
      <c r="C2967">
        <f t="shared" si="232"/>
        <v>0.51</v>
      </c>
      <c r="D2967">
        <f t="shared" si="233"/>
        <v>0.25</v>
      </c>
      <c r="E2967">
        <f t="shared" si="234"/>
        <v>3.05</v>
      </c>
      <c r="F2967">
        <f t="shared" si="235"/>
        <v>3.4090857233608487</v>
      </c>
      <c r="H2967">
        <v>2.8</v>
      </c>
      <c r="I2967">
        <v>5.0999999999999996</v>
      </c>
      <c r="J2967">
        <v>2.5</v>
      </c>
      <c r="K2967">
        <v>30.5</v>
      </c>
      <c r="L2967">
        <v>34.090857233608489</v>
      </c>
    </row>
    <row r="2968" spans="1:12" x14ac:dyDescent="0.25">
      <c r="A2968" s="2">
        <v>39766</v>
      </c>
      <c r="B2968">
        <f t="shared" si="231"/>
        <v>0</v>
      </c>
      <c r="C2968">
        <f t="shared" si="232"/>
        <v>0.25</v>
      </c>
      <c r="D2968">
        <f t="shared" si="233"/>
        <v>0</v>
      </c>
      <c r="E2968">
        <f t="shared" si="234"/>
        <v>0.25</v>
      </c>
      <c r="F2968">
        <f t="shared" si="235"/>
        <v>0.29788909814252817</v>
      </c>
      <c r="H2968">
        <v>0</v>
      </c>
      <c r="I2968">
        <v>2.5</v>
      </c>
      <c r="J2968">
        <v>0</v>
      </c>
      <c r="K2968">
        <v>2.5</v>
      </c>
      <c r="L2968">
        <v>2.9788909814252817</v>
      </c>
    </row>
    <row r="2969" spans="1:12" x14ac:dyDescent="0.25">
      <c r="A2969" s="2">
        <v>39767</v>
      </c>
      <c r="B2969">
        <f t="shared" si="231"/>
        <v>0</v>
      </c>
      <c r="C2969">
        <f t="shared" si="232"/>
        <v>0</v>
      </c>
      <c r="D2969">
        <f t="shared" si="233"/>
        <v>0</v>
      </c>
      <c r="E2969">
        <f t="shared" si="234"/>
        <v>0.25</v>
      </c>
      <c r="F2969">
        <f t="shared" si="235"/>
        <v>0.28207508411262966</v>
      </c>
      <c r="H2969">
        <v>0</v>
      </c>
      <c r="I2969">
        <v>0</v>
      </c>
      <c r="J2969">
        <v>0</v>
      </c>
      <c r="K2969">
        <v>2.5</v>
      </c>
      <c r="L2969">
        <v>2.8207508411262965</v>
      </c>
    </row>
    <row r="2970" spans="1:12" x14ac:dyDescent="0.25">
      <c r="A2970" s="2">
        <v>39768</v>
      </c>
      <c r="B2970">
        <f t="shared" si="231"/>
        <v>0</v>
      </c>
      <c r="C2970">
        <f t="shared" si="232"/>
        <v>0</v>
      </c>
      <c r="D2970">
        <f t="shared" si="233"/>
        <v>0</v>
      </c>
      <c r="E2970">
        <f t="shared" si="234"/>
        <v>0</v>
      </c>
      <c r="F2970">
        <f t="shared" si="235"/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s="2">
        <v>39769</v>
      </c>
      <c r="B2971">
        <f t="shared" si="231"/>
        <v>0</v>
      </c>
      <c r="C2971">
        <f t="shared" si="232"/>
        <v>0</v>
      </c>
      <c r="D2971">
        <f t="shared" si="233"/>
        <v>0</v>
      </c>
      <c r="E2971">
        <f t="shared" si="234"/>
        <v>0</v>
      </c>
      <c r="F2971">
        <f t="shared" si="235"/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s="2">
        <v>39770</v>
      </c>
      <c r="B2972">
        <f t="shared" si="231"/>
        <v>0</v>
      </c>
      <c r="C2972">
        <f t="shared" si="232"/>
        <v>0</v>
      </c>
      <c r="D2972">
        <f t="shared" si="233"/>
        <v>0</v>
      </c>
      <c r="E2972">
        <f t="shared" si="234"/>
        <v>0</v>
      </c>
      <c r="F2972">
        <f t="shared" si="235"/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s="2">
        <v>39771</v>
      </c>
      <c r="B2973">
        <f t="shared" si="231"/>
        <v>0.1</v>
      </c>
      <c r="C2973">
        <f t="shared" si="232"/>
        <v>0</v>
      </c>
      <c r="D2973">
        <f t="shared" si="233"/>
        <v>0.25</v>
      </c>
      <c r="E2973">
        <f t="shared" si="234"/>
        <v>0</v>
      </c>
      <c r="F2973">
        <f t="shared" si="235"/>
        <v>3.5119868315961165E-2</v>
      </c>
      <c r="H2973">
        <v>1</v>
      </c>
      <c r="I2973">
        <v>0</v>
      </c>
      <c r="J2973">
        <v>2.5</v>
      </c>
      <c r="K2973">
        <v>0</v>
      </c>
      <c r="L2973">
        <v>0.35119868315961167</v>
      </c>
    </row>
    <row r="2974" spans="1:12" x14ac:dyDescent="0.25">
      <c r="A2974" s="2">
        <v>39772</v>
      </c>
      <c r="B2974">
        <f t="shared" si="231"/>
        <v>0.2</v>
      </c>
      <c r="C2974">
        <f t="shared" si="232"/>
        <v>0.51</v>
      </c>
      <c r="D2974">
        <f t="shared" si="233"/>
        <v>0</v>
      </c>
      <c r="E2974">
        <f t="shared" si="234"/>
        <v>0</v>
      </c>
      <c r="F2974">
        <f t="shared" si="235"/>
        <v>0</v>
      </c>
      <c r="H2974">
        <v>2</v>
      </c>
      <c r="I2974">
        <v>5.0999999999999996</v>
      </c>
      <c r="J2974">
        <v>0</v>
      </c>
      <c r="K2974">
        <v>0</v>
      </c>
      <c r="L2974">
        <v>0</v>
      </c>
    </row>
    <row r="2975" spans="1:12" x14ac:dyDescent="0.25">
      <c r="A2975" s="2">
        <v>39773</v>
      </c>
      <c r="B2975">
        <f t="shared" si="231"/>
        <v>0.18</v>
      </c>
      <c r="C2975">
        <f t="shared" si="232"/>
        <v>0.25</v>
      </c>
      <c r="D2975">
        <f t="shared" si="233"/>
        <v>0</v>
      </c>
      <c r="E2975">
        <f t="shared" si="234"/>
        <v>0.25</v>
      </c>
      <c r="F2975">
        <f t="shared" si="235"/>
        <v>0.19827833839234091</v>
      </c>
      <c r="H2975">
        <v>1.8</v>
      </c>
      <c r="I2975">
        <v>2.5</v>
      </c>
      <c r="J2975">
        <v>0</v>
      </c>
      <c r="K2975">
        <v>2.5</v>
      </c>
      <c r="L2975">
        <v>1.982783383923409</v>
      </c>
    </row>
    <row r="2976" spans="1:12" x14ac:dyDescent="0.25">
      <c r="A2976" s="2">
        <v>39774</v>
      </c>
      <c r="B2976">
        <f t="shared" si="231"/>
        <v>0</v>
      </c>
      <c r="C2976">
        <f t="shared" si="232"/>
        <v>0.25</v>
      </c>
      <c r="D2976">
        <f t="shared" si="233"/>
        <v>0</v>
      </c>
      <c r="E2976">
        <f t="shared" si="234"/>
        <v>0</v>
      </c>
      <c r="F2976">
        <f t="shared" si="235"/>
        <v>1.581401402989855E-2</v>
      </c>
      <c r="H2976">
        <v>0</v>
      </c>
      <c r="I2976">
        <v>2.5</v>
      </c>
      <c r="J2976">
        <v>0</v>
      </c>
      <c r="K2976">
        <v>0</v>
      </c>
      <c r="L2976">
        <v>0.15814014029898549</v>
      </c>
    </row>
    <row r="2977" spans="1:12" x14ac:dyDescent="0.25">
      <c r="A2977" s="2">
        <v>39775</v>
      </c>
      <c r="B2977">
        <f t="shared" si="231"/>
        <v>0</v>
      </c>
      <c r="C2977">
        <f t="shared" si="232"/>
        <v>0.25</v>
      </c>
      <c r="D2977">
        <f t="shared" si="233"/>
        <v>0.25</v>
      </c>
      <c r="E2977">
        <f t="shared" si="234"/>
        <v>0.25</v>
      </c>
      <c r="F2977">
        <f t="shared" si="235"/>
        <v>0.38834827743081562</v>
      </c>
      <c r="H2977">
        <v>0</v>
      </c>
      <c r="I2977">
        <v>2.5</v>
      </c>
      <c r="J2977">
        <v>2.5</v>
      </c>
      <c r="K2977">
        <v>2.5</v>
      </c>
      <c r="L2977">
        <v>3.8834827743081561</v>
      </c>
    </row>
    <row r="2978" spans="1:12" x14ac:dyDescent="0.25">
      <c r="A2978" s="2">
        <v>39776</v>
      </c>
      <c r="B2978">
        <f t="shared" si="231"/>
        <v>0</v>
      </c>
      <c r="C2978">
        <f t="shared" si="232"/>
        <v>0</v>
      </c>
      <c r="D2978">
        <f t="shared" si="233"/>
        <v>0</v>
      </c>
      <c r="E2978">
        <f t="shared" si="234"/>
        <v>0.25</v>
      </c>
      <c r="F2978">
        <f t="shared" si="235"/>
        <v>0.28207508411262966</v>
      </c>
      <c r="H2978">
        <v>0</v>
      </c>
      <c r="I2978">
        <v>0</v>
      </c>
      <c r="J2978">
        <v>0</v>
      </c>
      <c r="K2978">
        <v>2.5</v>
      </c>
      <c r="L2978">
        <v>2.8207508411262965</v>
      </c>
    </row>
    <row r="2979" spans="1:12" x14ac:dyDescent="0.25">
      <c r="A2979" s="2">
        <v>39777</v>
      </c>
      <c r="B2979">
        <f t="shared" si="231"/>
        <v>0</v>
      </c>
      <c r="C2979">
        <f t="shared" si="232"/>
        <v>0</v>
      </c>
      <c r="D2979">
        <f t="shared" si="233"/>
        <v>0</v>
      </c>
      <c r="E2979">
        <f t="shared" si="234"/>
        <v>0</v>
      </c>
      <c r="F2979">
        <f t="shared" si="235"/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s="2">
        <v>39778</v>
      </c>
      <c r="B2980">
        <f t="shared" si="231"/>
        <v>0</v>
      </c>
      <c r="C2980">
        <f t="shared" si="232"/>
        <v>0</v>
      </c>
      <c r="D2980">
        <f t="shared" si="233"/>
        <v>0</v>
      </c>
      <c r="E2980">
        <f t="shared" si="234"/>
        <v>0</v>
      </c>
      <c r="F2980">
        <f t="shared" si="235"/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s="2">
        <v>39779</v>
      </c>
      <c r="B2981">
        <f t="shared" si="231"/>
        <v>0</v>
      </c>
      <c r="C2981">
        <f t="shared" si="232"/>
        <v>0.25</v>
      </c>
      <c r="D2981">
        <f t="shared" si="233"/>
        <v>0</v>
      </c>
      <c r="E2981">
        <f t="shared" si="234"/>
        <v>0</v>
      </c>
      <c r="F2981">
        <f t="shared" si="235"/>
        <v>1.581401402989855E-2</v>
      </c>
      <c r="H2981">
        <v>0</v>
      </c>
      <c r="I2981">
        <v>2.5</v>
      </c>
      <c r="J2981">
        <v>0</v>
      </c>
      <c r="K2981">
        <v>0</v>
      </c>
      <c r="L2981">
        <v>0.15814014029898549</v>
      </c>
    </row>
    <row r="2982" spans="1:12" x14ac:dyDescent="0.25">
      <c r="A2982" s="2">
        <v>39780</v>
      </c>
      <c r="B2982">
        <f t="shared" si="231"/>
        <v>0</v>
      </c>
      <c r="C2982">
        <f t="shared" si="232"/>
        <v>0</v>
      </c>
      <c r="D2982">
        <f t="shared" si="233"/>
        <v>0</v>
      </c>
      <c r="E2982">
        <f t="shared" si="234"/>
        <v>0</v>
      </c>
      <c r="F2982">
        <f t="shared" si="235"/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s="2">
        <v>39781</v>
      </c>
      <c r="B2983">
        <f t="shared" si="231"/>
        <v>0.08</v>
      </c>
      <c r="C2983">
        <f t="shared" si="232"/>
        <v>0</v>
      </c>
      <c r="D2983">
        <f t="shared" si="233"/>
        <v>0</v>
      </c>
      <c r="E2983">
        <f t="shared" si="234"/>
        <v>1.27</v>
      </c>
      <c r="F2983">
        <f t="shared" si="235"/>
        <v>1.3886699785142977</v>
      </c>
      <c r="H2983">
        <v>0.8</v>
      </c>
      <c r="I2983">
        <v>0</v>
      </c>
      <c r="J2983">
        <v>0</v>
      </c>
      <c r="K2983">
        <v>12.7</v>
      </c>
      <c r="L2983">
        <v>13.886699785142977</v>
      </c>
    </row>
    <row r="2984" spans="1:12" x14ac:dyDescent="0.25">
      <c r="A2984" s="2">
        <v>39782</v>
      </c>
      <c r="B2984">
        <f t="shared" si="231"/>
        <v>0</v>
      </c>
      <c r="C2984">
        <f t="shared" si="232"/>
        <v>0</v>
      </c>
      <c r="D2984">
        <f t="shared" si="233"/>
        <v>0</v>
      </c>
      <c r="E2984">
        <f t="shared" si="234"/>
        <v>1.27</v>
      </c>
      <c r="F2984">
        <f t="shared" si="235"/>
        <v>1.432941427292159</v>
      </c>
      <c r="H2984">
        <v>0</v>
      </c>
      <c r="I2984">
        <v>0</v>
      </c>
      <c r="J2984">
        <v>0</v>
      </c>
      <c r="K2984">
        <v>12.7</v>
      </c>
      <c r="L2984">
        <v>14.329414272921589</v>
      </c>
    </row>
    <row r="2985" spans="1:12" x14ac:dyDescent="0.25">
      <c r="A2985" s="2">
        <v>39783</v>
      </c>
      <c r="B2985">
        <f t="shared" si="231"/>
        <v>0</v>
      </c>
      <c r="C2985">
        <f t="shared" si="232"/>
        <v>0</v>
      </c>
      <c r="D2985">
        <f t="shared" si="233"/>
        <v>0.25</v>
      </c>
      <c r="E2985">
        <f t="shared" si="234"/>
        <v>0</v>
      </c>
      <c r="F2985">
        <f t="shared" si="235"/>
        <v>9.0459179288287464E-2</v>
      </c>
      <c r="H2985">
        <v>0</v>
      </c>
      <c r="I2985">
        <v>0</v>
      </c>
      <c r="J2985">
        <v>2.5</v>
      </c>
      <c r="K2985">
        <v>0</v>
      </c>
      <c r="L2985">
        <v>0.90459179288287461</v>
      </c>
    </row>
    <row r="2986" spans="1:12" x14ac:dyDescent="0.25">
      <c r="A2986" s="2">
        <v>39784</v>
      </c>
      <c r="B2986">
        <f t="shared" si="231"/>
        <v>0.18</v>
      </c>
      <c r="C2986">
        <f t="shared" si="232"/>
        <v>1.27</v>
      </c>
      <c r="D2986">
        <f t="shared" si="233"/>
        <v>0</v>
      </c>
      <c r="E2986">
        <f t="shared" si="234"/>
        <v>1.52</v>
      </c>
      <c r="F2986">
        <f t="shared" si="235"/>
        <v>1.6957409429264856</v>
      </c>
      <c r="H2986">
        <v>1.8</v>
      </c>
      <c r="I2986">
        <v>12.7</v>
      </c>
      <c r="J2986">
        <v>0</v>
      </c>
      <c r="K2986">
        <v>15.2</v>
      </c>
      <c r="L2986">
        <v>16.957409429264857</v>
      </c>
    </row>
    <row r="2987" spans="1:12" x14ac:dyDescent="0.25">
      <c r="A2987" s="2">
        <v>39785</v>
      </c>
      <c r="B2987">
        <f t="shared" si="231"/>
        <v>0</v>
      </c>
      <c r="C2987">
        <f t="shared" si="232"/>
        <v>0.25</v>
      </c>
      <c r="D2987">
        <f t="shared" si="233"/>
        <v>0</v>
      </c>
      <c r="E2987">
        <f t="shared" si="234"/>
        <v>0</v>
      </c>
      <c r="F2987">
        <f t="shared" si="235"/>
        <v>1.581401402989855E-2</v>
      </c>
      <c r="H2987">
        <v>0</v>
      </c>
      <c r="I2987">
        <v>2.5</v>
      </c>
      <c r="J2987">
        <v>0</v>
      </c>
      <c r="K2987">
        <v>0</v>
      </c>
      <c r="L2987">
        <v>0.15814014029898549</v>
      </c>
    </row>
    <row r="2988" spans="1:12" x14ac:dyDescent="0.25">
      <c r="A2988" s="2">
        <v>39786</v>
      </c>
      <c r="B2988">
        <f t="shared" si="231"/>
        <v>0</v>
      </c>
      <c r="C2988">
        <f t="shared" si="232"/>
        <v>0</v>
      </c>
      <c r="D2988">
        <f t="shared" si="233"/>
        <v>0</v>
      </c>
      <c r="E2988">
        <f t="shared" si="234"/>
        <v>0</v>
      </c>
      <c r="F2988">
        <f t="shared" si="235"/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s="2">
        <v>39787</v>
      </c>
      <c r="B2989">
        <f t="shared" si="231"/>
        <v>0</v>
      </c>
      <c r="C2989">
        <f t="shared" si="232"/>
        <v>0.25</v>
      </c>
      <c r="D2989">
        <f t="shared" si="233"/>
        <v>0</v>
      </c>
      <c r="E2989">
        <f t="shared" si="234"/>
        <v>0.25</v>
      </c>
      <c r="F2989">
        <f t="shared" si="235"/>
        <v>0.29788909814252817</v>
      </c>
      <c r="H2989">
        <v>0</v>
      </c>
      <c r="I2989">
        <v>2.5</v>
      </c>
      <c r="J2989">
        <v>0</v>
      </c>
      <c r="K2989">
        <v>2.5</v>
      </c>
      <c r="L2989">
        <v>2.9788909814252817</v>
      </c>
    </row>
    <row r="2990" spans="1:12" x14ac:dyDescent="0.25">
      <c r="A2990" s="2">
        <v>39788</v>
      </c>
      <c r="B2990">
        <f t="shared" si="231"/>
        <v>0.03</v>
      </c>
      <c r="C2990">
        <f t="shared" si="232"/>
        <v>0</v>
      </c>
      <c r="D2990">
        <f t="shared" si="233"/>
        <v>0</v>
      </c>
      <c r="E2990">
        <f t="shared" si="234"/>
        <v>0</v>
      </c>
      <c r="F2990">
        <f t="shared" si="235"/>
        <v>0</v>
      </c>
      <c r="H2990">
        <v>0.3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s="2">
        <v>39789</v>
      </c>
      <c r="B2991">
        <f t="shared" si="231"/>
        <v>0.1</v>
      </c>
      <c r="C2991">
        <f t="shared" si="232"/>
        <v>0.25</v>
      </c>
      <c r="D2991">
        <f t="shared" si="233"/>
        <v>0.25</v>
      </c>
      <c r="E2991">
        <f t="shared" si="234"/>
        <v>1.02</v>
      </c>
      <c r="F2991">
        <f t="shared" si="235"/>
        <v>1.2018002255253886</v>
      </c>
      <c r="H2991">
        <v>1</v>
      </c>
      <c r="I2991">
        <v>2.5</v>
      </c>
      <c r="J2991">
        <v>2.5</v>
      </c>
      <c r="K2991">
        <v>10.199999999999999</v>
      </c>
      <c r="L2991">
        <v>12.018002255253887</v>
      </c>
    </row>
    <row r="2992" spans="1:12" x14ac:dyDescent="0.25">
      <c r="A2992" s="2">
        <v>39790</v>
      </c>
      <c r="B2992">
        <f t="shared" si="231"/>
        <v>0.05</v>
      </c>
      <c r="C2992">
        <f t="shared" si="232"/>
        <v>0.25</v>
      </c>
      <c r="D2992">
        <f t="shared" si="233"/>
        <v>0.25</v>
      </c>
      <c r="E2992">
        <f t="shared" si="234"/>
        <v>0.51</v>
      </c>
      <c r="F2992">
        <f t="shared" si="235"/>
        <v>0.65403670942178727</v>
      </c>
      <c r="H2992">
        <v>0.5</v>
      </c>
      <c r="I2992">
        <v>2.5</v>
      </c>
      <c r="J2992">
        <v>2.5</v>
      </c>
      <c r="K2992">
        <v>5.0999999999999996</v>
      </c>
      <c r="L2992">
        <v>6.5403670942178724</v>
      </c>
    </row>
    <row r="2993" spans="1:12" x14ac:dyDescent="0.25">
      <c r="A2993" s="2">
        <v>39791</v>
      </c>
      <c r="B2993">
        <f t="shared" si="231"/>
        <v>0</v>
      </c>
      <c r="C2993">
        <f t="shared" si="232"/>
        <v>0</v>
      </c>
      <c r="D2993">
        <f t="shared" si="233"/>
        <v>0</v>
      </c>
      <c r="E2993">
        <f t="shared" si="234"/>
        <v>0.51</v>
      </c>
      <c r="F2993">
        <f t="shared" si="235"/>
        <v>0.57543317158976437</v>
      </c>
      <c r="H2993">
        <v>0</v>
      </c>
      <c r="I2993">
        <v>0</v>
      </c>
      <c r="J2993">
        <v>0</v>
      </c>
      <c r="K2993">
        <v>5.0999999999999996</v>
      </c>
      <c r="L2993">
        <v>5.7543317158976439</v>
      </c>
    </row>
    <row r="2994" spans="1:12" x14ac:dyDescent="0.25">
      <c r="A2994" s="2">
        <v>39792</v>
      </c>
      <c r="B2994">
        <f t="shared" si="231"/>
        <v>0</v>
      </c>
      <c r="C2994">
        <f t="shared" si="232"/>
        <v>0</v>
      </c>
      <c r="D2994">
        <f t="shared" si="233"/>
        <v>0</v>
      </c>
      <c r="E2994">
        <f t="shared" si="234"/>
        <v>0.25</v>
      </c>
      <c r="F2994">
        <f t="shared" si="235"/>
        <v>0.28207508411262966</v>
      </c>
      <c r="H2994">
        <v>0</v>
      </c>
      <c r="I2994">
        <v>0</v>
      </c>
      <c r="J2994">
        <v>0</v>
      </c>
      <c r="K2994">
        <v>2.5</v>
      </c>
      <c r="L2994">
        <v>2.8207508411262965</v>
      </c>
    </row>
    <row r="2995" spans="1:12" x14ac:dyDescent="0.25">
      <c r="A2995" s="2">
        <v>39793</v>
      </c>
      <c r="B2995">
        <f t="shared" si="231"/>
        <v>0</v>
      </c>
      <c r="C2995">
        <f t="shared" si="232"/>
        <v>0</v>
      </c>
      <c r="D2995">
        <f t="shared" si="233"/>
        <v>0</v>
      </c>
      <c r="E2995">
        <f t="shared" si="234"/>
        <v>0</v>
      </c>
      <c r="F2995">
        <f t="shared" si="235"/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s="2">
        <v>39794</v>
      </c>
      <c r="B2996">
        <f t="shared" si="231"/>
        <v>0</v>
      </c>
      <c r="C2996">
        <f t="shared" si="232"/>
        <v>0.25</v>
      </c>
      <c r="D2996">
        <f t="shared" si="233"/>
        <v>0.76</v>
      </c>
      <c r="E2996">
        <f t="shared" si="234"/>
        <v>0.25</v>
      </c>
      <c r="F2996">
        <f t="shared" si="235"/>
        <v>0.57288500317892199</v>
      </c>
      <c r="H2996">
        <v>0</v>
      </c>
      <c r="I2996">
        <v>2.5</v>
      </c>
      <c r="J2996">
        <v>7.6</v>
      </c>
      <c r="K2996">
        <v>2.5</v>
      </c>
      <c r="L2996">
        <v>5.7288500317892197</v>
      </c>
    </row>
    <row r="2997" spans="1:12" x14ac:dyDescent="0.25">
      <c r="A2997" s="2">
        <v>39795</v>
      </c>
      <c r="B2997">
        <f t="shared" si="231"/>
        <v>0.15</v>
      </c>
      <c r="C2997">
        <f t="shared" si="232"/>
        <v>1.02</v>
      </c>
      <c r="D2997">
        <f t="shared" si="233"/>
        <v>0.76</v>
      </c>
      <c r="E2997">
        <f t="shared" si="234"/>
        <v>0.51</v>
      </c>
      <c r="F2997">
        <f t="shared" si="235"/>
        <v>0.83194128740965512</v>
      </c>
      <c r="H2997">
        <v>1.5</v>
      </c>
      <c r="I2997">
        <v>10.199999999999999</v>
      </c>
      <c r="J2997">
        <v>7.6</v>
      </c>
      <c r="K2997">
        <v>5.0999999999999996</v>
      </c>
      <c r="L2997">
        <v>8.3194128740965514</v>
      </c>
    </row>
    <row r="2998" spans="1:12" x14ac:dyDescent="0.25">
      <c r="A2998" s="2">
        <v>39796</v>
      </c>
      <c r="B2998">
        <f t="shared" si="231"/>
        <v>0</v>
      </c>
      <c r="C2998">
        <f t="shared" si="232"/>
        <v>0.25</v>
      </c>
      <c r="D2998">
        <f t="shared" si="233"/>
        <v>0.25</v>
      </c>
      <c r="E2998">
        <f t="shared" si="234"/>
        <v>0.51</v>
      </c>
      <c r="F2998">
        <f t="shared" si="235"/>
        <v>0.68170636490795045</v>
      </c>
      <c r="H2998">
        <v>0</v>
      </c>
      <c r="I2998">
        <v>2.5</v>
      </c>
      <c r="J2998">
        <v>2.5</v>
      </c>
      <c r="K2998">
        <v>5.0999999999999996</v>
      </c>
      <c r="L2998">
        <v>6.817063649079504</v>
      </c>
    </row>
    <row r="2999" spans="1:12" x14ac:dyDescent="0.25">
      <c r="A2999" s="2">
        <v>39797</v>
      </c>
      <c r="B2999">
        <f t="shared" si="231"/>
        <v>0</v>
      </c>
      <c r="C2999">
        <f t="shared" si="232"/>
        <v>0.25</v>
      </c>
      <c r="D2999">
        <f t="shared" si="233"/>
        <v>0.25</v>
      </c>
      <c r="E2999">
        <f t="shared" si="234"/>
        <v>0</v>
      </c>
      <c r="F2999">
        <f t="shared" si="235"/>
        <v>0.10627319331818601</v>
      </c>
      <c r="H2999">
        <v>0</v>
      </c>
      <c r="I2999">
        <v>2.5</v>
      </c>
      <c r="J2999">
        <v>2.5</v>
      </c>
      <c r="K2999">
        <v>0</v>
      </c>
      <c r="L2999">
        <v>1.0627319331818601</v>
      </c>
    </row>
    <row r="3000" spans="1:12" x14ac:dyDescent="0.25">
      <c r="A3000" s="2">
        <v>39798</v>
      </c>
      <c r="B3000">
        <f t="shared" si="231"/>
        <v>0</v>
      </c>
      <c r="C3000">
        <f t="shared" si="232"/>
        <v>0</v>
      </c>
      <c r="D3000">
        <f t="shared" si="233"/>
        <v>0.25</v>
      </c>
      <c r="E3000">
        <f t="shared" si="234"/>
        <v>0</v>
      </c>
      <c r="F3000">
        <f t="shared" si="235"/>
        <v>9.0459179288287464E-2</v>
      </c>
      <c r="H3000">
        <v>0</v>
      </c>
      <c r="I3000">
        <v>0</v>
      </c>
      <c r="J3000">
        <v>2.5</v>
      </c>
      <c r="K3000">
        <v>0</v>
      </c>
      <c r="L3000">
        <v>0.90459179288287461</v>
      </c>
    </row>
    <row r="3001" spans="1:12" x14ac:dyDescent="0.25">
      <c r="A3001" s="2">
        <v>39799</v>
      </c>
      <c r="B3001">
        <f t="shared" si="231"/>
        <v>0</v>
      </c>
      <c r="C3001">
        <f t="shared" si="232"/>
        <v>0.25</v>
      </c>
      <c r="D3001">
        <f t="shared" si="233"/>
        <v>0</v>
      </c>
      <c r="E3001">
        <f t="shared" si="234"/>
        <v>0.25</v>
      </c>
      <c r="F3001">
        <f t="shared" si="235"/>
        <v>0.29788909814252817</v>
      </c>
      <c r="H3001">
        <v>0</v>
      </c>
      <c r="I3001">
        <v>2.5</v>
      </c>
      <c r="J3001">
        <v>0</v>
      </c>
      <c r="K3001">
        <v>2.5</v>
      </c>
      <c r="L3001">
        <v>2.9788909814252817</v>
      </c>
    </row>
    <row r="3002" spans="1:12" x14ac:dyDescent="0.25">
      <c r="A3002" s="2">
        <v>39800</v>
      </c>
      <c r="B3002">
        <f t="shared" si="231"/>
        <v>0</v>
      </c>
      <c r="C3002">
        <f t="shared" si="232"/>
        <v>0.51</v>
      </c>
      <c r="D3002">
        <f t="shared" si="233"/>
        <v>0.25</v>
      </c>
      <c r="E3002">
        <f t="shared" si="234"/>
        <v>0</v>
      </c>
      <c r="F3002">
        <f t="shared" si="235"/>
        <v>0.12271976790928049</v>
      </c>
      <c r="H3002">
        <v>0</v>
      </c>
      <c r="I3002">
        <v>5.0999999999999996</v>
      </c>
      <c r="J3002">
        <v>2.5</v>
      </c>
      <c r="K3002">
        <v>0</v>
      </c>
      <c r="L3002">
        <v>1.227197679092805</v>
      </c>
    </row>
    <row r="3003" spans="1:12" x14ac:dyDescent="0.25">
      <c r="A3003" s="2">
        <v>39801</v>
      </c>
      <c r="B3003">
        <f t="shared" si="231"/>
        <v>0.03</v>
      </c>
      <c r="C3003">
        <f t="shared" si="232"/>
        <v>0.51</v>
      </c>
      <c r="D3003">
        <f t="shared" si="233"/>
        <v>1.27</v>
      </c>
      <c r="E3003">
        <f t="shared" si="234"/>
        <v>0.25</v>
      </c>
      <c r="F3003">
        <f t="shared" si="235"/>
        <v>0.75726651022642499</v>
      </c>
      <c r="H3003">
        <v>0.3</v>
      </c>
      <c r="I3003">
        <v>5.0999999999999996</v>
      </c>
      <c r="J3003">
        <v>12.7</v>
      </c>
      <c r="K3003">
        <v>2.5</v>
      </c>
      <c r="L3003">
        <v>7.5726651022642502</v>
      </c>
    </row>
    <row r="3004" spans="1:12" x14ac:dyDescent="0.25">
      <c r="A3004" s="2">
        <v>39802</v>
      </c>
      <c r="B3004">
        <f t="shared" si="231"/>
        <v>0</v>
      </c>
      <c r="C3004">
        <f t="shared" si="232"/>
        <v>0</v>
      </c>
      <c r="D3004">
        <f t="shared" si="233"/>
        <v>0</v>
      </c>
      <c r="E3004">
        <f t="shared" si="234"/>
        <v>0.25</v>
      </c>
      <c r="F3004">
        <f t="shared" si="235"/>
        <v>0.28207508411262966</v>
      </c>
      <c r="H3004">
        <v>0</v>
      </c>
      <c r="I3004">
        <v>0</v>
      </c>
      <c r="J3004">
        <v>0</v>
      </c>
      <c r="K3004">
        <v>2.5</v>
      </c>
      <c r="L3004">
        <v>2.8207508411262965</v>
      </c>
    </row>
    <row r="3005" spans="1:12" x14ac:dyDescent="0.25">
      <c r="A3005" s="2">
        <v>39803</v>
      </c>
      <c r="B3005">
        <f t="shared" si="231"/>
        <v>0</v>
      </c>
      <c r="C3005">
        <f t="shared" si="232"/>
        <v>0</v>
      </c>
      <c r="D3005">
        <f t="shared" si="233"/>
        <v>0.51</v>
      </c>
      <c r="E3005">
        <f t="shared" si="234"/>
        <v>1.02</v>
      </c>
      <c r="F3005">
        <f t="shared" si="235"/>
        <v>1.3354030689276353</v>
      </c>
      <c r="H3005">
        <v>0</v>
      </c>
      <c r="I3005">
        <v>0</v>
      </c>
      <c r="J3005">
        <v>5.0999999999999996</v>
      </c>
      <c r="K3005">
        <v>10.199999999999999</v>
      </c>
      <c r="L3005">
        <v>13.354030689276353</v>
      </c>
    </row>
    <row r="3006" spans="1:12" x14ac:dyDescent="0.25">
      <c r="A3006" s="2">
        <v>39804</v>
      </c>
      <c r="B3006">
        <f t="shared" si="231"/>
        <v>0.27999999999999997</v>
      </c>
      <c r="C3006">
        <f t="shared" si="232"/>
        <v>0.25</v>
      </c>
      <c r="D3006">
        <f t="shared" si="233"/>
        <v>1.78</v>
      </c>
      <c r="E3006">
        <f t="shared" si="234"/>
        <v>1.02</v>
      </c>
      <c r="F3006">
        <f t="shared" si="235"/>
        <v>1.6557996430195203</v>
      </c>
      <c r="H3006">
        <v>2.8</v>
      </c>
      <c r="I3006">
        <v>2.5</v>
      </c>
      <c r="J3006">
        <v>17.8</v>
      </c>
      <c r="K3006">
        <v>10.199999999999999</v>
      </c>
      <c r="L3006">
        <v>16.557996430195203</v>
      </c>
    </row>
    <row r="3007" spans="1:12" x14ac:dyDescent="0.25">
      <c r="A3007" s="2">
        <v>39805</v>
      </c>
      <c r="B3007">
        <f t="shared" si="231"/>
        <v>0.08</v>
      </c>
      <c r="C3007">
        <f t="shared" si="232"/>
        <v>0</v>
      </c>
      <c r="D3007">
        <f t="shared" si="233"/>
        <v>0</v>
      </c>
      <c r="E3007">
        <f t="shared" si="234"/>
        <v>0</v>
      </c>
      <c r="F3007">
        <f t="shared" si="235"/>
        <v>0</v>
      </c>
      <c r="H3007">
        <v>0.8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s="2">
        <v>39806</v>
      </c>
      <c r="B3008">
        <f t="shared" si="231"/>
        <v>0</v>
      </c>
      <c r="C3008">
        <f t="shared" si="232"/>
        <v>0.25</v>
      </c>
      <c r="D3008">
        <f t="shared" si="233"/>
        <v>0.51</v>
      </c>
      <c r="E3008">
        <f t="shared" si="234"/>
        <v>0.25</v>
      </c>
      <c r="F3008">
        <f t="shared" si="235"/>
        <v>0.4824258238906346</v>
      </c>
      <c r="H3008">
        <v>0</v>
      </c>
      <c r="I3008">
        <v>2.5</v>
      </c>
      <c r="J3008">
        <v>5.0999999999999996</v>
      </c>
      <c r="K3008">
        <v>2.5</v>
      </c>
      <c r="L3008">
        <v>4.8242582389063458</v>
      </c>
    </row>
    <row r="3009" spans="1:12" x14ac:dyDescent="0.25">
      <c r="A3009" s="2">
        <v>39807</v>
      </c>
      <c r="B3009">
        <f t="shared" si="231"/>
        <v>0.41</v>
      </c>
      <c r="C3009">
        <f t="shared" si="232"/>
        <v>0.51</v>
      </c>
      <c r="D3009">
        <f t="shared" si="233"/>
        <v>2.0300000000000002</v>
      </c>
      <c r="E3009">
        <f t="shared" si="234"/>
        <v>0.51</v>
      </c>
      <c r="F3009">
        <f t="shared" si="235"/>
        <v>1.115331121045114</v>
      </c>
      <c r="H3009">
        <v>4.0999999999999996</v>
      </c>
      <c r="I3009">
        <v>5.0999999999999996</v>
      </c>
      <c r="J3009">
        <v>20.3</v>
      </c>
      <c r="K3009">
        <v>5.0999999999999996</v>
      </c>
      <c r="L3009">
        <v>11.15331121045114</v>
      </c>
    </row>
    <row r="3010" spans="1:12" x14ac:dyDescent="0.25">
      <c r="A3010" s="2">
        <v>39808</v>
      </c>
      <c r="B3010">
        <f t="shared" si="231"/>
        <v>0.2</v>
      </c>
      <c r="C3010">
        <f t="shared" si="232"/>
        <v>0</v>
      </c>
      <c r="D3010">
        <f t="shared" si="233"/>
        <v>0</v>
      </c>
      <c r="E3010">
        <f t="shared" si="234"/>
        <v>0.51</v>
      </c>
      <c r="F3010">
        <f t="shared" si="235"/>
        <v>0.46475454964511193</v>
      </c>
      <c r="H3010">
        <v>2</v>
      </c>
      <c r="I3010">
        <v>0</v>
      </c>
      <c r="J3010">
        <v>0</v>
      </c>
      <c r="K3010">
        <v>5.0999999999999996</v>
      </c>
      <c r="L3010">
        <v>4.6475454964511194</v>
      </c>
    </row>
    <row r="3011" spans="1:12" x14ac:dyDescent="0.25">
      <c r="A3011" s="2">
        <v>39809</v>
      </c>
      <c r="B3011">
        <f t="shared" ref="B3011:B3074" si="236">H3011/10</f>
        <v>0</v>
      </c>
      <c r="C3011">
        <f t="shared" ref="C3011:C3074" si="237">I3011/10</f>
        <v>0.51</v>
      </c>
      <c r="D3011">
        <f t="shared" ref="D3011:D3074" si="238">J3011/10</f>
        <v>0.25</v>
      </c>
      <c r="E3011">
        <f t="shared" ref="E3011:E3074" si="239">K3011/10</f>
        <v>1.52</v>
      </c>
      <c r="F3011">
        <f t="shared" ref="F3011:F3074" si="240">L3011/10</f>
        <v>1.8377362793140688</v>
      </c>
      <c r="H3011">
        <v>0</v>
      </c>
      <c r="I3011">
        <v>5.0999999999999996</v>
      </c>
      <c r="J3011">
        <v>2.5</v>
      </c>
      <c r="K3011">
        <v>15.2</v>
      </c>
      <c r="L3011">
        <v>18.377362793140687</v>
      </c>
    </row>
    <row r="3012" spans="1:12" x14ac:dyDescent="0.25">
      <c r="A3012" s="2">
        <v>39810</v>
      </c>
      <c r="B3012">
        <f t="shared" si="236"/>
        <v>0</v>
      </c>
      <c r="C3012">
        <f t="shared" si="237"/>
        <v>1.27</v>
      </c>
      <c r="D3012">
        <f t="shared" si="238"/>
        <v>0.51</v>
      </c>
      <c r="E3012">
        <f t="shared" si="239"/>
        <v>1.02</v>
      </c>
      <c r="F3012">
        <f t="shared" si="240"/>
        <v>1.4157382601995199</v>
      </c>
      <c r="H3012">
        <v>0</v>
      </c>
      <c r="I3012">
        <v>12.7</v>
      </c>
      <c r="J3012">
        <v>5.0999999999999996</v>
      </c>
      <c r="K3012">
        <v>10.199999999999999</v>
      </c>
      <c r="L3012">
        <v>14.157382601995199</v>
      </c>
    </row>
    <row r="3013" spans="1:12" x14ac:dyDescent="0.25">
      <c r="A3013" s="2">
        <v>39811</v>
      </c>
      <c r="B3013">
        <f t="shared" si="236"/>
        <v>0.1</v>
      </c>
      <c r="C3013">
        <f t="shared" si="237"/>
        <v>0.76</v>
      </c>
      <c r="D3013">
        <f t="shared" si="238"/>
        <v>0.76</v>
      </c>
      <c r="E3013">
        <f t="shared" si="239"/>
        <v>1.02</v>
      </c>
      <c r="F3013">
        <f t="shared" si="240"/>
        <v>1.4185975398944879</v>
      </c>
      <c r="H3013">
        <v>1</v>
      </c>
      <c r="I3013">
        <v>7.6</v>
      </c>
      <c r="J3013">
        <v>7.6</v>
      </c>
      <c r="K3013">
        <v>10.199999999999999</v>
      </c>
      <c r="L3013">
        <v>14.18597539894488</v>
      </c>
    </row>
    <row r="3014" spans="1:12" x14ac:dyDescent="0.25">
      <c r="A3014" s="2">
        <v>39812</v>
      </c>
      <c r="B3014">
        <f t="shared" si="236"/>
        <v>0</v>
      </c>
      <c r="C3014">
        <f t="shared" si="237"/>
        <v>0</v>
      </c>
      <c r="D3014">
        <f t="shared" si="238"/>
        <v>0</v>
      </c>
      <c r="E3014">
        <f t="shared" si="239"/>
        <v>0</v>
      </c>
      <c r="F3014">
        <f t="shared" si="240"/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s="2">
        <v>39813</v>
      </c>
      <c r="B3015">
        <f t="shared" si="236"/>
        <v>0</v>
      </c>
      <c r="C3015">
        <f t="shared" si="237"/>
        <v>0.51</v>
      </c>
      <c r="D3015">
        <f t="shared" si="238"/>
        <v>0</v>
      </c>
      <c r="E3015">
        <f t="shared" si="239"/>
        <v>1.52</v>
      </c>
      <c r="F3015">
        <f t="shared" si="240"/>
        <v>1.7472771000257814</v>
      </c>
      <c r="H3015">
        <v>0</v>
      </c>
      <c r="I3015">
        <v>5.0999999999999996</v>
      </c>
      <c r="J3015">
        <v>0</v>
      </c>
      <c r="K3015">
        <v>15.2</v>
      </c>
      <c r="L3015">
        <v>17.472771000257815</v>
      </c>
    </row>
    <row r="3016" spans="1:12" x14ac:dyDescent="0.25">
      <c r="A3016" s="2">
        <v>39814</v>
      </c>
      <c r="B3016">
        <f t="shared" si="236"/>
        <v>0</v>
      </c>
      <c r="C3016">
        <f t="shared" si="237"/>
        <v>1.02</v>
      </c>
      <c r="D3016">
        <f t="shared" si="238"/>
        <v>0.25</v>
      </c>
      <c r="E3016">
        <f t="shared" si="239"/>
        <v>2.79</v>
      </c>
      <c r="F3016">
        <f t="shared" si="240"/>
        <v>3.3029382952272202</v>
      </c>
      <c r="H3016">
        <v>0</v>
      </c>
      <c r="I3016">
        <v>10.199999999999999</v>
      </c>
      <c r="J3016">
        <v>2.5</v>
      </c>
      <c r="K3016">
        <v>27.9</v>
      </c>
      <c r="L3016">
        <v>33.029382952272201</v>
      </c>
    </row>
    <row r="3017" spans="1:12" x14ac:dyDescent="0.25">
      <c r="A3017" s="2">
        <v>39815</v>
      </c>
      <c r="B3017">
        <f t="shared" si="236"/>
        <v>0</v>
      </c>
      <c r="C3017">
        <f t="shared" si="237"/>
        <v>1.02</v>
      </c>
      <c r="D3017">
        <f t="shared" si="238"/>
        <v>0.25</v>
      </c>
      <c r="E3017">
        <f t="shared" si="239"/>
        <v>0.51</v>
      </c>
      <c r="F3017">
        <f t="shared" si="240"/>
        <v>0.7304135281200379</v>
      </c>
      <c r="H3017">
        <v>0</v>
      </c>
      <c r="I3017">
        <v>10.199999999999999</v>
      </c>
      <c r="J3017">
        <v>2.5</v>
      </c>
      <c r="K3017">
        <v>5.0999999999999996</v>
      </c>
      <c r="L3017">
        <v>7.304135281200379</v>
      </c>
    </row>
    <row r="3018" spans="1:12" x14ac:dyDescent="0.25">
      <c r="A3018" s="2">
        <v>39816</v>
      </c>
      <c r="B3018">
        <f t="shared" si="236"/>
        <v>0</v>
      </c>
      <c r="C3018">
        <f t="shared" si="237"/>
        <v>0</v>
      </c>
      <c r="D3018">
        <f t="shared" si="238"/>
        <v>0</v>
      </c>
      <c r="E3018">
        <f t="shared" si="239"/>
        <v>0</v>
      </c>
      <c r="F3018">
        <f t="shared" si="240"/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s="2">
        <v>39817</v>
      </c>
      <c r="B3019">
        <f t="shared" si="236"/>
        <v>0</v>
      </c>
      <c r="C3019">
        <f t="shared" si="237"/>
        <v>0</v>
      </c>
      <c r="D3019">
        <f t="shared" si="238"/>
        <v>0</v>
      </c>
      <c r="E3019">
        <f t="shared" si="239"/>
        <v>0.25</v>
      </c>
      <c r="F3019">
        <f t="shared" si="240"/>
        <v>0.28207508411262966</v>
      </c>
      <c r="H3019">
        <v>0</v>
      </c>
      <c r="I3019">
        <v>0</v>
      </c>
      <c r="J3019">
        <v>0</v>
      </c>
      <c r="K3019">
        <v>2.5</v>
      </c>
      <c r="L3019">
        <v>2.8207508411262965</v>
      </c>
    </row>
    <row r="3020" spans="1:12" x14ac:dyDescent="0.25">
      <c r="A3020" s="2">
        <v>39818</v>
      </c>
      <c r="B3020">
        <f t="shared" si="236"/>
        <v>0</v>
      </c>
      <c r="C3020">
        <f t="shared" si="237"/>
        <v>0.25</v>
      </c>
      <c r="D3020">
        <f t="shared" si="238"/>
        <v>0.25</v>
      </c>
      <c r="E3020">
        <f t="shared" si="239"/>
        <v>1.02</v>
      </c>
      <c r="F3020">
        <f t="shared" si="240"/>
        <v>1.2571395364977149</v>
      </c>
      <c r="H3020">
        <v>0</v>
      </c>
      <c r="I3020">
        <v>2.5</v>
      </c>
      <c r="J3020">
        <v>2.5</v>
      </c>
      <c r="K3020">
        <v>10.199999999999999</v>
      </c>
      <c r="L3020">
        <v>12.57139536497715</v>
      </c>
    </row>
    <row r="3021" spans="1:12" x14ac:dyDescent="0.25">
      <c r="A3021" s="2">
        <v>39819</v>
      </c>
      <c r="B3021">
        <f t="shared" si="236"/>
        <v>0</v>
      </c>
      <c r="C3021">
        <f t="shared" si="237"/>
        <v>0.76</v>
      </c>
      <c r="D3021">
        <f t="shared" si="238"/>
        <v>0.51</v>
      </c>
      <c r="E3021">
        <f t="shared" si="239"/>
        <v>2.0300000000000002</v>
      </c>
      <c r="F3021">
        <f t="shared" si="240"/>
        <v>2.5230610113935508</v>
      </c>
      <c r="H3021">
        <v>0</v>
      </c>
      <c r="I3021">
        <v>7.6</v>
      </c>
      <c r="J3021">
        <v>5.0999999999999996</v>
      </c>
      <c r="K3021">
        <v>20.3</v>
      </c>
      <c r="L3021">
        <v>25.230610113935509</v>
      </c>
    </row>
    <row r="3022" spans="1:12" x14ac:dyDescent="0.25">
      <c r="A3022" s="2">
        <v>39820</v>
      </c>
      <c r="B3022">
        <f t="shared" si="236"/>
        <v>0</v>
      </c>
      <c r="C3022">
        <f t="shared" si="237"/>
        <v>2.54</v>
      </c>
      <c r="D3022">
        <f t="shared" si="238"/>
        <v>0</v>
      </c>
      <c r="E3022">
        <f t="shared" si="239"/>
        <v>3.3</v>
      </c>
      <c r="F3022">
        <f t="shared" si="240"/>
        <v>3.8840614928304809</v>
      </c>
      <c r="H3022">
        <v>0</v>
      </c>
      <c r="I3022">
        <v>25.4</v>
      </c>
      <c r="J3022">
        <v>0</v>
      </c>
      <c r="K3022">
        <v>33</v>
      </c>
      <c r="L3022">
        <v>38.840614928304809</v>
      </c>
    </row>
    <row r="3023" spans="1:12" x14ac:dyDescent="0.25">
      <c r="A3023" s="2">
        <v>39821</v>
      </c>
      <c r="B3023">
        <f t="shared" si="236"/>
        <v>0</v>
      </c>
      <c r="C3023">
        <f t="shared" si="237"/>
        <v>2.0300000000000002</v>
      </c>
      <c r="D3023">
        <f t="shared" si="238"/>
        <v>0.25</v>
      </c>
      <c r="E3023">
        <f t="shared" si="239"/>
        <v>1.02</v>
      </c>
      <c r="F3023">
        <f t="shared" si="240"/>
        <v>1.3697353163905925</v>
      </c>
      <c r="H3023">
        <v>0</v>
      </c>
      <c r="I3023">
        <v>20.3</v>
      </c>
      <c r="J3023">
        <v>2.5</v>
      </c>
      <c r="K3023">
        <v>10.199999999999999</v>
      </c>
      <c r="L3023">
        <v>13.697353163905925</v>
      </c>
    </row>
    <row r="3024" spans="1:12" x14ac:dyDescent="0.25">
      <c r="A3024" s="2">
        <v>39822</v>
      </c>
      <c r="B3024">
        <f t="shared" si="236"/>
        <v>0</v>
      </c>
      <c r="C3024">
        <f t="shared" si="237"/>
        <v>0</v>
      </c>
      <c r="D3024">
        <f t="shared" si="238"/>
        <v>0</v>
      </c>
      <c r="E3024">
        <f t="shared" si="239"/>
        <v>0.51</v>
      </c>
      <c r="F3024">
        <f t="shared" si="240"/>
        <v>0.57543317158976437</v>
      </c>
      <c r="H3024">
        <v>0</v>
      </c>
      <c r="I3024">
        <v>0</v>
      </c>
      <c r="J3024">
        <v>0</v>
      </c>
      <c r="K3024">
        <v>5.0999999999999996</v>
      </c>
      <c r="L3024">
        <v>5.7543317158976439</v>
      </c>
    </row>
    <row r="3025" spans="1:12" x14ac:dyDescent="0.25">
      <c r="A3025" s="2">
        <v>39823</v>
      </c>
      <c r="B3025">
        <f t="shared" si="236"/>
        <v>0</v>
      </c>
      <c r="C3025">
        <f t="shared" si="237"/>
        <v>0</v>
      </c>
      <c r="D3025">
        <f t="shared" si="238"/>
        <v>0</v>
      </c>
      <c r="E3025">
        <f t="shared" si="239"/>
        <v>1.78</v>
      </c>
      <c r="F3025">
        <f t="shared" si="240"/>
        <v>2.008374598881923</v>
      </c>
      <c r="H3025">
        <v>0</v>
      </c>
      <c r="I3025">
        <v>0</v>
      </c>
      <c r="J3025">
        <v>0</v>
      </c>
      <c r="K3025">
        <v>17.8</v>
      </c>
      <c r="L3025">
        <v>20.083745988819231</v>
      </c>
    </row>
    <row r="3026" spans="1:12" x14ac:dyDescent="0.25">
      <c r="A3026" s="2">
        <v>39824</v>
      </c>
      <c r="B3026">
        <f t="shared" si="236"/>
        <v>0.15</v>
      </c>
      <c r="C3026">
        <f t="shared" si="237"/>
        <v>0</v>
      </c>
      <c r="D3026">
        <f t="shared" si="238"/>
        <v>0.51</v>
      </c>
      <c r="E3026">
        <f t="shared" si="239"/>
        <v>1.27</v>
      </c>
      <c r="F3026">
        <f t="shared" si="240"/>
        <v>1.5344691865817759</v>
      </c>
      <c r="H3026">
        <v>1.5</v>
      </c>
      <c r="I3026">
        <v>0</v>
      </c>
      <c r="J3026">
        <v>5.0999999999999996</v>
      </c>
      <c r="K3026">
        <v>12.7</v>
      </c>
      <c r="L3026">
        <v>15.344691865817758</v>
      </c>
    </row>
    <row r="3027" spans="1:12" x14ac:dyDescent="0.25">
      <c r="A3027" s="2">
        <v>39825</v>
      </c>
      <c r="B3027">
        <f t="shared" si="236"/>
        <v>0</v>
      </c>
      <c r="C3027">
        <f t="shared" si="237"/>
        <v>0</v>
      </c>
      <c r="D3027">
        <f t="shared" si="238"/>
        <v>0</v>
      </c>
      <c r="E3027">
        <f t="shared" si="239"/>
        <v>0</v>
      </c>
      <c r="F3027">
        <f t="shared" si="240"/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s="2">
        <v>39826</v>
      </c>
      <c r="B3028">
        <f t="shared" si="236"/>
        <v>0</v>
      </c>
      <c r="C3028">
        <f t="shared" si="237"/>
        <v>0</v>
      </c>
      <c r="D3028">
        <f t="shared" si="238"/>
        <v>0</v>
      </c>
      <c r="E3028">
        <f t="shared" si="239"/>
        <v>0</v>
      </c>
      <c r="F3028">
        <f t="shared" si="240"/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s="2">
        <v>39827</v>
      </c>
      <c r="B3029">
        <f t="shared" si="236"/>
        <v>0</v>
      </c>
      <c r="C3029">
        <f t="shared" si="237"/>
        <v>0</v>
      </c>
      <c r="D3029">
        <f t="shared" si="238"/>
        <v>0</v>
      </c>
      <c r="E3029">
        <f t="shared" si="239"/>
        <v>0</v>
      </c>
      <c r="F3029">
        <f t="shared" si="240"/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s="2">
        <v>39828</v>
      </c>
      <c r="B3030">
        <f t="shared" si="236"/>
        <v>0</v>
      </c>
      <c r="C3030">
        <f t="shared" si="237"/>
        <v>0</v>
      </c>
      <c r="D3030">
        <f t="shared" si="238"/>
        <v>0</v>
      </c>
      <c r="E3030">
        <f t="shared" si="239"/>
        <v>0</v>
      </c>
      <c r="F3030">
        <f t="shared" si="240"/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s="2">
        <v>39829</v>
      </c>
      <c r="B3031">
        <f t="shared" si="236"/>
        <v>0</v>
      </c>
      <c r="C3031">
        <f t="shared" si="237"/>
        <v>0</v>
      </c>
      <c r="D3031">
        <f t="shared" si="238"/>
        <v>0</v>
      </c>
      <c r="E3031">
        <f t="shared" si="239"/>
        <v>0</v>
      </c>
      <c r="F3031">
        <f t="shared" si="240"/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s="2">
        <v>39830</v>
      </c>
      <c r="B3032">
        <f t="shared" si="236"/>
        <v>0</v>
      </c>
      <c r="C3032">
        <f t="shared" si="237"/>
        <v>0</v>
      </c>
      <c r="D3032">
        <f t="shared" si="238"/>
        <v>0</v>
      </c>
      <c r="E3032">
        <f t="shared" si="239"/>
        <v>0</v>
      </c>
      <c r="F3032">
        <f t="shared" si="240"/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s="2">
        <v>39831</v>
      </c>
      <c r="B3033">
        <f t="shared" si="236"/>
        <v>0</v>
      </c>
      <c r="C3033">
        <f t="shared" si="237"/>
        <v>0</v>
      </c>
      <c r="D3033">
        <f t="shared" si="238"/>
        <v>0</v>
      </c>
      <c r="E3033">
        <f t="shared" si="239"/>
        <v>0</v>
      </c>
      <c r="F3033">
        <f t="shared" si="240"/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s="2">
        <v>39832</v>
      </c>
      <c r="B3034">
        <f t="shared" si="236"/>
        <v>0</v>
      </c>
      <c r="C3034">
        <f t="shared" si="237"/>
        <v>0</v>
      </c>
      <c r="D3034">
        <f t="shared" si="238"/>
        <v>0</v>
      </c>
      <c r="E3034">
        <f t="shared" si="239"/>
        <v>0</v>
      </c>
      <c r="F3034">
        <f t="shared" si="240"/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s="2">
        <v>39833</v>
      </c>
      <c r="B3035">
        <f t="shared" si="236"/>
        <v>0</v>
      </c>
      <c r="C3035">
        <f t="shared" si="237"/>
        <v>0</v>
      </c>
      <c r="D3035">
        <f t="shared" si="238"/>
        <v>0</v>
      </c>
      <c r="E3035">
        <f t="shared" si="239"/>
        <v>0</v>
      </c>
      <c r="F3035">
        <f t="shared" si="240"/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s="2">
        <v>39834</v>
      </c>
      <c r="B3036">
        <f t="shared" si="236"/>
        <v>0</v>
      </c>
      <c r="C3036">
        <f t="shared" si="237"/>
        <v>0</v>
      </c>
      <c r="D3036">
        <f t="shared" si="238"/>
        <v>0</v>
      </c>
      <c r="E3036">
        <f t="shared" si="239"/>
        <v>0</v>
      </c>
      <c r="F3036">
        <f t="shared" si="240"/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s="2">
        <v>39835</v>
      </c>
      <c r="B3037">
        <f t="shared" si="236"/>
        <v>0</v>
      </c>
      <c r="C3037">
        <f t="shared" si="237"/>
        <v>0</v>
      </c>
      <c r="D3037">
        <f t="shared" si="238"/>
        <v>0.25</v>
      </c>
      <c r="E3037">
        <f t="shared" si="239"/>
        <v>0</v>
      </c>
      <c r="F3037">
        <f t="shared" si="240"/>
        <v>9.0459179288287464E-2</v>
      </c>
      <c r="H3037">
        <v>0</v>
      </c>
      <c r="I3037">
        <v>0</v>
      </c>
      <c r="J3037">
        <v>2.5</v>
      </c>
      <c r="K3037">
        <v>0</v>
      </c>
      <c r="L3037">
        <v>0.90459179288287461</v>
      </c>
    </row>
    <row r="3038" spans="1:12" x14ac:dyDescent="0.25">
      <c r="A3038" s="2">
        <v>39836</v>
      </c>
      <c r="B3038">
        <f t="shared" si="236"/>
        <v>0</v>
      </c>
      <c r="C3038">
        <f t="shared" si="237"/>
        <v>0</v>
      </c>
      <c r="D3038">
        <f t="shared" si="238"/>
        <v>0</v>
      </c>
      <c r="E3038">
        <f t="shared" si="239"/>
        <v>0</v>
      </c>
      <c r="F3038">
        <f t="shared" si="240"/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s="2">
        <v>39837</v>
      </c>
      <c r="B3039">
        <f t="shared" si="236"/>
        <v>0.03</v>
      </c>
      <c r="C3039">
        <f t="shared" si="237"/>
        <v>0</v>
      </c>
      <c r="D3039">
        <f t="shared" si="238"/>
        <v>0.51</v>
      </c>
      <c r="E3039">
        <f t="shared" si="239"/>
        <v>1.02</v>
      </c>
      <c r="F3039">
        <f t="shared" si="240"/>
        <v>1.3188012756359373</v>
      </c>
      <c r="H3039">
        <v>0.3</v>
      </c>
      <c r="I3039">
        <v>0</v>
      </c>
      <c r="J3039">
        <v>5.0999999999999996</v>
      </c>
      <c r="K3039">
        <v>10.199999999999999</v>
      </c>
      <c r="L3039">
        <v>13.188012756359374</v>
      </c>
    </row>
    <row r="3040" spans="1:12" x14ac:dyDescent="0.25">
      <c r="A3040" s="2">
        <v>39838</v>
      </c>
      <c r="B3040">
        <f t="shared" si="236"/>
        <v>0.1</v>
      </c>
      <c r="C3040">
        <f t="shared" si="237"/>
        <v>0</v>
      </c>
      <c r="D3040">
        <f t="shared" si="238"/>
        <v>0.25</v>
      </c>
      <c r="E3040">
        <f t="shared" si="239"/>
        <v>0</v>
      </c>
      <c r="F3040">
        <f t="shared" si="240"/>
        <v>3.5119868315961165E-2</v>
      </c>
      <c r="H3040">
        <v>1</v>
      </c>
      <c r="I3040">
        <v>0</v>
      </c>
      <c r="J3040">
        <v>2.5</v>
      </c>
      <c r="K3040">
        <v>0</v>
      </c>
      <c r="L3040">
        <v>0.35119868315961167</v>
      </c>
    </row>
    <row r="3041" spans="1:12" x14ac:dyDescent="0.25">
      <c r="A3041" s="2">
        <v>39839</v>
      </c>
      <c r="B3041">
        <f t="shared" si="236"/>
        <v>0</v>
      </c>
      <c r="C3041">
        <f t="shared" si="237"/>
        <v>0</v>
      </c>
      <c r="D3041">
        <f t="shared" si="238"/>
        <v>0</v>
      </c>
      <c r="E3041">
        <f t="shared" si="239"/>
        <v>0</v>
      </c>
      <c r="F3041">
        <f t="shared" si="240"/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s="2">
        <v>39840</v>
      </c>
      <c r="B3042">
        <f t="shared" si="236"/>
        <v>0</v>
      </c>
      <c r="C3042">
        <f t="shared" si="237"/>
        <v>0.25</v>
      </c>
      <c r="D3042">
        <f t="shared" si="238"/>
        <v>0.51</v>
      </c>
      <c r="E3042">
        <f t="shared" si="239"/>
        <v>0.51</v>
      </c>
      <c r="F3042">
        <f t="shared" si="240"/>
        <v>0.77578391136776947</v>
      </c>
      <c r="H3042">
        <v>0</v>
      </c>
      <c r="I3042">
        <v>2.5</v>
      </c>
      <c r="J3042">
        <v>5.0999999999999996</v>
      </c>
      <c r="K3042">
        <v>5.0999999999999996</v>
      </c>
      <c r="L3042">
        <v>7.7578391136776945</v>
      </c>
    </row>
    <row r="3043" spans="1:12" x14ac:dyDescent="0.25">
      <c r="A3043" s="2">
        <v>39841</v>
      </c>
      <c r="B3043">
        <f t="shared" si="236"/>
        <v>0</v>
      </c>
      <c r="C3043">
        <f t="shared" si="237"/>
        <v>0.25</v>
      </c>
      <c r="D3043">
        <f t="shared" si="238"/>
        <v>0</v>
      </c>
      <c r="E3043">
        <f t="shared" si="239"/>
        <v>0.51</v>
      </c>
      <c r="F3043">
        <f t="shared" si="240"/>
        <v>0.59124718561966283</v>
      </c>
      <c r="H3043">
        <v>0</v>
      </c>
      <c r="I3043">
        <v>2.5</v>
      </c>
      <c r="J3043">
        <v>0</v>
      </c>
      <c r="K3043">
        <v>5.0999999999999996</v>
      </c>
      <c r="L3043">
        <v>5.9124718561966283</v>
      </c>
    </row>
    <row r="3044" spans="1:12" x14ac:dyDescent="0.25">
      <c r="A3044" s="2">
        <v>39842</v>
      </c>
      <c r="B3044">
        <f t="shared" si="236"/>
        <v>0</v>
      </c>
      <c r="C3044">
        <f t="shared" si="237"/>
        <v>0</v>
      </c>
      <c r="D3044">
        <f t="shared" si="238"/>
        <v>0</v>
      </c>
      <c r="E3044">
        <f t="shared" si="239"/>
        <v>0</v>
      </c>
      <c r="F3044">
        <f t="shared" si="240"/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s="2">
        <v>39843</v>
      </c>
      <c r="B3045">
        <f t="shared" si="236"/>
        <v>0</v>
      </c>
      <c r="C3045">
        <f t="shared" si="237"/>
        <v>0</v>
      </c>
      <c r="D3045">
        <f t="shared" si="238"/>
        <v>0</v>
      </c>
      <c r="E3045">
        <f t="shared" si="239"/>
        <v>0</v>
      </c>
      <c r="F3045">
        <f t="shared" si="240"/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s="2">
        <v>39844</v>
      </c>
      <c r="B3046">
        <f t="shared" si="236"/>
        <v>0</v>
      </c>
      <c r="C3046">
        <f t="shared" si="237"/>
        <v>0</v>
      </c>
      <c r="D3046">
        <f t="shared" si="238"/>
        <v>0</v>
      </c>
      <c r="E3046">
        <f t="shared" si="239"/>
        <v>0</v>
      </c>
      <c r="F3046">
        <f t="shared" si="240"/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s="2">
        <v>39845</v>
      </c>
      <c r="B3047">
        <f t="shared" si="236"/>
        <v>0</v>
      </c>
      <c r="C3047">
        <f t="shared" si="237"/>
        <v>0</v>
      </c>
      <c r="D3047">
        <f t="shared" si="238"/>
        <v>0</v>
      </c>
      <c r="E3047">
        <f t="shared" si="239"/>
        <v>0</v>
      </c>
      <c r="F3047">
        <f t="shared" si="240"/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s="2">
        <v>39846</v>
      </c>
      <c r="B3048">
        <f t="shared" si="236"/>
        <v>0</v>
      </c>
      <c r="C3048">
        <f t="shared" si="237"/>
        <v>0</v>
      </c>
      <c r="D3048">
        <f t="shared" si="238"/>
        <v>0</v>
      </c>
      <c r="E3048">
        <f t="shared" si="239"/>
        <v>0.51</v>
      </c>
      <c r="F3048">
        <f t="shared" si="240"/>
        <v>0.57543317158976437</v>
      </c>
      <c r="H3048">
        <v>0</v>
      </c>
      <c r="I3048">
        <v>0</v>
      </c>
      <c r="J3048">
        <v>0</v>
      </c>
      <c r="K3048">
        <v>5.0999999999999996</v>
      </c>
      <c r="L3048">
        <v>5.7543317158976439</v>
      </c>
    </row>
    <row r="3049" spans="1:12" x14ac:dyDescent="0.25">
      <c r="A3049" s="2">
        <v>39847</v>
      </c>
      <c r="B3049">
        <f t="shared" si="236"/>
        <v>0</v>
      </c>
      <c r="C3049">
        <f t="shared" si="237"/>
        <v>0</v>
      </c>
      <c r="D3049">
        <f t="shared" si="238"/>
        <v>0</v>
      </c>
      <c r="E3049">
        <f t="shared" si="239"/>
        <v>0</v>
      </c>
      <c r="F3049">
        <f t="shared" si="240"/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s="2">
        <v>39848</v>
      </c>
      <c r="B3050">
        <f t="shared" si="236"/>
        <v>0</v>
      </c>
      <c r="C3050">
        <f t="shared" si="237"/>
        <v>0</v>
      </c>
      <c r="D3050">
        <f t="shared" si="238"/>
        <v>0</v>
      </c>
      <c r="E3050">
        <f t="shared" si="239"/>
        <v>0.25</v>
      </c>
      <c r="F3050">
        <f t="shared" si="240"/>
        <v>0.28207508411262966</v>
      </c>
      <c r="H3050">
        <v>0</v>
      </c>
      <c r="I3050">
        <v>0</v>
      </c>
      <c r="J3050">
        <v>0</v>
      </c>
      <c r="K3050">
        <v>2.5</v>
      </c>
      <c r="L3050">
        <v>2.8207508411262965</v>
      </c>
    </row>
    <row r="3051" spans="1:12" x14ac:dyDescent="0.25">
      <c r="A3051" s="2">
        <v>39849</v>
      </c>
      <c r="B3051">
        <f t="shared" si="236"/>
        <v>0</v>
      </c>
      <c r="C3051">
        <f t="shared" si="237"/>
        <v>0</v>
      </c>
      <c r="D3051">
        <f t="shared" si="238"/>
        <v>0</v>
      </c>
      <c r="E3051">
        <f t="shared" si="239"/>
        <v>0</v>
      </c>
      <c r="F3051">
        <f t="shared" si="240"/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s="2">
        <v>39850</v>
      </c>
      <c r="B3052">
        <f t="shared" si="236"/>
        <v>0</v>
      </c>
      <c r="C3052">
        <f t="shared" si="237"/>
        <v>0</v>
      </c>
      <c r="D3052">
        <f t="shared" si="238"/>
        <v>0.51</v>
      </c>
      <c r="E3052">
        <f t="shared" si="239"/>
        <v>0</v>
      </c>
      <c r="F3052">
        <f t="shared" si="240"/>
        <v>0.18453672574810637</v>
      </c>
      <c r="H3052">
        <v>0</v>
      </c>
      <c r="I3052">
        <v>0</v>
      </c>
      <c r="J3052">
        <v>5.0999999999999996</v>
      </c>
      <c r="K3052">
        <v>0</v>
      </c>
      <c r="L3052">
        <v>1.8453672574810638</v>
      </c>
    </row>
    <row r="3053" spans="1:12" x14ac:dyDescent="0.25">
      <c r="A3053" s="2">
        <v>39851</v>
      </c>
      <c r="B3053">
        <f t="shared" si="236"/>
        <v>0</v>
      </c>
      <c r="C3053">
        <f t="shared" si="237"/>
        <v>0</v>
      </c>
      <c r="D3053">
        <f t="shared" si="238"/>
        <v>0</v>
      </c>
      <c r="E3053">
        <f t="shared" si="239"/>
        <v>0</v>
      </c>
      <c r="F3053">
        <f t="shared" si="240"/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s="2">
        <v>39852</v>
      </c>
      <c r="B3054">
        <f t="shared" si="236"/>
        <v>0</v>
      </c>
      <c r="C3054">
        <f t="shared" si="237"/>
        <v>0</v>
      </c>
      <c r="D3054">
        <f t="shared" si="238"/>
        <v>0</v>
      </c>
      <c r="E3054">
        <f t="shared" si="239"/>
        <v>0</v>
      </c>
      <c r="F3054">
        <f t="shared" si="240"/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s="2">
        <v>39853</v>
      </c>
      <c r="B3055">
        <f t="shared" si="236"/>
        <v>0</v>
      </c>
      <c r="C3055">
        <f t="shared" si="237"/>
        <v>0</v>
      </c>
      <c r="D3055">
        <f t="shared" si="238"/>
        <v>0</v>
      </c>
      <c r="E3055">
        <f t="shared" si="239"/>
        <v>0</v>
      </c>
      <c r="F3055">
        <f t="shared" si="240"/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s="2">
        <v>39854</v>
      </c>
      <c r="B3056">
        <f t="shared" si="236"/>
        <v>0</v>
      </c>
      <c r="C3056">
        <f t="shared" si="237"/>
        <v>0</v>
      </c>
      <c r="D3056">
        <f t="shared" si="238"/>
        <v>0</v>
      </c>
      <c r="E3056">
        <f t="shared" si="239"/>
        <v>0</v>
      </c>
      <c r="F3056">
        <f t="shared" si="240"/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2">
        <v>39855</v>
      </c>
      <c r="B3057">
        <f t="shared" si="236"/>
        <v>0</v>
      </c>
      <c r="C3057">
        <f t="shared" si="237"/>
        <v>0</v>
      </c>
      <c r="D3057">
        <f t="shared" si="238"/>
        <v>0.25</v>
      </c>
      <c r="E3057">
        <f t="shared" si="239"/>
        <v>0.51</v>
      </c>
      <c r="F3057">
        <f t="shared" si="240"/>
        <v>0.66589235087805199</v>
      </c>
      <c r="H3057">
        <v>0</v>
      </c>
      <c r="I3057">
        <v>0</v>
      </c>
      <c r="J3057">
        <v>2.5</v>
      </c>
      <c r="K3057">
        <v>5.0999999999999996</v>
      </c>
      <c r="L3057">
        <v>6.6589235087805196</v>
      </c>
    </row>
    <row r="3058" spans="1:12" x14ac:dyDescent="0.25">
      <c r="A3058" s="2">
        <v>39856</v>
      </c>
      <c r="B3058">
        <f t="shared" si="236"/>
        <v>0</v>
      </c>
      <c r="C3058">
        <f t="shared" si="237"/>
        <v>0</v>
      </c>
      <c r="D3058">
        <f t="shared" si="238"/>
        <v>0.25</v>
      </c>
      <c r="E3058">
        <f t="shared" si="239"/>
        <v>0</v>
      </c>
      <c r="F3058">
        <f t="shared" si="240"/>
        <v>9.0459179288287464E-2</v>
      </c>
      <c r="H3058">
        <v>0</v>
      </c>
      <c r="I3058">
        <v>0</v>
      </c>
      <c r="J3058">
        <v>2.5</v>
      </c>
      <c r="K3058">
        <v>0</v>
      </c>
      <c r="L3058">
        <v>0.90459179288287461</v>
      </c>
    </row>
    <row r="3059" spans="1:12" x14ac:dyDescent="0.25">
      <c r="A3059" s="2">
        <v>39857</v>
      </c>
      <c r="B3059">
        <f t="shared" si="236"/>
        <v>0</v>
      </c>
      <c r="C3059">
        <f t="shared" si="237"/>
        <v>0</v>
      </c>
      <c r="D3059">
        <f t="shared" si="238"/>
        <v>0</v>
      </c>
      <c r="E3059">
        <f t="shared" si="239"/>
        <v>0</v>
      </c>
      <c r="F3059">
        <f t="shared" si="240"/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s="2">
        <v>39858</v>
      </c>
      <c r="B3060">
        <f t="shared" si="236"/>
        <v>0</v>
      </c>
      <c r="C3060">
        <f t="shared" si="237"/>
        <v>0</v>
      </c>
      <c r="D3060">
        <f t="shared" si="238"/>
        <v>0</v>
      </c>
      <c r="E3060">
        <f t="shared" si="239"/>
        <v>0.51</v>
      </c>
      <c r="F3060">
        <f t="shared" si="240"/>
        <v>0.57543317158976437</v>
      </c>
      <c r="H3060">
        <v>0</v>
      </c>
      <c r="I3060">
        <v>0</v>
      </c>
      <c r="J3060">
        <v>0</v>
      </c>
      <c r="K3060">
        <v>5.0999999999999996</v>
      </c>
      <c r="L3060">
        <v>5.7543317158976439</v>
      </c>
    </row>
    <row r="3061" spans="1:12" x14ac:dyDescent="0.25">
      <c r="A3061" s="2">
        <v>39859</v>
      </c>
      <c r="B3061">
        <f t="shared" si="236"/>
        <v>0.03</v>
      </c>
      <c r="C3061">
        <f t="shared" si="237"/>
        <v>0</v>
      </c>
      <c r="D3061">
        <f t="shared" si="238"/>
        <v>0.25</v>
      </c>
      <c r="E3061">
        <f t="shared" si="239"/>
        <v>0</v>
      </c>
      <c r="F3061">
        <f t="shared" si="240"/>
        <v>7.3857385996589572E-2</v>
      </c>
      <c r="H3061">
        <v>0.3</v>
      </c>
      <c r="I3061">
        <v>0</v>
      </c>
      <c r="J3061">
        <v>2.5</v>
      </c>
      <c r="K3061">
        <v>0</v>
      </c>
      <c r="L3061">
        <v>0.73857385996589575</v>
      </c>
    </row>
    <row r="3062" spans="1:12" x14ac:dyDescent="0.25">
      <c r="A3062" s="2">
        <v>39860</v>
      </c>
      <c r="B3062">
        <f t="shared" si="236"/>
        <v>0</v>
      </c>
      <c r="C3062">
        <f t="shared" si="237"/>
        <v>0</v>
      </c>
      <c r="D3062">
        <f t="shared" si="238"/>
        <v>0</v>
      </c>
      <c r="E3062">
        <f t="shared" si="239"/>
        <v>0</v>
      </c>
      <c r="F3062">
        <f t="shared" si="240"/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s="2">
        <v>39861</v>
      </c>
      <c r="B3063">
        <f t="shared" si="236"/>
        <v>0</v>
      </c>
      <c r="C3063">
        <f t="shared" si="237"/>
        <v>0</v>
      </c>
      <c r="D3063">
        <f t="shared" si="238"/>
        <v>0.25</v>
      </c>
      <c r="E3063">
        <f t="shared" si="239"/>
        <v>0</v>
      </c>
      <c r="F3063">
        <f t="shared" si="240"/>
        <v>9.0459179288287464E-2</v>
      </c>
      <c r="H3063">
        <v>0</v>
      </c>
      <c r="I3063">
        <v>0</v>
      </c>
      <c r="J3063">
        <v>2.5</v>
      </c>
      <c r="K3063">
        <v>0</v>
      </c>
      <c r="L3063">
        <v>0.90459179288287461</v>
      </c>
    </row>
    <row r="3064" spans="1:12" x14ac:dyDescent="0.25">
      <c r="A3064" s="2">
        <v>39862</v>
      </c>
      <c r="B3064">
        <f t="shared" si="236"/>
        <v>0</v>
      </c>
      <c r="C3064">
        <f t="shared" si="237"/>
        <v>0.25</v>
      </c>
      <c r="D3064">
        <f t="shared" si="238"/>
        <v>0</v>
      </c>
      <c r="E3064">
        <f t="shared" si="239"/>
        <v>0.51</v>
      </c>
      <c r="F3064">
        <f t="shared" si="240"/>
        <v>0.59124718561966283</v>
      </c>
      <c r="H3064">
        <v>0</v>
      </c>
      <c r="I3064">
        <v>2.5</v>
      </c>
      <c r="J3064">
        <v>0</v>
      </c>
      <c r="K3064">
        <v>5.0999999999999996</v>
      </c>
      <c r="L3064">
        <v>5.9124718561966283</v>
      </c>
    </row>
    <row r="3065" spans="1:12" x14ac:dyDescent="0.25">
      <c r="A3065" s="2">
        <v>39863</v>
      </c>
      <c r="B3065">
        <f t="shared" si="236"/>
        <v>0</v>
      </c>
      <c r="C3065">
        <f t="shared" si="237"/>
        <v>0</v>
      </c>
      <c r="D3065">
        <f t="shared" si="238"/>
        <v>0</v>
      </c>
      <c r="E3065">
        <f t="shared" si="239"/>
        <v>0</v>
      </c>
      <c r="F3065">
        <f t="shared" si="240"/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s="2">
        <v>39864</v>
      </c>
      <c r="B3066">
        <f t="shared" si="236"/>
        <v>0</v>
      </c>
      <c r="C3066">
        <f t="shared" si="237"/>
        <v>0</v>
      </c>
      <c r="D3066">
        <f t="shared" si="238"/>
        <v>0.25</v>
      </c>
      <c r="E3066">
        <f t="shared" si="239"/>
        <v>0</v>
      </c>
      <c r="F3066">
        <f t="shared" si="240"/>
        <v>9.0459179288287464E-2</v>
      </c>
      <c r="H3066">
        <v>0</v>
      </c>
      <c r="I3066">
        <v>0</v>
      </c>
      <c r="J3066">
        <v>2.5</v>
      </c>
      <c r="K3066">
        <v>0</v>
      </c>
      <c r="L3066">
        <v>0.90459179288287461</v>
      </c>
    </row>
    <row r="3067" spans="1:12" x14ac:dyDescent="0.25">
      <c r="A3067" s="2">
        <v>39865</v>
      </c>
      <c r="B3067">
        <f t="shared" si="236"/>
        <v>0</v>
      </c>
      <c r="C3067">
        <f t="shared" si="237"/>
        <v>0</v>
      </c>
      <c r="D3067">
        <f t="shared" si="238"/>
        <v>0</v>
      </c>
      <c r="E3067">
        <f t="shared" si="239"/>
        <v>0.25</v>
      </c>
      <c r="F3067">
        <f t="shared" si="240"/>
        <v>0.28207508411262966</v>
      </c>
      <c r="H3067">
        <v>0</v>
      </c>
      <c r="I3067">
        <v>0</v>
      </c>
      <c r="J3067">
        <v>0</v>
      </c>
      <c r="K3067">
        <v>2.5</v>
      </c>
      <c r="L3067">
        <v>2.8207508411262965</v>
      </c>
    </row>
    <row r="3068" spans="1:12" x14ac:dyDescent="0.25">
      <c r="A3068" s="2">
        <v>39866</v>
      </c>
      <c r="B3068">
        <f t="shared" si="236"/>
        <v>0</v>
      </c>
      <c r="C3068">
        <f t="shared" si="237"/>
        <v>0</v>
      </c>
      <c r="D3068">
        <f t="shared" si="238"/>
        <v>0</v>
      </c>
      <c r="E3068">
        <f t="shared" si="239"/>
        <v>0.25</v>
      </c>
      <c r="F3068">
        <f t="shared" si="240"/>
        <v>0.28207508411262966</v>
      </c>
      <c r="H3068">
        <v>0</v>
      </c>
      <c r="I3068">
        <v>0</v>
      </c>
      <c r="J3068">
        <v>0</v>
      </c>
      <c r="K3068">
        <v>2.5</v>
      </c>
      <c r="L3068">
        <v>2.8207508411262965</v>
      </c>
    </row>
    <row r="3069" spans="1:12" x14ac:dyDescent="0.25">
      <c r="A3069" s="2">
        <v>39867</v>
      </c>
      <c r="B3069">
        <f t="shared" si="236"/>
        <v>0</v>
      </c>
      <c r="C3069">
        <f t="shared" si="237"/>
        <v>0</v>
      </c>
      <c r="D3069">
        <f t="shared" si="238"/>
        <v>0.51</v>
      </c>
      <c r="E3069">
        <f t="shared" si="239"/>
        <v>0.51</v>
      </c>
      <c r="F3069">
        <f t="shared" si="240"/>
        <v>0.75996989733787101</v>
      </c>
      <c r="H3069">
        <v>0</v>
      </c>
      <c r="I3069">
        <v>0</v>
      </c>
      <c r="J3069">
        <v>5.0999999999999996</v>
      </c>
      <c r="K3069">
        <v>5.0999999999999996</v>
      </c>
      <c r="L3069">
        <v>7.5996989733787101</v>
      </c>
    </row>
    <row r="3070" spans="1:12" x14ac:dyDescent="0.25">
      <c r="A3070" s="2">
        <v>39868</v>
      </c>
      <c r="B3070">
        <f t="shared" si="236"/>
        <v>0.03</v>
      </c>
      <c r="C3070">
        <f t="shared" si="237"/>
        <v>0.76</v>
      </c>
      <c r="D3070">
        <f t="shared" si="238"/>
        <v>0.25</v>
      </c>
      <c r="E3070">
        <f t="shared" si="239"/>
        <v>0.51</v>
      </c>
      <c r="F3070">
        <f t="shared" si="240"/>
        <v>0.69736516023724548</v>
      </c>
      <c r="H3070">
        <v>0.3</v>
      </c>
      <c r="I3070">
        <v>7.6</v>
      </c>
      <c r="J3070">
        <v>2.5</v>
      </c>
      <c r="K3070">
        <v>5.0999999999999996</v>
      </c>
      <c r="L3070">
        <v>6.9736516023724544</v>
      </c>
    </row>
    <row r="3071" spans="1:12" x14ac:dyDescent="0.25">
      <c r="A3071" s="2">
        <v>39869</v>
      </c>
      <c r="B3071">
        <f t="shared" si="236"/>
        <v>0.08</v>
      </c>
      <c r="C3071">
        <f t="shared" si="237"/>
        <v>0.76</v>
      </c>
      <c r="D3071">
        <f t="shared" si="238"/>
        <v>0.25</v>
      </c>
      <c r="E3071">
        <f t="shared" si="239"/>
        <v>0.25</v>
      </c>
      <c r="F3071">
        <f t="shared" si="240"/>
        <v>0.37633741727394765</v>
      </c>
      <c r="H3071">
        <v>0.8</v>
      </c>
      <c r="I3071">
        <v>7.6</v>
      </c>
      <c r="J3071">
        <v>2.5</v>
      </c>
      <c r="K3071">
        <v>2.5</v>
      </c>
      <c r="L3071">
        <v>3.7633741727394767</v>
      </c>
    </row>
    <row r="3072" spans="1:12" x14ac:dyDescent="0.25">
      <c r="A3072" s="2">
        <v>39870</v>
      </c>
      <c r="B3072">
        <f t="shared" si="236"/>
        <v>0.38</v>
      </c>
      <c r="C3072">
        <f t="shared" si="237"/>
        <v>0.51</v>
      </c>
      <c r="D3072">
        <f t="shared" si="238"/>
        <v>0.76</v>
      </c>
      <c r="E3072">
        <f t="shared" si="239"/>
        <v>0.76</v>
      </c>
      <c r="F3072">
        <f t="shared" si="240"/>
        <v>0.95447536766494123</v>
      </c>
      <c r="H3072">
        <v>3.8</v>
      </c>
      <c r="I3072">
        <v>5.0999999999999996</v>
      </c>
      <c r="J3072">
        <v>7.6</v>
      </c>
      <c r="K3072">
        <v>7.6</v>
      </c>
      <c r="L3072">
        <v>9.5447536766494121</v>
      </c>
    </row>
    <row r="3073" spans="1:12" x14ac:dyDescent="0.25">
      <c r="A3073" s="2">
        <v>39871</v>
      </c>
      <c r="B3073">
        <f t="shared" si="236"/>
        <v>0.15</v>
      </c>
      <c r="C3073">
        <f t="shared" si="237"/>
        <v>0</v>
      </c>
      <c r="D3073">
        <f t="shared" si="238"/>
        <v>0</v>
      </c>
      <c r="E3073">
        <f t="shared" si="239"/>
        <v>0</v>
      </c>
      <c r="F3073">
        <f t="shared" si="240"/>
        <v>0</v>
      </c>
      <c r="H3073">
        <v>1.5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s="2">
        <v>39872</v>
      </c>
      <c r="B3074">
        <f t="shared" si="236"/>
        <v>0</v>
      </c>
      <c r="C3074">
        <f t="shared" si="237"/>
        <v>0.25</v>
      </c>
      <c r="D3074">
        <f t="shared" si="238"/>
        <v>0</v>
      </c>
      <c r="E3074">
        <f t="shared" si="239"/>
        <v>0</v>
      </c>
      <c r="F3074">
        <f t="shared" si="240"/>
        <v>1.581401402989855E-2</v>
      </c>
      <c r="H3074">
        <v>0</v>
      </c>
      <c r="I3074">
        <v>2.5</v>
      </c>
      <c r="J3074">
        <v>0</v>
      </c>
      <c r="K3074">
        <v>0</v>
      </c>
      <c r="L3074">
        <v>0.15814014029898549</v>
      </c>
    </row>
    <row r="3075" spans="1:12" x14ac:dyDescent="0.25">
      <c r="A3075" s="2">
        <v>39873</v>
      </c>
      <c r="B3075">
        <f t="shared" ref="B3075:B3138" si="241">H3075/10</f>
        <v>0</v>
      </c>
      <c r="C3075">
        <f t="shared" ref="C3075:C3138" si="242">I3075/10</f>
        <v>0</v>
      </c>
      <c r="D3075">
        <f t="shared" ref="D3075:D3138" si="243">J3075/10</f>
        <v>0</v>
      </c>
      <c r="E3075">
        <f t="shared" ref="E3075:E3138" si="244">K3075/10</f>
        <v>0</v>
      </c>
      <c r="F3075">
        <f t="shared" ref="F3075:F3138" si="245">L3075/10</f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s="2">
        <v>39874</v>
      </c>
      <c r="B3076">
        <f t="shared" si="241"/>
        <v>0</v>
      </c>
      <c r="C3076">
        <f t="shared" si="242"/>
        <v>0.25</v>
      </c>
      <c r="D3076">
        <f t="shared" si="243"/>
        <v>0.25</v>
      </c>
      <c r="E3076">
        <f t="shared" si="244"/>
        <v>0</v>
      </c>
      <c r="F3076">
        <f t="shared" si="245"/>
        <v>0.10627319331818601</v>
      </c>
      <c r="H3076">
        <v>0</v>
      </c>
      <c r="I3076">
        <v>2.5</v>
      </c>
      <c r="J3076">
        <v>2.5</v>
      </c>
      <c r="K3076">
        <v>0</v>
      </c>
      <c r="L3076">
        <v>1.0627319331818601</v>
      </c>
    </row>
    <row r="3077" spans="1:12" x14ac:dyDescent="0.25">
      <c r="A3077" s="2">
        <v>39875</v>
      </c>
      <c r="B3077">
        <f t="shared" si="241"/>
        <v>0.18</v>
      </c>
      <c r="C3077">
        <f t="shared" si="242"/>
        <v>0</v>
      </c>
      <c r="D3077">
        <f t="shared" si="243"/>
        <v>1.52</v>
      </c>
      <c r="E3077">
        <f t="shared" si="244"/>
        <v>1.52</v>
      </c>
      <c r="F3077">
        <f t="shared" si="245"/>
        <v>2.1653975617273891</v>
      </c>
      <c r="H3077">
        <v>1.8</v>
      </c>
      <c r="I3077">
        <v>0</v>
      </c>
      <c r="J3077">
        <v>15.2</v>
      </c>
      <c r="K3077">
        <v>15.2</v>
      </c>
      <c r="L3077">
        <v>21.65397561727389</v>
      </c>
    </row>
    <row r="3078" spans="1:12" x14ac:dyDescent="0.25">
      <c r="A3078" s="2">
        <v>39876</v>
      </c>
      <c r="B3078">
        <f t="shared" si="241"/>
        <v>1.1400000000000001</v>
      </c>
      <c r="C3078">
        <f t="shared" si="242"/>
        <v>0</v>
      </c>
      <c r="D3078">
        <f t="shared" si="243"/>
        <v>0.25</v>
      </c>
      <c r="E3078">
        <f t="shared" si="244"/>
        <v>1.27</v>
      </c>
      <c r="F3078">
        <f t="shared" si="245"/>
        <v>0.89253246149592669</v>
      </c>
      <c r="H3078">
        <v>11.4</v>
      </c>
      <c r="I3078">
        <v>0</v>
      </c>
      <c r="J3078">
        <v>2.5</v>
      </c>
      <c r="K3078">
        <v>12.7</v>
      </c>
      <c r="L3078">
        <v>8.9253246149592673</v>
      </c>
    </row>
    <row r="3079" spans="1:12" x14ac:dyDescent="0.25">
      <c r="A3079" s="2">
        <v>39877</v>
      </c>
      <c r="B3079">
        <f t="shared" si="241"/>
        <v>0.05</v>
      </c>
      <c r="C3079">
        <f t="shared" si="242"/>
        <v>0.76</v>
      </c>
      <c r="D3079">
        <f t="shared" si="243"/>
        <v>0.76</v>
      </c>
      <c r="E3079">
        <f t="shared" si="244"/>
        <v>0.76</v>
      </c>
      <c r="F3079">
        <f t="shared" si="245"/>
        <v>1.1529091079035165</v>
      </c>
      <c r="H3079">
        <v>0.5</v>
      </c>
      <c r="I3079">
        <v>7.6</v>
      </c>
      <c r="J3079">
        <v>7.6</v>
      </c>
      <c r="K3079">
        <v>7.6</v>
      </c>
      <c r="L3079">
        <v>11.529091079035165</v>
      </c>
    </row>
    <row r="3080" spans="1:12" x14ac:dyDescent="0.25">
      <c r="A3080" s="2">
        <v>39878</v>
      </c>
      <c r="B3080">
        <f t="shared" si="241"/>
        <v>0.05</v>
      </c>
      <c r="C3080">
        <f t="shared" si="242"/>
        <v>0.25</v>
      </c>
      <c r="D3080">
        <f t="shared" si="243"/>
        <v>0.76</v>
      </c>
      <c r="E3080">
        <f t="shared" si="244"/>
        <v>0.76</v>
      </c>
      <c r="F3080">
        <f t="shared" si="245"/>
        <v>1.1206485192825233</v>
      </c>
      <c r="H3080">
        <v>0.5</v>
      </c>
      <c r="I3080">
        <v>2.5</v>
      </c>
      <c r="J3080">
        <v>7.6</v>
      </c>
      <c r="K3080">
        <v>7.6</v>
      </c>
      <c r="L3080">
        <v>11.206485192825234</v>
      </c>
    </row>
    <row r="3081" spans="1:12" x14ac:dyDescent="0.25">
      <c r="A3081" s="2">
        <v>39879</v>
      </c>
      <c r="B3081">
        <f t="shared" si="241"/>
        <v>0</v>
      </c>
      <c r="C3081">
        <f t="shared" si="242"/>
        <v>0.25</v>
      </c>
      <c r="D3081">
        <f t="shared" si="243"/>
        <v>0.25</v>
      </c>
      <c r="E3081">
        <f t="shared" si="244"/>
        <v>0.25</v>
      </c>
      <c r="F3081">
        <f t="shared" si="245"/>
        <v>0.38834827743081562</v>
      </c>
      <c r="H3081">
        <v>0</v>
      </c>
      <c r="I3081">
        <v>2.5</v>
      </c>
      <c r="J3081">
        <v>2.5</v>
      </c>
      <c r="K3081">
        <v>2.5</v>
      </c>
      <c r="L3081">
        <v>3.8834827743081561</v>
      </c>
    </row>
    <row r="3082" spans="1:12" x14ac:dyDescent="0.25">
      <c r="A3082" s="2">
        <v>39880</v>
      </c>
      <c r="B3082">
        <f t="shared" si="241"/>
        <v>0.13</v>
      </c>
      <c r="C3082">
        <f t="shared" si="242"/>
        <v>0.51</v>
      </c>
      <c r="D3082">
        <f t="shared" si="243"/>
        <v>1.27</v>
      </c>
      <c r="E3082">
        <f t="shared" si="244"/>
        <v>1.52</v>
      </c>
      <c r="F3082">
        <f t="shared" si="245"/>
        <v>2.1348686265462575</v>
      </c>
      <c r="H3082">
        <v>1.3</v>
      </c>
      <c r="I3082">
        <v>5.0999999999999996</v>
      </c>
      <c r="J3082">
        <v>12.7</v>
      </c>
      <c r="K3082">
        <v>15.2</v>
      </c>
      <c r="L3082">
        <v>21.348686265462575</v>
      </c>
    </row>
    <row r="3083" spans="1:12" x14ac:dyDescent="0.25">
      <c r="A3083" s="2">
        <v>39881</v>
      </c>
      <c r="B3083">
        <f t="shared" si="241"/>
        <v>0</v>
      </c>
      <c r="C3083">
        <f t="shared" si="242"/>
        <v>0</v>
      </c>
      <c r="D3083">
        <f t="shared" si="243"/>
        <v>0</v>
      </c>
      <c r="E3083">
        <f t="shared" si="244"/>
        <v>0</v>
      </c>
      <c r="F3083">
        <f t="shared" si="245"/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s="2">
        <v>39882</v>
      </c>
      <c r="B3084">
        <f t="shared" si="241"/>
        <v>0</v>
      </c>
      <c r="C3084">
        <f t="shared" si="242"/>
        <v>0.25</v>
      </c>
      <c r="D3084">
        <f t="shared" si="243"/>
        <v>0.25</v>
      </c>
      <c r="E3084">
        <f t="shared" si="244"/>
        <v>0.76</v>
      </c>
      <c r="F3084">
        <f t="shared" si="245"/>
        <v>0.96378144902058005</v>
      </c>
      <c r="H3084">
        <v>0</v>
      </c>
      <c r="I3084">
        <v>2.5</v>
      </c>
      <c r="J3084">
        <v>2.5</v>
      </c>
      <c r="K3084">
        <v>7.6</v>
      </c>
      <c r="L3084">
        <v>9.6378144902058001</v>
      </c>
    </row>
    <row r="3085" spans="1:12" x14ac:dyDescent="0.25">
      <c r="A3085" s="2">
        <v>39883</v>
      </c>
      <c r="B3085">
        <f t="shared" si="241"/>
        <v>0</v>
      </c>
      <c r="C3085">
        <f t="shared" si="242"/>
        <v>0</v>
      </c>
      <c r="D3085">
        <f t="shared" si="243"/>
        <v>0</v>
      </c>
      <c r="E3085">
        <f t="shared" si="244"/>
        <v>0</v>
      </c>
      <c r="F3085">
        <f t="shared" si="245"/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s="2">
        <v>39884</v>
      </c>
      <c r="B3086">
        <f t="shared" si="241"/>
        <v>0</v>
      </c>
      <c r="C3086">
        <f t="shared" si="242"/>
        <v>0</v>
      </c>
      <c r="D3086">
        <f t="shared" si="243"/>
        <v>0</v>
      </c>
      <c r="E3086">
        <f t="shared" si="244"/>
        <v>0</v>
      </c>
      <c r="F3086">
        <f t="shared" si="245"/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s="2">
        <v>39885</v>
      </c>
      <c r="B3087">
        <f t="shared" si="241"/>
        <v>0</v>
      </c>
      <c r="C3087">
        <f t="shared" si="242"/>
        <v>0</v>
      </c>
      <c r="D3087">
        <f t="shared" si="243"/>
        <v>0.25</v>
      </c>
      <c r="E3087">
        <f t="shared" si="244"/>
        <v>0</v>
      </c>
      <c r="F3087">
        <f t="shared" si="245"/>
        <v>9.0459179288287464E-2</v>
      </c>
      <c r="H3087">
        <v>0</v>
      </c>
      <c r="I3087">
        <v>0</v>
      </c>
      <c r="J3087">
        <v>2.5</v>
      </c>
      <c r="K3087">
        <v>0</v>
      </c>
      <c r="L3087">
        <v>0.90459179288287461</v>
      </c>
    </row>
    <row r="3088" spans="1:12" x14ac:dyDescent="0.25">
      <c r="A3088" s="2">
        <v>39886</v>
      </c>
      <c r="B3088">
        <f t="shared" si="241"/>
        <v>0</v>
      </c>
      <c r="C3088">
        <f t="shared" si="242"/>
        <v>0</v>
      </c>
      <c r="D3088">
        <f t="shared" si="243"/>
        <v>0.25</v>
      </c>
      <c r="E3088">
        <f t="shared" si="244"/>
        <v>0</v>
      </c>
      <c r="F3088">
        <f t="shared" si="245"/>
        <v>9.0459179288287464E-2</v>
      </c>
      <c r="H3088">
        <v>0</v>
      </c>
      <c r="I3088">
        <v>0</v>
      </c>
      <c r="J3088">
        <v>2.5</v>
      </c>
      <c r="K3088">
        <v>0</v>
      </c>
      <c r="L3088">
        <v>0.90459179288287461</v>
      </c>
    </row>
    <row r="3089" spans="1:12" x14ac:dyDescent="0.25">
      <c r="A3089" s="2">
        <v>39887</v>
      </c>
      <c r="B3089">
        <f t="shared" si="241"/>
        <v>0</v>
      </c>
      <c r="C3089">
        <f t="shared" si="242"/>
        <v>1.27</v>
      </c>
      <c r="D3089">
        <f t="shared" si="243"/>
        <v>0.76</v>
      </c>
      <c r="E3089">
        <f t="shared" si="244"/>
        <v>0</v>
      </c>
      <c r="F3089">
        <f t="shared" si="245"/>
        <v>0.3553310963082783</v>
      </c>
      <c r="H3089">
        <v>0</v>
      </c>
      <c r="I3089">
        <v>12.7</v>
      </c>
      <c r="J3089">
        <v>7.6</v>
      </c>
      <c r="K3089">
        <v>0</v>
      </c>
      <c r="L3089">
        <v>3.553310963082783</v>
      </c>
    </row>
    <row r="3090" spans="1:12" x14ac:dyDescent="0.25">
      <c r="A3090" s="2">
        <v>39888</v>
      </c>
      <c r="B3090">
        <f t="shared" si="241"/>
        <v>0.74</v>
      </c>
      <c r="C3090">
        <f t="shared" si="242"/>
        <v>0</v>
      </c>
      <c r="D3090">
        <f t="shared" si="243"/>
        <v>0</v>
      </c>
      <c r="E3090">
        <f t="shared" si="244"/>
        <v>1.02</v>
      </c>
      <c r="F3090">
        <f t="shared" si="245"/>
        <v>0.74135544198431458</v>
      </c>
      <c r="H3090">
        <v>7.4</v>
      </c>
      <c r="I3090">
        <v>0</v>
      </c>
      <c r="J3090">
        <v>0</v>
      </c>
      <c r="K3090">
        <v>10.199999999999999</v>
      </c>
      <c r="L3090">
        <v>7.4135544198431456</v>
      </c>
    </row>
    <row r="3091" spans="1:12" x14ac:dyDescent="0.25">
      <c r="A3091" s="2">
        <v>39889</v>
      </c>
      <c r="B3091">
        <f t="shared" si="241"/>
        <v>0</v>
      </c>
      <c r="C3091">
        <f t="shared" si="242"/>
        <v>0.51</v>
      </c>
      <c r="D3091">
        <f t="shared" si="243"/>
        <v>0</v>
      </c>
      <c r="E3091">
        <f t="shared" si="244"/>
        <v>1.27</v>
      </c>
      <c r="F3091">
        <f t="shared" si="245"/>
        <v>1.4652020159131518</v>
      </c>
      <c r="H3091">
        <v>0</v>
      </c>
      <c r="I3091">
        <v>5.0999999999999996</v>
      </c>
      <c r="J3091">
        <v>0</v>
      </c>
      <c r="K3091">
        <v>12.7</v>
      </c>
      <c r="L3091">
        <v>14.652020159131517</v>
      </c>
    </row>
    <row r="3092" spans="1:12" x14ac:dyDescent="0.25">
      <c r="A3092" s="2">
        <v>39890</v>
      </c>
      <c r="B3092">
        <f t="shared" si="241"/>
        <v>0</v>
      </c>
      <c r="C3092">
        <f t="shared" si="242"/>
        <v>0</v>
      </c>
      <c r="D3092">
        <f t="shared" si="243"/>
        <v>0</v>
      </c>
      <c r="E3092">
        <f t="shared" si="244"/>
        <v>0</v>
      </c>
      <c r="F3092">
        <f t="shared" si="245"/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s="2">
        <v>39891</v>
      </c>
      <c r="B3093">
        <f t="shared" si="241"/>
        <v>0</v>
      </c>
      <c r="C3093">
        <f t="shared" si="242"/>
        <v>0.25</v>
      </c>
      <c r="D3093">
        <f t="shared" si="243"/>
        <v>0</v>
      </c>
      <c r="E3093">
        <f t="shared" si="244"/>
        <v>0</v>
      </c>
      <c r="F3093">
        <f t="shared" si="245"/>
        <v>1.581401402989855E-2</v>
      </c>
      <c r="H3093">
        <v>0</v>
      </c>
      <c r="I3093">
        <v>2.5</v>
      </c>
      <c r="J3093">
        <v>0</v>
      </c>
      <c r="K3093">
        <v>0</v>
      </c>
      <c r="L3093">
        <v>0.15814014029898549</v>
      </c>
    </row>
    <row r="3094" spans="1:12" x14ac:dyDescent="0.25">
      <c r="A3094" s="2">
        <v>39892</v>
      </c>
      <c r="B3094">
        <f t="shared" si="241"/>
        <v>0</v>
      </c>
      <c r="C3094">
        <f t="shared" si="242"/>
        <v>0</v>
      </c>
      <c r="D3094">
        <f t="shared" si="243"/>
        <v>0</v>
      </c>
      <c r="E3094">
        <f t="shared" si="244"/>
        <v>0</v>
      </c>
      <c r="F3094">
        <f t="shared" si="245"/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s="2">
        <v>39893</v>
      </c>
      <c r="B3095">
        <f t="shared" si="241"/>
        <v>0</v>
      </c>
      <c r="C3095">
        <f t="shared" si="242"/>
        <v>0</v>
      </c>
      <c r="D3095">
        <f t="shared" si="243"/>
        <v>0</v>
      </c>
      <c r="E3095">
        <f t="shared" si="244"/>
        <v>1.27</v>
      </c>
      <c r="F3095">
        <f t="shared" si="245"/>
        <v>1.432941427292159</v>
      </c>
      <c r="H3095">
        <v>0</v>
      </c>
      <c r="I3095">
        <v>0</v>
      </c>
      <c r="J3095">
        <v>0</v>
      </c>
      <c r="K3095">
        <v>12.7</v>
      </c>
      <c r="L3095">
        <v>14.329414272921589</v>
      </c>
    </row>
    <row r="3096" spans="1:12" x14ac:dyDescent="0.25">
      <c r="A3096" s="2">
        <v>39894</v>
      </c>
      <c r="B3096">
        <f t="shared" si="241"/>
        <v>0.53</v>
      </c>
      <c r="C3096">
        <f t="shared" si="242"/>
        <v>0</v>
      </c>
      <c r="D3096">
        <f t="shared" si="243"/>
        <v>0.25</v>
      </c>
      <c r="E3096">
        <f t="shared" si="244"/>
        <v>1.78</v>
      </c>
      <c r="F3096">
        <f t="shared" si="245"/>
        <v>1.8055354300168815</v>
      </c>
      <c r="H3096">
        <v>5.3</v>
      </c>
      <c r="I3096">
        <v>0</v>
      </c>
      <c r="J3096">
        <v>2.5</v>
      </c>
      <c r="K3096">
        <v>17.8</v>
      </c>
      <c r="L3096">
        <v>18.055354300168815</v>
      </c>
    </row>
    <row r="3097" spans="1:12" x14ac:dyDescent="0.25">
      <c r="A3097" s="2">
        <v>39895</v>
      </c>
      <c r="B3097">
        <f t="shared" si="241"/>
        <v>0.03</v>
      </c>
      <c r="C3097">
        <f t="shared" si="242"/>
        <v>0.25</v>
      </c>
      <c r="D3097">
        <f t="shared" si="243"/>
        <v>0</v>
      </c>
      <c r="E3097">
        <f t="shared" si="244"/>
        <v>0.51</v>
      </c>
      <c r="F3097">
        <f t="shared" si="245"/>
        <v>0.57464539232796519</v>
      </c>
      <c r="H3097">
        <v>0.3</v>
      </c>
      <c r="I3097">
        <v>2.5</v>
      </c>
      <c r="J3097">
        <v>0</v>
      </c>
      <c r="K3097">
        <v>5.0999999999999996</v>
      </c>
      <c r="L3097">
        <v>5.7464539232796517</v>
      </c>
    </row>
    <row r="3098" spans="1:12" x14ac:dyDescent="0.25">
      <c r="A3098" s="2">
        <v>39896</v>
      </c>
      <c r="B3098">
        <f t="shared" si="241"/>
        <v>0.03</v>
      </c>
      <c r="C3098">
        <f t="shared" si="242"/>
        <v>0.25</v>
      </c>
      <c r="D3098">
        <f t="shared" si="243"/>
        <v>0</v>
      </c>
      <c r="E3098">
        <f t="shared" si="244"/>
        <v>1.02</v>
      </c>
      <c r="F3098">
        <f t="shared" si="245"/>
        <v>1.1500785639177296</v>
      </c>
      <c r="H3098">
        <v>0.3</v>
      </c>
      <c r="I3098">
        <v>2.5</v>
      </c>
      <c r="J3098">
        <v>0</v>
      </c>
      <c r="K3098">
        <v>10.199999999999999</v>
      </c>
      <c r="L3098">
        <v>11.500785639177296</v>
      </c>
    </row>
    <row r="3099" spans="1:12" x14ac:dyDescent="0.25">
      <c r="A3099" s="2">
        <v>39897</v>
      </c>
      <c r="B3099">
        <f t="shared" si="241"/>
        <v>0.13</v>
      </c>
      <c r="C3099">
        <f t="shared" si="242"/>
        <v>0.51</v>
      </c>
      <c r="D3099">
        <f t="shared" si="243"/>
        <v>0.25</v>
      </c>
      <c r="E3099">
        <f t="shared" si="244"/>
        <v>1.52</v>
      </c>
      <c r="F3099">
        <f t="shared" si="245"/>
        <v>1.7657951750500445</v>
      </c>
      <c r="H3099">
        <v>1.3</v>
      </c>
      <c r="I3099">
        <v>5.0999999999999996</v>
      </c>
      <c r="J3099">
        <v>2.5</v>
      </c>
      <c r="K3099">
        <v>15.2</v>
      </c>
      <c r="L3099">
        <v>17.657951750500445</v>
      </c>
    </row>
    <row r="3100" spans="1:12" x14ac:dyDescent="0.25">
      <c r="A3100" s="2">
        <v>39898</v>
      </c>
      <c r="B3100">
        <f t="shared" si="241"/>
        <v>0</v>
      </c>
      <c r="C3100">
        <f t="shared" si="242"/>
        <v>0.25</v>
      </c>
      <c r="D3100">
        <f t="shared" si="243"/>
        <v>0</v>
      </c>
      <c r="E3100">
        <f t="shared" si="244"/>
        <v>0</v>
      </c>
      <c r="F3100">
        <f t="shared" si="245"/>
        <v>1.581401402989855E-2</v>
      </c>
      <c r="H3100">
        <v>0</v>
      </c>
      <c r="I3100">
        <v>2.5</v>
      </c>
      <c r="J3100">
        <v>0</v>
      </c>
      <c r="K3100">
        <v>0</v>
      </c>
      <c r="L3100">
        <v>0.15814014029898549</v>
      </c>
    </row>
    <row r="3101" spans="1:12" x14ac:dyDescent="0.25">
      <c r="A3101" s="2">
        <v>39899</v>
      </c>
      <c r="B3101">
        <f t="shared" si="241"/>
        <v>0</v>
      </c>
      <c r="C3101">
        <f t="shared" si="242"/>
        <v>0</v>
      </c>
      <c r="D3101">
        <f t="shared" si="243"/>
        <v>0</v>
      </c>
      <c r="E3101">
        <f t="shared" si="244"/>
        <v>0</v>
      </c>
      <c r="F3101">
        <f t="shared" si="245"/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s="2">
        <v>39900</v>
      </c>
      <c r="B3102">
        <f t="shared" si="241"/>
        <v>0.08</v>
      </c>
      <c r="C3102">
        <f t="shared" si="242"/>
        <v>0.51</v>
      </c>
      <c r="D3102">
        <f t="shared" si="243"/>
        <v>1.02</v>
      </c>
      <c r="E3102">
        <f t="shared" si="244"/>
        <v>1.52</v>
      </c>
      <c r="F3102">
        <f t="shared" si="245"/>
        <v>2.0720791027441328</v>
      </c>
      <c r="H3102">
        <v>0.8</v>
      </c>
      <c r="I3102">
        <v>5.0999999999999996</v>
      </c>
      <c r="J3102">
        <v>10.199999999999999</v>
      </c>
      <c r="K3102">
        <v>15.2</v>
      </c>
      <c r="L3102">
        <v>20.720791027441329</v>
      </c>
    </row>
    <row r="3103" spans="1:12" x14ac:dyDescent="0.25">
      <c r="A3103" s="2">
        <v>39901</v>
      </c>
      <c r="B3103">
        <f t="shared" si="241"/>
        <v>1.0900000000000001</v>
      </c>
      <c r="C3103">
        <f t="shared" si="242"/>
        <v>2.79</v>
      </c>
      <c r="D3103">
        <f t="shared" si="243"/>
        <v>1.02</v>
      </c>
      <c r="E3103">
        <f t="shared" si="244"/>
        <v>1.27</v>
      </c>
      <c r="F3103">
        <f t="shared" si="245"/>
        <v>1.3753007857636832</v>
      </c>
      <c r="H3103">
        <v>10.9</v>
      </c>
      <c r="I3103">
        <v>27.9</v>
      </c>
      <c r="J3103">
        <v>10.199999999999999</v>
      </c>
      <c r="K3103">
        <v>12.7</v>
      </c>
      <c r="L3103">
        <v>13.753007857636831</v>
      </c>
    </row>
    <row r="3104" spans="1:12" x14ac:dyDescent="0.25">
      <c r="A3104" s="2">
        <v>39902</v>
      </c>
      <c r="B3104">
        <f t="shared" si="241"/>
        <v>0</v>
      </c>
      <c r="C3104">
        <f t="shared" si="242"/>
        <v>0</v>
      </c>
      <c r="D3104">
        <f t="shared" si="243"/>
        <v>0.25</v>
      </c>
      <c r="E3104">
        <f t="shared" si="244"/>
        <v>0</v>
      </c>
      <c r="F3104">
        <f t="shared" si="245"/>
        <v>9.0459179288287464E-2</v>
      </c>
      <c r="H3104">
        <v>0</v>
      </c>
      <c r="I3104">
        <v>0</v>
      </c>
      <c r="J3104">
        <v>2.5</v>
      </c>
      <c r="K3104">
        <v>0</v>
      </c>
      <c r="L3104">
        <v>0.90459179288287461</v>
      </c>
    </row>
    <row r="3105" spans="1:12" x14ac:dyDescent="0.25">
      <c r="A3105" s="2">
        <v>39903</v>
      </c>
      <c r="B3105">
        <f t="shared" si="241"/>
        <v>0.03</v>
      </c>
      <c r="C3105">
        <f t="shared" si="242"/>
        <v>0.25</v>
      </c>
      <c r="D3105">
        <f t="shared" si="243"/>
        <v>0.76</v>
      </c>
      <c r="E3105">
        <f t="shared" si="244"/>
        <v>1.02</v>
      </c>
      <c r="F3105">
        <f t="shared" si="245"/>
        <v>1.4250744689541233</v>
      </c>
      <c r="H3105">
        <v>0.3</v>
      </c>
      <c r="I3105">
        <v>2.5</v>
      </c>
      <c r="J3105">
        <v>7.6</v>
      </c>
      <c r="K3105">
        <v>10.199999999999999</v>
      </c>
      <c r="L3105">
        <v>14.250744689541232</v>
      </c>
    </row>
    <row r="3106" spans="1:12" x14ac:dyDescent="0.25">
      <c r="A3106" s="2">
        <v>39904</v>
      </c>
      <c r="B3106">
        <f t="shared" si="241"/>
        <v>0.03</v>
      </c>
      <c r="C3106">
        <f t="shared" si="242"/>
        <v>0</v>
      </c>
      <c r="D3106">
        <f t="shared" si="243"/>
        <v>0</v>
      </c>
      <c r="E3106">
        <f t="shared" si="244"/>
        <v>0.76</v>
      </c>
      <c r="F3106">
        <f t="shared" si="245"/>
        <v>0.84090646241069622</v>
      </c>
      <c r="H3106">
        <v>0.3</v>
      </c>
      <c r="I3106">
        <v>0</v>
      </c>
      <c r="J3106">
        <v>0</v>
      </c>
      <c r="K3106">
        <v>7.6</v>
      </c>
      <c r="L3106">
        <v>8.4090646241069624</v>
      </c>
    </row>
    <row r="3107" spans="1:12" x14ac:dyDescent="0.25">
      <c r="A3107" s="2">
        <v>39905</v>
      </c>
      <c r="B3107">
        <f t="shared" si="241"/>
        <v>0.03</v>
      </c>
      <c r="C3107">
        <f t="shared" si="242"/>
        <v>0.25</v>
      </c>
      <c r="D3107">
        <f t="shared" si="243"/>
        <v>0.51</v>
      </c>
      <c r="E3107">
        <f t="shared" si="244"/>
        <v>1.78</v>
      </c>
      <c r="F3107">
        <f t="shared" si="245"/>
        <v>2.1921235453682302</v>
      </c>
      <c r="H3107">
        <v>0.3</v>
      </c>
      <c r="I3107">
        <v>2.5</v>
      </c>
      <c r="J3107">
        <v>5.0999999999999996</v>
      </c>
      <c r="K3107">
        <v>17.8</v>
      </c>
      <c r="L3107">
        <v>21.9212354536823</v>
      </c>
    </row>
    <row r="3108" spans="1:12" x14ac:dyDescent="0.25">
      <c r="A3108" s="2">
        <v>39906</v>
      </c>
      <c r="B3108">
        <f t="shared" si="241"/>
        <v>0</v>
      </c>
      <c r="C3108">
        <f t="shared" si="242"/>
        <v>0.25</v>
      </c>
      <c r="D3108">
        <f t="shared" si="243"/>
        <v>0.25</v>
      </c>
      <c r="E3108">
        <f t="shared" si="244"/>
        <v>0.76</v>
      </c>
      <c r="F3108">
        <f t="shared" si="245"/>
        <v>0.96378144902058005</v>
      </c>
      <c r="H3108">
        <v>0</v>
      </c>
      <c r="I3108">
        <v>2.5</v>
      </c>
      <c r="J3108">
        <v>2.5</v>
      </c>
      <c r="K3108">
        <v>7.6</v>
      </c>
      <c r="L3108">
        <v>9.6378144902058001</v>
      </c>
    </row>
    <row r="3109" spans="1:12" x14ac:dyDescent="0.25">
      <c r="A3109" s="2">
        <v>39907</v>
      </c>
      <c r="B3109">
        <f t="shared" si="241"/>
        <v>0.03</v>
      </c>
      <c r="C3109">
        <f t="shared" si="242"/>
        <v>0</v>
      </c>
      <c r="D3109">
        <f t="shared" si="243"/>
        <v>0</v>
      </c>
      <c r="E3109">
        <f t="shared" si="244"/>
        <v>0</v>
      </c>
      <c r="F3109">
        <f t="shared" si="245"/>
        <v>0</v>
      </c>
      <c r="H3109">
        <v>0.3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s="2">
        <v>39908</v>
      </c>
      <c r="B3110">
        <f t="shared" si="241"/>
        <v>0</v>
      </c>
      <c r="C3110">
        <f t="shared" si="242"/>
        <v>0</v>
      </c>
      <c r="D3110">
        <f t="shared" si="243"/>
        <v>0</v>
      </c>
      <c r="E3110">
        <f t="shared" si="244"/>
        <v>0.25</v>
      </c>
      <c r="F3110">
        <f t="shared" si="245"/>
        <v>0.28207508411262966</v>
      </c>
      <c r="H3110">
        <v>0</v>
      </c>
      <c r="I3110">
        <v>0</v>
      </c>
      <c r="J3110">
        <v>0</v>
      </c>
      <c r="K3110">
        <v>2.5</v>
      </c>
      <c r="L3110">
        <v>2.8207508411262965</v>
      </c>
    </row>
    <row r="3111" spans="1:12" x14ac:dyDescent="0.25">
      <c r="A3111" s="2">
        <v>39909</v>
      </c>
      <c r="B3111">
        <f t="shared" si="241"/>
        <v>0</v>
      </c>
      <c r="C3111">
        <f t="shared" si="242"/>
        <v>0</v>
      </c>
      <c r="D3111">
        <f t="shared" si="243"/>
        <v>0</v>
      </c>
      <c r="E3111">
        <f t="shared" si="244"/>
        <v>0.25</v>
      </c>
      <c r="F3111">
        <f t="shared" si="245"/>
        <v>0.28207508411262966</v>
      </c>
      <c r="H3111">
        <v>0</v>
      </c>
      <c r="I3111">
        <v>0</v>
      </c>
      <c r="J3111">
        <v>0</v>
      </c>
      <c r="K3111">
        <v>2.5</v>
      </c>
      <c r="L3111">
        <v>2.8207508411262965</v>
      </c>
    </row>
    <row r="3112" spans="1:12" x14ac:dyDescent="0.25">
      <c r="A3112" s="2">
        <v>39910</v>
      </c>
      <c r="B3112">
        <f t="shared" si="241"/>
        <v>0</v>
      </c>
      <c r="C3112">
        <f t="shared" si="242"/>
        <v>0</v>
      </c>
      <c r="D3112">
        <f t="shared" si="243"/>
        <v>0</v>
      </c>
      <c r="E3112">
        <f t="shared" si="244"/>
        <v>0</v>
      </c>
      <c r="F3112">
        <f t="shared" si="245"/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s="2">
        <v>39911</v>
      </c>
      <c r="B3113">
        <f t="shared" si="241"/>
        <v>0.18</v>
      </c>
      <c r="C3113">
        <f t="shared" si="242"/>
        <v>0</v>
      </c>
      <c r="D3113">
        <f t="shared" si="243"/>
        <v>0.25</v>
      </c>
      <c r="E3113">
        <f t="shared" si="244"/>
        <v>0.51</v>
      </c>
      <c r="F3113">
        <f t="shared" si="245"/>
        <v>0.56628159112786469</v>
      </c>
      <c r="H3113">
        <v>1.8</v>
      </c>
      <c r="I3113">
        <v>0</v>
      </c>
      <c r="J3113">
        <v>2.5</v>
      </c>
      <c r="K3113">
        <v>5.0999999999999996</v>
      </c>
      <c r="L3113">
        <v>5.6628159112786474</v>
      </c>
    </row>
    <row r="3114" spans="1:12" x14ac:dyDescent="0.25">
      <c r="A3114" s="2">
        <v>39912</v>
      </c>
      <c r="B3114">
        <f t="shared" si="241"/>
        <v>0.22999999999999998</v>
      </c>
      <c r="C3114">
        <f t="shared" si="242"/>
        <v>0</v>
      </c>
      <c r="D3114">
        <f t="shared" si="243"/>
        <v>0</v>
      </c>
      <c r="E3114">
        <f t="shared" si="244"/>
        <v>0</v>
      </c>
      <c r="F3114">
        <f t="shared" si="245"/>
        <v>0</v>
      </c>
      <c r="H3114">
        <v>2.2999999999999998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s="2">
        <v>39913</v>
      </c>
      <c r="B3115">
        <f t="shared" si="241"/>
        <v>0</v>
      </c>
      <c r="C3115">
        <f t="shared" si="242"/>
        <v>0</v>
      </c>
      <c r="D3115">
        <f t="shared" si="243"/>
        <v>0</v>
      </c>
      <c r="E3115">
        <f t="shared" si="244"/>
        <v>0.25</v>
      </c>
      <c r="F3115">
        <f t="shared" si="245"/>
        <v>0.28207508411262966</v>
      </c>
      <c r="H3115">
        <v>0</v>
      </c>
      <c r="I3115">
        <v>0</v>
      </c>
      <c r="J3115">
        <v>0</v>
      </c>
      <c r="K3115">
        <v>2.5</v>
      </c>
      <c r="L3115">
        <v>2.8207508411262965</v>
      </c>
    </row>
    <row r="3116" spans="1:12" x14ac:dyDescent="0.25">
      <c r="A3116" s="2">
        <v>39914</v>
      </c>
      <c r="B3116">
        <f t="shared" si="241"/>
        <v>0.03</v>
      </c>
      <c r="C3116">
        <f t="shared" si="242"/>
        <v>0</v>
      </c>
      <c r="D3116">
        <f t="shared" si="243"/>
        <v>0</v>
      </c>
      <c r="E3116">
        <f t="shared" si="244"/>
        <v>1.02</v>
      </c>
      <c r="F3116">
        <f t="shared" si="245"/>
        <v>1.1342645498878308</v>
      </c>
      <c r="H3116">
        <v>0.3</v>
      </c>
      <c r="I3116">
        <v>0</v>
      </c>
      <c r="J3116">
        <v>0</v>
      </c>
      <c r="K3116">
        <v>10.199999999999999</v>
      </c>
      <c r="L3116">
        <v>11.342645498878309</v>
      </c>
    </row>
    <row r="3117" spans="1:12" x14ac:dyDescent="0.25">
      <c r="A3117" s="2">
        <v>39915</v>
      </c>
      <c r="B3117">
        <f t="shared" si="241"/>
        <v>0</v>
      </c>
      <c r="C3117">
        <f t="shared" si="242"/>
        <v>0</v>
      </c>
      <c r="D3117">
        <f t="shared" si="243"/>
        <v>0</v>
      </c>
      <c r="E3117">
        <f t="shared" si="244"/>
        <v>0</v>
      </c>
      <c r="F3117">
        <f t="shared" si="245"/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s="2">
        <v>39916</v>
      </c>
      <c r="B3118">
        <f t="shared" si="241"/>
        <v>0.03</v>
      </c>
      <c r="C3118">
        <f t="shared" si="242"/>
        <v>0.25</v>
      </c>
      <c r="D3118">
        <f t="shared" si="243"/>
        <v>0.25</v>
      </c>
      <c r="E3118">
        <f t="shared" si="244"/>
        <v>0.51</v>
      </c>
      <c r="F3118">
        <f t="shared" si="245"/>
        <v>0.66510457161625258</v>
      </c>
      <c r="H3118">
        <v>0.3</v>
      </c>
      <c r="I3118">
        <v>2.5</v>
      </c>
      <c r="J3118">
        <v>2.5</v>
      </c>
      <c r="K3118">
        <v>5.0999999999999996</v>
      </c>
      <c r="L3118">
        <v>6.6510457161625256</v>
      </c>
    </row>
    <row r="3119" spans="1:12" x14ac:dyDescent="0.25">
      <c r="A3119" s="2">
        <v>39917</v>
      </c>
      <c r="B3119">
        <f t="shared" si="241"/>
        <v>1.19</v>
      </c>
      <c r="C3119">
        <f t="shared" si="242"/>
        <v>0</v>
      </c>
      <c r="D3119">
        <f t="shared" si="243"/>
        <v>1.02</v>
      </c>
      <c r="E3119">
        <f t="shared" si="244"/>
        <v>1.02</v>
      </c>
      <c r="F3119">
        <f t="shared" si="245"/>
        <v>0.86140199410505913</v>
      </c>
      <c r="H3119">
        <v>11.9</v>
      </c>
      <c r="I3119">
        <v>0</v>
      </c>
      <c r="J3119">
        <v>10.199999999999999</v>
      </c>
      <c r="K3119">
        <v>10.199999999999999</v>
      </c>
      <c r="L3119">
        <v>8.6140199410505911</v>
      </c>
    </row>
    <row r="3120" spans="1:12" x14ac:dyDescent="0.25">
      <c r="A3120" s="2">
        <v>39918</v>
      </c>
      <c r="B3120">
        <f t="shared" si="241"/>
        <v>0.2</v>
      </c>
      <c r="C3120">
        <f t="shared" si="242"/>
        <v>0.51</v>
      </c>
      <c r="D3120">
        <f t="shared" si="243"/>
        <v>1.78</v>
      </c>
      <c r="E3120">
        <f t="shared" si="244"/>
        <v>0.51</v>
      </c>
      <c r="F3120">
        <f t="shared" si="245"/>
        <v>1.1410844947987118</v>
      </c>
      <c r="H3120">
        <v>2</v>
      </c>
      <c r="I3120">
        <v>5.0999999999999996</v>
      </c>
      <c r="J3120">
        <v>17.8</v>
      </c>
      <c r="K3120">
        <v>5.0999999999999996</v>
      </c>
      <c r="L3120">
        <v>11.410844947987117</v>
      </c>
    </row>
    <row r="3121" spans="1:12" x14ac:dyDescent="0.25">
      <c r="A3121" s="2">
        <v>39919</v>
      </c>
      <c r="B3121">
        <f t="shared" si="241"/>
        <v>0</v>
      </c>
      <c r="C3121">
        <f t="shared" si="242"/>
        <v>0</v>
      </c>
      <c r="D3121">
        <f t="shared" si="243"/>
        <v>0.51</v>
      </c>
      <c r="E3121">
        <f t="shared" si="244"/>
        <v>0</v>
      </c>
      <c r="F3121">
        <f t="shared" si="245"/>
        <v>0.18453672574810637</v>
      </c>
      <c r="H3121">
        <v>0</v>
      </c>
      <c r="I3121">
        <v>0</v>
      </c>
      <c r="J3121">
        <v>5.0999999999999996</v>
      </c>
      <c r="K3121">
        <v>0</v>
      </c>
      <c r="L3121">
        <v>1.8453672574810638</v>
      </c>
    </row>
    <row r="3122" spans="1:12" x14ac:dyDescent="0.25">
      <c r="A3122" s="2">
        <v>39920</v>
      </c>
      <c r="B3122">
        <f t="shared" si="241"/>
        <v>0</v>
      </c>
      <c r="C3122">
        <f t="shared" si="242"/>
        <v>0</v>
      </c>
      <c r="D3122">
        <f t="shared" si="243"/>
        <v>0</v>
      </c>
      <c r="E3122">
        <f t="shared" si="244"/>
        <v>0</v>
      </c>
      <c r="F3122">
        <f t="shared" si="245"/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s="2">
        <v>39921</v>
      </c>
      <c r="B3123">
        <f t="shared" si="241"/>
        <v>0</v>
      </c>
      <c r="C3123">
        <f t="shared" si="242"/>
        <v>0</v>
      </c>
      <c r="D3123">
        <f t="shared" si="243"/>
        <v>0</v>
      </c>
      <c r="E3123">
        <f t="shared" si="244"/>
        <v>0.25</v>
      </c>
      <c r="F3123">
        <f t="shared" si="245"/>
        <v>0.28207508411262966</v>
      </c>
      <c r="H3123">
        <v>0</v>
      </c>
      <c r="I3123">
        <v>0</v>
      </c>
      <c r="J3123">
        <v>0</v>
      </c>
      <c r="K3123">
        <v>2.5</v>
      </c>
      <c r="L3123">
        <v>2.8207508411262965</v>
      </c>
    </row>
    <row r="3124" spans="1:12" x14ac:dyDescent="0.25">
      <c r="A3124" s="2">
        <v>39922</v>
      </c>
      <c r="B3124">
        <f t="shared" si="241"/>
        <v>0</v>
      </c>
      <c r="C3124">
        <f t="shared" si="242"/>
        <v>0</v>
      </c>
      <c r="D3124">
        <f t="shared" si="243"/>
        <v>0</v>
      </c>
      <c r="E3124">
        <f t="shared" si="244"/>
        <v>0</v>
      </c>
      <c r="F3124">
        <f t="shared" si="245"/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s="2">
        <v>39923</v>
      </c>
      <c r="B3125">
        <f t="shared" si="241"/>
        <v>0</v>
      </c>
      <c r="C3125">
        <f t="shared" si="242"/>
        <v>0</v>
      </c>
      <c r="D3125">
        <f t="shared" si="243"/>
        <v>0</v>
      </c>
      <c r="E3125">
        <f t="shared" si="244"/>
        <v>0</v>
      </c>
      <c r="F3125">
        <f t="shared" si="245"/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s="2">
        <v>39924</v>
      </c>
      <c r="B3126">
        <f t="shared" si="241"/>
        <v>0</v>
      </c>
      <c r="C3126">
        <f t="shared" si="242"/>
        <v>0</v>
      </c>
      <c r="D3126">
        <f t="shared" si="243"/>
        <v>0</v>
      </c>
      <c r="E3126">
        <f t="shared" si="244"/>
        <v>0</v>
      </c>
      <c r="F3126">
        <f t="shared" si="245"/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s="2">
        <v>39925</v>
      </c>
      <c r="B3127">
        <f t="shared" si="241"/>
        <v>0</v>
      </c>
      <c r="C3127">
        <f t="shared" si="242"/>
        <v>0</v>
      </c>
      <c r="D3127">
        <f t="shared" si="243"/>
        <v>0</v>
      </c>
      <c r="E3127">
        <f t="shared" si="244"/>
        <v>0</v>
      </c>
      <c r="F3127">
        <f t="shared" si="245"/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s="2">
        <v>39926</v>
      </c>
      <c r="B3128">
        <f t="shared" si="241"/>
        <v>0.51</v>
      </c>
      <c r="C3128">
        <f t="shared" si="242"/>
        <v>1.52</v>
      </c>
      <c r="D3128">
        <f t="shared" si="243"/>
        <v>0.25</v>
      </c>
      <c r="E3128">
        <f t="shared" si="244"/>
        <v>0</v>
      </c>
      <c r="F3128">
        <f t="shared" si="245"/>
        <v>0</v>
      </c>
      <c r="H3128">
        <v>5.0999999999999996</v>
      </c>
      <c r="I3128">
        <v>15.2</v>
      </c>
      <c r="J3128">
        <v>2.5</v>
      </c>
      <c r="K3128">
        <v>0</v>
      </c>
      <c r="L3128">
        <v>0</v>
      </c>
    </row>
    <row r="3129" spans="1:12" x14ac:dyDescent="0.25">
      <c r="A3129" s="2">
        <v>39927</v>
      </c>
      <c r="B3129">
        <f t="shared" si="241"/>
        <v>0.18</v>
      </c>
      <c r="C3129">
        <f t="shared" si="242"/>
        <v>0.25</v>
      </c>
      <c r="D3129">
        <f t="shared" si="243"/>
        <v>0.25</v>
      </c>
      <c r="E3129">
        <f t="shared" si="244"/>
        <v>0.51</v>
      </c>
      <c r="F3129">
        <f t="shared" si="245"/>
        <v>0.58209560515776304</v>
      </c>
      <c r="H3129">
        <v>1.8</v>
      </c>
      <c r="I3129">
        <v>2.5</v>
      </c>
      <c r="J3129">
        <v>2.5</v>
      </c>
      <c r="K3129">
        <v>5.0999999999999996</v>
      </c>
      <c r="L3129">
        <v>5.8209560515776309</v>
      </c>
    </row>
    <row r="3130" spans="1:12" x14ac:dyDescent="0.25">
      <c r="A3130" s="2">
        <v>39928</v>
      </c>
      <c r="B3130">
        <f t="shared" si="241"/>
        <v>0</v>
      </c>
      <c r="C3130">
        <f t="shared" si="242"/>
        <v>0.25</v>
      </c>
      <c r="D3130">
        <f t="shared" si="243"/>
        <v>0</v>
      </c>
      <c r="E3130">
        <f t="shared" si="244"/>
        <v>0</v>
      </c>
      <c r="F3130">
        <f t="shared" si="245"/>
        <v>1.581401402989855E-2</v>
      </c>
      <c r="H3130">
        <v>0</v>
      </c>
      <c r="I3130">
        <v>2.5</v>
      </c>
      <c r="J3130">
        <v>0</v>
      </c>
      <c r="K3130">
        <v>0</v>
      </c>
      <c r="L3130">
        <v>0.15814014029898549</v>
      </c>
    </row>
    <row r="3131" spans="1:12" x14ac:dyDescent="0.25">
      <c r="A3131" s="2">
        <v>39929</v>
      </c>
      <c r="B3131">
        <f t="shared" si="241"/>
        <v>0</v>
      </c>
      <c r="C3131">
        <f t="shared" si="242"/>
        <v>0.51</v>
      </c>
      <c r="D3131">
        <f t="shared" si="243"/>
        <v>1.27</v>
      </c>
      <c r="E3131">
        <f t="shared" si="244"/>
        <v>1.27</v>
      </c>
      <c r="F3131">
        <f t="shared" si="245"/>
        <v>1.924734646697652</v>
      </c>
      <c r="H3131">
        <v>0</v>
      </c>
      <c r="I3131">
        <v>5.0999999999999996</v>
      </c>
      <c r="J3131">
        <v>12.7</v>
      </c>
      <c r="K3131">
        <v>12.7</v>
      </c>
      <c r="L3131">
        <v>19.24734646697652</v>
      </c>
    </row>
    <row r="3132" spans="1:12" x14ac:dyDescent="0.25">
      <c r="A3132" s="2">
        <v>39930</v>
      </c>
      <c r="B3132">
        <f t="shared" si="241"/>
        <v>0.05</v>
      </c>
      <c r="C3132">
        <f t="shared" si="242"/>
        <v>0.25</v>
      </c>
      <c r="D3132">
        <f t="shared" si="243"/>
        <v>0</v>
      </c>
      <c r="E3132">
        <f t="shared" si="244"/>
        <v>0</v>
      </c>
      <c r="F3132">
        <f t="shared" si="245"/>
        <v>0</v>
      </c>
      <c r="H3132">
        <v>0.5</v>
      </c>
      <c r="I3132">
        <v>2.5</v>
      </c>
      <c r="J3132">
        <v>0</v>
      </c>
      <c r="K3132">
        <v>0</v>
      </c>
      <c r="L3132">
        <v>0</v>
      </c>
    </row>
    <row r="3133" spans="1:12" x14ac:dyDescent="0.25">
      <c r="A3133" s="2">
        <v>39931</v>
      </c>
      <c r="B3133">
        <f t="shared" si="241"/>
        <v>0.13</v>
      </c>
      <c r="C3133">
        <f t="shared" si="242"/>
        <v>3.05</v>
      </c>
      <c r="D3133">
        <f t="shared" si="243"/>
        <v>1.78</v>
      </c>
      <c r="E3133">
        <f t="shared" si="244"/>
        <v>1.27</v>
      </c>
      <c r="F3133">
        <f t="shared" si="245"/>
        <v>2.1980006507255032</v>
      </c>
      <c r="H3133">
        <v>1.3</v>
      </c>
      <c r="I3133">
        <v>30.5</v>
      </c>
      <c r="J3133">
        <v>17.8</v>
      </c>
      <c r="K3133">
        <v>12.7</v>
      </c>
      <c r="L3133">
        <v>21.980006507255034</v>
      </c>
    </row>
    <row r="3134" spans="1:12" x14ac:dyDescent="0.25">
      <c r="A3134" s="2">
        <v>39932</v>
      </c>
      <c r="B3134">
        <f t="shared" si="241"/>
        <v>0.32999999999999996</v>
      </c>
      <c r="C3134">
        <f t="shared" si="242"/>
        <v>2.29</v>
      </c>
      <c r="D3134">
        <f t="shared" si="243"/>
        <v>0.25</v>
      </c>
      <c r="E3134">
        <f t="shared" si="244"/>
        <v>0.25</v>
      </c>
      <c r="F3134">
        <f t="shared" si="245"/>
        <v>0.33477090570611112</v>
      </c>
      <c r="H3134">
        <v>3.3</v>
      </c>
      <c r="I3134">
        <v>22.9</v>
      </c>
      <c r="J3134">
        <v>2.5</v>
      </c>
      <c r="K3134">
        <v>2.5</v>
      </c>
      <c r="L3134">
        <v>3.3477090570611114</v>
      </c>
    </row>
    <row r="3135" spans="1:12" x14ac:dyDescent="0.25">
      <c r="A3135" s="2">
        <v>39933</v>
      </c>
      <c r="B3135">
        <f t="shared" si="241"/>
        <v>0.1</v>
      </c>
      <c r="C3135">
        <f t="shared" si="242"/>
        <v>0.51</v>
      </c>
      <c r="D3135">
        <f t="shared" si="243"/>
        <v>0</v>
      </c>
      <c r="E3135">
        <f t="shared" si="244"/>
        <v>1.27</v>
      </c>
      <c r="F3135">
        <f t="shared" si="245"/>
        <v>1.4098627049408254</v>
      </c>
      <c r="H3135">
        <v>1</v>
      </c>
      <c r="I3135">
        <v>5.0999999999999996</v>
      </c>
      <c r="J3135">
        <v>0</v>
      </c>
      <c r="K3135">
        <v>12.7</v>
      </c>
      <c r="L3135">
        <v>14.098627049408254</v>
      </c>
    </row>
    <row r="3136" spans="1:12" x14ac:dyDescent="0.25">
      <c r="A3136" s="2">
        <v>39934</v>
      </c>
      <c r="B3136">
        <f t="shared" si="241"/>
        <v>0</v>
      </c>
      <c r="C3136">
        <f t="shared" si="242"/>
        <v>0</v>
      </c>
      <c r="D3136">
        <f t="shared" si="243"/>
        <v>0</v>
      </c>
      <c r="E3136">
        <f t="shared" si="244"/>
        <v>0</v>
      </c>
      <c r="F3136">
        <f t="shared" si="245"/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s="2">
        <v>39935</v>
      </c>
      <c r="B3137">
        <f t="shared" si="241"/>
        <v>0</v>
      </c>
      <c r="C3137">
        <f t="shared" si="242"/>
        <v>0</v>
      </c>
      <c r="D3137">
        <f t="shared" si="243"/>
        <v>0.51</v>
      </c>
      <c r="E3137">
        <f t="shared" si="244"/>
        <v>1.02</v>
      </c>
      <c r="F3137">
        <f t="shared" si="245"/>
        <v>1.3354030689276353</v>
      </c>
      <c r="H3137">
        <v>0</v>
      </c>
      <c r="I3137">
        <v>0</v>
      </c>
      <c r="J3137">
        <v>5.0999999999999996</v>
      </c>
      <c r="K3137">
        <v>10.199999999999999</v>
      </c>
      <c r="L3137">
        <v>13.354030689276353</v>
      </c>
    </row>
    <row r="3138" spans="1:12" x14ac:dyDescent="0.25">
      <c r="A3138" s="2">
        <v>39936</v>
      </c>
      <c r="B3138">
        <f t="shared" si="241"/>
        <v>1.3699999999999999</v>
      </c>
      <c r="C3138">
        <f t="shared" si="242"/>
        <v>0</v>
      </c>
      <c r="D3138">
        <f t="shared" si="243"/>
        <v>1.02</v>
      </c>
      <c r="E3138">
        <f t="shared" si="244"/>
        <v>1.52</v>
      </c>
      <c r="F3138">
        <f t="shared" si="245"/>
        <v>1.325941402580131</v>
      </c>
      <c r="H3138">
        <v>13.7</v>
      </c>
      <c r="I3138">
        <v>0</v>
      </c>
      <c r="J3138">
        <v>10.199999999999999</v>
      </c>
      <c r="K3138">
        <v>15.2</v>
      </c>
      <c r="L3138">
        <v>13.259414025801311</v>
      </c>
    </row>
    <row r="3139" spans="1:12" x14ac:dyDescent="0.25">
      <c r="A3139" s="2">
        <v>39937</v>
      </c>
      <c r="B3139">
        <f t="shared" ref="B3139:B3202" si="246">H3139/10</f>
        <v>0.2</v>
      </c>
      <c r="C3139">
        <f t="shared" ref="C3139:C3202" si="247">I3139/10</f>
        <v>0</v>
      </c>
      <c r="D3139">
        <f t="shared" ref="D3139:D3202" si="248">J3139/10</f>
        <v>0</v>
      </c>
      <c r="E3139">
        <f t="shared" ref="E3139:E3202" si="249">K3139/10</f>
        <v>0</v>
      </c>
      <c r="F3139">
        <f t="shared" ref="F3139:F3202" si="250">L3139/10</f>
        <v>0</v>
      </c>
      <c r="H3139">
        <v>2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s="2">
        <v>39938</v>
      </c>
      <c r="B3140">
        <f t="shared" si="246"/>
        <v>0.03</v>
      </c>
      <c r="C3140">
        <f t="shared" si="247"/>
        <v>0.51</v>
      </c>
      <c r="D3140">
        <f t="shared" si="248"/>
        <v>0.76</v>
      </c>
      <c r="E3140">
        <f t="shared" si="249"/>
        <v>1.52</v>
      </c>
      <c r="F3140">
        <f t="shared" si="250"/>
        <v>2.0056712117704771</v>
      </c>
      <c r="H3140">
        <v>0.3</v>
      </c>
      <c r="I3140">
        <v>5.0999999999999996</v>
      </c>
      <c r="J3140">
        <v>7.6</v>
      </c>
      <c r="K3140">
        <v>15.2</v>
      </c>
      <c r="L3140">
        <v>20.05671211770477</v>
      </c>
    </row>
    <row r="3141" spans="1:12" x14ac:dyDescent="0.25">
      <c r="A3141" s="2">
        <v>39939</v>
      </c>
      <c r="B3141">
        <f t="shared" si="246"/>
        <v>0.41</v>
      </c>
      <c r="C3141">
        <f t="shared" si="247"/>
        <v>0</v>
      </c>
      <c r="D3141">
        <f t="shared" si="248"/>
        <v>0.51</v>
      </c>
      <c r="E3141">
        <f t="shared" si="249"/>
        <v>1.02</v>
      </c>
      <c r="F3141">
        <f t="shared" si="250"/>
        <v>1.1085118939410978</v>
      </c>
      <c r="H3141">
        <v>4.0999999999999996</v>
      </c>
      <c r="I3141">
        <v>0</v>
      </c>
      <c r="J3141">
        <v>5.0999999999999996</v>
      </c>
      <c r="K3141">
        <v>10.199999999999999</v>
      </c>
      <c r="L3141">
        <v>11.085118939410979</v>
      </c>
    </row>
    <row r="3142" spans="1:12" x14ac:dyDescent="0.25">
      <c r="A3142" s="2">
        <v>39940</v>
      </c>
      <c r="B3142">
        <f t="shared" si="246"/>
        <v>0.25</v>
      </c>
      <c r="C3142">
        <f t="shared" si="247"/>
        <v>0.25</v>
      </c>
      <c r="D3142">
        <f t="shared" si="248"/>
        <v>0</v>
      </c>
      <c r="E3142">
        <f t="shared" si="249"/>
        <v>0.76</v>
      </c>
      <c r="F3142">
        <f t="shared" si="250"/>
        <v>0.73497399230147686</v>
      </c>
      <c r="H3142">
        <v>2.5</v>
      </c>
      <c r="I3142">
        <v>2.5</v>
      </c>
      <c r="J3142">
        <v>0</v>
      </c>
      <c r="K3142">
        <v>7.6</v>
      </c>
      <c r="L3142">
        <v>7.3497399230147682</v>
      </c>
    </row>
    <row r="3143" spans="1:12" x14ac:dyDescent="0.25">
      <c r="A3143" s="2">
        <v>39941</v>
      </c>
      <c r="B3143">
        <f t="shared" si="246"/>
        <v>0</v>
      </c>
      <c r="C3143">
        <f t="shared" si="247"/>
        <v>0</v>
      </c>
      <c r="D3143">
        <f t="shared" si="248"/>
        <v>0</v>
      </c>
      <c r="E3143">
        <f t="shared" si="249"/>
        <v>0.76</v>
      </c>
      <c r="F3143">
        <f t="shared" si="250"/>
        <v>0.8575082557023942</v>
      </c>
      <c r="H3143">
        <v>0</v>
      </c>
      <c r="I3143">
        <v>0</v>
      </c>
      <c r="J3143">
        <v>0</v>
      </c>
      <c r="K3143">
        <v>7.6</v>
      </c>
      <c r="L3143">
        <v>8.5750825570239417</v>
      </c>
    </row>
    <row r="3144" spans="1:12" x14ac:dyDescent="0.25">
      <c r="A3144" s="2">
        <v>39942</v>
      </c>
      <c r="B3144">
        <f t="shared" si="246"/>
        <v>0</v>
      </c>
      <c r="C3144">
        <f t="shared" si="247"/>
        <v>0</v>
      </c>
      <c r="D3144">
        <f t="shared" si="248"/>
        <v>0</v>
      </c>
      <c r="E3144">
        <f t="shared" si="249"/>
        <v>0</v>
      </c>
      <c r="F3144">
        <f t="shared" si="250"/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s="2">
        <v>39943</v>
      </c>
      <c r="B3145">
        <f t="shared" si="246"/>
        <v>0</v>
      </c>
      <c r="C3145">
        <f t="shared" si="247"/>
        <v>0</v>
      </c>
      <c r="D3145">
        <f t="shared" si="248"/>
        <v>0</v>
      </c>
      <c r="E3145">
        <f t="shared" si="249"/>
        <v>0.25</v>
      </c>
      <c r="F3145">
        <f t="shared" si="250"/>
        <v>0.28207508411262966</v>
      </c>
      <c r="H3145">
        <v>0</v>
      </c>
      <c r="I3145">
        <v>0</v>
      </c>
      <c r="J3145">
        <v>0</v>
      </c>
      <c r="K3145">
        <v>2.5</v>
      </c>
      <c r="L3145">
        <v>2.8207508411262965</v>
      </c>
    </row>
    <row r="3146" spans="1:12" x14ac:dyDescent="0.25">
      <c r="A3146" s="2">
        <v>39944</v>
      </c>
      <c r="B3146">
        <f t="shared" si="246"/>
        <v>0.03</v>
      </c>
      <c r="C3146">
        <f t="shared" si="247"/>
        <v>0</v>
      </c>
      <c r="D3146">
        <f t="shared" si="248"/>
        <v>0</v>
      </c>
      <c r="E3146">
        <f t="shared" si="249"/>
        <v>0</v>
      </c>
      <c r="F3146">
        <f t="shared" si="250"/>
        <v>0</v>
      </c>
      <c r="H3146">
        <v>0.3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s="2">
        <v>39945</v>
      </c>
      <c r="B3147">
        <f t="shared" si="246"/>
        <v>0.22999999999999998</v>
      </c>
      <c r="C3147">
        <f t="shared" si="247"/>
        <v>0</v>
      </c>
      <c r="D3147">
        <f t="shared" si="248"/>
        <v>0.25</v>
      </c>
      <c r="E3147">
        <f t="shared" si="249"/>
        <v>0</v>
      </c>
      <c r="F3147">
        <f t="shared" si="250"/>
        <v>0</v>
      </c>
      <c r="H3147">
        <v>2.2999999999999998</v>
      </c>
      <c r="I3147">
        <v>0</v>
      </c>
      <c r="J3147">
        <v>2.5</v>
      </c>
      <c r="K3147">
        <v>0</v>
      </c>
      <c r="L3147">
        <v>0</v>
      </c>
    </row>
    <row r="3148" spans="1:12" x14ac:dyDescent="0.25">
      <c r="A3148" s="2">
        <v>39946</v>
      </c>
      <c r="B3148">
        <f t="shared" si="246"/>
        <v>0</v>
      </c>
      <c r="C3148">
        <f t="shared" si="247"/>
        <v>0</v>
      </c>
      <c r="D3148">
        <f t="shared" si="248"/>
        <v>0</v>
      </c>
      <c r="E3148">
        <f t="shared" si="249"/>
        <v>0.51</v>
      </c>
      <c r="F3148">
        <f t="shared" si="250"/>
        <v>0.57543317158976437</v>
      </c>
      <c r="H3148">
        <v>0</v>
      </c>
      <c r="I3148">
        <v>0</v>
      </c>
      <c r="J3148">
        <v>0</v>
      </c>
      <c r="K3148">
        <v>5.0999999999999996</v>
      </c>
      <c r="L3148">
        <v>5.7543317158976439</v>
      </c>
    </row>
    <row r="3149" spans="1:12" x14ac:dyDescent="0.25">
      <c r="A3149" s="2">
        <v>39947</v>
      </c>
      <c r="B3149">
        <f t="shared" si="246"/>
        <v>0.18</v>
      </c>
      <c r="C3149">
        <f t="shared" si="247"/>
        <v>0.25</v>
      </c>
      <c r="D3149">
        <f t="shared" si="248"/>
        <v>1.52</v>
      </c>
      <c r="E3149">
        <f t="shared" si="249"/>
        <v>0.25</v>
      </c>
      <c r="F3149">
        <f t="shared" si="250"/>
        <v>0.74827014846512863</v>
      </c>
      <c r="H3149">
        <v>1.8</v>
      </c>
      <c r="I3149">
        <v>2.5</v>
      </c>
      <c r="J3149">
        <v>15.2</v>
      </c>
      <c r="K3149">
        <v>2.5</v>
      </c>
      <c r="L3149">
        <v>7.4827014846512867</v>
      </c>
    </row>
    <row r="3150" spans="1:12" x14ac:dyDescent="0.25">
      <c r="A3150" s="2">
        <v>39948</v>
      </c>
      <c r="B3150">
        <f t="shared" si="246"/>
        <v>0</v>
      </c>
      <c r="C3150">
        <f t="shared" si="247"/>
        <v>0</v>
      </c>
      <c r="D3150">
        <f t="shared" si="248"/>
        <v>0</v>
      </c>
      <c r="E3150">
        <f t="shared" si="249"/>
        <v>0.51</v>
      </c>
      <c r="F3150">
        <f t="shared" si="250"/>
        <v>0.57543317158976437</v>
      </c>
      <c r="H3150">
        <v>0</v>
      </c>
      <c r="I3150">
        <v>0</v>
      </c>
      <c r="J3150">
        <v>0</v>
      </c>
      <c r="K3150">
        <v>5.0999999999999996</v>
      </c>
      <c r="L3150">
        <v>5.7543317158976439</v>
      </c>
    </row>
    <row r="3151" spans="1:12" x14ac:dyDescent="0.25">
      <c r="A3151" s="2">
        <v>39949</v>
      </c>
      <c r="B3151">
        <f t="shared" si="246"/>
        <v>0</v>
      </c>
      <c r="C3151">
        <f t="shared" si="247"/>
        <v>0</v>
      </c>
      <c r="D3151">
        <f t="shared" si="248"/>
        <v>0</v>
      </c>
      <c r="E3151">
        <f t="shared" si="249"/>
        <v>0</v>
      </c>
      <c r="F3151">
        <f t="shared" si="250"/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s="2">
        <v>39950</v>
      </c>
      <c r="B3152">
        <f t="shared" si="246"/>
        <v>0</v>
      </c>
      <c r="C3152">
        <f t="shared" si="247"/>
        <v>0</v>
      </c>
      <c r="D3152">
        <f t="shared" si="248"/>
        <v>0</v>
      </c>
      <c r="E3152">
        <f t="shared" si="249"/>
        <v>0</v>
      </c>
      <c r="F3152">
        <f t="shared" si="250"/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s="2">
        <v>39951</v>
      </c>
      <c r="B3153">
        <f t="shared" si="246"/>
        <v>0</v>
      </c>
      <c r="C3153">
        <f t="shared" si="247"/>
        <v>0</v>
      </c>
      <c r="D3153">
        <f t="shared" si="248"/>
        <v>0</v>
      </c>
      <c r="E3153">
        <f t="shared" si="249"/>
        <v>0</v>
      </c>
      <c r="F3153">
        <f t="shared" si="250"/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s="2">
        <v>39952</v>
      </c>
      <c r="B3154">
        <f t="shared" si="246"/>
        <v>0</v>
      </c>
      <c r="C3154">
        <f t="shared" si="247"/>
        <v>0</v>
      </c>
      <c r="D3154">
        <f t="shared" si="248"/>
        <v>0</v>
      </c>
      <c r="E3154">
        <f t="shared" si="249"/>
        <v>0</v>
      </c>
      <c r="F3154">
        <f t="shared" si="250"/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s="2">
        <v>39953</v>
      </c>
      <c r="B3155">
        <f t="shared" si="246"/>
        <v>0.03</v>
      </c>
      <c r="C3155">
        <f t="shared" si="247"/>
        <v>0</v>
      </c>
      <c r="D3155">
        <f t="shared" si="248"/>
        <v>0</v>
      </c>
      <c r="E3155">
        <f t="shared" si="249"/>
        <v>0</v>
      </c>
      <c r="F3155">
        <f t="shared" si="250"/>
        <v>0</v>
      </c>
      <c r="H3155">
        <v>0.3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s="2">
        <v>39954</v>
      </c>
      <c r="B3156">
        <f t="shared" si="246"/>
        <v>0</v>
      </c>
      <c r="C3156">
        <f t="shared" si="247"/>
        <v>0</v>
      </c>
      <c r="D3156">
        <f t="shared" si="248"/>
        <v>0</v>
      </c>
      <c r="E3156">
        <f t="shared" si="249"/>
        <v>0</v>
      </c>
      <c r="F3156">
        <f t="shared" si="250"/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s="2">
        <v>39955</v>
      </c>
      <c r="B3157">
        <f t="shared" si="246"/>
        <v>0</v>
      </c>
      <c r="C3157">
        <f t="shared" si="247"/>
        <v>0</v>
      </c>
      <c r="D3157">
        <f t="shared" si="248"/>
        <v>0</v>
      </c>
      <c r="E3157">
        <f t="shared" si="249"/>
        <v>0.25</v>
      </c>
      <c r="F3157">
        <f t="shared" si="250"/>
        <v>0.28207508411262966</v>
      </c>
      <c r="H3157">
        <v>0</v>
      </c>
      <c r="I3157">
        <v>0</v>
      </c>
      <c r="J3157">
        <v>0</v>
      </c>
      <c r="K3157">
        <v>2.5</v>
      </c>
      <c r="L3157">
        <v>2.8207508411262965</v>
      </c>
    </row>
    <row r="3158" spans="1:12" x14ac:dyDescent="0.25">
      <c r="A3158" s="2">
        <v>39956</v>
      </c>
      <c r="B3158">
        <f t="shared" si="246"/>
        <v>0</v>
      </c>
      <c r="C3158">
        <f t="shared" si="247"/>
        <v>0</v>
      </c>
      <c r="D3158">
        <f t="shared" si="248"/>
        <v>0</v>
      </c>
      <c r="E3158">
        <f t="shared" si="249"/>
        <v>0</v>
      </c>
      <c r="F3158">
        <f t="shared" si="250"/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s="2">
        <v>39957</v>
      </c>
      <c r="B3159">
        <f t="shared" si="246"/>
        <v>0.22999999999999998</v>
      </c>
      <c r="C3159">
        <f t="shared" si="247"/>
        <v>1.52</v>
      </c>
      <c r="D3159">
        <f t="shared" si="248"/>
        <v>0.25</v>
      </c>
      <c r="E3159">
        <f t="shared" si="249"/>
        <v>1.78</v>
      </c>
      <c r="F3159">
        <f t="shared" si="250"/>
        <v>2.0677025682356431</v>
      </c>
      <c r="H3159">
        <v>2.2999999999999998</v>
      </c>
      <c r="I3159">
        <v>15.2</v>
      </c>
      <c r="J3159">
        <v>2.5</v>
      </c>
      <c r="K3159">
        <v>17.8</v>
      </c>
      <c r="L3159">
        <v>20.677025682356433</v>
      </c>
    </row>
    <row r="3160" spans="1:12" x14ac:dyDescent="0.25">
      <c r="A3160" s="2">
        <v>39958</v>
      </c>
      <c r="B3160">
        <f t="shared" si="246"/>
        <v>0.41</v>
      </c>
      <c r="C3160">
        <f t="shared" si="247"/>
        <v>0.51</v>
      </c>
      <c r="D3160">
        <f t="shared" si="248"/>
        <v>0</v>
      </c>
      <c r="E3160">
        <f t="shared" si="249"/>
        <v>0.51</v>
      </c>
      <c r="F3160">
        <f t="shared" si="250"/>
        <v>0.38080258522421984</v>
      </c>
      <c r="H3160">
        <v>4.0999999999999996</v>
      </c>
      <c r="I3160">
        <v>5.0999999999999996</v>
      </c>
      <c r="J3160">
        <v>0</v>
      </c>
      <c r="K3160">
        <v>5.0999999999999996</v>
      </c>
      <c r="L3160">
        <v>3.8080258522421984</v>
      </c>
    </row>
    <row r="3161" spans="1:12" x14ac:dyDescent="0.25">
      <c r="A3161" s="2">
        <v>39959</v>
      </c>
      <c r="B3161">
        <f t="shared" si="246"/>
        <v>0</v>
      </c>
      <c r="C3161">
        <f t="shared" si="247"/>
        <v>0</v>
      </c>
      <c r="D3161">
        <f t="shared" si="248"/>
        <v>0</v>
      </c>
      <c r="E3161">
        <f t="shared" si="249"/>
        <v>0</v>
      </c>
      <c r="F3161">
        <f t="shared" si="250"/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s="2">
        <v>39960</v>
      </c>
      <c r="B3162">
        <f t="shared" si="246"/>
        <v>0</v>
      </c>
      <c r="C3162">
        <f t="shared" si="247"/>
        <v>0</v>
      </c>
      <c r="D3162">
        <f t="shared" si="248"/>
        <v>0</v>
      </c>
      <c r="E3162">
        <f t="shared" si="249"/>
        <v>0</v>
      </c>
      <c r="F3162">
        <f t="shared" si="250"/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s="2">
        <v>39961</v>
      </c>
      <c r="B3163">
        <f t="shared" si="246"/>
        <v>0</v>
      </c>
      <c r="C3163">
        <f t="shared" si="247"/>
        <v>0</v>
      </c>
      <c r="D3163">
        <f t="shared" si="248"/>
        <v>0</v>
      </c>
      <c r="E3163">
        <f t="shared" si="249"/>
        <v>0</v>
      </c>
      <c r="F3163">
        <f t="shared" si="250"/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s="2">
        <v>39962</v>
      </c>
      <c r="B3164">
        <f t="shared" si="246"/>
        <v>0</v>
      </c>
      <c r="C3164">
        <f t="shared" si="247"/>
        <v>0</v>
      </c>
      <c r="D3164">
        <f t="shared" si="248"/>
        <v>0</v>
      </c>
      <c r="E3164">
        <f t="shared" si="249"/>
        <v>0</v>
      </c>
      <c r="F3164">
        <f t="shared" si="250"/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s="2">
        <v>39963</v>
      </c>
      <c r="B3165">
        <f t="shared" si="246"/>
        <v>0</v>
      </c>
      <c r="C3165">
        <f t="shared" si="247"/>
        <v>0</v>
      </c>
      <c r="D3165">
        <f t="shared" si="248"/>
        <v>0.25</v>
      </c>
      <c r="E3165">
        <f t="shared" si="249"/>
        <v>0</v>
      </c>
      <c r="F3165">
        <f t="shared" si="250"/>
        <v>9.0459179288287464E-2</v>
      </c>
      <c r="H3165">
        <v>0</v>
      </c>
      <c r="I3165">
        <v>0</v>
      </c>
      <c r="J3165">
        <v>2.5</v>
      </c>
      <c r="K3165">
        <v>0</v>
      </c>
      <c r="L3165">
        <v>0.90459179288287461</v>
      </c>
    </row>
    <row r="3166" spans="1:12" x14ac:dyDescent="0.25">
      <c r="A3166" s="2">
        <v>39964</v>
      </c>
      <c r="B3166">
        <f t="shared" si="246"/>
        <v>0</v>
      </c>
      <c r="C3166">
        <f t="shared" si="247"/>
        <v>0</v>
      </c>
      <c r="D3166">
        <f t="shared" si="248"/>
        <v>0.25</v>
      </c>
      <c r="E3166">
        <f t="shared" si="249"/>
        <v>0</v>
      </c>
      <c r="F3166">
        <f t="shared" si="250"/>
        <v>9.0459179288287464E-2</v>
      </c>
      <c r="H3166">
        <v>0</v>
      </c>
      <c r="I3166">
        <v>0</v>
      </c>
      <c r="J3166">
        <v>2.5</v>
      </c>
      <c r="K3166">
        <v>0</v>
      </c>
      <c r="L3166">
        <v>0.90459179288287461</v>
      </c>
    </row>
    <row r="3167" spans="1:12" x14ac:dyDescent="0.25">
      <c r="A3167" s="2">
        <v>39965</v>
      </c>
      <c r="B3167">
        <f t="shared" si="246"/>
        <v>0.05</v>
      </c>
      <c r="C3167">
        <f t="shared" si="247"/>
        <v>0</v>
      </c>
      <c r="D3167">
        <f t="shared" si="248"/>
        <v>0</v>
      </c>
      <c r="E3167">
        <f t="shared" si="249"/>
        <v>0</v>
      </c>
      <c r="F3167">
        <f t="shared" si="250"/>
        <v>0</v>
      </c>
      <c r="H3167">
        <v>0.5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s="2">
        <v>39966</v>
      </c>
      <c r="B3168">
        <f t="shared" si="246"/>
        <v>0.18</v>
      </c>
      <c r="C3168">
        <f t="shared" si="247"/>
        <v>0</v>
      </c>
      <c r="D3168">
        <f t="shared" si="248"/>
        <v>0.76</v>
      </c>
      <c r="E3168">
        <f t="shared" si="249"/>
        <v>0</v>
      </c>
      <c r="F3168">
        <f t="shared" si="250"/>
        <v>0.17538514528620658</v>
      </c>
      <c r="H3168">
        <v>1.8</v>
      </c>
      <c r="I3168">
        <v>0</v>
      </c>
      <c r="J3168">
        <v>7.6</v>
      </c>
      <c r="K3168">
        <v>0</v>
      </c>
      <c r="L3168">
        <v>1.7538514528620657</v>
      </c>
    </row>
    <row r="3169" spans="1:12" x14ac:dyDescent="0.25">
      <c r="A3169" s="2">
        <v>39967</v>
      </c>
      <c r="B3169">
        <f t="shared" si="246"/>
        <v>0</v>
      </c>
      <c r="C3169">
        <f t="shared" si="247"/>
        <v>0</v>
      </c>
      <c r="D3169">
        <f t="shared" si="248"/>
        <v>0</v>
      </c>
      <c r="E3169">
        <f t="shared" si="249"/>
        <v>0</v>
      </c>
      <c r="F3169">
        <f t="shared" si="250"/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s="2">
        <v>39968</v>
      </c>
      <c r="B3170">
        <f t="shared" si="246"/>
        <v>0.03</v>
      </c>
      <c r="C3170">
        <f t="shared" si="247"/>
        <v>0</v>
      </c>
      <c r="D3170">
        <f t="shared" si="248"/>
        <v>0.76</v>
      </c>
      <c r="E3170">
        <f t="shared" si="249"/>
        <v>0</v>
      </c>
      <c r="F3170">
        <f t="shared" si="250"/>
        <v>0.2583941117446959</v>
      </c>
      <c r="H3170">
        <v>0.3</v>
      </c>
      <c r="I3170">
        <v>0</v>
      </c>
      <c r="J3170">
        <v>7.6</v>
      </c>
      <c r="K3170">
        <v>0</v>
      </c>
      <c r="L3170">
        <v>2.5839411174469591</v>
      </c>
    </row>
    <row r="3171" spans="1:12" x14ac:dyDescent="0.25">
      <c r="A3171" s="2">
        <v>39969</v>
      </c>
      <c r="B3171">
        <f t="shared" si="246"/>
        <v>1.8</v>
      </c>
      <c r="C3171">
        <f t="shared" si="247"/>
        <v>0</v>
      </c>
      <c r="D3171">
        <f t="shared" si="248"/>
        <v>0.25</v>
      </c>
      <c r="E3171">
        <f t="shared" si="249"/>
        <v>1.02</v>
      </c>
      <c r="F3171">
        <f t="shared" si="250"/>
        <v>0.24521792496594391</v>
      </c>
      <c r="H3171">
        <v>18</v>
      </c>
      <c r="I3171">
        <v>0</v>
      </c>
      <c r="J3171">
        <v>2.5</v>
      </c>
      <c r="K3171">
        <v>10.199999999999999</v>
      </c>
      <c r="L3171">
        <v>2.452179249659439</v>
      </c>
    </row>
    <row r="3172" spans="1:12" x14ac:dyDescent="0.25">
      <c r="A3172" s="2">
        <v>39970</v>
      </c>
      <c r="B3172">
        <f t="shared" si="246"/>
        <v>0.27999999999999997</v>
      </c>
      <c r="C3172">
        <f t="shared" si="247"/>
        <v>1.02</v>
      </c>
      <c r="D3172">
        <f t="shared" si="248"/>
        <v>0.76</v>
      </c>
      <c r="E3172">
        <f t="shared" si="249"/>
        <v>1.52</v>
      </c>
      <c r="F3172">
        <f t="shared" si="250"/>
        <v>1.8995835229606548</v>
      </c>
      <c r="H3172">
        <v>2.8</v>
      </c>
      <c r="I3172">
        <v>10.199999999999999</v>
      </c>
      <c r="J3172">
        <v>7.6</v>
      </c>
      <c r="K3172">
        <v>15.2</v>
      </c>
      <c r="L3172">
        <v>18.995835229606548</v>
      </c>
    </row>
    <row r="3173" spans="1:12" x14ac:dyDescent="0.25">
      <c r="A3173" s="2">
        <v>39971</v>
      </c>
      <c r="B3173">
        <f t="shared" si="246"/>
        <v>0.1</v>
      </c>
      <c r="C3173">
        <f t="shared" si="247"/>
        <v>0</v>
      </c>
      <c r="D3173">
        <f t="shared" si="248"/>
        <v>0.51</v>
      </c>
      <c r="E3173">
        <f t="shared" si="249"/>
        <v>1.52</v>
      </c>
      <c r="F3173">
        <f t="shared" si="250"/>
        <v>1.8442139261805686</v>
      </c>
      <c r="H3173">
        <v>1</v>
      </c>
      <c r="I3173">
        <v>0</v>
      </c>
      <c r="J3173">
        <v>5.0999999999999996</v>
      </c>
      <c r="K3173">
        <v>15.2</v>
      </c>
      <c r="L3173">
        <v>18.442139261805686</v>
      </c>
    </row>
    <row r="3174" spans="1:12" x14ac:dyDescent="0.25">
      <c r="A3174" s="2">
        <v>39972</v>
      </c>
      <c r="B3174">
        <f t="shared" si="246"/>
        <v>0</v>
      </c>
      <c r="C3174">
        <f t="shared" si="247"/>
        <v>0.76</v>
      </c>
      <c r="D3174">
        <f t="shared" si="248"/>
        <v>0.25</v>
      </c>
      <c r="E3174">
        <f t="shared" si="249"/>
        <v>0</v>
      </c>
      <c r="F3174">
        <f t="shared" si="250"/>
        <v>0.13853378193917906</v>
      </c>
      <c r="H3174">
        <v>0</v>
      </c>
      <c r="I3174">
        <v>7.6</v>
      </c>
      <c r="J3174">
        <v>2.5</v>
      </c>
      <c r="K3174">
        <v>0</v>
      </c>
      <c r="L3174">
        <v>1.3853378193917907</v>
      </c>
    </row>
    <row r="3175" spans="1:12" x14ac:dyDescent="0.25">
      <c r="A3175" s="2">
        <v>39973</v>
      </c>
      <c r="B3175">
        <f t="shared" si="246"/>
        <v>0.03</v>
      </c>
      <c r="C3175">
        <f t="shared" si="247"/>
        <v>0</v>
      </c>
      <c r="D3175">
        <f t="shared" si="248"/>
        <v>0.25</v>
      </c>
      <c r="E3175">
        <f t="shared" si="249"/>
        <v>0.76</v>
      </c>
      <c r="F3175">
        <f t="shared" si="250"/>
        <v>0.93136564169898384</v>
      </c>
      <c r="H3175">
        <v>0.3</v>
      </c>
      <c r="I3175">
        <v>0</v>
      </c>
      <c r="J3175">
        <v>2.5</v>
      </c>
      <c r="K3175">
        <v>7.6</v>
      </c>
      <c r="L3175">
        <v>9.3136564169898381</v>
      </c>
    </row>
    <row r="3176" spans="1:12" x14ac:dyDescent="0.25">
      <c r="A3176" s="2">
        <v>39974</v>
      </c>
      <c r="B3176">
        <f t="shared" si="246"/>
        <v>0</v>
      </c>
      <c r="C3176">
        <f t="shared" si="247"/>
        <v>0</v>
      </c>
      <c r="D3176">
        <f t="shared" si="248"/>
        <v>0</v>
      </c>
      <c r="E3176">
        <f t="shared" si="249"/>
        <v>0</v>
      </c>
      <c r="F3176">
        <f t="shared" si="250"/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s="2">
        <v>39975</v>
      </c>
      <c r="B3177">
        <f t="shared" si="246"/>
        <v>0</v>
      </c>
      <c r="C3177">
        <f t="shared" si="247"/>
        <v>0</v>
      </c>
      <c r="D3177">
        <f t="shared" si="248"/>
        <v>0</v>
      </c>
      <c r="E3177">
        <f t="shared" si="249"/>
        <v>0</v>
      </c>
      <c r="F3177">
        <f t="shared" si="250"/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s="2">
        <v>39976</v>
      </c>
      <c r="B3178">
        <f t="shared" si="246"/>
        <v>0</v>
      </c>
      <c r="C3178">
        <f t="shared" si="247"/>
        <v>0</v>
      </c>
      <c r="D3178">
        <f t="shared" si="248"/>
        <v>0</v>
      </c>
      <c r="E3178">
        <f t="shared" si="249"/>
        <v>0</v>
      </c>
      <c r="F3178">
        <f t="shared" si="250"/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s="2">
        <v>39977</v>
      </c>
      <c r="B3179">
        <f t="shared" si="246"/>
        <v>0.27999999999999997</v>
      </c>
      <c r="C3179">
        <f t="shared" si="247"/>
        <v>0</v>
      </c>
      <c r="D3179">
        <f t="shared" si="248"/>
        <v>0</v>
      </c>
      <c r="E3179">
        <f t="shared" si="249"/>
        <v>0</v>
      </c>
      <c r="F3179">
        <f t="shared" si="250"/>
        <v>0</v>
      </c>
      <c r="H3179">
        <v>2.8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s="2">
        <v>39978</v>
      </c>
      <c r="B3180">
        <f t="shared" si="246"/>
        <v>0.03</v>
      </c>
      <c r="C3180">
        <f t="shared" si="247"/>
        <v>0.25</v>
      </c>
      <c r="D3180">
        <f t="shared" si="248"/>
        <v>0.25</v>
      </c>
      <c r="E3180">
        <f t="shared" si="249"/>
        <v>0.25</v>
      </c>
      <c r="F3180">
        <f t="shared" si="250"/>
        <v>0.37174648413911776</v>
      </c>
      <c r="H3180">
        <v>0.3</v>
      </c>
      <c r="I3180">
        <v>2.5</v>
      </c>
      <c r="J3180">
        <v>2.5</v>
      </c>
      <c r="K3180">
        <v>2.5</v>
      </c>
      <c r="L3180">
        <v>3.7174648413911777</v>
      </c>
    </row>
    <row r="3181" spans="1:12" x14ac:dyDescent="0.25">
      <c r="A3181" s="2">
        <v>39979</v>
      </c>
      <c r="B3181">
        <f t="shared" si="246"/>
        <v>0.61</v>
      </c>
      <c r="C3181">
        <f t="shared" si="247"/>
        <v>0.25</v>
      </c>
      <c r="D3181">
        <f t="shared" si="248"/>
        <v>0.51</v>
      </c>
      <c r="E3181">
        <f t="shared" si="249"/>
        <v>0.76</v>
      </c>
      <c r="F3181">
        <f t="shared" si="250"/>
        <v>0.72028919854920892</v>
      </c>
      <c r="H3181">
        <v>6.1</v>
      </c>
      <c r="I3181">
        <v>2.5</v>
      </c>
      <c r="J3181">
        <v>5.0999999999999996</v>
      </c>
      <c r="K3181">
        <v>7.6</v>
      </c>
      <c r="L3181">
        <v>7.202891985492089</v>
      </c>
    </row>
    <row r="3182" spans="1:12" x14ac:dyDescent="0.25">
      <c r="A3182" s="2">
        <v>39980</v>
      </c>
      <c r="B3182">
        <f t="shared" si="246"/>
        <v>0</v>
      </c>
      <c r="C3182">
        <f t="shared" si="247"/>
        <v>0</v>
      </c>
      <c r="D3182">
        <f t="shared" si="248"/>
        <v>0.25</v>
      </c>
      <c r="E3182">
        <f t="shared" si="249"/>
        <v>0.76</v>
      </c>
      <c r="F3182">
        <f t="shared" si="250"/>
        <v>0.9479674349906817</v>
      </c>
      <c r="H3182">
        <v>0</v>
      </c>
      <c r="I3182">
        <v>0</v>
      </c>
      <c r="J3182">
        <v>2.5</v>
      </c>
      <c r="K3182">
        <v>7.6</v>
      </c>
      <c r="L3182">
        <v>9.4796743499068175</v>
      </c>
    </row>
    <row r="3183" spans="1:12" x14ac:dyDescent="0.25">
      <c r="A3183" s="2">
        <v>39981</v>
      </c>
      <c r="B3183">
        <f t="shared" si="246"/>
        <v>1.19</v>
      </c>
      <c r="C3183">
        <f t="shared" si="247"/>
        <v>0</v>
      </c>
      <c r="D3183">
        <f t="shared" si="248"/>
        <v>0</v>
      </c>
      <c r="E3183">
        <f t="shared" si="249"/>
        <v>0</v>
      </c>
      <c r="F3183">
        <f t="shared" si="250"/>
        <v>0</v>
      </c>
      <c r="H3183">
        <v>11.9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s="2">
        <v>39982</v>
      </c>
      <c r="B3184">
        <f t="shared" si="246"/>
        <v>0.03</v>
      </c>
      <c r="C3184">
        <f t="shared" si="247"/>
        <v>0</v>
      </c>
      <c r="D3184">
        <f t="shared" si="248"/>
        <v>0</v>
      </c>
      <c r="E3184">
        <f t="shared" si="249"/>
        <v>0</v>
      </c>
      <c r="F3184">
        <f t="shared" si="250"/>
        <v>0</v>
      </c>
      <c r="H3184">
        <v>0.3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2">
        <v>39983</v>
      </c>
      <c r="B3185">
        <f t="shared" si="246"/>
        <v>0.13</v>
      </c>
      <c r="C3185">
        <f t="shared" si="247"/>
        <v>0.25</v>
      </c>
      <c r="D3185">
        <f t="shared" si="248"/>
        <v>0</v>
      </c>
      <c r="E3185">
        <f t="shared" si="249"/>
        <v>0.25</v>
      </c>
      <c r="F3185">
        <f t="shared" si="250"/>
        <v>0.22594799387850406</v>
      </c>
      <c r="H3185">
        <v>1.3</v>
      </c>
      <c r="I3185">
        <v>2.5</v>
      </c>
      <c r="J3185">
        <v>0</v>
      </c>
      <c r="K3185">
        <v>2.5</v>
      </c>
      <c r="L3185">
        <v>2.2594799387850406</v>
      </c>
    </row>
    <row r="3186" spans="1:12" x14ac:dyDescent="0.25">
      <c r="A3186" s="2">
        <v>39984</v>
      </c>
      <c r="B3186">
        <f t="shared" si="246"/>
        <v>0.38</v>
      </c>
      <c r="C3186">
        <f t="shared" si="247"/>
        <v>0</v>
      </c>
      <c r="D3186">
        <f t="shared" si="248"/>
        <v>0.25</v>
      </c>
      <c r="E3186">
        <f t="shared" si="249"/>
        <v>2.0300000000000002</v>
      </c>
      <c r="F3186">
        <f t="shared" si="250"/>
        <v>2.1706194805880004</v>
      </c>
      <c r="H3186">
        <v>3.8</v>
      </c>
      <c r="I3186">
        <v>0</v>
      </c>
      <c r="J3186">
        <v>2.5</v>
      </c>
      <c r="K3186">
        <v>20.3</v>
      </c>
      <c r="L3186">
        <v>21.706194805880003</v>
      </c>
    </row>
    <row r="3187" spans="1:12" x14ac:dyDescent="0.25">
      <c r="A3187" s="2">
        <v>39985</v>
      </c>
      <c r="B3187">
        <f t="shared" si="246"/>
        <v>0.32999999999999996</v>
      </c>
      <c r="C3187">
        <f t="shared" si="247"/>
        <v>0.51</v>
      </c>
      <c r="D3187">
        <f t="shared" si="248"/>
        <v>0.76</v>
      </c>
      <c r="E3187">
        <f t="shared" si="249"/>
        <v>1.27</v>
      </c>
      <c r="F3187">
        <f t="shared" si="250"/>
        <v>1.5575781947408687</v>
      </c>
      <c r="H3187">
        <v>3.3</v>
      </c>
      <c r="I3187">
        <v>5.0999999999999996</v>
      </c>
      <c r="J3187">
        <v>7.6</v>
      </c>
      <c r="K3187">
        <v>12.7</v>
      </c>
      <c r="L3187">
        <v>15.575781947408688</v>
      </c>
    </row>
    <row r="3188" spans="1:12" x14ac:dyDescent="0.25">
      <c r="A3188" s="2">
        <v>39986</v>
      </c>
      <c r="B3188">
        <f t="shared" si="246"/>
        <v>0.1</v>
      </c>
      <c r="C3188">
        <f t="shared" si="247"/>
        <v>0.76</v>
      </c>
      <c r="D3188">
        <f t="shared" si="248"/>
        <v>0</v>
      </c>
      <c r="E3188">
        <f t="shared" si="249"/>
        <v>0.76</v>
      </c>
      <c r="F3188">
        <f t="shared" si="250"/>
        <v>0.85024354738095942</v>
      </c>
      <c r="H3188">
        <v>1</v>
      </c>
      <c r="I3188">
        <v>7.6</v>
      </c>
      <c r="J3188">
        <v>0</v>
      </c>
      <c r="K3188">
        <v>7.6</v>
      </c>
      <c r="L3188">
        <v>8.5024354738095944</v>
      </c>
    </row>
    <row r="3189" spans="1:12" x14ac:dyDescent="0.25">
      <c r="A3189" s="2">
        <v>39987</v>
      </c>
      <c r="B3189">
        <f t="shared" si="246"/>
        <v>0</v>
      </c>
      <c r="C3189">
        <f t="shared" si="247"/>
        <v>0</v>
      </c>
      <c r="D3189">
        <f t="shared" si="248"/>
        <v>0</v>
      </c>
      <c r="E3189">
        <f t="shared" si="249"/>
        <v>1.52</v>
      </c>
      <c r="F3189">
        <f t="shared" si="250"/>
        <v>1.7150165114047884</v>
      </c>
      <c r="H3189">
        <v>0</v>
      </c>
      <c r="I3189">
        <v>0</v>
      </c>
      <c r="J3189">
        <v>0</v>
      </c>
      <c r="K3189">
        <v>15.2</v>
      </c>
      <c r="L3189">
        <v>17.150165114047883</v>
      </c>
    </row>
    <row r="3190" spans="1:12" x14ac:dyDescent="0.25">
      <c r="A3190" s="2">
        <v>39988</v>
      </c>
      <c r="B3190">
        <f t="shared" si="246"/>
        <v>0</v>
      </c>
      <c r="C3190">
        <f t="shared" si="247"/>
        <v>0</v>
      </c>
      <c r="D3190">
        <f t="shared" si="248"/>
        <v>0</v>
      </c>
      <c r="E3190">
        <f t="shared" si="249"/>
        <v>0</v>
      </c>
      <c r="F3190">
        <f t="shared" si="250"/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s="2">
        <v>39989</v>
      </c>
      <c r="B3191">
        <f t="shared" si="246"/>
        <v>0</v>
      </c>
      <c r="C3191">
        <f t="shared" si="247"/>
        <v>0</v>
      </c>
      <c r="D3191">
        <f t="shared" si="248"/>
        <v>0</v>
      </c>
      <c r="E3191">
        <f t="shared" si="249"/>
        <v>0</v>
      </c>
      <c r="F3191">
        <f t="shared" si="250"/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s="2">
        <v>39990</v>
      </c>
      <c r="B3192">
        <f t="shared" si="246"/>
        <v>0.13</v>
      </c>
      <c r="C3192">
        <f t="shared" si="247"/>
        <v>0</v>
      </c>
      <c r="D3192">
        <f t="shared" si="248"/>
        <v>0</v>
      </c>
      <c r="E3192">
        <f t="shared" si="249"/>
        <v>0</v>
      </c>
      <c r="F3192">
        <f t="shared" si="250"/>
        <v>0</v>
      </c>
      <c r="H3192">
        <v>1.3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s="2">
        <v>39991</v>
      </c>
      <c r="B3193">
        <f t="shared" si="246"/>
        <v>0</v>
      </c>
      <c r="C3193">
        <f t="shared" si="247"/>
        <v>0</v>
      </c>
      <c r="D3193">
        <f t="shared" si="248"/>
        <v>0.25</v>
      </c>
      <c r="E3193">
        <f t="shared" si="249"/>
        <v>0</v>
      </c>
      <c r="F3193">
        <f t="shared" si="250"/>
        <v>9.0459179288287464E-2</v>
      </c>
      <c r="H3193">
        <v>0</v>
      </c>
      <c r="I3193">
        <v>0</v>
      </c>
      <c r="J3193">
        <v>2.5</v>
      </c>
      <c r="K3193">
        <v>0</v>
      </c>
      <c r="L3193">
        <v>0.90459179288287461</v>
      </c>
    </row>
    <row r="3194" spans="1:12" x14ac:dyDescent="0.25">
      <c r="A3194" s="2">
        <v>39992</v>
      </c>
      <c r="B3194">
        <f t="shared" si="246"/>
        <v>0</v>
      </c>
      <c r="C3194">
        <f t="shared" si="247"/>
        <v>0</v>
      </c>
      <c r="D3194">
        <f t="shared" si="248"/>
        <v>0</v>
      </c>
      <c r="E3194">
        <f t="shared" si="249"/>
        <v>0</v>
      </c>
      <c r="F3194">
        <f t="shared" si="250"/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2">
        <v>39993</v>
      </c>
      <c r="B3195">
        <f t="shared" si="246"/>
        <v>0.05</v>
      </c>
      <c r="C3195">
        <f t="shared" si="247"/>
        <v>0</v>
      </c>
      <c r="D3195">
        <f t="shared" si="248"/>
        <v>0</v>
      </c>
      <c r="E3195">
        <f t="shared" si="249"/>
        <v>0</v>
      </c>
      <c r="F3195">
        <f t="shared" si="250"/>
        <v>0</v>
      </c>
      <c r="H3195">
        <v>0.5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s="2">
        <v>39994</v>
      </c>
      <c r="B3196">
        <f t="shared" si="246"/>
        <v>0.05</v>
      </c>
      <c r="C3196">
        <f t="shared" si="247"/>
        <v>0</v>
      </c>
      <c r="D3196">
        <f t="shared" si="248"/>
        <v>0</v>
      </c>
      <c r="E3196">
        <f t="shared" si="249"/>
        <v>0</v>
      </c>
      <c r="F3196">
        <f t="shared" si="250"/>
        <v>0</v>
      </c>
      <c r="H3196">
        <v>0.5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s="2">
        <v>39995</v>
      </c>
      <c r="B3197">
        <f t="shared" si="246"/>
        <v>0</v>
      </c>
      <c r="C3197">
        <f t="shared" si="247"/>
        <v>0</v>
      </c>
      <c r="D3197">
        <f t="shared" si="248"/>
        <v>0</v>
      </c>
      <c r="E3197">
        <f t="shared" si="249"/>
        <v>0</v>
      </c>
      <c r="F3197">
        <f t="shared" si="250"/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s="2">
        <v>39996</v>
      </c>
      <c r="B3198">
        <f t="shared" si="246"/>
        <v>0</v>
      </c>
      <c r="C3198">
        <f t="shared" si="247"/>
        <v>0</v>
      </c>
      <c r="D3198">
        <f t="shared" si="248"/>
        <v>0.25</v>
      </c>
      <c r="E3198">
        <f t="shared" si="249"/>
        <v>0</v>
      </c>
      <c r="F3198">
        <f t="shared" si="250"/>
        <v>9.0459179288287464E-2</v>
      </c>
      <c r="H3198">
        <v>0</v>
      </c>
      <c r="I3198">
        <v>0</v>
      </c>
      <c r="J3198">
        <v>2.5</v>
      </c>
      <c r="K3198">
        <v>0</v>
      </c>
      <c r="L3198">
        <v>0.90459179288287461</v>
      </c>
    </row>
    <row r="3199" spans="1:12" x14ac:dyDescent="0.25">
      <c r="A3199" s="2">
        <v>39997</v>
      </c>
      <c r="B3199">
        <f t="shared" si="246"/>
        <v>0</v>
      </c>
      <c r="C3199">
        <f t="shared" si="247"/>
        <v>0.76</v>
      </c>
      <c r="D3199">
        <f t="shared" si="248"/>
        <v>0.76</v>
      </c>
      <c r="E3199">
        <f t="shared" si="249"/>
        <v>0</v>
      </c>
      <c r="F3199">
        <f t="shared" si="250"/>
        <v>0.3230705076872854</v>
      </c>
      <c r="H3199">
        <v>0</v>
      </c>
      <c r="I3199">
        <v>7.6</v>
      </c>
      <c r="J3199">
        <v>7.6</v>
      </c>
      <c r="K3199">
        <v>0</v>
      </c>
      <c r="L3199">
        <v>3.2307050768728542</v>
      </c>
    </row>
    <row r="3200" spans="1:12" x14ac:dyDescent="0.25">
      <c r="A3200" s="2">
        <v>39998</v>
      </c>
      <c r="B3200">
        <f t="shared" si="246"/>
        <v>0</v>
      </c>
      <c r="C3200">
        <f t="shared" si="247"/>
        <v>0</v>
      </c>
      <c r="D3200">
        <f t="shared" si="248"/>
        <v>0</v>
      </c>
      <c r="E3200">
        <f t="shared" si="249"/>
        <v>0.51</v>
      </c>
      <c r="F3200">
        <f t="shared" si="250"/>
        <v>0.57543317158976437</v>
      </c>
      <c r="H3200">
        <v>0</v>
      </c>
      <c r="I3200">
        <v>0</v>
      </c>
      <c r="J3200">
        <v>0</v>
      </c>
      <c r="K3200">
        <v>5.0999999999999996</v>
      </c>
      <c r="L3200">
        <v>5.7543317158976439</v>
      </c>
    </row>
    <row r="3201" spans="1:12" x14ac:dyDescent="0.25">
      <c r="A3201" s="2">
        <v>39999</v>
      </c>
      <c r="B3201">
        <f t="shared" si="246"/>
        <v>0</v>
      </c>
      <c r="C3201">
        <f t="shared" si="247"/>
        <v>0.25</v>
      </c>
      <c r="D3201">
        <f t="shared" si="248"/>
        <v>0</v>
      </c>
      <c r="E3201">
        <f t="shared" si="249"/>
        <v>0</v>
      </c>
      <c r="F3201">
        <f t="shared" si="250"/>
        <v>1.581401402989855E-2</v>
      </c>
      <c r="H3201">
        <v>0</v>
      </c>
      <c r="I3201">
        <v>2.5</v>
      </c>
      <c r="J3201">
        <v>0</v>
      </c>
      <c r="K3201">
        <v>0</v>
      </c>
      <c r="L3201">
        <v>0.15814014029898549</v>
      </c>
    </row>
    <row r="3202" spans="1:12" x14ac:dyDescent="0.25">
      <c r="A3202" s="2">
        <v>40000</v>
      </c>
      <c r="B3202">
        <f t="shared" si="246"/>
        <v>0.15</v>
      </c>
      <c r="C3202">
        <f t="shared" si="247"/>
        <v>0</v>
      </c>
      <c r="D3202">
        <f t="shared" si="248"/>
        <v>0</v>
      </c>
      <c r="E3202">
        <f t="shared" si="249"/>
        <v>0</v>
      </c>
      <c r="F3202">
        <f t="shared" si="250"/>
        <v>0</v>
      </c>
      <c r="H3202">
        <v>1.5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s="2">
        <v>40001</v>
      </c>
      <c r="B3203">
        <f t="shared" ref="B3203:B3266" si="251">H3203/10</f>
        <v>0</v>
      </c>
      <c r="C3203">
        <f t="shared" ref="C3203:C3266" si="252">I3203/10</f>
        <v>0</v>
      </c>
      <c r="D3203">
        <f t="shared" ref="D3203:D3266" si="253">J3203/10</f>
        <v>0</v>
      </c>
      <c r="E3203">
        <f t="shared" ref="E3203:E3266" si="254">K3203/10</f>
        <v>0</v>
      </c>
      <c r="F3203">
        <f t="shared" ref="F3203:F3266" si="255">L3203/10</f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s="2">
        <v>40002</v>
      </c>
      <c r="B3204">
        <f t="shared" si="251"/>
        <v>0.79</v>
      </c>
      <c r="C3204">
        <f t="shared" si="252"/>
        <v>0.25</v>
      </c>
      <c r="D3204">
        <f t="shared" si="253"/>
        <v>0.25</v>
      </c>
      <c r="E3204">
        <f t="shared" si="254"/>
        <v>1.27</v>
      </c>
      <c r="F3204">
        <f t="shared" si="255"/>
        <v>1.1020340639289672</v>
      </c>
      <c r="H3204">
        <v>7.9</v>
      </c>
      <c r="I3204">
        <v>2.5</v>
      </c>
      <c r="J3204">
        <v>2.5</v>
      </c>
      <c r="K3204">
        <v>12.7</v>
      </c>
      <c r="L3204">
        <v>11.020340639289671</v>
      </c>
    </row>
    <row r="3205" spans="1:12" x14ac:dyDescent="0.25">
      <c r="A3205" s="2">
        <v>40003</v>
      </c>
      <c r="B3205">
        <f t="shared" si="251"/>
        <v>0.43</v>
      </c>
      <c r="C3205">
        <f t="shared" si="252"/>
        <v>0</v>
      </c>
      <c r="D3205">
        <f t="shared" si="253"/>
        <v>0</v>
      </c>
      <c r="E3205">
        <f t="shared" si="254"/>
        <v>0.25</v>
      </c>
      <c r="F3205">
        <f t="shared" si="255"/>
        <v>4.4116046931626761E-2</v>
      </c>
      <c r="H3205">
        <v>4.3</v>
      </c>
      <c r="I3205">
        <v>0</v>
      </c>
      <c r="J3205">
        <v>0</v>
      </c>
      <c r="K3205">
        <v>2.5</v>
      </c>
      <c r="L3205">
        <v>0.44116046931626762</v>
      </c>
    </row>
    <row r="3206" spans="1:12" x14ac:dyDescent="0.25">
      <c r="A3206" s="2">
        <v>40004</v>
      </c>
      <c r="B3206">
        <f t="shared" si="251"/>
        <v>0</v>
      </c>
      <c r="C3206">
        <f t="shared" si="252"/>
        <v>0</v>
      </c>
      <c r="D3206">
        <f t="shared" si="253"/>
        <v>0</v>
      </c>
      <c r="E3206">
        <f t="shared" si="254"/>
        <v>0</v>
      </c>
      <c r="F3206">
        <f t="shared" si="255"/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s="2">
        <v>40005</v>
      </c>
      <c r="B3207">
        <f t="shared" si="251"/>
        <v>0</v>
      </c>
      <c r="C3207">
        <f t="shared" si="252"/>
        <v>0</v>
      </c>
      <c r="D3207">
        <f t="shared" si="253"/>
        <v>0</v>
      </c>
      <c r="E3207">
        <f t="shared" si="254"/>
        <v>0.25</v>
      </c>
      <c r="F3207">
        <f t="shared" si="255"/>
        <v>0.28207508411262966</v>
      </c>
      <c r="H3207">
        <v>0</v>
      </c>
      <c r="I3207">
        <v>0</v>
      </c>
      <c r="J3207">
        <v>0</v>
      </c>
      <c r="K3207">
        <v>2.5</v>
      </c>
      <c r="L3207">
        <v>2.8207508411262965</v>
      </c>
    </row>
    <row r="3208" spans="1:12" x14ac:dyDescent="0.25">
      <c r="A3208" s="2">
        <v>40006</v>
      </c>
      <c r="B3208">
        <f t="shared" si="251"/>
        <v>0.64</v>
      </c>
      <c r="C3208">
        <f t="shared" si="252"/>
        <v>0</v>
      </c>
      <c r="D3208">
        <f t="shared" si="253"/>
        <v>0.25</v>
      </c>
      <c r="E3208">
        <f t="shared" si="254"/>
        <v>1.02</v>
      </c>
      <c r="F3208">
        <f t="shared" si="255"/>
        <v>0.88715393224492822</v>
      </c>
      <c r="H3208">
        <v>6.4</v>
      </c>
      <c r="I3208">
        <v>0</v>
      </c>
      <c r="J3208">
        <v>2.5</v>
      </c>
      <c r="K3208">
        <v>10.199999999999999</v>
      </c>
      <c r="L3208">
        <v>8.8715393224492818</v>
      </c>
    </row>
    <row r="3209" spans="1:12" x14ac:dyDescent="0.25">
      <c r="A3209" s="2">
        <v>40007</v>
      </c>
      <c r="B3209">
        <f t="shared" si="251"/>
        <v>0.51</v>
      </c>
      <c r="C3209">
        <f t="shared" si="252"/>
        <v>0.76</v>
      </c>
      <c r="D3209">
        <f t="shared" si="253"/>
        <v>0.25</v>
      </c>
      <c r="E3209">
        <f t="shared" si="254"/>
        <v>0.25</v>
      </c>
      <c r="F3209">
        <f t="shared" si="255"/>
        <v>0.13837838009294465</v>
      </c>
      <c r="H3209">
        <v>5.0999999999999996</v>
      </c>
      <c r="I3209">
        <v>7.6</v>
      </c>
      <c r="J3209">
        <v>2.5</v>
      </c>
      <c r="K3209">
        <v>2.5</v>
      </c>
      <c r="L3209">
        <v>1.3837838009294465</v>
      </c>
    </row>
    <row r="3210" spans="1:12" x14ac:dyDescent="0.25">
      <c r="A3210" s="2">
        <v>40008</v>
      </c>
      <c r="B3210">
        <f t="shared" si="251"/>
        <v>0.08</v>
      </c>
      <c r="C3210">
        <f t="shared" si="252"/>
        <v>0</v>
      </c>
      <c r="D3210">
        <f t="shared" si="253"/>
        <v>0</v>
      </c>
      <c r="E3210">
        <f t="shared" si="254"/>
        <v>0</v>
      </c>
      <c r="F3210">
        <f t="shared" si="255"/>
        <v>0</v>
      </c>
      <c r="H3210">
        <v>0.8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s="2">
        <v>40009</v>
      </c>
      <c r="B3211">
        <f t="shared" si="251"/>
        <v>0</v>
      </c>
      <c r="C3211">
        <f t="shared" si="252"/>
        <v>0</v>
      </c>
      <c r="D3211">
        <f t="shared" si="253"/>
        <v>0</v>
      </c>
      <c r="E3211">
        <f t="shared" si="254"/>
        <v>0</v>
      </c>
      <c r="F3211">
        <f t="shared" si="255"/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s="2">
        <v>40010</v>
      </c>
      <c r="B3212">
        <f t="shared" si="251"/>
        <v>0</v>
      </c>
      <c r="C3212">
        <f t="shared" si="252"/>
        <v>0</v>
      </c>
      <c r="D3212">
        <f t="shared" si="253"/>
        <v>0</v>
      </c>
      <c r="E3212">
        <f t="shared" si="254"/>
        <v>0</v>
      </c>
      <c r="F3212">
        <f t="shared" si="255"/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s="2">
        <v>40011</v>
      </c>
      <c r="B3213">
        <f t="shared" si="251"/>
        <v>0</v>
      </c>
      <c r="C3213">
        <f t="shared" si="252"/>
        <v>0</v>
      </c>
      <c r="D3213">
        <f t="shared" si="253"/>
        <v>0</v>
      </c>
      <c r="E3213">
        <f t="shared" si="254"/>
        <v>0</v>
      </c>
      <c r="F3213">
        <f t="shared" si="255"/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s="2">
        <v>40012</v>
      </c>
      <c r="B3214">
        <f t="shared" si="251"/>
        <v>0</v>
      </c>
      <c r="C3214">
        <f t="shared" si="252"/>
        <v>0</v>
      </c>
      <c r="D3214">
        <f t="shared" si="253"/>
        <v>0</v>
      </c>
      <c r="E3214">
        <f t="shared" si="254"/>
        <v>0</v>
      </c>
      <c r="F3214">
        <f t="shared" si="255"/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s="2">
        <v>40013</v>
      </c>
      <c r="B3215">
        <f t="shared" si="251"/>
        <v>0</v>
      </c>
      <c r="C3215">
        <f t="shared" si="252"/>
        <v>0</v>
      </c>
      <c r="D3215">
        <f t="shared" si="253"/>
        <v>1.27</v>
      </c>
      <c r="E3215">
        <f t="shared" si="254"/>
        <v>0.25</v>
      </c>
      <c r="F3215">
        <f t="shared" si="255"/>
        <v>0.74160771489712984</v>
      </c>
      <c r="H3215">
        <v>0</v>
      </c>
      <c r="I3215">
        <v>0</v>
      </c>
      <c r="J3215">
        <v>12.7</v>
      </c>
      <c r="K3215">
        <v>2.5</v>
      </c>
      <c r="L3215">
        <v>7.416077148971298</v>
      </c>
    </row>
    <row r="3216" spans="1:12" x14ac:dyDescent="0.25">
      <c r="A3216" s="2">
        <v>40014</v>
      </c>
      <c r="B3216">
        <f t="shared" si="251"/>
        <v>0</v>
      </c>
      <c r="C3216">
        <f t="shared" si="252"/>
        <v>0</v>
      </c>
      <c r="D3216">
        <f t="shared" si="253"/>
        <v>0</v>
      </c>
      <c r="E3216">
        <f t="shared" si="254"/>
        <v>0</v>
      </c>
      <c r="F3216">
        <f t="shared" si="255"/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s="2">
        <v>40015</v>
      </c>
      <c r="B3217">
        <f t="shared" si="251"/>
        <v>0</v>
      </c>
      <c r="C3217">
        <f t="shared" si="252"/>
        <v>0</v>
      </c>
      <c r="D3217">
        <f t="shared" si="253"/>
        <v>0</v>
      </c>
      <c r="E3217">
        <f t="shared" si="254"/>
        <v>0</v>
      </c>
      <c r="F3217">
        <f t="shared" si="255"/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2">
        <v>40016</v>
      </c>
      <c r="B3218">
        <f t="shared" si="251"/>
        <v>0</v>
      </c>
      <c r="C3218">
        <f t="shared" si="252"/>
        <v>0</v>
      </c>
      <c r="D3218">
        <f t="shared" si="253"/>
        <v>0</v>
      </c>
      <c r="E3218">
        <f t="shared" si="254"/>
        <v>0</v>
      </c>
      <c r="F3218">
        <f t="shared" si="255"/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s="2">
        <v>40017</v>
      </c>
      <c r="B3219">
        <f t="shared" si="251"/>
        <v>0</v>
      </c>
      <c r="C3219">
        <f t="shared" si="252"/>
        <v>0.25</v>
      </c>
      <c r="D3219">
        <f t="shared" si="253"/>
        <v>0</v>
      </c>
      <c r="E3219">
        <f t="shared" si="254"/>
        <v>0.25</v>
      </c>
      <c r="F3219">
        <f t="shared" si="255"/>
        <v>0.29788909814252817</v>
      </c>
      <c r="H3219">
        <v>0</v>
      </c>
      <c r="I3219">
        <v>2.5</v>
      </c>
      <c r="J3219">
        <v>0</v>
      </c>
      <c r="K3219">
        <v>2.5</v>
      </c>
      <c r="L3219">
        <v>2.9788909814252817</v>
      </c>
    </row>
    <row r="3220" spans="1:12" x14ac:dyDescent="0.25">
      <c r="A3220" s="2">
        <v>40018</v>
      </c>
      <c r="B3220">
        <f t="shared" si="251"/>
        <v>1.0900000000000001</v>
      </c>
      <c r="C3220">
        <f t="shared" si="252"/>
        <v>0</v>
      </c>
      <c r="D3220">
        <f t="shared" si="253"/>
        <v>0</v>
      </c>
      <c r="E3220">
        <f t="shared" si="254"/>
        <v>0</v>
      </c>
      <c r="F3220">
        <f t="shared" si="255"/>
        <v>0</v>
      </c>
      <c r="H3220">
        <v>10.9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2">
        <v>40019</v>
      </c>
      <c r="B3221">
        <f t="shared" si="251"/>
        <v>0.25</v>
      </c>
      <c r="C3221">
        <f t="shared" si="252"/>
        <v>0.51</v>
      </c>
      <c r="D3221">
        <f t="shared" si="253"/>
        <v>0</v>
      </c>
      <c r="E3221">
        <f t="shared" si="254"/>
        <v>0.25</v>
      </c>
      <c r="F3221">
        <f t="shared" si="255"/>
        <v>0.17598739530280699</v>
      </c>
      <c r="H3221">
        <v>2.5</v>
      </c>
      <c r="I3221">
        <v>5.0999999999999996</v>
      </c>
      <c r="J3221">
        <v>0</v>
      </c>
      <c r="K3221">
        <v>2.5</v>
      </c>
      <c r="L3221">
        <v>1.75987395302807</v>
      </c>
    </row>
    <row r="3222" spans="1:12" x14ac:dyDescent="0.25">
      <c r="A3222" s="2">
        <v>40020</v>
      </c>
      <c r="B3222">
        <f t="shared" si="251"/>
        <v>0</v>
      </c>
      <c r="C3222">
        <f t="shared" si="252"/>
        <v>0.76</v>
      </c>
      <c r="D3222">
        <f t="shared" si="253"/>
        <v>0.76</v>
      </c>
      <c r="E3222">
        <f t="shared" si="254"/>
        <v>0</v>
      </c>
      <c r="F3222">
        <f t="shared" si="255"/>
        <v>0.3230705076872854</v>
      </c>
      <c r="H3222">
        <v>0</v>
      </c>
      <c r="I3222">
        <v>7.6</v>
      </c>
      <c r="J3222">
        <v>7.6</v>
      </c>
      <c r="K3222">
        <v>0</v>
      </c>
      <c r="L3222">
        <v>3.2307050768728542</v>
      </c>
    </row>
    <row r="3223" spans="1:12" x14ac:dyDescent="0.25">
      <c r="A3223" s="2">
        <v>40021</v>
      </c>
      <c r="B3223">
        <f t="shared" si="251"/>
        <v>0.15</v>
      </c>
      <c r="C3223">
        <f t="shared" si="252"/>
        <v>0.51</v>
      </c>
      <c r="D3223">
        <f t="shared" si="253"/>
        <v>0.25</v>
      </c>
      <c r="E3223">
        <f t="shared" si="254"/>
        <v>0.51</v>
      </c>
      <c r="F3223">
        <f t="shared" si="255"/>
        <v>0.61514397304055557</v>
      </c>
      <c r="H3223">
        <v>1.5</v>
      </c>
      <c r="I3223">
        <v>5.0999999999999996</v>
      </c>
      <c r="J3223">
        <v>2.5</v>
      </c>
      <c r="K3223">
        <v>5.0999999999999996</v>
      </c>
      <c r="L3223">
        <v>6.1514397304055555</v>
      </c>
    </row>
    <row r="3224" spans="1:12" x14ac:dyDescent="0.25">
      <c r="A3224" s="2">
        <v>40022</v>
      </c>
      <c r="B3224">
        <f t="shared" si="251"/>
        <v>0</v>
      </c>
      <c r="C3224">
        <f t="shared" si="252"/>
        <v>0.76</v>
      </c>
      <c r="D3224">
        <f t="shared" si="253"/>
        <v>0</v>
      </c>
      <c r="E3224">
        <f t="shared" si="254"/>
        <v>0.51</v>
      </c>
      <c r="F3224">
        <f t="shared" si="255"/>
        <v>0.62350777424065595</v>
      </c>
      <c r="H3224">
        <v>0</v>
      </c>
      <c r="I3224">
        <v>7.6</v>
      </c>
      <c r="J3224">
        <v>0</v>
      </c>
      <c r="K3224">
        <v>5.0999999999999996</v>
      </c>
      <c r="L3224">
        <v>6.2350777424065598</v>
      </c>
    </row>
    <row r="3225" spans="1:12" x14ac:dyDescent="0.25">
      <c r="A3225" s="2">
        <v>40023</v>
      </c>
      <c r="B3225">
        <f t="shared" si="251"/>
        <v>0</v>
      </c>
      <c r="C3225">
        <f t="shared" si="252"/>
        <v>0</v>
      </c>
      <c r="D3225">
        <f t="shared" si="253"/>
        <v>0</v>
      </c>
      <c r="E3225">
        <f t="shared" si="254"/>
        <v>0</v>
      </c>
      <c r="F3225">
        <f t="shared" si="255"/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s="2">
        <v>40024</v>
      </c>
      <c r="B3226">
        <f t="shared" si="251"/>
        <v>0</v>
      </c>
      <c r="C3226">
        <f t="shared" si="252"/>
        <v>0</v>
      </c>
      <c r="D3226">
        <f t="shared" si="253"/>
        <v>0</v>
      </c>
      <c r="E3226">
        <f t="shared" si="254"/>
        <v>0</v>
      </c>
      <c r="F3226">
        <f t="shared" si="255"/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s="2">
        <v>40025</v>
      </c>
      <c r="B3227">
        <f t="shared" si="251"/>
        <v>0.1</v>
      </c>
      <c r="C3227">
        <f t="shared" si="252"/>
        <v>0.51</v>
      </c>
      <c r="D3227">
        <f t="shared" si="253"/>
        <v>0</v>
      </c>
      <c r="E3227">
        <f t="shared" si="254"/>
        <v>0</v>
      </c>
      <c r="F3227">
        <f t="shared" si="255"/>
        <v>0</v>
      </c>
      <c r="H3227">
        <v>1</v>
      </c>
      <c r="I3227">
        <v>5.0999999999999996</v>
      </c>
      <c r="J3227">
        <v>0</v>
      </c>
      <c r="K3227">
        <v>0</v>
      </c>
      <c r="L3227">
        <v>0</v>
      </c>
    </row>
    <row r="3228" spans="1:12" x14ac:dyDescent="0.25">
      <c r="A3228" s="2">
        <v>40026</v>
      </c>
      <c r="B3228">
        <f t="shared" si="251"/>
        <v>0</v>
      </c>
      <c r="C3228">
        <f t="shared" si="252"/>
        <v>0</v>
      </c>
      <c r="D3228">
        <f t="shared" si="253"/>
        <v>0</v>
      </c>
      <c r="E3228">
        <f t="shared" si="254"/>
        <v>0</v>
      </c>
      <c r="F3228">
        <f t="shared" si="255"/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s="2">
        <v>40027</v>
      </c>
      <c r="B3229">
        <f t="shared" si="251"/>
        <v>0</v>
      </c>
      <c r="C3229">
        <f t="shared" si="252"/>
        <v>0</v>
      </c>
      <c r="D3229">
        <f t="shared" si="253"/>
        <v>0</v>
      </c>
      <c r="E3229">
        <f t="shared" si="254"/>
        <v>0</v>
      </c>
      <c r="F3229">
        <f t="shared" si="255"/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s="2">
        <v>40028</v>
      </c>
      <c r="B3230">
        <f t="shared" si="251"/>
        <v>0</v>
      </c>
      <c r="C3230">
        <f t="shared" si="252"/>
        <v>0</v>
      </c>
      <c r="D3230">
        <f t="shared" si="253"/>
        <v>0</v>
      </c>
      <c r="E3230">
        <f t="shared" si="254"/>
        <v>0</v>
      </c>
      <c r="F3230">
        <f t="shared" si="255"/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s="2">
        <v>40029</v>
      </c>
      <c r="B3231">
        <f t="shared" si="251"/>
        <v>0</v>
      </c>
      <c r="C3231">
        <f t="shared" si="252"/>
        <v>0.25</v>
      </c>
      <c r="D3231">
        <f t="shared" si="253"/>
        <v>0</v>
      </c>
      <c r="E3231">
        <f t="shared" si="254"/>
        <v>0</v>
      </c>
      <c r="F3231">
        <f t="shared" si="255"/>
        <v>1.581401402989855E-2</v>
      </c>
      <c r="H3231">
        <v>0</v>
      </c>
      <c r="I3231">
        <v>2.5</v>
      </c>
      <c r="J3231">
        <v>0</v>
      </c>
      <c r="K3231">
        <v>0</v>
      </c>
      <c r="L3231">
        <v>0.15814014029898549</v>
      </c>
    </row>
    <row r="3232" spans="1:12" x14ac:dyDescent="0.25">
      <c r="A3232" s="2">
        <v>40030</v>
      </c>
      <c r="B3232">
        <f t="shared" si="251"/>
        <v>0</v>
      </c>
      <c r="C3232">
        <f t="shared" si="252"/>
        <v>0</v>
      </c>
      <c r="D3232">
        <f t="shared" si="253"/>
        <v>0.25</v>
      </c>
      <c r="E3232">
        <f t="shared" si="254"/>
        <v>0</v>
      </c>
      <c r="F3232">
        <f t="shared" si="255"/>
        <v>9.0459179288287464E-2</v>
      </c>
      <c r="H3232">
        <v>0</v>
      </c>
      <c r="I3232">
        <v>0</v>
      </c>
      <c r="J3232">
        <v>2.5</v>
      </c>
      <c r="K3232">
        <v>0</v>
      </c>
      <c r="L3232">
        <v>0.90459179288287461</v>
      </c>
    </row>
    <row r="3233" spans="1:12" x14ac:dyDescent="0.25">
      <c r="A3233" s="2">
        <v>40031</v>
      </c>
      <c r="B3233">
        <f t="shared" si="251"/>
        <v>2.29</v>
      </c>
      <c r="C3233">
        <f t="shared" si="252"/>
        <v>0.25</v>
      </c>
      <c r="D3233">
        <f t="shared" si="253"/>
        <v>0.51</v>
      </c>
      <c r="E3233">
        <f t="shared" si="254"/>
        <v>3.05</v>
      </c>
      <c r="F3233">
        <f t="shared" si="255"/>
        <v>2.3743965446858155</v>
      </c>
      <c r="H3233">
        <v>22.9</v>
      </c>
      <c r="I3233">
        <v>2.5</v>
      </c>
      <c r="J3233">
        <v>5.0999999999999996</v>
      </c>
      <c r="K3233">
        <v>30.5</v>
      </c>
      <c r="L3233">
        <v>23.743965446858155</v>
      </c>
    </row>
    <row r="3234" spans="1:12" x14ac:dyDescent="0.25">
      <c r="A3234" s="2">
        <v>40032</v>
      </c>
      <c r="B3234">
        <f t="shared" si="251"/>
        <v>0.51</v>
      </c>
      <c r="C3234">
        <f t="shared" si="252"/>
        <v>5.08</v>
      </c>
      <c r="D3234">
        <f t="shared" si="253"/>
        <v>0</v>
      </c>
      <c r="E3234">
        <f t="shared" si="254"/>
        <v>1.27</v>
      </c>
      <c r="F3234">
        <f t="shared" si="255"/>
        <v>1.4720517064208334</v>
      </c>
      <c r="H3234">
        <v>5.0999999999999996</v>
      </c>
      <c r="I3234">
        <v>50.8</v>
      </c>
      <c r="J3234">
        <v>0</v>
      </c>
      <c r="K3234">
        <v>12.7</v>
      </c>
      <c r="L3234">
        <v>14.720517064208334</v>
      </c>
    </row>
    <row r="3235" spans="1:12" x14ac:dyDescent="0.25">
      <c r="A3235" s="2">
        <v>40033</v>
      </c>
      <c r="B3235">
        <f t="shared" si="251"/>
        <v>0</v>
      </c>
      <c r="C3235">
        <f t="shared" si="252"/>
        <v>0</v>
      </c>
      <c r="D3235">
        <f t="shared" si="253"/>
        <v>0</v>
      </c>
      <c r="E3235">
        <f t="shared" si="254"/>
        <v>0</v>
      </c>
      <c r="F3235">
        <f t="shared" si="255"/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s="2">
        <v>40034</v>
      </c>
      <c r="B3236">
        <f t="shared" si="251"/>
        <v>0</v>
      </c>
      <c r="C3236">
        <f t="shared" si="252"/>
        <v>0</v>
      </c>
      <c r="D3236">
        <f t="shared" si="253"/>
        <v>0</v>
      </c>
      <c r="E3236">
        <f t="shared" si="254"/>
        <v>0</v>
      </c>
      <c r="F3236">
        <f t="shared" si="255"/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s="2">
        <v>40035</v>
      </c>
      <c r="B3237">
        <f t="shared" si="251"/>
        <v>0</v>
      </c>
      <c r="C3237">
        <f t="shared" si="252"/>
        <v>0</v>
      </c>
      <c r="D3237">
        <f t="shared" si="253"/>
        <v>0</v>
      </c>
      <c r="E3237">
        <f t="shared" si="254"/>
        <v>0</v>
      </c>
      <c r="F3237">
        <f t="shared" si="255"/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s="2">
        <v>40036</v>
      </c>
      <c r="B3238">
        <f t="shared" si="251"/>
        <v>0</v>
      </c>
      <c r="C3238">
        <f t="shared" si="252"/>
        <v>0</v>
      </c>
      <c r="D3238">
        <f t="shared" si="253"/>
        <v>0</v>
      </c>
      <c r="E3238">
        <f t="shared" si="254"/>
        <v>0</v>
      </c>
      <c r="F3238">
        <f t="shared" si="255"/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s="2">
        <v>40037</v>
      </c>
      <c r="B3239">
        <f t="shared" si="251"/>
        <v>0.05</v>
      </c>
      <c r="C3239">
        <f t="shared" si="252"/>
        <v>0</v>
      </c>
      <c r="D3239">
        <f t="shared" si="253"/>
        <v>0</v>
      </c>
      <c r="E3239">
        <f t="shared" si="254"/>
        <v>0.51</v>
      </c>
      <c r="F3239">
        <f t="shared" si="255"/>
        <v>0.54776351610360141</v>
      </c>
      <c r="H3239">
        <v>0.5</v>
      </c>
      <c r="I3239">
        <v>0</v>
      </c>
      <c r="J3239">
        <v>0</v>
      </c>
      <c r="K3239">
        <v>5.0999999999999996</v>
      </c>
      <c r="L3239">
        <v>5.4776351610360141</v>
      </c>
    </row>
    <row r="3240" spans="1:12" x14ac:dyDescent="0.25">
      <c r="A3240" s="2">
        <v>40038</v>
      </c>
      <c r="B3240">
        <f t="shared" si="251"/>
        <v>0.1</v>
      </c>
      <c r="C3240">
        <f t="shared" si="252"/>
        <v>0.51</v>
      </c>
      <c r="D3240">
        <f t="shared" si="253"/>
        <v>0</v>
      </c>
      <c r="E3240">
        <f t="shared" si="254"/>
        <v>0</v>
      </c>
      <c r="F3240">
        <f t="shared" si="255"/>
        <v>0</v>
      </c>
      <c r="H3240">
        <v>1</v>
      </c>
      <c r="I3240">
        <v>5.0999999999999996</v>
      </c>
      <c r="J3240">
        <v>0</v>
      </c>
      <c r="K3240">
        <v>0</v>
      </c>
      <c r="L3240">
        <v>0</v>
      </c>
    </row>
    <row r="3241" spans="1:12" x14ac:dyDescent="0.25">
      <c r="A3241" s="2">
        <v>40039</v>
      </c>
      <c r="B3241">
        <f t="shared" si="251"/>
        <v>1.1400000000000001</v>
      </c>
      <c r="C3241">
        <f t="shared" si="252"/>
        <v>0</v>
      </c>
      <c r="D3241">
        <f t="shared" si="253"/>
        <v>0</v>
      </c>
      <c r="E3241">
        <f t="shared" si="254"/>
        <v>1.02</v>
      </c>
      <c r="F3241">
        <f t="shared" si="255"/>
        <v>0.51999819809500958</v>
      </c>
      <c r="H3241">
        <v>11.4</v>
      </c>
      <c r="I3241">
        <v>0</v>
      </c>
      <c r="J3241">
        <v>0</v>
      </c>
      <c r="K3241">
        <v>10.199999999999999</v>
      </c>
      <c r="L3241">
        <v>5.1999819809500956</v>
      </c>
    </row>
    <row r="3242" spans="1:12" x14ac:dyDescent="0.25">
      <c r="A3242" s="2">
        <v>40040</v>
      </c>
      <c r="B3242">
        <f t="shared" si="251"/>
        <v>0</v>
      </c>
      <c r="C3242">
        <f t="shared" si="252"/>
        <v>0</v>
      </c>
      <c r="D3242">
        <f t="shared" si="253"/>
        <v>0</v>
      </c>
      <c r="E3242">
        <f t="shared" si="254"/>
        <v>0.25</v>
      </c>
      <c r="F3242">
        <f t="shared" si="255"/>
        <v>0.28207508411262966</v>
      </c>
      <c r="H3242">
        <v>0</v>
      </c>
      <c r="I3242">
        <v>0</v>
      </c>
      <c r="J3242">
        <v>0</v>
      </c>
      <c r="K3242">
        <v>2.5</v>
      </c>
      <c r="L3242">
        <v>2.8207508411262965</v>
      </c>
    </row>
    <row r="3243" spans="1:12" x14ac:dyDescent="0.25">
      <c r="A3243" s="2">
        <v>40041</v>
      </c>
      <c r="B3243">
        <f t="shared" si="251"/>
        <v>0.15</v>
      </c>
      <c r="C3243">
        <f t="shared" si="252"/>
        <v>0.25</v>
      </c>
      <c r="D3243">
        <f t="shared" si="253"/>
        <v>0</v>
      </c>
      <c r="E3243">
        <f t="shared" si="254"/>
        <v>0</v>
      </c>
      <c r="F3243">
        <f t="shared" si="255"/>
        <v>0</v>
      </c>
      <c r="H3243">
        <v>1.5</v>
      </c>
      <c r="I3243">
        <v>2.5</v>
      </c>
      <c r="J3243">
        <v>0</v>
      </c>
      <c r="K3243">
        <v>0</v>
      </c>
      <c r="L3243">
        <v>0</v>
      </c>
    </row>
    <row r="3244" spans="1:12" x14ac:dyDescent="0.25">
      <c r="A3244" s="2">
        <v>40042</v>
      </c>
      <c r="B3244">
        <f t="shared" si="251"/>
        <v>0</v>
      </c>
      <c r="C3244">
        <f t="shared" si="252"/>
        <v>0</v>
      </c>
      <c r="D3244">
        <f t="shared" si="253"/>
        <v>0</v>
      </c>
      <c r="E3244">
        <f t="shared" si="254"/>
        <v>0</v>
      </c>
      <c r="F3244">
        <f t="shared" si="255"/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s="2">
        <v>40043</v>
      </c>
      <c r="B3245">
        <f t="shared" si="251"/>
        <v>0</v>
      </c>
      <c r="C3245">
        <f t="shared" si="252"/>
        <v>0</v>
      </c>
      <c r="D3245">
        <f t="shared" si="253"/>
        <v>0</v>
      </c>
      <c r="E3245">
        <f t="shared" si="254"/>
        <v>0</v>
      </c>
      <c r="F3245">
        <f t="shared" si="255"/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s="2">
        <v>40044</v>
      </c>
      <c r="B3246">
        <f t="shared" si="251"/>
        <v>0</v>
      </c>
      <c r="C3246">
        <f t="shared" si="252"/>
        <v>0</v>
      </c>
      <c r="D3246">
        <f t="shared" si="253"/>
        <v>0</v>
      </c>
      <c r="E3246">
        <f t="shared" si="254"/>
        <v>0</v>
      </c>
      <c r="F3246">
        <f t="shared" si="255"/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s="2">
        <v>40045</v>
      </c>
      <c r="B3247">
        <f t="shared" si="251"/>
        <v>0</v>
      </c>
      <c r="C3247">
        <f t="shared" si="252"/>
        <v>0</v>
      </c>
      <c r="D3247">
        <f t="shared" si="253"/>
        <v>0</v>
      </c>
      <c r="E3247">
        <f t="shared" si="254"/>
        <v>0</v>
      </c>
      <c r="F3247">
        <f t="shared" si="255"/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s="2">
        <v>40046</v>
      </c>
      <c r="B3248">
        <f t="shared" si="251"/>
        <v>0</v>
      </c>
      <c r="C3248">
        <f t="shared" si="252"/>
        <v>0</v>
      </c>
      <c r="D3248">
        <f t="shared" si="253"/>
        <v>0</v>
      </c>
      <c r="E3248">
        <f t="shared" si="254"/>
        <v>0</v>
      </c>
      <c r="F3248">
        <f t="shared" si="255"/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s="2">
        <v>40047</v>
      </c>
      <c r="B3249">
        <f t="shared" si="251"/>
        <v>0.08</v>
      </c>
      <c r="C3249">
        <f t="shared" si="252"/>
        <v>0</v>
      </c>
      <c r="D3249">
        <f t="shared" si="253"/>
        <v>0</v>
      </c>
      <c r="E3249">
        <f t="shared" si="254"/>
        <v>0</v>
      </c>
      <c r="F3249">
        <f t="shared" si="255"/>
        <v>0</v>
      </c>
      <c r="H3249">
        <v>0.8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s="2">
        <v>40048</v>
      </c>
      <c r="B3250">
        <f t="shared" si="251"/>
        <v>0.57999999999999996</v>
      </c>
      <c r="C3250">
        <f t="shared" si="252"/>
        <v>0</v>
      </c>
      <c r="D3250">
        <f t="shared" si="253"/>
        <v>1.52</v>
      </c>
      <c r="E3250">
        <f t="shared" si="254"/>
        <v>0.51</v>
      </c>
      <c r="F3250">
        <f t="shared" si="255"/>
        <v>0.80445697802305993</v>
      </c>
      <c r="H3250">
        <v>5.8</v>
      </c>
      <c r="I3250">
        <v>0</v>
      </c>
      <c r="J3250">
        <v>15.2</v>
      </c>
      <c r="K3250">
        <v>5.0999999999999996</v>
      </c>
      <c r="L3250">
        <v>8.0445697802305993</v>
      </c>
    </row>
    <row r="3251" spans="1:12" x14ac:dyDescent="0.25">
      <c r="A3251" s="2">
        <v>40049</v>
      </c>
      <c r="B3251">
        <f t="shared" si="251"/>
        <v>0.03</v>
      </c>
      <c r="C3251">
        <f t="shared" si="252"/>
        <v>0</v>
      </c>
      <c r="D3251">
        <f t="shared" si="253"/>
        <v>0.25</v>
      </c>
      <c r="E3251">
        <f t="shared" si="254"/>
        <v>0</v>
      </c>
      <c r="F3251">
        <f t="shared" si="255"/>
        <v>7.3857385996589572E-2</v>
      </c>
      <c r="H3251">
        <v>0.3</v>
      </c>
      <c r="I3251">
        <v>0</v>
      </c>
      <c r="J3251">
        <v>2.5</v>
      </c>
      <c r="K3251">
        <v>0</v>
      </c>
      <c r="L3251">
        <v>0.73857385996589575</v>
      </c>
    </row>
    <row r="3252" spans="1:12" x14ac:dyDescent="0.25">
      <c r="A3252" s="2">
        <v>40050</v>
      </c>
      <c r="B3252">
        <f t="shared" si="251"/>
        <v>0</v>
      </c>
      <c r="C3252">
        <f t="shared" si="252"/>
        <v>0</v>
      </c>
      <c r="D3252">
        <f t="shared" si="253"/>
        <v>0</v>
      </c>
      <c r="E3252">
        <f t="shared" si="254"/>
        <v>0</v>
      </c>
      <c r="F3252">
        <f t="shared" si="255"/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s="2">
        <v>40051</v>
      </c>
      <c r="B3253">
        <f t="shared" si="251"/>
        <v>0</v>
      </c>
      <c r="C3253">
        <f t="shared" si="252"/>
        <v>0</v>
      </c>
      <c r="D3253">
        <f t="shared" si="253"/>
        <v>0</v>
      </c>
      <c r="E3253">
        <f t="shared" si="254"/>
        <v>0</v>
      </c>
      <c r="F3253">
        <f t="shared" si="255"/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s="2">
        <v>40052</v>
      </c>
      <c r="B3254">
        <f t="shared" si="251"/>
        <v>0</v>
      </c>
      <c r="C3254">
        <f t="shared" si="252"/>
        <v>0.25</v>
      </c>
      <c r="D3254">
        <f t="shared" si="253"/>
        <v>0</v>
      </c>
      <c r="E3254">
        <f t="shared" si="254"/>
        <v>0</v>
      </c>
      <c r="F3254">
        <f t="shared" si="255"/>
        <v>1.581401402989855E-2</v>
      </c>
      <c r="H3254">
        <v>0</v>
      </c>
      <c r="I3254">
        <v>2.5</v>
      </c>
      <c r="J3254">
        <v>0</v>
      </c>
      <c r="K3254">
        <v>0</v>
      </c>
      <c r="L3254">
        <v>0.15814014029898549</v>
      </c>
    </row>
    <row r="3255" spans="1:12" x14ac:dyDescent="0.25">
      <c r="A3255" s="2">
        <v>40053</v>
      </c>
      <c r="B3255">
        <f t="shared" si="251"/>
        <v>0</v>
      </c>
      <c r="C3255">
        <f t="shared" si="252"/>
        <v>0</v>
      </c>
      <c r="D3255">
        <f t="shared" si="253"/>
        <v>0</v>
      </c>
      <c r="E3255">
        <f t="shared" si="254"/>
        <v>0</v>
      </c>
      <c r="F3255">
        <f t="shared" si="255"/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s="2">
        <v>40054</v>
      </c>
      <c r="B3256">
        <f t="shared" si="251"/>
        <v>0</v>
      </c>
      <c r="C3256">
        <f t="shared" si="252"/>
        <v>0</v>
      </c>
      <c r="D3256">
        <f t="shared" si="253"/>
        <v>0</v>
      </c>
      <c r="E3256">
        <f t="shared" si="254"/>
        <v>0</v>
      </c>
      <c r="F3256">
        <f t="shared" si="255"/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s="2">
        <v>40055</v>
      </c>
      <c r="B3257">
        <f t="shared" si="251"/>
        <v>0</v>
      </c>
      <c r="C3257">
        <f t="shared" si="252"/>
        <v>0</v>
      </c>
      <c r="D3257">
        <f t="shared" si="253"/>
        <v>0</v>
      </c>
      <c r="E3257">
        <f t="shared" si="254"/>
        <v>0.25</v>
      </c>
      <c r="F3257">
        <f t="shared" si="255"/>
        <v>0.28207508411262966</v>
      </c>
      <c r="H3257">
        <v>0</v>
      </c>
      <c r="I3257">
        <v>0</v>
      </c>
      <c r="J3257">
        <v>0</v>
      </c>
      <c r="K3257">
        <v>2.5</v>
      </c>
      <c r="L3257">
        <v>2.8207508411262965</v>
      </c>
    </row>
    <row r="3258" spans="1:12" x14ac:dyDescent="0.25">
      <c r="A3258" s="2">
        <v>40056</v>
      </c>
      <c r="B3258">
        <f t="shared" si="251"/>
        <v>0.53</v>
      </c>
      <c r="C3258">
        <f t="shared" si="252"/>
        <v>0</v>
      </c>
      <c r="D3258">
        <f t="shared" si="253"/>
        <v>0.76</v>
      </c>
      <c r="E3258">
        <f t="shared" si="254"/>
        <v>0.25</v>
      </c>
      <c r="F3258">
        <f t="shared" si="255"/>
        <v>0.26377264099569431</v>
      </c>
      <c r="H3258">
        <v>5.3</v>
      </c>
      <c r="I3258">
        <v>0</v>
      </c>
      <c r="J3258">
        <v>7.6</v>
      </c>
      <c r="K3258">
        <v>2.5</v>
      </c>
      <c r="L3258">
        <v>2.6377264099569433</v>
      </c>
    </row>
    <row r="3259" spans="1:12" x14ac:dyDescent="0.25">
      <c r="A3259" s="2">
        <v>40057</v>
      </c>
      <c r="B3259">
        <f t="shared" si="251"/>
        <v>0</v>
      </c>
      <c r="C3259">
        <f t="shared" si="252"/>
        <v>0</v>
      </c>
      <c r="D3259">
        <f t="shared" si="253"/>
        <v>0</v>
      </c>
      <c r="E3259">
        <f t="shared" si="254"/>
        <v>0</v>
      </c>
      <c r="F3259">
        <f t="shared" si="255"/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s="2">
        <v>40058</v>
      </c>
      <c r="B3260">
        <f t="shared" si="251"/>
        <v>0</v>
      </c>
      <c r="C3260">
        <f t="shared" si="252"/>
        <v>0</v>
      </c>
      <c r="D3260">
        <f t="shared" si="253"/>
        <v>0</v>
      </c>
      <c r="E3260">
        <f t="shared" si="254"/>
        <v>0</v>
      </c>
      <c r="F3260">
        <f t="shared" si="255"/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s="2">
        <v>40059</v>
      </c>
      <c r="B3261">
        <f t="shared" si="251"/>
        <v>0</v>
      </c>
      <c r="C3261">
        <f t="shared" si="252"/>
        <v>0</v>
      </c>
      <c r="D3261">
        <f t="shared" si="253"/>
        <v>0</v>
      </c>
      <c r="E3261">
        <f t="shared" si="254"/>
        <v>0</v>
      </c>
      <c r="F3261">
        <f t="shared" si="255"/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s="2">
        <v>40060</v>
      </c>
      <c r="B3262">
        <f t="shared" si="251"/>
        <v>0</v>
      </c>
      <c r="C3262">
        <f t="shared" si="252"/>
        <v>0</v>
      </c>
      <c r="D3262">
        <f t="shared" si="253"/>
        <v>0</v>
      </c>
      <c r="E3262">
        <f t="shared" si="254"/>
        <v>0</v>
      </c>
      <c r="F3262">
        <f t="shared" si="255"/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s="2">
        <v>40061</v>
      </c>
      <c r="B3263">
        <f t="shared" si="251"/>
        <v>0</v>
      </c>
      <c r="C3263">
        <f t="shared" si="252"/>
        <v>0.76</v>
      </c>
      <c r="D3263">
        <f t="shared" si="253"/>
        <v>0</v>
      </c>
      <c r="E3263">
        <f t="shared" si="254"/>
        <v>0.25</v>
      </c>
      <c r="F3263">
        <f t="shared" si="255"/>
        <v>0.3301496867635213</v>
      </c>
      <c r="H3263">
        <v>0</v>
      </c>
      <c r="I3263">
        <v>7.6</v>
      </c>
      <c r="J3263">
        <v>0</v>
      </c>
      <c r="K3263">
        <v>2.5</v>
      </c>
      <c r="L3263">
        <v>3.3014968676352128</v>
      </c>
    </row>
    <row r="3264" spans="1:12" x14ac:dyDescent="0.25">
      <c r="A3264" s="2">
        <v>40062</v>
      </c>
      <c r="B3264">
        <f t="shared" si="251"/>
        <v>0</v>
      </c>
      <c r="C3264">
        <f t="shared" si="252"/>
        <v>0</v>
      </c>
      <c r="D3264">
        <f t="shared" si="253"/>
        <v>0</v>
      </c>
      <c r="E3264">
        <f t="shared" si="254"/>
        <v>0</v>
      </c>
      <c r="F3264">
        <f t="shared" si="255"/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s="2">
        <v>40063</v>
      </c>
      <c r="B3265">
        <f t="shared" si="251"/>
        <v>0</v>
      </c>
      <c r="C3265">
        <f t="shared" si="252"/>
        <v>0</v>
      </c>
      <c r="D3265">
        <f t="shared" si="253"/>
        <v>0</v>
      </c>
      <c r="E3265">
        <f t="shared" si="254"/>
        <v>0</v>
      </c>
      <c r="F3265">
        <f t="shared" si="255"/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s="2">
        <v>40064</v>
      </c>
      <c r="B3266">
        <f t="shared" si="251"/>
        <v>0</v>
      </c>
      <c r="C3266">
        <f t="shared" si="252"/>
        <v>0</v>
      </c>
      <c r="D3266">
        <f t="shared" si="253"/>
        <v>0</v>
      </c>
      <c r="E3266">
        <f t="shared" si="254"/>
        <v>0</v>
      </c>
      <c r="F3266">
        <f t="shared" si="255"/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s="2">
        <v>40065</v>
      </c>
      <c r="B3267">
        <f t="shared" ref="B3267:B3330" si="256">H3267/10</f>
        <v>0</v>
      </c>
      <c r="C3267">
        <f t="shared" ref="C3267:C3330" si="257">I3267/10</f>
        <v>0</v>
      </c>
      <c r="D3267">
        <f t="shared" ref="D3267:D3330" si="258">J3267/10</f>
        <v>0</v>
      </c>
      <c r="E3267">
        <f t="shared" ref="E3267:E3330" si="259">K3267/10</f>
        <v>0</v>
      </c>
      <c r="F3267">
        <f t="shared" ref="F3267:F3330" si="260">L3267/10</f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s="2">
        <v>40066</v>
      </c>
      <c r="B3268">
        <f t="shared" si="256"/>
        <v>0</v>
      </c>
      <c r="C3268">
        <f t="shared" si="257"/>
        <v>0</v>
      </c>
      <c r="D3268">
        <f t="shared" si="258"/>
        <v>0</v>
      </c>
      <c r="E3268">
        <f t="shared" si="259"/>
        <v>0</v>
      </c>
      <c r="F3268">
        <f t="shared" si="260"/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s="2">
        <v>40067</v>
      </c>
      <c r="B3269">
        <f t="shared" si="256"/>
        <v>0</v>
      </c>
      <c r="C3269">
        <f t="shared" si="257"/>
        <v>0</v>
      </c>
      <c r="D3269">
        <f t="shared" si="258"/>
        <v>0</v>
      </c>
      <c r="E3269">
        <f t="shared" si="259"/>
        <v>0</v>
      </c>
      <c r="F3269">
        <f t="shared" si="260"/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s="2">
        <v>40068</v>
      </c>
      <c r="B3270">
        <f t="shared" si="256"/>
        <v>0</v>
      </c>
      <c r="C3270">
        <f t="shared" si="257"/>
        <v>0</v>
      </c>
      <c r="D3270">
        <f t="shared" si="258"/>
        <v>0</v>
      </c>
      <c r="E3270">
        <f t="shared" si="259"/>
        <v>0</v>
      </c>
      <c r="F3270">
        <f t="shared" si="260"/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s="2">
        <v>40069</v>
      </c>
      <c r="B3271">
        <f t="shared" si="256"/>
        <v>0</v>
      </c>
      <c r="C3271">
        <f t="shared" si="257"/>
        <v>0</v>
      </c>
      <c r="D3271">
        <f t="shared" si="258"/>
        <v>0</v>
      </c>
      <c r="E3271">
        <f t="shared" si="259"/>
        <v>0.76</v>
      </c>
      <c r="F3271">
        <f t="shared" si="260"/>
        <v>0.8575082557023942</v>
      </c>
      <c r="H3271">
        <v>0</v>
      </c>
      <c r="I3271">
        <v>0</v>
      </c>
      <c r="J3271">
        <v>0</v>
      </c>
      <c r="K3271">
        <v>7.6</v>
      </c>
      <c r="L3271">
        <v>8.5750825570239417</v>
      </c>
    </row>
    <row r="3272" spans="1:12" x14ac:dyDescent="0.25">
      <c r="A3272" s="2">
        <v>40070</v>
      </c>
      <c r="B3272">
        <f t="shared" si="256"/>
        <v>0</v>
      </c>
      <c r="C3272">
        <f t="shared" si="257"/>
        <v>0</v>
      </c>
      <c r="D3272">
        <f t="shared" si="258"/>
        <v>0.25</v>
      </c>
      <c r="E3272">
        <f t="shared" si="259"/>
        <v>0</v>
      </c>
      <c r="F3272">
        <f t="shared" si="260"/>
        <v>9.0459179288287464E-2</v>
      </c>
      <c r="H3272">
        <v>0</v>
      </c>
      <c r="I3272">
        <v>0</v>
      </c>
      <c r="J3272">
        <v>2.5</v>
      </c>
      <c r="K3272">
        <v>0</v>
      </c>
      <c r="L3272">
        <v>0.90459179288287461</v>
      </c>
    </row>
    <row r="3273" spans="1:12" x14ac:dyDescent="0.25">
      <c r="A3273" s="2">
        <v>40071</v>
      </c>
      <c r="B3273">
        <f t="shared" si="256"/>
        <v>0</v>
      </c>
      <c r="C3273">
        <f t="shared" si="257"/>
        <v>0</v>
      </c>
      <c r="D3273">
        <f t="shared" si="258"/>
        <v>0</v>
      </c>
      <c r="E3273">
        <f t="shared" si="259"/>
        <v>0</v>
      </c>
      <c r="F3273">
        <f t="shared" si="260"/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s="2">
        <v>40072</v>
      </c>
      <c r="B3274">
        <f t="shared" si="256"/>
        <v>0</v>
      </c>
      <c r="C3274">
        <f t="shared" si="257"/>
        <v>0</v>
      </c>
      <c r="D3274">
        <f t="shared" si="258"/>
        <v>0</v>
      </c>
      <c r="E3274">
        <f t="shared" si="259"/>
        <v>0</v>
      </c>
      <c r="F3274">
        <f t="shared" si="260"/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s="2">
        <v>40073</v>
      </c>
      <c r="B3275">
        <f t="shared" si="256"/>
        <v>0</v>
      </c>
      <c r="C3275">
        <f t="shared" si="257"/>
        <v>0</v>
      </c>
      <c r="D3275">
        <f t="shared" si="258"/>
        <v>0</v>
      </c>
      <c r="E3275">
        <f t="shared" si="259"/>
        <v>0</v>
      </c>
      <c r="F3275">
        <f t="shared" si="260"/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s="2">
        <v>40074</v>
      </c>
      <c r="B3276">
        <f t="shared" si="256"/>
        <v>0</v>
      </c>
      <c r="C3276">
        <f t="shared" si="257"/>
        <v>0</v>
      </c>
      <c r="D3276">
        <f t="shared" si="258"/>
        <v>0</v>
      </c>
      <c r="E3276">
        <f t="shared" si="259"/>
        <v>0</v>
      </c>
      <c r="F3276">
        <f t="shared" si="260"/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s="2">
        <v>40075</v>
      </c>
      <c r="B3277">
        <f t="shared" si="256"/>
        <v>0</v>
      </c>
      <c r="C3277">
        <f t="shared" si="257"/>
        <v>0</v>
      </c>
      <c r="D3277">
        <f t="shared" si="258"/>
        <v>0</v>
      </c>
      <c r="E3277">
        <f t="shared" si="259"/>
        <v>0</v>
      </c>
      <c r="F3277">
        <f t="shared" si="260"/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s="2">
        <v>40076</v>
      </c>
      <c r="B3278">
        <f t="shared" si="256"/>
        <v>0.13</v>
      </c>
      <c r="C3278">
        <f t="shared" si="257"/>
        <v>0.25</v>
      </c>
      <c r="D3278">
        <f t="shared" si="258"/>
        <v>0</v>
      </c>
      <c r="E3278">
        <f t="shared" si="259"/>
        <v>0</v>
      </c>
      <c r="F3278">
        <f t="shared" si="260"/>
        <v>0</v>
      </c>
      <c r="H3278">
        <v>1.3</v>
      </c>
      <c r="I3278">
        <v>2.5</v>
      </c>
      <c r="J3278">
        <v>0</v>
      </c>
      <c r="K3278">
        <v>0</v>
      </c>
      <c r="L3278">
        <v>0</v>
      </c>
    </row>
    <row r="3279" spans="1:12" x14ac:dyDescent="0.25">
      <c r="A3279" s="2">
        <v>40077</v>
      </c>
      <c r="B3279">
        <f t="shared" si="256"/>
        <v>0</v>
      </c>
      <c r="C3279">
        <f t="shared" si="257"/>
        <v>0</v>
      </c>
      <c r="D3279">
        <f t="shared" si="258"/>
        <v>0</v>
      </c>
      <c r="E3279">
        <f t="shared" si="259"/>
        <v>0</v>
      </c>
      <c r="F3279">
        <f t="shared" si="260"/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s="2">
        <v>40078</v>
      </c>
      <c r="B3280">
        <f t="shared" si="256"/>
        <v>0</v>
      </c>
      <c r="C3280">
        <f t="shared" si="257"/>
        <v>0</v>
      </c>
      <c r="D3280">
        <f t="shared" si="258"/>
        <v>0</v>
      </c>
      <c r="E3280">
        <f t="shared" si="259"/>
        <v>0</v>
      </c>
      <c r="F3280">
        <f t="shared" si="260"/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s="2">
        <v>40079</v>
      </c>
      <c r="B3281">
        <f t="shared" si="256"/>
        <v>0</v>
      </c>
      <c r="C3281">
        <f t="shared" si="257"/>
        <v>0</v>
      </c>
      <c r="D3281">
        <f t="shared" si="258"/>
        <v>0</v>
      </c>
      <c r="E3281">
        <f t="shared" si="259"/>
        <v>0</v>
      </c>
      <c r="F3281">
        <f t="shared" si="260"/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s="2">
        <v>40080</v>
      </c>
      <c r="B3282">
        <f t="shared" si="256"/>
        <v>0</v>
      </c>
      <c r="C3282">
        <f t="shared" si="257"/>
        <v>0</v>
      </c>
      <c r="D3282">
        <f t="shared" si="258"/>
        <v>0</v>
      </c>
      <c r="E3282">
        <f t="shared" si="259"/>
        <v>0</v>
      </c>
      <c r="F3282">
        <f t="shared" si="260"/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s="2">
        <v>40081</v>
      </c>
      <c r="B3283">
        <f t="shared" si="256"/>
        <v>0</v>
      </c>
      <c r="C3283">
        <f t="shared" si="257"/>
        <v>0</v>
      </c>
      <c r="D3283">
        <f t="shared" si="258"/>
        <v>0</v>
      </c>
      <c r="E3283">
        <f t="shared" si="259"/>
        <v>0</v>
      </c>
      <c r="F3283">
        <f t="shared" si="260"/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s="2">
        <v>40082</v>
      </c>
      <c r="B3284">
        <f t="shared" si="256"/>
        <v>0</v>
      </c>
      <c r="C3284">
        <f t="shared" si="257"/>
        <v>0</v>
      </c>
      <c r="D3284">
        <f t="shared" si="258"/>
        <v>0</v>
      </c>
      <c r="E3284">
        <f t="shared" si="259"/>
        <v>0</v>
      </c>
      <c r="F3284">
        <f t="shared" si="260"/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s="2">
        <v>40083</v>
      </c>
      <c r="B3285">
        <f t="shared" si="256"/>
        <v>0</v>
      </c>
      <c r="C3285">
        <f t="shared" si="257"/>
        <v>0.25</v>
      </c>
      <c r="D3285">
        <f t="shared" si="258"/>
        <v>0</v>
      </c>
      <c r="E3285">
        <f t="shared" si="259"/>
        <v>0</v>
      </c>
      <c r="F3285">
        <f t="shared" si="260"/>
        <v>1.581401402989855E-2</v>
      </c>
      <c r="H3285">
        <v>0</v>
      </c>
      <c r="I3285">
        <v>2.5</v>
      </c>
      <c r="J3285">
        <v>0</v>
      </c>
      <c r="K3285">
        <v>0</v>
      </c>
      <c r="L3285">
        <v>0.15814014029898549</v>
      </c>
    </row>
    <row r="3286" spans="1:12" x14ac:dyDescent="0.25">
      <c r="A3286" s="2">
        <v>40084</v>
      </c>
      <c r="B3286">
        <f t="shared" si="256"/>
        <v>0</v>
      </c>
      <c r="C3286">
        <f t="shared" si="257"/>
        <v>0</v>
      </c>
      <c r="D3286">
        <f t="shared" si="258"/>
        <v>0</v>
      </c>
      <c r="E3286">
        <f t="shared" si="259"/>
        <v>0</v>
      </c>
      <c r="F3286">
        <f t="shared" si="260"/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s="2">
        <v>40085</v>
      </c>
      <c r="B3287">
        <f t="shared" si="256"/>
        <v>0</v>
      </c>
      <c r="C3287">
        <f t="shared" si="257"/>
        <v>0.51</v>
      </c>
      <c r="D3287">
        <f t="shared" si="258"/>
        <v>0.25</v>
      </c>
      <c r="E3287">
        <f t="shared" si="259"/>
        <v>2.79</v>
      </c>
      <c r="F3287">
        <f t="shared" si="260"/>
        <v>3.2706777066062274</v>
      </c>
      <c r="H3287">
        <v>0</v>
      </c>
      <c r="I3287">
        <v>5.0999999999999996</v>
      </c>
      <c r="J3287">
        <v>2.5</v>
      </c>
      <c r="K3287">
        <v>27.9</v>
      </c>
      <c r="L3287">
        <v>32.706777066062273</v>
      </c>
    </row>
    <row r="3288" spans="1:12" x14ac:dyDescent="0.25">
      <c r="A3288" s="2">
        <v>40086</v>
      </c>
      <c r="B3288">
        <f t="shared" si="256"/>
        <v>0.90999999999999992</v>
      </c>
      <c r="C3288">
        <f t="shared" si="257"/>
        <v>0</v>
      </c>
      <c r="D3288">
        <f t="shared" si="258"/>
        <v>0</v>
      </c>
      <c r="E3288">
        <f t="shared" si="259"/>
        <v>0</v>
      </c>
      <c r="F3288">
        <f t="shared" si="260"/>
        <v>0</v>
      </c>
      <c r="H3288">
        <v>9.1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s="2">
        <v>40087</v>
      </c>
      <c r="B3289">
        <f t="shared" si="256"/>
        <v>0</v>
      </c>
      <c r="C3289">
        <f t="shared" si="257"/>
        <v>0</v>
      </c>
      <c r="D3289">
        <f t="shared" si="258"/>
        <v>0</v>
      </c>
      <c r="E3289">
        <f t="shared" si="259"/>
        <v>0.25</v>
      </c>
      <c r="F3289">
        <f t="shared" si="260"/>
        <v>0.28207508411262966</v>
      </c>
      <c r="H3289">
        <v>0</v>
      </c>
      <c r="I3289">
        <v>0</v>
      </c>
      <c r="J3289">
        <v>0</v>
      </c>
      <c r="K3289">
        <v>2.5</v>
      </c>
      <c r="L3289">
        <v>2.8207508411262965</v>
      </c>
    </row>
    <row r="3290" spans="1:12" x14ac:dyDescent="0.25">
      <c r="A3290" s="2">
        <v>40088</v>
      </c>
      <c r="B3290">
        <f t="shared" si="256"/>
        <v>0</v>
      </c>
      <c r="C3290">
        <f t="shared" si="257"/>
        <v>0</v>
      </c>
      <c r="D3290">
        <f t="shared" si="258"/>
        <v>0</v>
      </c>
      <c r="E3290">
        <f t="shared" si="259"/>
        <v>0</v>
      </c>
      <c r="F3290">
        <f t="shared" si="260"/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2">
        <v>40089</v>
      </c>
      <c r="B3291">
        <f t="shared" si="256"/>
        <v>0</v>
      </c>
      <c r="C3291">
        <f t="shared" si="257"/>
        <v>1.02</v>
      </c>
      <c r="D3291">
        <f t="shared" si="258"/>
        <v>0</v>
      </c>
      <c r="E3291">
        <f t="shared" si="259"/>
        <v>0.76</v>
      </c>
      <c r="F3291">
        <f t="shared" si="260"/>
        <v>0.92202943294437989</v>
      </c>
      <c r="H3291">
        <v>0</v>
      </c>
      <c r="I3291">
        <v>10.199999999999999</v>
      </c>
      <c r="J3291">
        <v>0</v>
      </c>
      <c r="K3291">
        <v>7.6</v>
      </c>
      <c r="L3291">
        <v>9.2202943294437993</v>
      </c>
    </row>
    <row r="3292" spans="1:12" x14ac:dyDescent="0.25">
      <c r="A3292" s="2">
        <v>40090</v>
      </c>
      <c r="B3292">
        <f t="shared" si="256"/>
        <v>0.03</v>
      </c>
      <c r="C3292">
        <f t="shared" si="257"/>
        <v>2.79</v>
      </c>
      <c r="D3292">
        <f t="shared" si="258"/>
        <v>0.51</v>
      </c>
      <c r="E3292">
        <f t="shared" si="259"/>
        <v>2.29</v>
      </c>
      <c r="F3292">
        <f t="shared" si="260"/>
        <v>2.9282270995017634</v>
      </c>
      <c r="H3292">
        <v>0.3</v>
      </c>
      <c r="I3292">
        <v>27.9</v>
      </c>
      <c r="J3292">
        <v>5.0999999999999996</v>
      </c>
      <c r="K3292">
        <v>22.9</v>
      </c>
      <c r="L3292">
        <v>29.282270995017633</v>
      </c>
    </row>
    <row r="3293" spans="1:12" x14ac:dyDescent="0.25">
      <c r="A3293" s="2">
        <v>40091</v>
      </c>
      <c r="B3293">
        <f t="shared" si="256"/>
        <v>0.05</v>
      </c>
      <c r="C3293">
        <f t="shared" si="257"/>
        <v>0.25</v>
      </c>
      <c r="D3293">
        <f t="shared" si="258"/>
        <v>0.25</v>
      </c>
      <c r="E3293">
        <f t="shared" si="259"/>
        <v>0</v>
      </c>
      <c r="F3293">
        <f t="shared" si="260"/>
        <v>7.8603537832022854E-2</v>
      </c>
      <c r="H3293">
        <v>0.5</v>
      </c>
      <c r="I3293">
        <v>2.5</v>
      </c>
      <c r="J3293">
        <v>2.5</v>
      </c>
      <c r="K3293">
        <v>0</v>
      </c>
      <c r="L3293">
        <v>0.78603537832022852</v>
      </c>
    </row>
    <row r="3294" spans="1:12" x14ac:dyDescent="0.25">
      <c r="A3294" s="2">
        <v>40092</v>
      </c>
      <c r="B3294">
        <f t="shared" si="256"/>
        <v>0</v>
      </c>
      <c r="C3294">
        <f t="shared" si="257"/>
        <v>0.25</v>
      </c>
      <c r="D3294">
        <f t="shared" si="258"/>
        <v>0</v>
      </c>
      <c r="E3294">
        <f t="shared" si="259"/>
        <v>0</v>
      </c>
      <c r="F3294">
        <f t="shared" si="260"/>
        <v>1.581401402989855E-2</v>
      </c>
      <c r="H3294">
        <v>0</v>
      </c>
      <c r="I3294">
        <v>2.5</v>
      </c>
      <c r="J3294">
        <v>0</v>
      </c>
      <c r="K3294">
        <v>0</v>
      </c>
      <c r="L3294">
        <v>0.15814014029898549</v>
      </c>
    </row>
    <row r="3295" spans="1:12" x14ac:dyDescent="0.25">
      <c r="A3295" s="2">
        <v>40093</v>
      </c>
      <c r="B3295">
        <f t="shared" si="256"/>
        <v>0.22999999999999998</v>
      </c>
      <c r="C3295">
        <f t="shared" si="257"/>
        <v>1.02</v>
      </c>
      <c r="D3295">
        <f t="shared" si="258"/>
        <v>0.25</v>
      </c>
      <c r="E3295">
        <f t="shared" si="259"/>
        <v>0.25</v>
      </c>
      <c r="F3295">
        <f t="shared" si="260"/>
        <v>0.30977502540655283</v>
      </c>
      <c r="H3295">
        <v>2.2999999999999998</v>
      </c>
      <c r="I3295">
        <v>10.199999999999999</v>
      </c>
      <c r="J3295">
        <v>2.5</v>
      </c>
      <c r="K3295">
        <v>2.5</v>
      </c>
      <c r="L3295">
        <v>3.0977502540655282</v>
      </c>
    </row>
    <row r="3296" spans="1:12" x14ac:dyDescent="0.25">
      <c r="A3296" s="2">
        <v>40094</v>
      </c>
      <c r="B3296">
        <f t="shared" si="256"/>
        <v>0.03</v>
      </c>
      <c r="C3296">
        <f t="shared" si="257"/>
        <v>0.51</v>
      </c>
      <c r="D3296">
        <f t="shared" si="258"/>
        <v>0.25</v>
      </c>
      <c r="E3296">
        <f t="shared" si="259"/>
        <v>0.25</v>
      </c>
      <c r="F3296">
        <f t="shared" si="260"/>
        <v>0.38819305873021226</v>
      </c>
      <c r="H3296">
        <v>0.3</v>
      </c>
      <c r="I3296">
        <v>5.0999999999999996</v>
      </c>
      <c r="J3296">
        <v>2.5</v>
      </c>
      <c r="K3296">
        <v>2.5</v>
      </c>
      <c r="L3296">
        <v>3.8819305873021226</v>
      </c>
    </row>
    <row r="3297" spans="1:12" x14ac:dyDescent="0.25">
      <c r="A3297" s="2">
        <v>40095</v>
      </c>
      <c r="B3297">
        <f t="shared" si="256"/>
        <v>0.05</v>
      </c>
      <c r="C3297">
        <f t="shared" si="257"/>
        <v>0</v>
      </c>
      <c r="D3297">
        <f t="shared" si="258"/>
        <v>0</v>
      </c>
      <c r="E3297">
        <f t="shared" si="259"/>
        <v>0.76</v>
      </c>
      <c r="F3297">
        <f t="shared" si="260"/>
        <v>0.82983860021623101</v>
      </c>
      <c r="H3297">
        <v>0.5</v>
      </c>
      <c r="I3297">
        <v>0</v>
      </c>
      <c r="J3297">
        <v>0</v>
      </c>
      <c r="K3297">
        <v>7.6</v>
      </c>
      <c r="L3297">
        <v>8.2983860021623101</v>
      </c>
    </row>
    <row r="3298" spans="1:12" x14ac:dyDescent="0.25">
      <c r="A3298" s="2">
        <v>40096</v>
      </c>
      <c r="B3298">
        <f t="shared" si="256"/>
        <v>0</v>
      </c>
      <c r="C3298">
        <f t="shared" si="257"/>
        <v>0.25</v>
      </c>
      <c r="D3298">
        <f t="shared" si="258"/>
        <v>0.25</v>
      </c>
      <c r="E3298">
        <f t="shared" si="259"/>
        <v>0</v>
      </c>
      <c r="F3298">
        <f t="shared" si="260"/>
        <v>0.10627319331818601</v>
      </c>
      <c r="H3298">
        <v>0</v>
      </c>
      <c r="I3298">
        <v>2.5</v>
      </c>
      <c r="J3298">
        <v>2.5</v>
      </c>
      <c r="K3298">
        <v>0</v>
      </c>
      <c r="L3298">
        <v>1.0627319331818601</v>
      </c>
    </row>
    <row r="3299" spans="1:12" x14ac:dyDescent="0.25">
      <c r="A3299" s="2">
        <v>40097</v>
      </c>
      <c r="B3299">
        <f t="shared" si="256"/>
        <v>0</v>
      </c>
      <c r="C3299">
        <f t="shared" si="257"/>
        <v>0</v>
      </c>
      <c r="D3299">
        <f t="shared" si="258"/>
        <v>0</v>
      </c>
      <c r="E3299">
        <f t="shared" si="259"/>
        <v>0</v>
      </c>
      <c r="F3299">
        <f t="shared" si="260"/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2">
        <v>40098</v>
      </c>
      <c r="B3300">
        <f t="shared" si="256"/>
        <v>0</v>
      </c>
      <c r="C3300">
        <f t="shared" si="257"/>
        <v>0.25</v>
      </c>
      <c r="D3300">
        <f t="shared" si="258"/>
        <v>0</v>
      </c>
      <c r="E3300">
        <f t="shared" si="259"/>
        <v>0.25</v>
      </c>
      <c r="F3300">
        <f t="shared" si="260"/>
        <v>0.29788909814252817</v>
      </c>
      <c r="H3300">
        <v>0</v>
      </c>
      <c r="I3300">
        <v>2.5</v>
      </c>
      <c r="J3300">
        <v>0</v>
      </c>
      <c r="K3300">
        <v>2.5</v>
      </c>
      <c r="L3300">
        <v>2.9788909814252817</v>
      </c>
    </row>
    <row r="3301" spans="1:12" x14ac:dyDescent="0.25">
      <c r="A3301" s="2">
        <v>40099</v>
      </c>
      <c r="B3301">
        <f t="shared" si="256"/>
        <v>0</v>
      </c>
      <c r="C3301">
        <f t="shared" si="257"/>
        <v>0</v>
      </c>
      <c r="D3301">
        <f t="shared" si="258"/>
        <v>0.51</v>
      </c>
      <c r="E3301">
        <f t="shared" si="259"/>
        <v>0</v>
      </c>
      <c r="F3301">
        <f t="shared" si="260"/>
        <v>0.18453672574810637</v>
      </c>
      <c r="H3301">
        <v>0</v>
      </c>
      <c r="I3301">
        <v>0</v>
      </c>
      <c r="J3301">
        <v>5.0999999999999996</v>
      </c>
      <c r="K3301">
        <v>0</v>
      </c>
      <c r="L3301">
        <v>1.8453672574810638</v>
      </c>
    </row>
    <row r="3302" spans="1:12" x14ac:dyDescent="0.25">
      <c r="A3302" s="2">
        <v>40100</v>
      </c>
      <c r="B3302">
        <f t="shared" si="256"/>
        <v>0.08</v>
      </c>
      <c r="C3302">
        <f t="shared" si="257"/>
        <v>0.51</v>
      </c>
      <c r="D3302">
        <f t="shared" si="258"/>
        <v>0.76</v>
      </c>
      <c r="E3302">
        <f t="shared" si="259"/>
        <v>1.27</v>
      </c>
      <c r="F3302">
        <f t="shared" si="260"/>
        <v>1.6959264721716845</v>
      </c>
      <c r="H3302">
        <v>0.8</v>
      </c>
      <c r="I3302">
        <v>5.0999999999999996</v>
      </c>
      <c r="J3302">
        <v>7.6</v>
      </c>
      <c r="K3302">
        <v>12.7</v>
      </c>
      <c r="L3302">
        <v>16.959264721716846</v>
      </c>
    </row>
    <row r="3303" spans="1:12" x14ac:dyDescent="0.25">
      <c r="A3303" s="2">
        <v>40101</v>
      </c>
      <c r="B3303">
        <f t="shared" si="256"/>
        <v>0</v>
      </c>
      <c r="C3303">
        <f t="shared" si="257"/>
        <v>0</v>
      </c>
      <c r="D3303">
        <f t="shared" si="258"/>
        <v>0</v>
      </c>
      <c r="E3303">
        <f t="shared" si="259"/>
        <v>0.51</v>
      </c>
      <c r="F3303">
        <f t="shared" si="260"/>
        <v>0.57543317158976437</v>
      </c>
      <c r="H3303">
        <v>0</v>
      </c>
      <c r="I3303">
        <v>0</v>
      </c>
      <c r="J3303">
        <v>0</v>
      </c>
      <c r="K3303">
        <v>5.0999999999999996</v>
      </c>
      <c r="L3303">
        <v>5.7543317158976439</v>
      </c>
    </row>
    <row r="3304" spans="1:12" x14ac:dyDescent="0.25">
      <c r="A3304" s="2">
        <v>40102</v>
      </c>
      <c r="B3304">
        <f t="shared" si="256"/>
        <v>0</v>
      </c>
      <c r="C3304">
        <f t="shared" si="257"/>
        <v>0</v>
      </c>
      <c r="D3304">
        <f t="shared" si="258"/>
        <v>0</v>
      </c>
      <c r="E3304">
        <f t="shared" si="259"/>
        <v>0</v>
      </c>
      <c r="F3304">
        <f t="shared" si="260"/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s="2">
        <v>40103</v>
      </c>
      <c r="B3305">
        <f t="shared" si="256"/>
        <v>0</v>
      </c>
      <c r="C3305">
        <f t="shared" si="257"/>
        <v>0</v>
      </c>
      <c r="D3305">
        <f t="shared" si="258"/>
        <v>0</v>
      </c>
      <c r="E3305">
        <f t="shared" si="259"/>
        <v>0</v>
      </c>
      <c r="F3305">
        <f t="shared" si="260"/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s="2">
        <v>40104</v>
      </c>
      <c r="B3306">
        <f t="shared" si="256"/>
        <v>0</v>
      </c>
      <c r="C3306">
        <f t="shared" si="257"/>
        <v>0</v>
      </c>
      <c r="D3306">
        <f t="shared" si="258"/>
        <v>0</v>
      </c>
      <c r="E3306">
        <f t="shared" si="259"/>
        <v>0</v>
      </c>
      <c r="F3306">
        <f t="shared" si="260"/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s="2">
        <v>40105</v>
      </c>
      <c r="B3307">
        <f t="shared" si="256"/>
        <v>1.1400000000000001</v>
      </c>
      <c r="C3307">
        <f t="shared" si="257"/>
        <v>0</v>
      </c>
      <c r="D3307">
        <f t="shared" si="258"/>
        <v>2.54</v>
      </c>
      <c r="E3307">
        <f t="shared" si="259"/>
        <v>1.78</v>
      </c>
      <c r="F3307">
        <f t="shared" si="260"/>
        <v>2.296571715366404</v>
      </c>
      <c r="H3307">
        <v>11.4</v>
      </c>
      <c r="I3307">
        <v>0</v>
      </c>
      <c r="J3307">
        <v>25.4</v>
      </c>
      <c r="K3307">
        <v>17.8</v>
      </c>
      <c r="L3307">
        <v>22.965717153664041</v>
      </c>
    </row>
    <row r="3308" spans="1:12" x14ac:dyDescent="0.25">
      <c r="A3308" s="2">
        <v>40106</v>
      </c>
      <c r="B3308">
        <f t="shared" si="256"/>
        <v>0</v>
      </c>
      <c r="C3308">
        <f t="shared" si="257"/>
        <v>0</v>
      </c>
      <c r="D3308">
        <f t="shared" si="258"/>
        <v>0</v>
      </c>
      <c r="E3308">
        <f t="shared" si="259"/>
        <v>0</v>
      </c>
      <c r="F3308">
        <f t="shared" si="260"/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2">
        <v>40107</v>
      </c>
      <c r="B3309">
        <f t="shared" si="256"/>
        <v>0</v>
      </c>
      <c r="C3309">
        <f t="shared" si="257"/>
        <v>0</v>
      </c>
      <c r="D3309">
        <f t="shared" si="258"/>
        <v>0</v>
      </c>
      <c r="E3309">
        <f t="shared" si="259"/>
        <v>0.25</v>
      </c>
      <c r="F3309">
        <f t="shared" si="260"/>
        <v>0.28207508411262966</v>
      </c>
      <c r="H3309">
        <v>0</v>
      </c>
      <c r="I3309">
        <v>0</v>
      </c>
      <c r="J3309">
        <v>0</v>
      </c>
      <c r="K3309">
        <v>2.5</v>
      </c>
      <c r="L3309">
        <v>2.8207508411262965</v>
      </c>
    </row>
    <row r="3310" spans="1:12" x14ac:dyDescent="0.25">
      <c r="A3310" s="2">
        <v>40108</v>
      </c>
      <c r="B3310">
        <f t="shared" si="256"/>
        <v>0</v>
      </c>
      <c r="C3310">
        <f t="shared" si="257"/>
        <v>0.25</v>
      </c>
      <c r="D3310">
        <f t="shared" si="258"/>
        <v>0.25</v>
      </c>
      <c r="E3310">
        <f t="shared" si="259"/>
        <v>0</v>
      </c>
      <c r="F3310">
        <f t="shared" si="260"/>
        <v>0.10627319331818601</v>
      </c>
      <c r="H3310">
        <v>0</v>
      </c>
      <c r="I3310">
        <v>2.5</v>
      </c>
      <c r="J3310">
        <v>2.5</v>
      </c>
      <c r="K3310">
        <v>0</v>
      </c>
      <c r="L3310">
        <v>1.0627319331818601</v>
      </c>
    </row>
    <row r="3311" spans="1:12" x14ac:dyDescent="0.25">
      <c r="A3311" s="2">
        <v>40109</v>
      </c>
      <c r="B3311">
        <f t="shared" si="256"/>
        <v>0.1</v>
      </c>
      <c r="C3311">
        <f t="shared" si="257"/>
        <v>0.25</v>
      </c>
      <c r="D3311">
        <f t="shared" si="258"/>
        <v>0.25</v>
      </c>
      <c r="E3311">
        <f t="shared" si="259"/>
        <v>1.52</v>
      </c>
      <c r="F3311">
        <f t="shared" si="260"/>
        <v>1.7659503937506478</v>
      </c>
      <c r="H3311">
        <v>1</v>
      </c>
      <c r="I3311">
        <v>2.5</v>
      </c>
      <c r="J3311">
        <v>2.5</v>
      </c>
      <c r="K3311">
        <v>15.2</v>
      </c>
      <c r="L3311">
        <v>17.659503937506479</v>
      </c>
    </row>
    <row r="3312" spans="1:12" x14ac:dyDescent="0.25">
      <c r="A3312" s="2">
        <v>40110</v>
      </c>
      <c r="B3312">
        <f t="shared" si="256"/>
        <v>0.05</v>
      </c>
      <c r="C3312">
        <f t="shared" si="257"/>
        <v>1.27</v>
      </c>
      <c r="D3312">
        <f t="shared" si="258"/>
        <v>0</v>
      </c>
      <c r="E3312">
        <f t="shared" si="259"/>
        <v>0</v>
      </c>
      <c r="F3312">
        <f t="shared" si="260"/>
        <v>5.2665535785721661E-2</v>
      </c>
      <c r="H3312">
        <v>0.5</v>
      </c>
      <c r="I3312">
        <v>12.7</v>
      </c>
      <c r="J3312">
        <v>0</v>
      </c>
      <c r="K3312">
        <v>0</v>
      </c>
      <c r="L3312">
        <v>0.52665535785721662</v>
      </c>
    </row>
    <row r="3313" spans="1:12" x14ac:dyDescent="0.25">
      <c r="A3313" s="2">
        <v>40111</v>
      </c>
      <c r="B3313">
        <f t="shared" si="256"/>
        <v>0</v>
      </c>
      <c r="C3313">
        <f t="shared" si="257"/>
        <v>0</v>
      </c>
      <c r="D3313">
        <f t="shared" si="258"/>
        <v>0.25</v>
      </c>
      <c r="E3313">
        <f t="shared" si="259"/>
        <v>0.25</v>
      </c>
      <c r="F3313">
        <f t="shared" si="260"/>
        <v>0.37253426340091716</v>
      </c>
      <c r="H3313">
        <v>0</v>
      </c>
      <c r="I3313">
        <v>0</v>
      </c>
      <c r="J3313">
        <v>2.5</v>
      </c>
      <c r="K3313">
        <v>2.5</v>
      </c>
      <c r="L3313">
        <v>3.7253426340091718</v>
      </c>
    </row>
    <row r="3314" spans="1:12" x14ac:dyDescent="0.25">
      <c r="A3314" s="2">
        <v>40112</v>
      </c>
      <c r="B3314">
        <f t="shared" si="256"/>
        <v>0.22999999999999998</v>
      </c>
      <c r="C3314">
        <f t="shared" si="257"/>
        <v>0.76</v>
      </c>
      <c r="D3314">
        <f t="shared" si="258"/>
        <v>0</v>
      </c>
      <c r="E3314">
        <f t="shared" si="259"/>
        <v>1.02</v>
      </c>
      <c r="F3314">
        <f t="shared" si="260"/>
        <v>1.0716605305940701</v>
      </c>
      <c r="H3314">
        <v>2.2999999999999998</v>
      </c>
      <c r="I3314">
        <v>7.6</v>
      </c>
      <c r="J3314">
        <v>0</v>
      </c>
      <c r="K3314">
        <v>10.199999999999999</v>
      </c>
      <c r="L3314">
        <v>10.7166053059407</v>
      </c>
    </row>
    <row r="3315" spans="1:12" x14ac:dyDescent="0.25">
      <c r="A3315" s="2">
        <v>40113</v>
      </c>
      <c r="B3315">
        <f t="shared" si="256"/>
        <v>0.1</v>
      </c>
      <c r="C3315">
        <f t="shared" si="257"/>
        <v>0</v>
      </c>
      <c r="D3315">
        <f t="shared" si="258"/>
        <v>0.25</v>
      </c>
      <c r="E3315">
        <f t="shared" si="259"/>
        <v>0.51</v>
      </c>
      <c r="F3315">
        <f t="shared" si="260"/>
        <v>0.61055303990572563</v>
      </c>
      <c r="H3315">
        <v>1</v>
      </c>
      <c r="I3315">
        <v>0</v>
      </c>
      <c r="J3315">
        <v>2.5</v>
      </c>
      <c r="K3315">
        <v>5.0999999999999996</v>
      </c>
      <c r="L3315">
        <v>6.1055303990572565</v>
      </c>
    </row>
    <row r="3316" spans="1:12" x14ac:dyDescent="0.25">
      <c r="A3316" s="2">
        <v>40114</v>
      </c>
      <c r="B3316">
        <f t="shared" si="256"/>
        <v>0.05</v>
      </c>
      <c r="C3316">
        <f t="shared" si="257"/>
        <v>0</v>
      </c>
      <c r="D3316">
        <f t="shared" si="258"/>
        <v>0</v>
      </c>
      <c r="E3316">
        <f t="shared" si="259"/>
        <v>0</v>
      </c>
      <c r="F3316">
        <f t="shared" si="260"/>
        <v>0</v>
      </c>
      <c r="H3316">
        <v>0.5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s="2">
        <v>40115</v>
      </c>
      <c r="B3317">
        <f t="shared" si="256"/>
        <v>0.1</v>
      </c>
      <c r="C3317">
        <f t="shared" si="257"/>
        <v>0.51</v>
      </c>
      <c r="D3317">
        <f t="shared" si="258"/>
        <v>0</v>
      </c>
      <c r="E3317">
        <f t="shared" si="259"/>
        <v>0.76</v>
      </c>
      <c r="F3317">
        <f t="shared" si="260"/>
        <v>0.83442953335106085</v>
      </c>
      <c r="H3317">
        <v>1</v>
      </c>
      <c r="I3317">
        <v>5.0999999999999996</v>
      </c>
      <c r="J3317">
        <v>0</v>
      </c>
      <c r="K3317">
        <v>7.6</v>
      </c>
      <c r="L3317">
        <v>8.3442953335106083</v>
      </c>
    </row>
    <row r="3318" spans="1:12" x14ac:dyDescent="0.25">
      <c r="A3318" s="2">
        <v>40116</v>
      </c>
      <c r="B3318">
        <f t="shared" si="256"/>
        <v>0.25</v>
      </c>
      <c r="C3318">
        <f t="shared" si="257"/>
        <v>0</v>
      </c>
      <c r="D3318">
        <f t="shared" si="258"/>
        <v>0</v>
      </c>
      <c r="E3318">
        <f t="shared" si="259"/>
        <v>1.27</v>
      </c>
      <c r="F3318">
        <f t="shared" si="260"/>
        <v>1.294593149861343</v>
      </c>
      <c r="H3318">
        <v>2.5</v>
      </c>
      <c r="I3318">
        <v>0</v>
      </c>
      <c r="J3318">
        <v>0</v>
      </c>
      <c r="K3318">
        <v>12.7</v>
      </c>
      <c r="L3318">
        <v>12.94593149861343</v>
      </c>
    </row>
    <row r="3319" spans="1:12" x14ac:dyDescent="0.25">
      <c r="A3319" s="2">
        <v>40117</v>
      </c>
      <c r="B3319">
        <f t="shared" si="256"/>
        <v>0</v>
      </c>
      <c r="C3319">
        <f t="shared" si="257"/>
        <v>0.25</v>
      </c>
      <c r="D3319">
        <f t="shared" si="258"/>
        <v>0.25</v>
      </c>
      <c r="E3319">
        <f t="shared" si="259"/>
        <v>0</v>
      </c>
      <c r="F3319">
        <f t="shared" si="260"/>
        <v>0.10627319331818601</v>
      </c>
      <c r="H3319">
        <v>0</v>
      </c>
      <c r="I3319">
        <v>2.5</v>
      </c>
      <c r="J3319">
        <v>2.5</v>
      </c>
      <c r="K3319">
        <v>0</v>
      </c>
      <c r="L3319">
        <v>1.0627319331818601</v>
      </c>
    </row>
    <row r="3320" spans="1:12" x14ac:dyDescent="0.25">
      <c r="A3320" s="2">
        <v>40118</v>
      </c>
      <c r="B3320">
        <f t="shared" si="256"/>
        <v>0</v>
      </c>
      <c r="C3320">
        <f t="shared" si="257"/>
        <v>0</v>
      </c>
      <c r="D3320">
        <f t="shared" si="258"/>
        <v>0</v>
      </c>
      <c r="E3320">
        <f t="shared" si="259"/>
        <v>0</v>
      </c>
      <c r="F3320">
        <f t="shared" si="260"/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s="2">
        <v>40119</v>
      </c>
      <c r="B3321">
        <f t="shared" si="256"/>
        <v>0</v>
      </c>
      <c r="C3321">
        <f t="shared" si="257"/>
        <v>0</v>
      </c>
      <c r="D3321">
        <f t="shared" si="258"/>
        <v>0</v>
      </c>
      <c r="E3321">
        <f t="shared" si="259"/>
        <v>0</v>
      </c>
      <c r="F3321">
        <f t="shared" si="260"/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s="2">
        <v>40120</v>
      </c>
      <c r="B3322">
        <f t="shared" si="256"/>
        <v>0</v>
      </c>
      <c r="C3322">
        <f t="shared" si="257"/>
        <v>0</v>
      </c>
      <c r="D3322">
        <f t="shared" si="258"/>
        <v>0</v>
      </c>
      <c r="E3322">
        <f t="shared" si="259"/>
        <v>0.25</v>
      </c>
      <c r="F3322">
        <f t="shared" si="260"/>
        <v>0.28207508411262966</v>
      </c>
      <c r="H3322">
        <v>0</v>
      </c>
      <c r="I3322">
        <v>0</v>
      </c>
      <c r="J3322">
        <v>0</v>
      </c>
      <c r="K3322">
        <v>2.5</v>
      </c>
      <c r="L3322">
        <v>2.8207508411262965</v>
      </c>
    </row>
    <row r="3323" spans="1:12" x14ac:dyDescent="0.25">
      <c r="A3323" s="2">
        <v>40121</v>
      </c>
      <c r="B3323">
        <f t="shared" si="256"/>
        <v>0</v>
      </c>
      <c r="C3323">
        <f t="shared" si="257"/>
        <v>0</v>
      </c>
      <c r="D3323">
        <f t="shared" si="258"/>
        <v>0</v>
      </c>
      <c r="E3323">
        <f t="shared" si="259"/>
        <v>0</v>
      </c>
      <c r="F3323">
        <f t="shared" si="260"/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s="2">
        <v>40122</v>
      </c>
      <c r="B3324">
        <f t="shared" si="256"/>
        <v>0</v>
      </c>
      <c r="C3324">
        <f t="shared" si="257"/>
        <v>0</v>
      </c>
      <c r="D3324">
        <f t="shared" si="258"/>
        <v>0</v>
      </c>
      <c r="E3324">
        <f t="shared" si="259"/>
        <v>0</v>
      </c>
      <c r="F3324">
        <f t="shared" si="260"/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s="2">
        <v>40123</v>
      </c>
      <c r="B3325">
        <f t="shared" si="256"/>
        <v>0</v>
      </c>
      <c r="C3325">
        <f t="shared" si="257"/>
        <v>0.51</v>
      </c>
      <c r="D3325">
        <f t="shared" si="258"/>
        <v>0</v>
      </c>
      <c r="E3325">
        <f t="shared" si="259"/>
        <v>0</v>
      </c>
      <c r="F3325">
        <f t="shared" si="260"/>
        <v>3.2260588620993014E-2</v>
      </c>
      <c r="H3325">
        <v>0</v>
      </c>
      <c r="I3325">
        <v>5.0999999999999996</v>
      </c>
      <c r="J3325">
        <v>0</v>
      </c>
      <c r="K3325">
        <v>0</v>
      </c>
      <c r="L3325">
        <v>0.32260588620993014</v>
      </c>
    </row>
    <row r="3326" spans="1:12" x14ac:dyDescent="0.25">
      <c r="A3326" s="2">
        <v>40124</v>
      </c>
      <c r="B3326">
        <f t="shared" si="256"/>
        <v>0</v>
      </c>
      <c r="C3326">
        <f t="shared" si="257"/>
        <v>0.51</v>
      </c>
      <c r="D3326">
        <f t="shared" si="258"/>
        <v>0.25</v>
      </c>
      <c r="E3326">
        <f t="shared" si="259"/>
        <v>0</v>
      </c>
      <c r="F3326">
        <f t="shared" si="260"/>
        <v>0.12271976790928049</v>
      </c>
      <c r="H3326">
        <v>0</v>
      </c>
      <c r="I3326">
        <v>5.0999999999999996</v>
      </c>
      <c r="J3326">
        <v>2.5</v>
      </c>
      <c r="K3326">
        <v>0</v>
      </c>
      <c r="L3326">
        <v>1.227197679092805</v>
      </c>
    </row>
    <row r="3327" spans="1:12" x14ac:dyDescent="0.25">
      <c r="A3327" s="2">
        <v>40125</v>
      </c>
      <c r="B3327">
        <f t="shared" si="256"/>
        <v>0</v>
      </c>
      <c r="C3327">
        <f t="shared" si="257"/>
        <v>0.25</v>
      </c>
      <c r="D3327">
        <f t="shared" si="258"/>
        <v>0</v>
      </c>
      <c r="E3327">
        <f t="shared" si="259"/>
        <v>0</v>
      </c>
      <c r="F3327">
        <f t="shared" si="260"/>
        <v>1.581401402989855E-2</v>
      </c>
      <c r="H3327">
        <v>0</v>
      </c>
      <c r="I3327">
        <v>2.5</v>
      </c>
      <c r="J3327">
        <v>0</v>
      </c>
      <c r="K3327">
        <v>0</v>
      </c>
      <c r="L3327">
        <v>0.15814014029898549</v>
      </c>
    </row>
    <row r="3328" spans="1:12" x14ac:dyDescent="0.25">
      <c r="A3328" s="2">
        <v>40126</v>
      </c>
      <c r="B3328">
        <f t="shared" si="256"/>
        <v>0</v>
      </c>
      <c r="C3328">
        <f t="shared" si="257"/>
        <v>0</v>
      </c>
      <c r="D3328">
        <f t="shared" si="258"/>
        <v>0</v>
      </c>
      <c r="E3328">
        <f t="shared" si="259"/>
        <v>0.25</v>
      </c>
      <c r="F3328">
        <f t="shared" si="260"/>
        <v>0.28207508411262966</v>
      </c>
      <c r="H3328">
        <v>0</v>
      </c>
      <c r="I3328">
        <v>0</v>
      </c>
      <c r="J3328">
        <v>0</v>
      </c>
      <c r="K3328">
        <v>2.5</v>
      </c>
      <c r="L3328">
        <v>2.8207508411262965</v>
      </c>
    </row>
    <row r="3329" spans="1:12" x14ac:dyDescent="0.25">
      <c r="A3329" s="2">
        <v>40127</v>
      </c>
      <c r="B3329">
        <f t="shared" si="256"/>
        <v>0</v>
      </c>
      <c r="C3329">
        <f t="shared" si="257"/>
        <v>0</v>
      </c>
      <c r="D3329">
        <f t="shared" si="258"/>
        <v>0</v>
      </c>
      <c r="E3329">
        <f t="shared" si="259"/>
        <v>0</v>
      </c>
      <c r="F3329">
        <f t="shared" si="260"/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s="2">
        <v>40128</v>
      </c>
      <c r="B3330">
        <f t="shared" si="256"/>
        <v>0.53</v>
      </c>
      <c r="C3330">
        <f t="shared" si="257"/>
        <v>1.02</v>
      </c>
      <c r="D3330">
        <f t="shared" si="258"/>
        <v>0.76</v>
      </c>
      <c r="E3330">
        <f t="shared" si="259"/>
        <v>1.52</v>
      </c>
      <c r="F3330">
        <f t="shared" si="260"/>
        <v>1.7612352455298388</v>
      </c>
      <c r="H3330">
        <v>5.3</v>
      </c>
      <c r="I3330">
        <v>10.199999999999999</v>
      </c>
      <c r="J3330">
        <v>7.6</v>
      </c>
      <c r="K3330">
        <v>15.2</v>
      </c>
      <c r="L3330">
        <v>17.612352455298389</v>
      </c>
    </row>
    <row r="3331" spans="1:12" x14ac:dyDescent="0.25">
      <c r="A3331" s="2">
        <v>40129</v>
      </c>
      <c r="B3331">
        <f t="shared" ref="B3331:B3394" si="261">H3331/10</f>
        <v>1.78</v>
      </c>
      <c r="C3331">
        <f t="shared" ref="C3331:C3394" si="262">I3331/10</f>
        <v>0.25</v>
      </c>
      <c r="D3331">
        <f t="shared" ref="D3331:D3394" si="263">J3331/10</f>
        <v>2.0300000000000002</v>
      </c>
      <c r="E3331">
        <f t="shared" ref="E3331:E3394" si="264">K3331/10</f>
        <v>1.02</v>
      </c>
      <c r="F3331">
        <f t="shared" ref="F3331:F3394" si="265">L3331/10</f>
        <v>0.91616915772291385</v>
      </c>
      <c r="H3331">
        <v>17.8</v>
      </c>
      <c r="I3331">
        <v>2.5</v>
      </c>
      <c r="J3331">
        <v>20.3</v>
      </c>
      <c r="K3331">
        <v>10.199999999999999</v>
      </c>
      <c r="L3331">
        <v>9.1616915772291385</v>
      </c>
    </row>
    <row r="3332" spans="1:12" x14ac:dyDescent="0.25">
      <c r="A3332" s="2">
        <v>40130</v>
      </c>
      <c r="B3332">
        <f t="shared" si="261"/>
        <v>0</v>
      </c>
      <c r="C3332">
        <f t="shared" si="262"/>
        <v>0.25</v>
      </c>
      <c r="D3332">
        <f t="shared" si="263"/>
        <v>0</v>
      </c>
      <c r="E3332">
        <f t="shared" si="264"/>
        <v>0.25</v>
      </c>
      <c r="F3332">
        <f t="shared" si="265"/>
        <v>0.29788909814252817</v>
      </c>
      <c r="H3332">
        <v>0</v>
      </c>
      <c r="I3332">
        <v>2.5</v>
      </c>
      <c r="J3332">
        <v>0</v>
      </c>
      <c r="K3332">
        <v>2.5</v>
      </c>
      <c r="L3332">
        <v>2.9788909814252817</v>
      </c>
    </row>
    <row r="3333" spans="1:12" x14ac:dyDescent="0.25">
      <c r="A3333" s="2">
        <v>40131</v>
      </c>
      <c r="B3333">
        <f t="shared" si="261"/>
        <v>0</v>
      </c>
      <c r="C3333">
        <f t="shared" si="262"/>
        <v>0.25</v>
      </c>
      <c r="D3333">
        <f t="shared" si="263"/>
        <v>0</v>
      </c>
      <c r="E3333">
        <f t="shared" si="264"/>
        <v>0.25</v>
      </c>
      <c r="F3333">
        <f t="shared" si="265"/>
        <v>0.29788909814252817</v>
      </c>
      <c r="H3333">
        <v>0</v>
      </c>
      <c r="I3333">
        <v>2.5</v>
      </c>
      <c r="J3333">
        <v>0</v>
      </c>
      <c r="K3333">
        <v>2.5</v>
      </c>
      <c r="L3333">
        <v>2.9788909814252817</v>
      </c>
    </row>
    <row r="3334" spans="1:12" x14ac:dyDescent="0.25">
      <c r="A3334" s="2">
        <v>40132</v>
      </c>
      <c r="B3334">
        <f t="shared" si="261"/>
        <v>0</v>
      </c>
      <c r="C3334">
        <f t="shared" si="262"/>
        <v>0</v>
      </c>
      <c r="D3334">
        <f t="shared" si="263"/>
        <v>0</v>
      </c>
      <c r="E3334">
        <f t="shared" si="264"/>
        <v>0.25</v>
      </c>
      <c r="F3334">
        <f t="shared" si="265"/>
        <v>0.28207508411262966</v>
      </c>
      <c r="H3334">
        <v>0</v>
      </c>
      <c r="I3334">
        <v>0</v>
      </c>
      <c r="J3334">
        <v>0</v>
      </c>
      <c r="K3334">
        <v>2.5</v>
      </c>
      <c r="L3334">
        <v>2.8207508411262965</v>
      </c>
    </row>
    <row r="3335" spans="1:12" x14ac:dyDescent="0.25">
      <c r="A3335" s="2">
        <v>40133</v>
      </c>
      <c r="B3335">
        <f t="shared" si="261"/>
        <v>0</v>
      </c>
      <c r="C3335">
        <f t="shared" si="262"/>
        <v>0</v>
      </c>
      <c r="D3335">
        <f t="shared" si="263"/>
        <v>0</v>
      </c>
      <c r="E3335">
        <f t="shared" si="264"/>
        <v>0</v>
      </c>
      <c r="F3335">
        <f t="shared" si="265"/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s="2">
        <v>40134</v>
      </c>
      <c r="B3336">
        <f t="shared" si="261"/>
        <v>0</v>
      </c>
      <c r="C3336">
        <f t="shared" si="262"/>
        <v>0</v>
      </c>
      <c r="D3336">
        <f t="shared" si="263"/>
        <v>0</v>
      </c>
      <c r="E3336">
        <f t="shared" si="264"/>
        <v>0</v>
      </c>
      <c r="F3336">
        <f t="shared" si="265"/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s="2">
        <v>40135</v>
      </c>
      <c r="B3337">
        <f t="shared" si="261"/>
        <v>0</v>
      </c>
      <c r="C3337">
        <f t="shared" si="262"/>
        <v>0</v>
      </c>
      <c r="D3337">
        <f t="shared" si="263"/>
        <v>0</v>
      </c>
      <c r="E3337">
        <f t="shared" si="264"/>
        <v>0</v>
      </c>
      <c r="F3337">
        <f t="shared" si="265"/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s="2">
        <v>40136</v>
      </c>
      <c r="B3338">
        <f t="shared" si="261"/>
        <v>0</v>
      </c>
      <c r="C3338">
        <f t="shared" si="262"/>
        <v>0</v>
      </c>
      <c r="D3338">
        <f t="shared" si="263"/>
        <v>0</v>
      </c>
      <c r="E3338">
        <f t="shared" si="264"/>
        <v>0</v>
      </c>
      <c r="F3338">
        <f t="shared" si="265"/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s="2">
        <v>40137</v>
      </c>
      <c r="B3339">
        <f t="shared" si="261"/>
        <v>0</v>
      </c>
      <c r="C3339">
        <f t="shared" si="262"/>
        <v>0</v>
      </c>
      <c r="D3339">
        <f t="shared" si="263"/>
        <v>0</v>
      </c>
      <c r="E3339">
        <f t="shared" si="264"/>
        <v>0.25</v>
      </c>
      <c r="F3339">
        <f t="shared" si="265"/>
        <v>0.28207508411262966</v>
      </c>
      <c r="H3339">
        <v>0</v>
      </c>
      <c r="I3339">
        <v>0</v>
      </c>
      <c r="J3339">
        <v>0</v>
      </c>
      <c r="K3339">
        <v>2.5</v>
      </c>
      <c r="L3339">
        <v>2.8207508411262965</v>
      </c>
    </row>
    <row r="3340" spans="1:12" x14ac:dyDescent="0.25">
      <c r="A3340" s="2">
        <v>40138</v>
      </c>
      <c r="B3340">
        <f t="shared" si="261"/>
        <v>0.2</v>
      </c>
      <c r="C3340">
        <f t="shared" si="262"/>
        <v>0</v>
      </c>
      <c r="D3340">
        <f t="shared" si="263"/>
        <v>0.51</v>
      </c>
      <c r="E3340">
        <f t="shared" si="264"/>
        <v>0.76</v>
      </c>
      <c r="F3340">
        <f t="shared" si="265"/>
        <v>0.9313663595058479</v>
      </c>
      <c r="H3340">
        <v>2</v>
      </c>
      <c r="I3340">
        <v>0</v>
      </c>
      <c r="J3340">
        <v>5.0999999999999996</v>
      </c>
      <c r="K3340">
        <v>7.6</v>
      </c>
      <c r="L3340">
        <v>9.313663595058479</v>
      </c>
    </row>
    <row r="3341" spans="1:12" x14ac:dyDescent="0.25">
      <c r="A3341" s="2">
        <v>40139</v>
      </c>
      <c r="B3341">
        <f t="shared" si="261"/>
        <v>0.2</v>
      </c>
      <c r="C3341">
        <f t="shared" si="262"/>
        <v>0.51</v>
      </c>
      <c r="D3341">
        <f t="shared" si="263"/>
        <v>0.51</v>
      </c>
      <c r="E3341">
        <f t="shared" si="264"/>
        <v>1.52</v>
      </c>
      <c r="F3341">
        <f t="shared" si="265"/>
        <v>1.8211352038292354</v>
      </c>
      <c r="H3341">
        <v>2</v>
      </c>
      <c r="I3341">
        <v>5.0999999999999996</v>
      </c>
      <c r="J3341">
        <v>5.0999999999999996</v>
      </c>
      <c r="K3341">
        <v>15.2</v>
      </c>
      <c r="L3341">
        <v>18.211352038292354</v>
      </c>
    </row>
    <row r="3342" spans="1:12" x14ac:dyDescent="0.25">
      <c r="A3342" s="2">
        <v>40140</v>
      </c>
      <c r="B3342">
        <f t="shared" si="261"/>
        <v>0</v>
      </c>
      <c r="C3342">
        <f t="shared" si="262"/>
        <v>0</v>
      </c>
      <c r="D3342">
        <f t="shared" si="263"/>
        <v>0</v>
      </c>
      <c r="E3342">
        <f t="shared" si="264"/>
        <v>0.25</v>
      </c>
      <c r="F3342">
        <f t="shared" si="265"/>
        <v>0.28207508411262966</v>
      </c>
      <c r="H3342">
        <v>0</v>
      </c>
      <c r="I3342">
        <v>0</v>
      </c>
      <c r="J3342">
        <v>0</v>
      </c>
      <c r="K3342">
        <v>2.5</v>
      </c>
      <c r="L3342">
        <v>2.8207508411262965</v>
      </c>
    </row>
    <row r="3343" spans="1:12" x14ac:dyDescent="0.25">
      <c r="A3343" s="2">
        <v>40141</v>
      </c>
      <c r="B3343">
        <f t="shared" si="261"/>
        <v>0</v>
      </c>
      <c r="C3343">
        <f t="shared" si="262"/>
        <v>0</v>
      </c>
      <c r="D3343">
        <f t="shared" si="263"/>
        <v>0</v>
      </c>
      <c r="E3343">
        <f t="shared" si="264"/>
        <v>0.25</v>
      </c>
      <c r="F3343">
        <f t="shared" si="265"/>
        <v>0.28207508411262966</v>
      </c>
      <c r="H3343">
        <v>0</v>
      </c>
      <c r="I3343">
        <v>0</v>
      </c>
      <c r="J3343">
        <v>0</v>
      </c>
      <c r="K3343">
        <v>2.5</v>
      </c>
      <c r="L3343">
        <v>2.8207508411262965</v>
      </c>
    </row>
    <row r="3344" spans="1:12" x14ac:dyDescent="0.25">
      <c r="A3344" s="2">
        <v>40142</v>
      </c>
      <c r="B3344">
        <f t="shared" si="261"/>
        <v>0</v>
      </c>
      <c r="C3344">
        <f t="shared" si="262"/>
        <v>0</v>
      </c>
      <c r="D3344">
        <f t="shared" si="263"/>
        <v>0.25</v>
      </c>
      <c r="E3344">
        <f t="shared" si="264"/>
        <v>0</v>
      </c>
      <c r="F3344">
        <f t="shared" si="265"/>
        <v>9.0459179288287464E-2</v>
      </c>
      <c r="H3344">
        <v>0</v>
      </c>
      <c r="I3344">
        <v>0</v>
      </c>
      <c r="J3344">
        <v>2.5</v>
      </c>
      <c r="K3344">
        <v>0</v>
      </c>
      <c r="L3344">
        <v>0.90459179288287461</v>
      </c>
    </row>
    <row r="3345" spans="1:12" x14ac:dyDescent="0.25">
      <c r="A3345" s="2">
        <v>40143</v>
      </c>
      <c r="B3345">
        <f t="shared" si="261"/>
        <v>0</v>
      </c>
      <c r="C3345">
        <f t="shared" si="262"/>
        <v>0</v>
      </c>
      <c r="D3345">
        <f t="shared" si="263"/>
        <v>0</v>
      </c>
      <c r="E3345">
        <f t="shared" si="264"/>
        <v>0.25</v>
      </c>
      <c r="F3345">
        <f t="shared" si="265"/>
        <v>0.28207508411262966</v>
      </c>
      <c r="H3345">
        <v>0</v>
      </c>
      <c r="I3345">
        <v>0</v>
      </c>
      <c r="J3345">
        <v>0</v>
      </c>
      <c r="K3345">
        <v>2.5</v>
      </c>
      <c r="L3345">
        <v>2.8207508411262965</v>
      </c>
    </row>
    <row r="3346" spans="1:12" x14ac:dyDescent="0.25">
      <c r="A3346" s="2">
        <v>40144</v>
      </c>
      <c r="B3346">
        <f t="shared" si="261"/>
        <v>0.1</v>
      </c>
      <c r="C3346">
        <f t="shared" si="262"/>
        <v>0</v>
      </c>
      <c r="D3346">
        <f t="shared" si="263"/>
        <v>0</v>
      </c>
      <c r="E3346">
        <f t="shared" si="264"/>
        <v>0.51</v>
      </c>
      <c r="F3346">
        <f t="shared" si="265"/>
        <v>0.52009386061743823</v>
      </c>
      <c r="H3346">
        <v>1</v>
      </c>
      <c r="I3346">
        <v>0</v>
      </c>
      <c r="J3346">
        <v>0</v>
      </c>
      <c r="K3346">
        <v>5.0999999999999996</v>
      </c>
      <c r="L3346">
        <v>5.2009386061743825</v>
      </c>
    </row>
    <row r="3347" spans="1:12" x14ac:dyDescent="0.25">
      <c r="A3347" s="2">
        <v>40145</v>
      </c>
      <c r="B3347">
        <f t="shared" si="261"/>
        <v>0.03</v>
      </c>
      <c r="C3347">
        <f t="shared" si="262"/>
        <v>0</v>
      </c>
      <c r="D3347">
        <f t="shared" si="263"/>
        <v>0</v>
      </c>
      <c r="E3347">
        <f t="shared" si="264"/>
        <v>0</v>
      </c>
      <c r="F3347">
        <f t="shared" si="265"/>
        <v>0</v>
      </c>
      <c r="H3347">
        <v>0.3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2">
        <v>40146</v>
      </c>
      <c r="B3348">
        <f t="shared" si="261"/>
        <v>0</v>
      </c>
      <c r="C3348">
        <f t="shared" si="262"/>
        <v>0</v>
      </c>
      <c r="D3348">
        <f t="shared" si="263"/>
        <v>0</v>
      </c>
      <c r="E3348">
        <f t="shared" si="264"/>
        <v>0</v>
      </c>
      <c r="F3348">
        <f t="shared" si="265"/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s="2">
        <v>40147</v>
      </c>
      <c r="B3349">
        <f t="shared" si="261"/>
        <v>0</v>
      </c>
      <c r="C3349">
        <f t="shared" si="262"/>
        <v>0</v>
      </c>
      <c r="D3349">
        <f t="shared" si="263"/>
        <v>0</v>
      </c>
      <c r="E3349">
        <f t="shared" si="264"/>
        <v>0</v>
      </c>
      <c r="F3349">
        <f t="shared" si="265"/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2">
        <v>40148</v>
      </c>
      <c r="B3350">
        <f t="shared" si="261"/>
        <v>0</v>
      </c>
      <c r="C3350">
        <f t="shared" si="262"/>
        <v>0.76</v>
      </c>
      <c r="D3350">
        <f t="shared" si="263"/>
        <v>0.25</v>
      </c>
      <c r="E3350">
        <f t="shared" si="264"/>
        <v>0.25</v>
      </c>
      <c r="F3350">
        <f t="shared" si="265"/>
        <v>0.42060886605180869</v>
      </c>
      <c r="H3350">
        <v>0</v>
      </c>
      <c r="I3350">
        <v>7.6</v>
      </c>
      <c r="J3350">
        <v>2.5</v>
      </c>
      <c r="K3350">
        <v>2.5</v>
      </c>
      <c r="L3350">
        <v>4.2060886605180867</v>
      </c>
    </row>
    <row r="3351" spans="1:12" x14ac:dyDescent="0.25">
      <c r="A3351" s="2">
        <v>40149</v>
      </c>
      <c r="B3351">
        <f t="shared" si="261"/>
        <v>0</v>
      </c>
      <c r="C3351">
        <f t="shared" si="262"/>
        <v>0.25</v>
      </c>
      <c r="D3351">
        <f t="shared" si="263"/>
        <v>0</v>
      </c>
      <c r="E3351">
        <f t="shared" si="264"/>
        <v>0</v>
      </c>
      <c r="F3351">
        <f t="shared" si="265"/>
        <v>1.581401402989855E-2</v>
      </c>
      <c r="H3351">
        <v>0</v>
      </c>
      <c r="I3351">
        <v>2.5</v>
      </c>
      <c r="J3351">
        <v>0</v>
      </c>
      <c r="K3351">
        <v>0</v>
      </c>
      <c r="L3351">
        <v>0.15814014029898549</v>
      </c>
    </row>
    <row r="3352" spans="1:12" x14ac:dyDescent="0.25">
      <c r="A3352" s="2">
        <v>40150</v>
      </c>
      <c r="B3352">
        <f t="shared" si="261"/>
        <v>0</v>
      </c>
      <c r="C3352">
        <f t="shared" si="262"/>
        <v>0</v>
      </c>
      <c r="D3352">
        <f t="shared" si="263"/>
        <v>0</v>
      </c>
      <c r="E3352">
        <f t="shared" si="264"/>
        <v>0</v>
      </c>
      <c r="F3352">
        <f t="shared" si="265"/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s="2">
        <v>40151</v>
      </c>
      <c r="B3353">
        <f t="shared" si="261"/>
        <v>0</v>
      </c>
      <c r="C3353">
        <f t="shared" si="262"/>
        <v>0.25</v>
      </c>
      <c r="D3353">
        <f t="shared" si="263"/>
        <v>0</v>
      </c>
      <c r="E3353">
        <f t="shared" si="264"/>
        <v>0</v>
      </c>
      <c r="F3353">
        <f t="shared" si="265"/>
        <v>1.581401402989855E-2</v>
      </c>
      <c r="H3353">
        <v>0</v>
      </c>
      <c r="I3353">
        <v>2.5</v>
      </c>
      <c r="J3353">
        <v>0</v>
      </c>
      <c r="K3353">
        <v>0</v>
      </c>
      <c r="L3353">
        <v>0.15814014029898549</v>
      </c>
    </row>
    <row r="3354" spans="1:12" x14ac:dyDescent="0.25">
      <c r="A3354" s="2">
        <v>40152</v>
      </c>
      <c r="B3354">
        <f t="shared" si="261"/>
        <v>0</v>
      </c>
      <c r="C3354">
        <f t="shared" si="262"/>
        <v>1.02</v>
      </c>
      <c r="D3354">
        <f t="shared" si="263"/>
        <v>0</v>
      </c>
      <c r="E3354">
        <f t="shared" si="264"/>
        <v>0</v>
      </c>
      <c r="F3354">
        <f t="shared" si="265"/>
        <v>6.4521177241986027E-2</v>
      </c>
      <c r="H3354">
        <v>0</v>
      </c>
      <c r="I3354">
        <v>10.199999999999999</v>
      </c>
      <c r="J3354">
        <v>0</v>
      </c>
      <c r="K3354">
        <v>0</v>
      </c>
      <c r="L3354">
        <v>0.64521177241986027</v>
      </c>
    </row>
    <row r="3355" spans="1:12" x14ac:dyDescent="0.25">
      <c r="A3355" s="2">
        <v>40153</v>
      </c>
      <c r="B3355">
        <f t="shared" si="261"/>
        <v>0</v>
      </c>
      <c r="C3355">
        <f t="shared" si="262"/>
        <v>0.25</v>
      </c>
      <c r="D3355">
        <f t="shared" si="263"/>
        <v>0</v>
      </c>
      <c r="E3355">
        <f t="shared" si="264"/>
        <v>0</v>
      </c>
      <c r="F3355">
        <f t="shared" si="265"/>
        <v>1.581401402989855E-2</v>
      </c>
      <c r="H3355">
        <v>0</v>
      </c>
      <c r="I3355">
        <v>2.5</v>
      </c>
      <c r="J3355">
        <v>0</v>
      </c>
      <c r="K3355">
        <v>0</v>
      </c>
      <c r="L3355">
        <v>0.15814014029898549</v>
      </c>
    </row>
    <row r="3356" spans="1:12" x14ac:dyDescent="0.25">
      <c r="A3356" s="2">
        <v>40154</v>
      </c>
      <c r="B3356">
        <f t="shared" si="261"/>
        <v>0</v>
      </c>
      <c r="C3356">
        <f t="shared" si="262"/>
        <v>0</v>
      </c>
      <c r="D3356">
        <f t="shared" si="263"/>
        <v>0</v>
      </c>
      <c r="E3356">
        <f t="shared" si="264"/>
        <v>0</v>
      </c>
      <c r="F3356">
        <f t="shared" si="265"/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s="2">
        <v>40155</v>
      </c>
      <c r="B3357">
        <f t="shared" si="261"/>
        <v>0</v>
      </c>
      <c r="C3357">
        <f t="shared" si="262"/>
        <v>0.25</v>
      </c>
      <c r="D3357">
        <f t="shared" si="263"/>
        <v>0</v>
      </c>
      <c r="E3357">
        <f t="shared" si="264"/>
        <v>0.25</v>
      </c>
      <c r="F3357">
        <f t="shared" si="265"/>
        <v>0.29788909814252817</v>
      </c>
      <c r="H3357">
        <v>0</v>
      </c>
      <c r="I3357">
        <v>2.5</v>
      </c>
      <c r="J3357">
        <v>0</v>
      </c>
      <c r="K3357">
        <v>2.5</v>
      </c>
      <c r="L3357">
        <v>2.9788909814252817</v>
      </c>
    </row>
    <row r="3358" spans="1:12" x14ac:dyDescent="0.25">
      <c r="A3358" s="2">
        <v>40156</v>
      </c>
      <c r="B3358">
        <f t="shared" si="261"/>
        <v>0</v>
      </c>
      <c r="C3358">
        <f t="shared" si="262"/>
        <v>0</v>
      </c>
      <c r="D3358">
        <f t="shared" si="263"/>
        <v>0.25</v>
      </c>
      <c r="E3358">
        <f t="shared" si="264"/>
        <v>0</v>
      </c>
      <c r="F3358">
        <f t="shared" si="265"/>
        <v>9.0459179288287464E-2</v>
      </c>
      <c r="H3358">
        <v>0</v>
      </c>
      <c r="I3358">
        <v>0</v>
      </c>
      <c r="J3358">
        <v>2.5</v>
      </c>
      <c r="K3358">
        <v>0</v>
      </c>
      <c r="L3358">
        <v>0.90459179288287461</v>
      </c>
    </row>
    <row r="3359" spans="1:12" x14ac:dyDescent="0.25">
      <c r="A3359" s="2">
        <v>40157</v>
      </c>
      <c r="B3359">
        <f t="shared" si="261"/>
        <v>0</v>
      </c>
      <c r="C3359">
        <f t="shared" si="262"/>
        <v>0.25</v>
      </c>
      <c r="D3359">
        <f t="shared" si="263"/>
        <v>0.25</v>
      </c>
      <c r="E3359">
        <f t="shared" si="264"/>
        <v>0.25</v>
      </c>
      <c r="F3359">
        <f t="shared" si="265"/>
        <v>0.38834827743081562</v>
      </c>
      <c r="H3359">
        <v>0</v>
      </c>
      <c r="I3359">
        <v>2.5</v>
      </c>
      <c r="J3359">
        <v>2.5</v>
      </c>
      <c r="K3359">
        <v>2.5</v>
      </c>
      <c r="L3359">
        <v>3.8834827743081561</v>
      </c>
    </row>
    <row r="3360" spans="1:12" x14ac:dyDescent="0.25">
      <c r="A3360" s="2">
        <v>40158</v>
      </c>
      <c r="B3360">
        <f t="shared" si="261"/>
        <v>0</v>
      </c>
      <c r="C3360">
        <f t="shared" si="262"/>
        <v>0</v>
      </c>
      <c r="D3360">
        <f t="shared" si="263"/>
        <v>0</v>
      </c>
      <c r="E3360">
        <f t="shared" si="264"/>
        <v>0</v>
      </c>
      <c r="F3360">
        <f t="shared" si="265"/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s="2">
        <v>40159</v>
      </c>
      <c r="B3361">
        <f t="shared" si="261"/>
        <v>0</v>
      </c>
      <c r="C3361">
        <f t="shared" si="262"/>
        <v>0</v>
      </c>
      <c r="D3361">
        <f t="shared" si="263"/>
        <v>0.51</v>
      </c>
      <c r="E3361">
        <f t="shared" si="264"/>
        <v>0.51</v>
      </c>
      <c r="F3361">
        <f t="shared" si="265"/>
        <v>0.75996989733787101</v>
      </c>
      <c r="H3361">
        <v>0</v>
      </c>
      <c r="I3361">
        <v>0</v>
      </c>
      <c r="J3361">
        <v>5.0999999999999996</v>
      </c>
      <c r="K3361">
        <v>5.0999999999999996</v>
      </c>
      <c r="L3361">
        <v>7.5996989733787101</v>
      </c>
    </row>
    <row r="3362" spans="1:12" x14ac:dyDescent="0.25">
      <c r="A3362" s="2">
        <v>40160</v>
      </c>
      <c r="B3362">
        <f t="shared" si="261"/>
        <v>0.1</v>
      </c>
      <c r="C3362">
        <f t="shared" si="262"/>
        <v>0.51</v>
      </c>
      <c r="D3362">
        <f t="shared" si="263"/>
        <v>0.25</v>
      </c>
      <c r="E3362">
        <f t="shared" si="264"/>
        <v>0.25</v>
      </c>
      <c r="F3362">
        <f t="shared" si="265"/>
        <v>0.34945554104958382</v>
      </c>
      <c r="H3362">
        <v>1</v>
      </c>
      <c r="I3362">
        <v>5.0999999999999996</v>
      </c>
      <c r="J3362">
        <v>2.5</v>
      </c>
      <c r="K3362">
        <v>2.5</v>
      </c>
      <c r="L3362">
        <v>3.4945554104958383</v>
      </c>
    </row>
    <row r="3363" spans="1:12" x14ac:dyDescent="0.25">
      <c r="A3363" s="2">
        <v>40161</v>
      </c>
      <c r="B3363">
        <f t="shared" si="261"/>
        <v>0</v>
      </c>
      <c r="C3363">
        <f t="shared" si="262"/>
        <v>0.51</v>
      </c>
      <c r="D3363">
        <f t="shared" si="263"/>
        <v>0.25</v>
      </c>
      <c r="E3363">
        <f t="shared" si="264"/>
        <v>0.76</v>
      </c>
      <c r="F3363">
        <f t="shared" si="265"/>
        <v>0.98022802361167471</v>
      </c>
      <c r="H3363">
        <v>0</v>
      </c>
      <c r="I3363">
        <v>5.0999999999999996</v>
      </c>
      <c r="J3363">
        <v>2.5</v>
      </c>
      <c r="K3363">
        <v>7.6</v>
      </c>
      <c r="L3363">
        <v>9.8022802361167471</v>
      </c>
    </row>
    <row r="3364" spans="1:12" x14ac:dyDescent="0.25">
      <c r="A3364" s="2">
        <v>40162</v>
      </c>
      <c r="B3364">
        <f t="shared" si="261"/>
        <v>0</v>
      </c>
      <c r="C3364">
        <f t="shared" si="262"/>
        <v>0</v>
      </c>
      <c r="D3364">
        <f t="shared" si="263"/>
        <v>0.51</v>
      </c>
      <c r="E3364">
        <f t="shared" si="264"/>
        <v>0.51</v>
      </c>
      <c r="F3364">
        <f t="shared" si="265"/>
        <v>0.75996989733787101</v>
      </c>
      <c r="H3364">
        <v>0</v>
      </c>
      <c r="I3364">
        <v>0</v>
      </c>
      <c r="J3364">
        <v>5.0999999999999996</v>
      </c>
      <c r="K3364">
        <v>5.0999999999999996</v>
      </c>
      <c r="L3364">
        <v>7.5996989733787101</v>
      </c>
    </row>
    <row r="3365" spans="1:12" x14ac:dyDescent="0.25">
      <c r="A3365" s="2">
        <v>40163</v>
      </c>
      <c r="B3365">
        <f t="shared" si="261"/>
        <v>0</v>
      </c>
      <c r="C3365">
        <f t="shared" si="262"/>
        <v>0.25</v>
      </c>
      <c r="D3365">
        <f t="shared" si="263"/>
        <v>0.25</v>
      </c>
      <c r="E3365">
        <f t="shared" si="264"/>
        <v>0.51</v>
      </c>
      <c r="F3365">
        <f t="shared" si="265"/>
        <v>0.68170636490795045</v>
      </c>
      <c r="H3365">
        <v>0</v>
      </c>
      <c r="I3365">
        <v>2.5</v>
      </c>
      <c r="J3365">
        <v>2.5</v>
      </c>
      <c r="K3365">
        <v>5.0999999999999996</v>
      </c>
      <c r="L3365">
        <v>6.817063649079504</v>
      </c>
    </row>
    <row r="3366" spans="1:12" x14ac:dyDescent="0.25">
      <c r="A3366" s="2">
        <v>40164</v>
      </c>
      <c r="B3366">
        <f t="shared" si="261"/>
        <v>0</v>
      </c>
      <c r="C3366">
        <f t="shared" si="262"/>
        <v>0</v>
      </c>
      <c r="D3366">
        <f t="shared" si="263"/>
        <v>0</v>
      </c>
      <c r="E3366">
        <f t="shared" si="264"/>
        <v>0.25</v>
      </c>
      <c r="F3366">
        <f t="shared" si="265"/>
        <v>0.28207508411262966</v>
      </c>
      <c r="H3366">
        <v>0</v>
      </c>
      <c r="I3366">
        <v>0</v>
      </c>
      <c r="J3366">
        <v>0</v>
      </c>
      <c r="K3366">
        <v>2.5</v>
      </c>
      <c r="L3366">
        <v>2.8207508411262965</v>
      </c>
    </row>
    <row r="3367" spans="1:12" x14ac:dyDescent="0.25">
      <c r="A3367" s="2">
        <v>40165</v>
      </c>
      <c r="B3367">
        <f t="shared" si="261"/>
        <v>0</v>
      </c>
      <c r="C3367">
        <f t="shared" si="262"/>
        <v>0</v>
      </c>
      <c r="D3367">
        <f t="shared" si="263"/>
        <v>0</v>
      </c>
      <c r="E3367">
        <f t="shared" si="264"/>
        <v>0.25</v>
      </c>
      <c r="F3367">
        <f t="shared" si="265"/>
        <v>0.28207508411262966</v>
      </c>
      <c r="H3367">
        <v>0</v>
      </c>
      <c r="I3367">
        <v>0</v>
      </c>
      <c r="J3367">
        <v>0</v>
      </c>
      <c r="K3367">
        <v>2.5</v>
      </c>
      <c r="L3367">
        <v>2.8207508411262965</v>
      </c>
    </row>
    <row r="3368" spans="1:12" x14ac:dyDescent="0.25">
      <c r="A3368" s="2">
        <v>40166</v>
      </c>
      <c r="B3368">
        <f t="shared" si="261"/>
        <v>0</v>
      </c>
      <c r="C3368">
        <f t="shared" si="262"/>
        <v>0</v>
      </c>
      <c r="D3368">
        <f t="shared" si="263"/>
        <v>0</v>
      </c>
      <c r="E3368">
        <f t="shared" si="264"/>
        <v>0.51</v>
      </c>
      <c r="F3368">
        <f t="shared" si="265"/>
        <v>0.57543317158976437</v>
      </c>
      <c r="H3368">
        <v>0</v>
      </c>
      <c r="I3368">
        <v>0</v>
      </c>
      <c r="J3368">
        <v>0</v>
      </c>
      <c r="K3368">
        <v>5.0999999999999996</v>
      </c>
      <c r="L3368">
        <v>5.7543317158976439</v>
      </c>
    </row>
    <row r="3369" spans="1:12" x14ac:dyDescent="0.25">
      <c r="A3369" s="2">
        <v>40167</v>
      </c>
      <c r="B3369">
        <f t="shared" si="261"/>
        <v>0</v>
      </c>
      <c r="C3369">
        <f t="shared" si="262"/>
        <v>0</v>
      </c>
      <c r="D3369">
        <f t="shared" si="263"/>
        <v>0</v>
      </c>
      <c r="E3369">
        <f t="shared" si="264"/>
        <v>0.25</v>
      </c>
      <c r="F3369">
        <f t="shared" si="265"/>
        <v>0.28207508411262966</v>
      </c>
      <c r="H3369">
        <v>0</v>
      </c>
      <c r="I3369">
        <v>0</v>
      </c>
      <c r="J3369">
        <v>0</v>
      </c>
      <c r="K3369">
        <v>2.5</v>
      </c>
      <c r="L3369">
        <v>2.8207508411262965</v>
      </c>
    </row>
    <row r="3370" spans="1:12" x14ac:dyDescent="0.25">
      <c r="A3370" s="2">
        <v>40168</v>
      </c>
      <c r="B3370">
        <f t="shared" si="261"/>
        <v>0</v>
      </c>
      <c r="C3370">
        <f t="shared" si="262"/>
        <v>0.25</v>
      </c>
      <c r="D3370">
        <f t="shared" si="263"/>
        <v>0.25</v>
      </c>
      <c r="E3370">
        <f t="shared" si="264"/>
        <v>0</v>
      </c>
      <c r="F3370">
        <f t="shared" si="265"/>
        <v>0.10627319331818601</v>
      </c>
      <c r="H3370">
        <v>0</v>
      </c>
      <c r="I3370">
        <v>2.5</v>
      </c>
      <c r="J3370">
        <v>2.5</v>
      </c>
      <c r="K3370">
        <v>0</v>
      </c>
      <c r="L3370">
        <v>1.0627319331818601</v>
      </c>
    </row>
    <row r="3371" spans="1:12" x14ac:dyDescent="0.25">
      <c r="A3371" s="2">
        <v>40169</v>
      </c>
      <c r="B3371">
        <f t="shared" si="261"/>
        <v>0</v>
      </c>
      <c r="C3371">
        <f t="shared" si="262"/>
        <v>0</v>
      </c>
      <c r="D3371">
        <f t="shared" si="263"/>
        <v>0</v>
      </c>
      <c r="E3371">
        <f t="shared" si="264"/>
        <v>0.51</v>
      </c>
      <c r="F3371">
        <f t="shared" si="265"/>
        <v>0.57543317158976437</v>
      </c>
      <c r="H3371">
        <v>0</v>
      </c>
      <c r="I3371">
        <v>0</v>
      </c>
      <c r="J3371">
        <v>0</v>
      </c>
      <c r="K3371">
        <v>5.0999999999999996</v>
      </c>
      <c r="L3371">
        <v>5.7543317158976439</v>
      </c>
    </row>
    <row r="3372" spans="1:12" x14ac:dyDescent="0.25">
      <c r="A3372" s="2">
        <v>40170</v>
      </c>
      <c r="B3372">
        <f t="shared" si="261"/>
        <v>0.15</v>
      </c>
      <c r="C3372">
        <f t="shared" si="262"/>
        <v>0</v>
      </c>
      <c r="D3372">
        <f t="shared" si="263"/>
        <v>0</v>
      </c>
      <c r="E3372">
        <f t="shared" si="264"/>
        <v>0</v>
      </c>
      <c r="F3372">
        <f t="shared" si="265"/>
        <v>0</v>
      </c>
      <c r="H3372">
        <v>1.5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s="2">
        <v>40171</v>
      </c>
      <c r="B3373">
        <f t="shared" si="261"/>
        <v>0</v>
      </c>
      <c r="C3373">
        <f t="shared" si="262"/>
        <v>0</v>
      </c>
      <c r="D3373">
        <f t="shared" si="263"/>
        <v>0.25</v>
      </c>
      <c r="E3373">
        <f t="shared" si="264"/>
        <v>0</v>
      </c>
      <c r="F3373">
        <f t="shared" si="265"/>
        <v>9.0459179288287464E-2</v>
      </c>
      <c r="H3373">
        <v>0</v>
      </c>
      <c r="I3373">
        <v>0</v>
      </c>
      <c r="J3373">
        <v>2.5</v>
      </c>
      <c r="K3373">
        <v>0</v>
      </c>
      <c r="L3373">
        <v>0.90459179288287461</v>
      </c>
    </row>
    <row r="3374" spans="1:12" x14ac:dyDescent="0.25">
      <c r="A3374" s="2">
        <v>40172</v>
      </c>
      <c r="B3374">
        <f t="shared" si="261"/>
        <v>0</v>
      </c>
      <c r="C3374">
        <f t="shared" si="262"/>
        <v>0</v>
      </c>
      <c r="D3374">
        <f t="shared" si="263"/>
        <v>0</v>
      </c>
      <c r="E3374">
        <f t="shared" si="264"/>
        <v>0</v>
      </c>
      <c r="F3374">
        <f t="shared" si="265"/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s="2">
        <v>40173</v>
      </c>
      <c r="B3375">
        <f t="shared" si="261"/>
        <v>0</v>
      </c>
      <c r="C3375">
        <f t="shared" si="262"/>
        <v>0</v>
      </c>
      <c r="D3375">
        <f t="shared" si="263"/>
        <v>0</v>
      </c>
      <c r="E3375">
        <f t="shared" si="264"/>
        <v>0</v>
      </c>
      <c r="F3375">
        <f t="shared" si="265"/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s="2">
        <v>40174</v>
      </c>
      <c r="B3376">
        <f t="shared" si="261"/>
        <v>0</v>
      </c>
      <c r="C3376">
        <f t="shared" si="262"/>
        <v>0</v>
      </c>
      <c r="D3376">
        <f t="shared" si="263"/>
        <v>0</v>
      </c>
      <c r="E3376">
        <f t="shared" si="264"/>
        <v>0</v>
      </c>
      <c r="F3376">
        <f t="shared" si="265"/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s="2">
        <v>40175</v>
      </c>
      <c r="B3377">
        <f t="shared" si="261"/>
        <v>0</v>
      </c>
      <c r="C3377">
        <f t="shared" si="262"/>
        <v>0</v>
      </c>
      <c r="D3377">
        <f t="shared" si="263"/>
        <v>0</v>
      </c>
      <c r="E3377">
        <f t="shared" si="264"/>
        <v>0</v>
      </c>
      <c r="F3377">
        <f t="shared" si="265"/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s="2">
        <v>40176</v>
      </c>
      <c r="B3378">
        <f t="shared" si="261"/>
        <v>0</v>
      </c>
      <c r="C3378">
        <f t="shared" si="262"/>
        <v>0</v>
      </c>
      <c r="D3378">
        <f t="shared" si="263"/>
        <v>0</v>
      </c>
      <c r="E3378">
        <f t="shared" si="264"/>
        <v>0</v>
      </c>
      <c r="F3378">
        <f t="shared" si="265"/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s="2">
        <v>40177</v>
      </c>
      <c r="B3379">
        <f t="shared" si="261"/>
        <v>0</v>
      </c>
      <c r="C3379">
        <f t="shared" si="262"/>
        <v>0.25</v>
      </c>
      <c r="D3379">
        <f t="shared" si="263"/>
        <v>0</v>
      </c>
      <c r="E3379">
        <f t="shared" si="264"/>
        <v>1.27</v>
      </c>
      <c r="F3379">
        <f t="shared" si="265"/>
        <v>1.4487554413220571</v>
      </c>
      <c r="H3379">
        <v>0</v>
      </c>
      <c r="I3379">
        <v>2.5</v>
      </c>
      <c r="J3379">
        <v>0</v>
      </c>
      <c r="K3379">
        <v>12.7</v>
      </c>
      <c r="L3379">
        <v>14.487554413220572</v>
      </c>
    </row>
    <row r="3380" spans="1:12" x14ac:dyDescent="0.25">
      <c r="A3380" s="2">
        <v>40178</v>
      </c>
      <c r="B3380">
        <f t="shared" si="261"/>
        <v>0</v>
      </c>
      <c r="C3380">
        <f t="shared" si="262"/>
        <v>0.25</v>
      </c>
      <c r="D3380">
        <f t="shared" si="263"/>
        <v>0.51</v>
      </c>
      <c r="E3380">
        <f t="shared" si="264"/>
        <v>0</v>
      </c>
      <c r="F3380">
        <f t="shared" si="265"/>
        <v>0.20035073977800494</v>
      </c>
      <c r="H3380">
        <v>0</v>
      </c>
      <c r="I3380">
        <v>2.5</v>
      </c>
      <c r="J3380">
        <v>5.0999999999999996</v>
      </c>
      <c r="K3380">
        <v>0</v>
      </c>
      <c r="L3380">
        <v>2.0035073977800493</v>
      </c>
    </row>
    <row r="3381" spans="1:12" x14ac:dyDescent="0.25">
      <c r="A3381" s="2">
        <v>40179</v>
      </c>
      <c r="B3381">
        <f t="shared" si="261"/>
        <v>0</v>
      </c>
      <c r="C3381">
        <f t="shared" si="262"/>
        <v>0.25</v>
      </c>
      <c r="D3381">
        <f t="shared" si="263"/>
        <v>0.25</v>
      </c>
      <c r="E3381">
        <f t="shared" si="264"/>
        <v>1.52</v>
      </c>
      <c r="F3381">
        <f t="shared" si="265"/>
        <v>1.8212897047229741</v>
      </c>
      <c r="H3381">
        <v>0</v>
      </c>
      <c r="I3381">
        <v>2.5</v>
      </c>
      <c r="J3381">
        <v>2.5</v>
      </c>
      <c r="K3381">
        <v>15.2</v>
      </c>
      <c r="L3381">
        <v>18.212897047229742</v>
      </c>
    </row>
    <row r="3382" spans="1:12" x14ac:dyDescent="0.25">
      <c r="A3382" s="2">
        <v>40180</v>
      </c>
      <c r="B3382">
        <f t="shared" si="261"/>
        <v>0</v>
      </c>
      <c r="C3382">
        <f t="shared" si="262"/>
        <v>0</v>
      </c>
      <c r="D3382">
        <f t="shared" si="263"/>
        <v>0</v>
      </c>
      <c r="E3382">
        <f t="shared" si="264"/>
        <v>1.02</v>
      </c>
      <c r="F3382">
        <f t="shared" si="265"/>
        <v>1.1508663431795287</v>
      </c>
      <c r="H3382">
        <v>0</v>
      </c>
      <c r="I3382">
        <v>0</v>
      </c>
      <c r="J3382">
        <v>0</v>
      </c>
      <c r="K3382">
        <v>10.199999999999999</v>
      </c>
      <c r="L3382">
        <v>11.508663431795288</v>
      </c>
    </row>
    <row r="3383" spans="1:12" x14ac:dyDescent="0.25">
      <c r="A3383" s="2">
        <v>40181</v>
      </c>
      <c r="B3383">
        <f t="shared" si="261"/>
        <v>0</v>
      </c>
      <c r="C3383">
        <f t="shared" si="262"/>
        <v>0</v>
      </c>
      <c r="D3383">
        <f t="shared" si="263"/>
        <v>0</v>
      </c>
      <c r="E3383">
        <f t="shared" si="264"/>
        <v>0</v>
      </c>
      <c r="F3383">
        <f t="shared" si="265"/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s="2">
        <v>40182</v>
      </c>
      <c r="B3384">
        <f t="shared" si="261"/>
        <v>0</v>
      </c>
      <c r="C3384">
        <f t="shared" si="262"/>
        <v>0.25</v>
      </c>
      <c r="D3384">
        <f t="shared" si="263"/>
        <v>0.25</v>
      </c>
      <c r="E3384">
        <f t="shared" si="264"/>
        <v>1.02</v>
      </c>
      <c r="F3384">
        <f t="shared" si="265"/>
        <v>1.2571395364977149</v>
      </c>
      <c r="H3384">
        <v>0</v>
      </c>
      <c r="I3384">
        <v>2.5</v>
      </c>
      <c r="J3384">
        <v>2.5</v>
      </c>
      <c r="K3384">
        <v>10.199999999999999</v>
      </c>
      <c r="L3384">
        <v>12.57139536497715</v>
      </c>
    </row>
    <row r="3385" spans="1:12" x14ac:dyDescent="0.25">
      <c r="A3385" s="2">
        <v>40183</v>
      </c>
      <c r="B3385">
        <f t="shared" si="261"/>
        <v>0.22999999999999998</v>
      </c>
      <c r="C3385">
        <f t="shared" si="262"/>
        <v>0.76</v>
      </c>
      <c r="D3385">
        <f t="shared" si="263"/>
        <v>0.51</v>
      </c>
      <c r="E3385">
        <f t="shared" si="264"/>
        <v>4.57</v>
      </c>
      <c r="F3385">
        <f t="shared" si="265"/>
        <v>5.2616634507415174</v>
      </c>
      <c r="H3385">
        <v>2.2999999999999998</v>
      </c>
      <c r="I3385">
        <v>7.6</v>
      </c>
      <c r="J3385">
        <v>5.0999999999999996</v>
      </c>
      <c r="K3385">
        <v>45.7</v>
      </c>
      <c r="L3385">
        <v>52.616634507415171</v>
      </c>
    </row>
    <row r="3386" spans="1:12" x14ac:dyDescent="0.25">
      <c r="A3386" s="2">
        <v>40184</v>
      </c>
      <c r="B3386">
        <f t="shared" si="261"/>
        <v>0.03</v>
      </c>
      <c r="C3386">
        <f t="shared" si="262"/>
        <v>0</v>
      </c>
      <c r="D3386">
        <f t="shared" si="263"/>
        <v>0</v>
      </c>
      <c r="E3386">
        <f t="shared" si="264"/>
        <v>0</v>
      </c>
      <c r="F3386">
        <f t="shared" si="265"/>
        <v>0</v>
      </c>
      <c r="H3386">
        <v>0.3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s="2">
        <v>40185</v>
      </c>
      <c r="B3387">
        <f t="shared" si="261"/>
        <v>0</v>
      </c>
      <c r="C3387">
        <f t="shared" si="262"/>
        <v>0</v>
      </c>
      <c r="D3387">
        <f t="shared" si="263"/>
        <v>0</v>
      </c>
      <c r="E3387">
        <f t="shared" si="264"/>
        <v>0.25</v>
      </c>
      <c r="F3387">
        <f t="shared" si="265"/>
        <v>0.28207508411262966</v>
      </c>
      <c r="H3387">
        <v>0</v>
      </c>
      <c r="I3387">
        <v>0</v>
      </c>
      <c r="J3387">
        <v>0</v>
      </c>
      <c r="K3387">
        <v>2.5</v>
      </c>
      <c r="L3387">
        <v>2.8207508411262965</v>
      </c>
    </row>
    <row r="3388" spans="1:12" x14ac:dyDescent="0.25">
      <c r="A3388" s="2">
        <v>40186</v>
      </c>
      <c r="B3388">
        <f t="shared" si="261"/>
        <v>0</v>
      </c>
      <c r="C3388">
        <f t="shared" si="262"/>
        <v>0</v>
      </c>
      <c r="D3388">
        <f t="shared" si="263"/>
        <v>0</v>
      </c>
      <c r="E3388">
        <f t="shared" si="264"/>
        <v>0.25</v>
      </c>
      <c r="F3388">
        <f t="shared" si="265"/>
        <v>0.28207508411262966</v>
      </c>
      <c r="H3388">
        <v>0</v>
      </c>
      <c r="I3388">
        <v>0</v>
      </c>
      <c r="J3388">
        <v>0</v>
      </c>
      <c r="K3388">
        <v>2.5</v>
      </c>
      <c r="L3388">
        <v>2.8207508411262965</v>
      </c>
    </row>
    <row r="3389" spans="1:12" x14ac:dyDescent="0.25">
      <c r="A3389" s="2">
        <v>40187</v>
      </c>
      <c r="B3389">
        <f t="shared" si="261"/>
        <v>0</v>
      </c>
      <c r="C3389">
        <f t="shared" si="262"/>
        <v>0</v>
      </c>
      <c r="D3389">
        <f t="shared" si="263"/>
        <v>0</v>
      </c>
      <c r="E3389">
        <f t="shared" si="264"/>
        <v>0</v>
      </c>
      <c r="F3389">
        <f t="shared" si="265"/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s="2">
        <v>40188</v>
      </c>
      <c r="B3390">
        <f t="shared" si="261"/>
        <v>0</v>
      </c>
      <c r="C3390">
        <f t="shared" si="262"/>
        <v>0</v>
      </c>
      <c r="D3390">
        <f t="shared" si="263"/>
        <v>0</v>
      </c>
      <c r="E3390">
        <f t="shared" si="264"/>
        <v>0</v>
      </c>
      <c r="F3390">
        <f t="shared" si="265"/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s="2">
        <v>40189</v>
      </c>
      <c r="B3391">
        <f t="shared" si="261"/>
        <v>0</v>
      </c>
      <c r="C3391">
        <f t="shared" si="262"/>
        <v>0</v>
      </c>
      <c r="D3391">
        <f t="shared" si="263"/>
        <v>0</v>
      </c>
      <c r="E3391">
        <f t="shared" si="264"/>
        <v>0</v>
      </c>
      <c r="F3391">
        <f t="shared" si="265"/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s="2">
        <v>40190</v>
      </c>
      <c r="B3392">
        <f t="shared" si="261"/>
        <v>0</v>
      </c>
      <c r="C3392">
        <f t="shared" si="262"/>
        <v>0</v>
      </c>
      <c r="D3392">
        <f t="shared" si="263"/>
        <v>0.25</v>
      </c>
      <c r="E3392">
        <f t="shared" si="264"/>
        <v>0.51</v>
      </c>
      <c r="F3392">
        <f t="shared" si="265"/>
        <v>0.66589235087805199</v>
      </c>
      <c r="H3392">
        <v>0</v>
      </c>
      <c r="I3392">
        <v>0</v>
      </c>
      <c r="J3392">
        <v>2.5</v>
      </c>
      <c r="K3392">
        <v>5.0999999999999996</v>
      </c>
      <c r="L3392">
        <v>6.6589235087805196</v>
      </c>
    </row>
    <row r="3393" spans="1:12" x14ac:dyDescent="0.25">
      <c r="A3393" s="2">
        <v>40191</v>
      </c>
      <c r="B3393">
        <f t="shared" si="261"/>
        <v>0</v>
      </c>
      <c r="C3393">
        <f t="shared" si="262"/>
        <v>0</v>
      </c>
      <c r="D3393">
        <f t="shared" si="263"/>
        <v>0</v>
      </c>
      <c r="E3393">
        <f t="shared" si="264"/>
        <v>0.76</v>
      </c>
      <c r="F3393">
        <f t="shared" si="265"/>
        <v>0.8575082557023942</v>
      </c>
      <c r="H3393">
        <v>0</v>
      </c>
      <c r="I3393">
        <v>0</v>
      </c>
      <c r="J3393">
        <v>0</v>
      </c>
      <c r="K3393">
        <v>7.6</v>
      </c>
      <c r="L3393">
        <v>8.5750825570239417</v>
      </c>
    </row>
    <row r="3394" spans="1:12" x14ac:dyDescent="0.25">
      <c r="A3394" s="2">
        <v>40192</v>
      </c>
      <c r="B3394">
        <f t="shared" si="261"/>
        <v>0.05</v>
      </c>
      <c r="C3394">
        <f t="shared" si="262"/>
        <v>0</v>
      </c>
      <c r="D3394">
        <f t="shared" si="263"/>
        <v>0.25</v>
      </c>
      <c r="E3394">
        <f t="shared" si="264"/>
        <v>0</v>
      </c>
      <c r="F3394">
        <f t="shared" si="265"/>
        <v>6.2789523802124325E-2</v>
      </c>
      <c r="H3394">
        <v>0.5</v>
      </c>
      <c r="I3394">
        <v>0</v>
      </c>
      <c r="J3394">
        <v>2.5</v>
      </c>
      <c r="K3394">
        <v>0</v>
      </c>
      <c r="L3394">
        <v>0.62789523802124325</v>
      </c>
    </row>
    <row r="3395" spans="1:12" x14ac:dyDescent="0.25">
      <c r="A3395" s="2">
        <v>40193</v>
      </c>
      <c r="B3395">
        <f t="shared" ref="B3395:B3458" si="266">H3395/10</f>
        <v>0</v>
      </c>
      <c r="C3395">
        <f t="shared" ref="C3395:C3458" si="267">I3395/10</f>
        <v>0</v>
      </c>
      <c r="D3395">
        <f t="shared" ref="D3395:D3458" si="268">J3395/10</f>
        <v>0</v>
      </c>
      <c r="E3395">
        <f t="shared" ref="E3395:E3458" si="269">K3395/10</f>
        <v>0</v>
      </c>
      <c r="F3395">
        <f t="shared" ref="F3395:F3458" si="270">L3395/10</f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s="2">
        <v>40194</v>
      </c>
      <c r="B3396">
        <f t="shared" si="266"/>
        <v>0</v>
      </c>
      <c r="C3396">
        <f t="shared" si="267"/>
        <v>0</v>
      </c>
      <c r="D3396">
        <f t="shared" si="268"/>
        <v>0</v>
      </c>
      <c r="E3396">
        <f t="shared" si="269"/>
        <v>0</v>
      </c>
      <c r="F3396">
        <f t="shared" si="270"/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2">
        <v>40195</v>
      </c>
      <c r="B3397">
        <f t="shared" si="266"/>
        <v>0</v>
      </c>
      <c r="C3397">
        <f t="shared" si="267"/>
        <v>0</v>
      </c>
      <c r="D3397">
        <f t="shared" si="268"/>
        <v>0</v>
      </c>
      <c r="E3397">
        <f t="shared" si="269"/>
        <v>0</v>
      </c>
      <c r="F3397">
        <f t="shared" si="270"/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s="2">
        <v>40196</v>
      </c>
      <c r="B3398">
        <f t="shared" si="266"/>
        <v>0</v>
      </c>
      <c r="C3398">
        <f t="shared" si="267"/>
        <v>0</v>
      </c>
      <c r="D3398">
        <f t="shared" si="268"/>
        <v>0</v>
      </c>
      <c r="E3398">
        <f t="shared" si="269"/>
        <v>0</v>
      </c>
      <c r="F3398">
        <f t="shared" si="270"/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s="2">
        <v>40197</v>
      </c>
      <c r="B3399">
        <f t="shared" si="266"/>
        <v>0</v>
      </c>
      <c r="C3399">
        <f t="shared" si="267"/>
        <v>0</v>
      </c>
      <c r="D3399">
        <f t="shared" si="268"/>
        <v>0.51</v>
      </c>
      <c r="E3399">
        <f t="shared" si="269"/>
        <v>0.25</v>
      </c>
      <c r="F3399">
        <f t="shared" si="270"/>
        <v>0.46661180986073597</v>
      </c>
      <c r="H3399">
        <v>0</v>
      </c>
      <c r="I3399">
        <v>0</v>
      </c>
      <c r="J3399">
        <v>5.0999999999999996</v>
      </c>
      <c r="K3399">
        <v>2.5</v>
      </c>
      <c r="L3399">
        <v>4.6661180986073596</v>
      </c>
    </row>
    <row r="3400" spans="1:12" x14ac:dyDescent="0.25">
      <c r="A3400" s="2">
        <v>40198</v>
      </c>
      <c r="B3400">
        <f t="shared" si="266"/>
        <v>0</v>
      </c>
      <c r="C3400">
        <f t="shared" si="267"/>
        <v>0</v>
      </c>
      <c r="D3400">
        <f t="shared" si="268"/>
        <v>0</v>
      </c>
      <c r="E3400">
        <f t="shared" si="269"/>
        <v>0</v>
      </c>
      <c r="F3400">
        <f t="shared" si="270"/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s="2">
        <v>40199</v>
      </c>
      <c r="B3401">
        <f t="shared" si="266"/>
        <v>0</v>
      </c>
      <c r="C3401">
        <f t="shared" si="267"/>
        <v>0</v>
      </c>
      <c r="D3401">
        <f t="shared" si="268"/>
        <v>0.51</v>
      </c>
      <c r="E3401">
        <f t="shared" si="269"/>
        <v>0</v>
      </c>
      <c r="F3401">
        <f t="shared" si="270"/>
        <v>0.18453672574810637</v>
      </c>
      <c r="H3401">
        <v>0</v>
      </c>
      <c r="I3401">
        <v>0</v>
      </c>
      <c r="J3401">
        <v>5.0999999999999996</v>
      </c>
      <c r="K3401">
        <v>0</v>
      </c>
      <c r="L3401">
        <v>1.8453672574810638</v>
      </c>
    </row>
    <row r="3402" spans="1:12" x14ac:dyDescent="0.25">
      <c r="A3402" s="2">
        <v>40200</v>
      </c>
      <c r="B3402">
        <f t="shared" si="266"/>
        <v>0.03</v>
      </c>
      <c r="C3402">
        <f t="shared" si="267"/>
        <v>0.25</v>
      </c>
      <c r="D3402">
        <f t="shared" si="268"/>
        <v>0.76</v>
      </c>
      <c r="E3402">
        <f t="shared" si="269"/>
        <v>0.76</v>
      </c>
      <c r="F3402">
        <f t="shared" si="270"/>
        <v>1.1317163814769886</v>
      </c>
      <c r="H3402">
        <v>0.3</v>
      </c>
      <c r="I3402">
        <v>2.5</v>
      </c>
      <c r="J3402">
        <v>7.6</v>
      </c>
      <c r="K3402">
        <v>7.6</v>
      </c>
      <c r="L3402">
        <v>11.317163814769886</v>
      </c>
    </row>
    <row r="3403" spans="1:12" x14ac:dyDescent="0.25">
      <c r="A3403" s="2">
        <v>40201</v>
      </c>
      <c r="B3403">
        <f t="shared" si="266"/>
        <v>0.3</v>
      </c>
      <c r="C3403">
        <f t="shared" si="267"/>
        <v>0.25</v>
      </c>
      <c r="D3403">
        <f t="shared" si="268"/>
        <v>0.25</v>
      </c>
      <c r="E3403">
        <f t="shared" si="269"/>
        <v>1.02</v>
      </c>
      <c r="F3403">
        <f t="shared" si="270"/>
        <v>1.0911216035807363</v>
      </c>
      <c r="H3403">
        <v>3</v>
      </c>
      <c r="I3403">
        <v>2.5</v>
      </c>
      <c r="J3403">
        <v>2.5</v>
      </c>
      <c r="K3403">
        <v>10.199999999999999</v>
      </c>
      <c r="L3403">
        <v>10.911216035807364</v>
      </c>
    </row>
    <row r="3404" spans="1:12" x14ac:dyDescent="0.25">
      <c r="A3404" s="2">
        <v>40202</v>
      </c>
      <c r="B3404">
        <f t="shared" si="266"/>
        <v>0</v>
      </c>
      <c r="C3404">
        <f t="shared" si="267"/>
        <v>0</v>
      </c>
      <c r="D3404">
        <f t="shared" si="268"/>
        <v>0</v>
      </c>
      <c r="E3404">
        <f t="shared" si="269"/>
        <v>0.25</v>
      </c>
      <c r="F3404">
        <f t="shared" si="270"/>
        <v>0.28207508411262966</v>
      </c>
      <c r="H3404">
        <v>0</v>
      </c>
      <c r="I3404">
        <v>0</v>
      </c>
      <c r="J3404">
        <v>0</v>
      </c>
      <c r="K3404">
        <v>2.5</v>
      </c>
      <c r="L3404">
        <v>2.8207508411262965</v>
      </c>
    </row>
    <row r="3405" spans="1:12" x14ac:dyDescent="0.25">
      <c r="A3405" s="2">
        <v>40203</v>
      </c>
      <c r="B3405">
        <f t="shared" si="266"/>
        <v>0</v>
      </c>
      <c r="C3405">
        <f t="shared" si="267"/>
        <v>0.25</v>
      </c>
      <c r="D3405">
        <f t="shared" si="268"/>
        <v>0</v>
      </c>
      <c r="E3405">
        <f t="shared" si="269"/>
        <v>0.51</v>
      </c>
      <c r="F3405">
        <f t="shared" si="270"/>
        <v>0.59124718561966283</v>
      </c>
      <c r="H3405">
        <v>0</v>
      </c>
      <c r="I3405">
        <v>2.5</v>
      </c>
      <c r="J3405">
        <v>0</v>
      </c>
      <c r="K3405">
        <v>5.0999999999999996</v>
      </c>
      <c r="L3405">
        <v>5.9124718561966283</v>
      </c>
    </row>
    <row r="3406" spans="1:12" x14ac:dyDescent="0.25">
      <c r="A3406" s="2">
        <v>40204</v>
      </c>
      <c r="B3406">
        <f t="shared" si="266"/>
        <v>0.18</v>
      </c>
      <c r="C3406">
        <f t="shared" si="267"/>
        <v>0</v>
      </c>
      <c r="D3406">
        <f t="shared" si="268"/>
        <v>0.25</v>
      </c>
      <c r="E3406">
        <f t="shared" si="269"/>
        <v>0.51</v>
      </c>
      <c r="F3406">
        <f t="shared" si="270"/>
        <v>0.56628159112786469</v>
      </c>
      <c r="H3406">
        <v>1.8</v>
      </c>
      <c r="I3406">
        <v>0</v>
      </c>
      <c r="J3406">
        <v>2.5</v>
      </c>
      <c r="K3406">
        <v>5.0999999999999996</v>
      </c>
      <c r="L3406">
        <v>5.6628159112786474</v>
      </c>
    </row>
    <row r="3407" spans="1:12" x14ac:dyDescent="0.25">
      <c r="A3407" s="2">
        <v>40205</v>
      </c>
      <c r="B3407">
        <f t="shared" si="266"/>
        <v>0.03</v>
      </c>
      <c r="C3407">
        <f t="shared" si="267"/>
        <v>0</v>
      </c>
      <c r="D3407">
        <f t="shared" si="268"/>
        <v>0</v>
      </c>
      <c r="E3407">
        <f t="shared" si="269"/>
        <v>0</v>
      </c>
      <c r="F3407">
        <f t="shared" si="270"/>
        <v>0</v>
      </c>
      <c r="H3407">
        <v>0.3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s="2">
        <v>40206</v>
      </c>
      <c r="B3408">
        <f t="shared" si="266"/>
        <v>0</v>
      </c>
      <c r="C3408">
        <f t="shared" si="267"/>
        <v>0</v>
      </c>
      <c r="D3408">
        <f t="shared" si="268"/>
        <v>0</v>
      </c>
      <c r="E3408">
        <f t="shared" si="269"/>
        <v>0</v>
      </c>
      <c r="F3408">
        <f t="shared" si="270"/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s="2">
        <v>40207</v>
      </c>
      <c r="B3409">
        <f t="shared" si="266"/>
        <v>0</v>
      </c>
      <c r="C3409">
        <f t="shared" si="267"/>
        <v>0</v>
      </c>
      <c r="D3409">
        <f t="shared" si="268"/>
        <v>0</v>
      </c>
      <c r="E3409">
        <f t="shared" si="269"/>
        <v>0</v>
      </c>
      <c r="F3409">
        <f t="shared" si="270"/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s="2">
        <v>40208</v>
      </c>
      <c r="B3410">
        <f t="shared" si="266"/>
        <v>0</v>
      </c>
      <c r="C3410">
        <f t="shared" si="267"/>
        <v>0</v>
      </c>
      <c r="D3410">
        <f t="shared" si="268"/>
        <v>0</v>
      </c>
      <c r="E3410">
        <f t="shared" si="269"/>
        <v>0</v>
      </c>
      <c r="F3410">
        <f t="shared" si="270"/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s="2">
        <v>40209</v>
      </c>
      <c r="B3411">
        <f t="shared" si="266"/>
        <v>0.03</v>
      </c>
      <c r="C3411">
        <f t="shared" si="267"/>
        <v>0.25</v>
      </c>
      <c r="D3411">
        <f t="shared" si="268"/>
        <v>0.51</v>
      </c>
      <c r="E3411">
        <f t="shared" si="269"/>
        <v>1.02</v>
      </c>
      <c r="F3411">
        <f t="shared" si="270"/>
        <v>1.3346152896658361</v>
      </c>
      <c r="H3411">
        <v>0.3</v>
      </c>
      <c r="I3411">
        <v>2.5</v>
      </c>
      <c r="J3411">
        <v>5.0999999999999996</v>
      </c>
      <c r="K3411">
        <v>10.199999999999999</v>
      </c>
      <c r="L3411">
        <v>13.34615289665836</v>
      </c>
    </row>
    <row r="3412" spans="1:12" x14ac:dyDescent="0.25">
      <c r="A3412" s="2">
        <v>40210</v>
      </c>
      <c r="B3412">
        <f t="shared" si="266"/>
        <v>0.08</v>
      </c>
      <c r="C3412">
        <f t="shared" si="267"/>
        <v>0</v>
      </c>
      <c r="D3412">
        <f t="shared" si="268"/>
        <v>0</v>
      </c>
      <c r="E3412">
        <f t="shared" si="269"/>
        <v>0.51</v>
      </c>
      <c r="F3412">
        <f t="shared" si="270"/>
        <v>0.53116172281190344</v>
      </c>
      <c r="H3412">
        <v>0.8</v>
      </c>
      <c r="I3412">
        <v>0</v>
      </c>
      <c r="J3412">
        <v>0</v>
      </c>
      <c r="K3412">
        <v>5.0999999999999996</v>
      </c>
      <c r="L3412">
        <v>5.3116172281190339</v>
      </c>
    </row>
    <row r="3413" spans="1:12" x14ac:dyDescent="0.25">
      <c r="A3413" s="2">
        <v>40211</v>
      </c>
      <c r="B3413">
        <f t="shared" si="266"/>
        <v>0</v>
      </c>
      <c r="C3413">
        <f t="shared" si="267"/>
        <v>0</v>
      </c>
      <c r="D3413">
        <f t="shared" si="268"/>
        <v>0</v>
      </c>
      <c r="E3413">
        <f t="shared" si="269"/>
        <v>0</v>
      </c>
      <c r="F3413">
        <f t="shared" si="270"/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s="2">
        <v>40212</v>
      </c>
      <c r="B3414">
        <f t="shared" si="266"/>
        <v>0</v>
      </c>
      <c r="C3414">
        <f t="shared" si="267"/>
        <v>0</v>
      </c>
      <c r="D3414">
        <f t="shared" si="268"/>
        <v>0.25</v>
      </c>
      <c r="E3414">
        <f t="shared" si="269"/>
        <v>0.25</v>
      </c>
      <c r="F3414">
        <f t="shared" si="270"/>
        <v>0.37253426340091716</v>
      </c>
      <c r="H3414">
        <v>0</v>
      </c>
      <c r="I3414">
        <v>0</v>
      </c>
      <c r="J3414">
        <v>2.5</v>
      </c>
      <c r="K3414">
        <v>2.5</v>
      </c>
      <c r="L3414">
        <v>3.7253426340091718</v>
      </c>
    </row>
    <row r="3415" spans="1:12" x14ac:dyDescent="0.25">
      <c r="A3415" s="2">
        <v>40213</v>
      </c>
      <c r="B3415">
        <f t="shared" si="266"/>
        <v>0.15</v>
      </c>
      <c r="C3415">
        <f t="shared" si="267"/>
        <v>0</v>
      </c>
      <c r="D3415">
        <f t="shared" si="268"/>
        <v>0</v>
      </c>
      <c r="E3415">
        <f t="shared" si="269"/>
        <v>0.25</v>
      </c>
      <c r="F3415">
        <f t="shared" si="270"/>
        <v>0.19906611765414028</v>
      </c>
      <c r="H3415">
        <v>1.5</v>
      </c>
      <c r="I3415">
        <v>0</v>
      </c>
      <c r="J3415">
        <v>0</v>
      </c>
      <c r="K3415">
        <v>2.5</v>
      </c>
      <c r="L3415">
        <v>1.9906611765414028</v>
      </c>
    </row>
    <row r="3416" spans="1:12" x14ac:dyDescent="0.25">
      <c r="A3416" s="2">
        <v>40214</v>
      </c>
      <c r="B3416">
        <f t="shared" si="266"/>
        <v>0.03</v>
      </c>
      <c r="C3416">
        <f t="shared" si="267"/>
        <v>0</v>
      </c>
      <c r="D3416">
        <f t="shared" si="268"/>
        <v>0.25</v>
      </c>
      <c r="E3416">
        <f t="shared" si="269"/>
        <v>0.51</v>
      </c>
      <c r="F3416">
        <f t="shared" si="270"/>
        <v>0.6492905575863539</v>
      </c>
      <c r="H3416">
        <v>0.3</v>
      </c>
      <c r="I3416">
        <v>0</v>
      </c>
      <c r="J3416">
        <v>2.5</v>
      </c>
      <c r="K3416">
        <v>5.0999999999999996</v>
      </c>
      <c r="L3416">
        <v>6.4929055758635394</v>
      </c>
    </row>
    <row r="3417" spans="1:12" x14ac:dyDescent="0.25">
      <c r="A3417" s="2">
        <v>40215</v>
      </c>
      <c r="B3417">
        <f t="shared" si="266"/>
        <v>0.53</v>
      </c>
      <c r="C3417">
        <f t="shared" si="267"/>
        <v>0</v>
      </c>
      <c r="D3417">
        <f t="shared" si="268"/>
        <v>0</v>
      </c>
      <c r="E3417">
        <f t="shared" si="269"/>
        <v>0</v>
      </c>
      <c r="F3417">
        <f t="shared" si="270"/>
        <v>0</v>
      </c>
      <c r="H3417">
        <v>5.3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s="2">
        <v>40216</v>
      </c>
      <c r="B3418">
        <f t="shared" si="266"/>
        <v>0</v>
      </c>
      <c r="C3418">
        <f t="shared" si="267"/>
        <v>0</v>
      </c>
      <c r="D3418">
        <f t="shared" si="268"/>
        <v>0</v>
      </c>
      <c r="E3418">
        <f t="shared" si="269"/>
        <v>0</v>
      </c>
      <c r="F3418">
        <f t="shared" si="270"/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s="2">
        <v>40217</v>
      </c>
      <c r="B3419">
        <f t="shared" si="266"/>
        <v>0</v>
      </c>
      <c r="C3419">
        <f t="shared" si="267"/>
        <v>0</v>
      </c>
      <c r="D3419">
        <f t="shared" si="268"/>
        <v>0</v>
      </c>
      <c r="E3419">
        <f t="shared" si="269"/>
        <v>0</v>
      </c>
      <c r="F3419">
        <f t="shared" si="270"/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s="2">
        <v>40218</v>
      </c>
      <c r="B3420">
        <f t="shared" si="266"/>
        <v>0</v>
      </c>
      <c r="C3420">
        <f t="shared" si="267"/>
        <v>0</v>
      </c>
      <c r="D3420">
        <f t="shared" si="268"/>
        <v>0</v>
      </c>
      <c r="E3420">
        <f t="shared" si="269"/>
        <v>0</v>
      </c>
      <c r="F3420">
        <f t="shared" si="270"/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s="2">
        <v>40219</v>
      </c>
      <c r="B3421">
        <f t="shared" si="266"/>
        <v>0</v>
      </c>
      <c r="C3421">
        <f t="shared" si="267"/>
        <v>0</v>
      </c>
      <c r="D3421">
        <f t="shared" si="268"/>
        <v>0.25</v>
      </c>
      <c r="E3421">
        <f t="shared" si="269"/>
        <v>0</v>
      </c>
      <c r="F3421">
        <f t="shared" si="270"/>
        <v>9.0459179288287464E-2</v>
      </c>
      <c r="H3421">
        <v>0</v>
      </c>
      <c r="I3421">
        <v>0</v>
      </c>
      <c r="J3421">
        <v>2.5</v>
      </c>
      <c r="K3421">
        <v>0</v>
      </c>
      <c r="L3421">
        <v>0.90459179288287461</v>
      </c>
    </row>
    <row r="3422" spans="1:12" x14ac:dyDescent="0.25">
      <c r="A3422" s="2">
        <v>40220</v>
      </c>
      <c r="B3422">
        <f t="shared" si="266"/>
        <v>0</v>
      </c>
      <c r="C3422">
        <f t="shared" si="267"/>
        <v>0</v>
      </c>
      <c r="D3422">
        <f t="shared" si="268"/>
        <v>0</v>
      </c>
      <c r="E3422">
        <f t="shared" si="269"/>
        <v>0.51</v>
      </c>
      <c r="F3422">
        <f t="shared" si="270"/>
        <v>0.57543317158976437</v>
      </c>
      <c r="H3422">
        <v>0</v>
      </c>
      <c r="I3422">
        <v>0</v>
      </c>
      <c r="J3422">
        <v>0</v>
      </c>
      <c r="K3422">
        <v>5.0999999999999996</v>
      </c>
      <c r="L3422">
        <v>5.7543317158976439</v>
      </c>
    </row>
    <row r="3423" spans="1:12" x14ac:dyDescent="0.25">
      <c r="A3423" s="2">
        <v>40221</v>
      </c>
      <c r="B3423">
        <f t="shared" si="266"/>
        <v>0</v>
      </c>
      <c r="C3423">
        <f t="shared" si="267"/>
        <v>0</v>
      </c>
      <c r="D3423">
        <f t="shared" si="268"/>
        <v>0.25</v>
      </c>
      <c r="E3423">
        <f t="shared" si="269"/>
        <v>1.02</v>
      </c>
      <c r="F3423">
        <f t="shared" si="270"/>
        <v>1.2413255224678164</v>
      </c>
      <c r="H3423">
        <v>0</v>
      </c>
      <c r="I3423">
        <v>0</v>
      </c>
      <c r="J3423">
        <v>2.5</v>
      </c>
      <c r="K3423">
        <v>10.199999999999999</v>
      </c>
      <c r="L3423">
        <v>12.413255224678164</v>
      </c>
    </row>
    <row r="3424" spans="1:12" x14ac:dyDescent="0.25">
      <c r="A3424" s="2">
        <v>40222</v>
      </c>
      <c r="B3424">
        <f t="shared" si="266"/>
        <v>0</v>
      </c>
      <c r="C3424">
        <f t="shared" si="267"/>
        <v>0</v>
      </c>
      <c r="D3424">
        <f t="shared" si="268"/>
        <v>0</v>
      </c>
      <c r="E3424">
        <f t="shared" si="269"/>
        <v>0</v>
      </c>
      <c r="F3424">
        <f t="shared" si="270"/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s="2">
        <v>40223</v>
      </c>
      <c r="B3425">
        <f t="shared" si="266"/>
        <v>0</v>
      </c>
      <c r="C3425">
        <f t="shared" si="267"/>
        <v>0</v>
      </c>
      <c r="D3425">
        <f t="shared" si="268"/>
        <v>0</v>
      </c>
      <c r="E3425">
        <f t="shared" si="269"/>
        <v>0</v>
      </c>
      <c r="F3425">
        <f t="shared" si="270"/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2">
        <v>40224</v>
      </c>
      <c r="B3426">
        <f t="shared" si="266"/>
        <v>0.18</v>
      </c>
      <c r="C3426">
        <f t="shared" si="267"/>
        <v>0</v>
      </c>
      <c r="D3426">
        <f t="shared" si="268"/>
        <v>0</v>
      </c>
      <c r="E3426">
        <f t="shared" si="269"/>
        <v>0.25</v>
      </c>
      <c r="F3426">
        <f t="shared" si="270"/>
        <v>0.18246432436244236</v>
      </c>
      <c r="H3426">
        <v>1.8</v>
      </c>
      <c r="I3426">
        <v>0</v>
      </c>
      <c r="J3426">
        <v>0</v>
      </c>
      <c r="K3426">
        <v>2.5</v>
      </c>
      <c r="L3426">
        <v>1.8246432436244238</v>
      </c>
    </row>
    <row r="3427" spans="1:12" x14ac:dyDescent="0.25">
      <c r="A3427" s="2">
        <v>40225</v>
      </c>
      <c r="B3427">
        <f t="shared" si="266"/>
        <v>0</v>
      </c>
      <c r="C3427">
        <f t="shared" si="267"/>
        <v>0</v>
      </c>
      <c r="D3427">
        <f t="shared" si="268"/>
        <v>0.25</v>
      </c>
      <c r="E3427">
        <f t="shared" si="269"/>
        <v>0.25</v>
      </c>
      <c r="F3427">
        <f t="shared" si="270"/>
        <v>0.37253426340091716</v>
      </c>
      <c r="H3427">
        <v>0</v>
      </c>
      <c r="I3427">
        <v>0</v>
      </c>
      <c r="J3427">
        <v>2.5</v>
      </c>
      <c r="K3427">
        <v>2.5</v>
      </c>
      <c r="L3427">
        <v>3.7253426340091718</v>
      </c>
    </row>
    <row r="3428" spans="1:12" x14ac:dyDescent="0.25">
      <c r="A3428" s="2">
        <v>40226</v>
      </c>
      <c r="B3428">
        <f t="shared" si="266"/>
        <v>0</v>
      </c>
      <c r="C3428">
        <f t="shared" si="267"/>
        <v>0.25</v>
      </c>
      <c r="D3428">
        <f t="shared" si="268"/>
        <v>0</v>
      </c>
      <c r="E3428">
        <f t="shared" si="269"/>
        <v>0.25</v>
      </c>
      <c r="F3428">
        <f t="shared" si="270"/>
        <v>0.29788909814252817</v>
      </c>
      <c r="H3428">
        <v>0</v>
      </c>
      <c r="I3428">
        <v>2.5</v>
      </c>
      <c r="J3428">
        <v>0</v>
      </c>
      <c r="K3428">
        <v>2.5</v>
      </c>
      <c r="L3428">
        <v>2.9788909814252817</v>
      </c>
    </row>
    <row r="3429" spans="1:12" x14ac:dyDescent="0.25">
      <c r="A3429" s="2">
        <v>40227</v>
      </c>
      <c r="B3429">
        <f t="shared" si="266"/>
        <v>0</v>
      </c>
      <c r="C3429">
        <f t="shared" si="267"/>
        <v>0.25</v>
      </c>
      <c r="D3429">
        <f t="shared" si="268"/>
        <v>0</v>
      </c>
      <c r="E3429">
        <f t="shared" si="269"/>
        <v>0</v>
      </c>
      <c r="F3429">
        <f t="shared" si="270"/>
        <v>1.581401402989855E-2</v>
      </c>
      <c r="H3429">
        <v>0</v>
      </c>
      <c r="I3429">
        <v>2.5</v>
      </c>
      <c r="J3429">
        <v>0</v>
      </c>
      <c r="K3429">
        <v>0</v>
      </c>
      <c r="L3429">
        <v>0.15814014029898549</v>
      </c>
    </row>
    <row r="3430" spans="1:12" x14ac:dyDescent="0.25">
      <c r="A3430" s="2">
        <v>40228</v>
      </c>
      <c r="B3430">
        <f t="shared" si="266"/>
        <v>0.03</v>
      </c>
      <c r="C3430">
        <f t="shared" si="267"/>
        <v>0.51</v>
      </c>
      <c r="D3430">
        <f t="shared" si="268"/>
        <v>0</v>
      </c>
      <c r="E3430">
        <f t="shared" si="269"/>
        <v>0</v>
      </c>
      <c r="F3430">
        <f t="shared" si="270"/>
        <v>1.5658795329295129E-2</v>
      </c>
      <c r="H3430">
        <v>0.3</v>
      </c>
      <c r="I3430">
        <v>5.0999999999999996</v>
      </c>
      <c r="J3430">
        <v>0</v>
      </c>
      <c r="K3430">
        <v>0</v>
      </c>
      <c r="L3430">
        <v>0.15658795329295128</v>
      </c>
    </row>
    <row r="3431" spans="1:12" x14ac:dyDescent="0.25">
      <c r="A3431" s="2">
        <v>40229</v>
      </c>
      <c r="B3431">
        <f t="shared" si="266"/>
        <v>0</v>
      </c>
      <c r="C3431">
        <f t="shared" si="267"/>
        <v>0</v>
      </c>
      <c r="D3431">
        <f t="shared" si="268"/>
        <v>0</v>
      </c>
      <c r="E3431">
        <f t="shared" si="269"/>
        <v>0</v>
      </c>
      <c r="F3431">
        <f t="shared" si="270"/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2">
        <v>40230</v>
      </c>
      <c r="B3432">
        <f t="shared" si="266"/>
        <v>0</v>
      </c>
      <c r="C3432">
        <f t="shared" si="267"/>
        <v>0.25</v>
      </c>
      <c r="D3432">
        <f t="shared" si="268"/>
        <v>0</v>
      </c>
      <c r="E3432">
        <f t="shared" si="269"/>
        <v>0</v>
      </c>
      <c r="F3432">
        <f t="shared" si="270"/>
        <v>1.581401402989855E-2</v>
      </c>
      <c r="H3432">
        <v>0</v>
      </c>
      <c r="I3432">
        <v>2.5</v>
      </c>
      <c r="J3432">
        <v>0</v>
      </c>
      <c r="K3432">
        <v>0</v>
      </c>
      <c r="L3432">
        <v>0.15814014029898549</v>
      </c>
    </row>
    <row r="3433" spans="1:12" x14ac:dyDescent="0.25">
      <c r="A3433" s="2">
        <v>40231</v>
      </c>
      <c r="B3433">
        <f t="shared" si="266"/>
        <v>0</v>
      </c>
      <c r="C3433">
        <f t="shared" si="267"/>
        <v>0</v>
      </c>
      <c r="D3433">
        <f t="shared" si="268"/>
        <v>0</v>
      </c>
      <c r="E3433">
        <f t="shared" si="269"/>
        <v>0.25</v>
      </c>
      <c r="F3433">
        <f t="shared" si="270"/>
        <v>0.28207508411262966</v>
      </c>
      <c r="H3433">
        <v>0</v>
      </c>
      <c r="I3433">
        <v>0</v>
      </c>
      <c r="J3433">
        <v>0</v>
      </c>
      <c r="K3433">
        <v>2.5</v>
      </c>
      <c r="L3433">
        <v>2.8207508411262965</v>
      </c>
    </row>
    <row r="3434" spans="1:12" x14ac:dyDescent="0.25">
      <c r="A3434" s="2">
        <v>40232</v>
      </c>
      <c r="B3434">
        <f t="shared" si="266"/>
        <v>0</v>
      </c>
      <c r="C3434">
        <f t="shared" si="267"/>
        <v>0</v>
      </c>
      <c r="D3434">
        <f t="shared" si="268"/>
        <v>0</v>
      </c>
      <c r="E3434">
        <f t="shared" si="269"/>
        <v>0</v>
      </c>
      <c r="F3434">
        <f t="shared" si="270"/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s="2">
        <v>40233</v>
      </c>
      <c r="B3435">
        <f t="shared" si="266"/>
        <v>0</v>
      </c>
      <c r="C3435">
        <f t="shared" si="267"/>
        <v>0</v>
      </c>
      <c r="D3435">
        <f t="shared" si="268"/>
        <v>0</v>
      </c>
      <c r="E3435">
        <f t="shared" si="269"/>
        <v>0.25</v>
      </c>
      <c r="F3435">
        <f t="shared" si="270"/>
        <v>0.28207508411262966</v>
      </c>
      <c r="H3435">
        <v>0</v>
      </c>
      <c r="I3435">
        <v>0</v>
      </c>
      <c r="J3435">
        <v>0</v>
      </c>
      <c r="K3435">
        <v>2.5</v>
      </c>
      <c r="L3435">
        <v>2.8207508411262965</v>
      </c>
    </row>
    <row r="3436" spans="1:12" x14ac:dyDescent="0.25">
      <c r="A3436" s="2">
        <v>40234</v>
      </c>
      <c r="B3436">
        <f t="shared" si="266"/>
        <v>0</v>
      </c>
      <c r="C3436">
        <f t="shared" si="267"/>
        <v>0</v>
      </c>
      <c r="D3436">
        <f t="shared" si="268"/>
        <v>0.25</v>
      </c>
      <c r="E3436">
        <f t="shared" si="269"/>
        <v>0.25</v>
      </c>
      <c r="F3436">
        <f t="shared" si="270"/>
        <v>0.37253426340091716</v>
      </c>
      <c r="H3436">
        <v>0</v>
      </c>
      <c r="I3436">
        <v>0</v>
      </c>
      <c r="J3436">
        <v>2.5</v>
      </c>
      <c r="K3436">
        <v>2.5</v>
      </c>
      <c r="L3436">
        <v>3.7253426340091718</v>
      </c>
    </row>
    <row r="3437" spans="1:12" x14ac:dyDescent="0.25">
      <c r="A3437" s="2">
        <v>40235</v>
      </c>
      <c r="B3437">
        <f t="shared" si="266"/>
        <v>0</v>
      </c>
      <c r="C3437">
        <f t="shared" si="267"/>
        <v>0</v>
      </c>
      <c r="D3437">
        <f t="shared" si="268"/>
        <v>0</v>
      </c>
      <c r="E3437">
        <f t="shared" si="269"/>
        <v>0</v>
      </c>
      <c r="F3437">
        <f t="shared" si="270"/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s="2">
        <v>40236</v>
      </c>
      <c r="B3438">
        <f t="shared" si="266"/>
        <v>0</v>
      </c>
      <c r="C3438">
        <f t="shared" si="267"/>
        <v>0</v>
      </c>
      <c r="D3438">
        <f t="shared" si="268"/>
        <v>0</v>
      </c>
      <c r="E3438">
        <f t="shared" si="269"/>
        <v>0</v>
      </c>
      <c r="F3438">
        <f t="shared" si="270"/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s="2">
        <v>40237</v>
      </c>
      <c r="B3439">
        <f t="shared" si="266"/>
        <v>0</v>
      </c>
      <c r="C3439">
        <f t="shared" si="267"/>
        <v>0</v>
      </c>
      <c r="D3439">
        <f t="shared" si="268"/>
        <v>0</v>
      </c>
      <c r="E3439">
        <f t="shared" si="269"/>
        <v>0</v>
      </c>
      <c r="F3439">
        <f t="shared" si="270"/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s="2">
        <v>40238</v>
      </c>
      <c r="B3440">
        <f t="shared" si="266"/>
        <v>0</v>
      </c>
      <c r="C3440">
        <f t="shared" si="267"/>
        <v>0</v>
      </c>
      <c r="D3440">
        <f t="shared" si="268"/>
        <v>0</v>
      </c>
      <c r="E3440">
        <f t="shared" si="269"/>
        <v>0.25</v>
      </c>
      <c r="F3440">
        <f t="shared" si="270"/>
        <v>0.28207508411262966</v>
      </c>
      <c r="H3440">
        <v>0</v>
      </c>
      <c r="I3440">
        <v>0</v>
      </c>
      <c r="J3440">
        <v>0</v>
      </c>
      <c r="K3440">
        <v>2.5</v>
      </c>
      <c r="L3440">
        <v>2.8207508411262965</v>
      </c>
    </row>
    <row r="3441" spans="1:12" x14ac:dyDescent="0.25">
      <c r="A3441" s="2">
        <v>40239</v>
      </c>
      <c r="B3441">
        <f t="shared" si="266"/>
        <v>0</v>
      </c>
      <c r="C3441">
        <f t="shared" si="267"/>
        <v>0</v>
      </c>
      <c r="D3441">
        <f t="shared" si="268"/>
        <v>0</v>
      </c>
      <c r="E3441">
        <f t="shared" si="269"/>
        <v>0</v>
      </c>
      <c r="F3441">
        <f t="shared" si="270"/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s="2">
        <v>40240</v>
      </c>
      <c r="B3442">
        <f t="shared" si="266"/>
        <v>0</v>
      </c>
      <c r="C3442">
        <f t="shared" si="267"/>
        <v>0</v>
      </c>
      <c r="D3442">
        <f t="shared" si="268"/>
        <v>0</v>
      </c>
      <c r="E3442">
        <f t="shared" si="269"/>
        <v>0</v>
      </c>
      <c r="F3442">
        <f t="shared" si="270"/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s="2">
        <v>40241</v>
      </c>
      <c r="B3443">
        <f t="shared" si="266"/>
        <v>0</v>
      </c>
      <c r="C3443">
        <f t="shared" si="267"/>
        <v>0.25</v>
      </c>
      <c r="D3443">
        <f t="shared" si="268"/>
        <v>0</v>
      </c>
      <c r="E3443">
        <f t="shared" si="269"/>
        <v>0</v>
      </c>
      <c r="F3443">
        <f t="shared" si="270"/>
        <v>1.581401402989855E-2</v>
      </c>
      <c r="H3443">
        <v>0</v>
      </c>
      <c r="I3443">
        <v>2.5</v>
      </c>
      <c r="J3443">
        <v>0</v>
      </c>
      <c r="K3443">
        <v>0</v>
      </c>
      <c r="L3443">
        <v>0.15814014029898549</v>
      </c>
    </row>
    <row r="3444" spans="1:12" x14ac:dyDescent="0.25">
      <c r="A3444" s="2">
        <v>40242</v>
      </c>
      <c r="B3444">
        <f t="shared" si="266"/>
        <v>0</v>
      </c>
      <c r="C3444">
        <f t="shared" si="267"/>
        <v>0</v>
      </c>
      <c r="D3444">
        <f t="shared" si="268"/>
        <v>0</v>
      </c>
      <c r="E3444">
        <f t="shared" si="269"/>
        <v>0</v>
      </c>
      <c r="F3444">
        <f t="shared" si="270"/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s="2">
        <v>40243</v>
      </c>
      <c r="B3445">
        <f t="shared" si="266"/>
        <v>0</v>
      </c>
      <c r="C3445">
        <f t="shared" si="267"/>
        <v>0</v>
      </c>
      <c r="D3445">
        <f t="shared" si="268"/>
        <v>0</v>
      </c>
      <c r="E3445">
        <f t="shared" si="269"/>
        <v>0</v>
      </c>
      <c r="F3445">
        <f t="shared" si="270"/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s="2">
        <v>40244</v>
      </c>
      <c r="B3446">
        <f t="shared" si="266"/>
        <v>0</v>
      </c>
      <c r="C3446">
        <f t="shared" si="267"/>
        <v>0</v>
      </c>
      <c r="D3446">
        <f t="shared" si="268"/>
        <v>0</v>
      </c>
      <c r="E3446">
        <f t="shared" si="269"/>
        <v>0</v>
      </c>
      <c r="F3446">
        <f t="shared" si="270"/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s="2">
        <v>40245</v>
      </c>
      <c r="B3447">
        <f t="shared" si="266"/>
        <v>0</v>
      </c>
      <c r="C3447">
        <f t="shared" si="267"/>
        <v>0.25</v>
      </c>
      <c r="D3447">
        <f t="shared" si="268"/>
        <v>0</v>
      </c>
      <c r="E3447">
        <f t="shared" si="269"/>
        <v>0.25</v>
      </c>
      <c r="F3447">
        <f t="shared" si="270"/>
        <v>0.29788909814252817</v>
      </c>
      <c r="H3447">
        <v>0</v>
      </c>
      <c r="I3447">
        <v>2.5</v>
      </c>
      <c r="J3447">
        <v>0</v>
      </c>
      <c r="K3447">
        <v>2.5</v>
      </c>
      <c r="L3447">
        <v>2.9788909814252817</v>
      </c>
    </row>
    <row r="3448" spans="1:12" x14ac:dyDescent="0.25">
      <c r="A3448" s="2">
        <v>40246</v>
      </c>
      <c r="B3448">
        <f t="shared" si="266"/>
        <v>0</v>
      </c>
      <c r="C3448">
        <f t="shared" si="267"/>
        <v>0.51</v>
      </c>
      <c r="D3448">
        <f t="shared" si="268"/>
        <v>0</v>
      </c>
      <c r="E3448">
        <f t="shared" si="269"/>
        <v>0.25</v>
      </c>
      <c r="F3448">
        <f t="shared" si="270"/>
        <v>0.31433567273362267</v>
      </c>
      <c r="H3448">
        <v>0</v>
      </c>
      <c r="I3448">
        <v>5.0999999999999996</v>
      </c>
      <c r="J3448">
        <v>0</v>
      </c>
      <c r="K3448">
        <v>2.5</v>
      </c>
      <c r="L3448">
        <v>3.1433567273362266</v>
      </c>
    </row>
    <row r="3449" spans="1:12" x14ac:dyDescent="0.25">
      <c r="A3449" s="2">
        <v>40247</v>
      </c>
      <c r="B3449">
        <f t="shared" si="266"/>
        <v>0</v>
      </c>
      <c r="C3449">
        <f t="shared" si="267"/>
        <v>0</v>
      </c>
      <c r="D3449">
        <f t="shared" si="268"/>
        <v>0</v>
      </c>
      <c r="E3449">
        <f t="shared" si="269"/>
        <v>0</v>
      </c>
      <c r="F3449">
        <f t="shared" si="270"/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s="2">
        <v>40248</v>
      </c>
      <c r="B3450">
        <f t="shared" si="266"/>
        <v>0</v>
      </c>
      <c r="C3450">
        <f t="shared" si="267"/>
        <v>0</v>
      </c>
      <c r="D3450">
        <f t="shared" si="268"/>
        <v>0</v>
      </c>
      <c r="E3450">
        <f t="shared" si="269"/>
        <v>0</v>
      </c>
      <c r="F3450">
        <f t="shared" si="270"/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s="2">
        <v>40249</v>
      </c>
      <c r="B3451">
        <f t="shared" si="266"/>
        <v>0</v>
      </c>
      <c r="C3451">
        <f t="shared" si="267"/>
        <v>0</v>
      </c>
      <c r="D3451">
        <f t="shared" si="268"/>
        <v>0</v>
      </c>
      <c r="E3451">
        <f t="shared" si="269"/>
        <v>0.25</v>
      </c>
      <c r="F3451">
        <f t="shared" si="270"/>
        <v>0.28207508411262966</v>
      </c>
      <c r="H3451">
        <v>0</v>
      </c>
      <c r="I3451">
        <v>0</v>
      </c>
      <c r="J3451">
        <v>0</v>
      </c>
      <c r="K3451">
        <v>2.5</v>
      </c>
      <c r="L3451">
        <v>2.8207508411262965</v>
      </c>
    </row>
    <row r="3452" spans="1:12" x14ac:dyDescent="0.25">
      <c r="A3452" s="2">
        <v>40250</v>
      </c>
      <c r="B3452">
        <f t="shared" si="266"/>
        <v>0.18</v>
      </c>
      <c r="C3452">
        <f t="shared" si="267"/>
        <v>0</v>
      </c>
      <c r="D3452">
        <f t="shared" si="268"/>
        <v>0</v>
      </c>
      <c r="E3452">
        <f t="shared" si="269"/>
        <v>0.25</v>
      </c>
      <c r="F3452">
        <f t="shared" si="270"/>
        <v>0.18246432436244236</v>
      </c>
      <c r="H3452">
        <v>1.8</v>
      </c>
      <c r="I3452">
        <v>0</v>
      </c>
      <c r="J3452">
        <v>0</v>
      </c>
      <c r="K3452">
        <v>2.5</v>
      </c>
      <c r="L3452">
        <v>1.8246432436244238</v>
      </c>
    </row>
    <row r="3453" spans="1:12" x14ac:dyDescent="0.25">
      <c r="A3453" s="2">
        <v>40251</v>
      </c>
      <c r="B3453">
        <f t="shared" si="266"/>
        <v>0</v>
      </c>
      <c r="C3453">
        <f t="shared" si="267"/>
        <v>0</v>
      </c>
      <c r="D3453">
        <f t="shared" si="268"/>
        <v>0</v>
      </c>
      <c r="E3453">
        <f t="shared" si="269"/>
        <v>0.25</v>
      </c>
      <c r="F3453">
        <f t="shared" si="270"/>
        <v>0.28207508411262966</v>
      </c>
      <c r="H3453">
        <v>0</v>
      </c>
      <c r="I3453">
        <v>0</v>
      </c>
      <c r="J3453">
        <v>0</v>
      </c>
      <c r="K3453">
        <v>2.5</v>
      </c>
      <c r="L3453">
        <v>2.8207508411262965</v>
      </c>
    </row>
    <row r="3454" spans="1:12" x14ac:dyDescent="0.25">
      <c r="A3454" s="2">
        <v>40252</v>
      </c>
      <c r="B3454">
        <f t="shared" si="266"/>
        <v>0</v>
      </c>
      <c r="C3454">
        <f t="shared" si="267"/>
        <v>0</v>
      </c>
      <c r="D3454">
        <f t="shared" si="268"/>
        <v>0</v>
      </c>
      <c r="E3454">
        <f t="shared" si="269"/>
        <v>0</v>
      </c>
      <c r="F3454">
        <f t="shared" si="270"/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s="2">
        <v>40253</v>
      </c>
      <c r="B3455">
        <f t="shared" si="266"/>
        <v>0</v>
      </c>
      <c r="C3455">
        <f t="shared" si="267"/>
        <v>0</v>
      </c>
      <c r="D3455">
        <f t="shared" si="268"/>
        <v>0</v>
      </c>
      <c r="E3455">
        <f t="shared" si="269"/>
        <v>0</v>
      </c>
      <c r="F3455">
        <f t="shared" si="270"/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s="2">
        <v>40254</v>
      </c>
      <c r="B3456">
        <f t="shared" si="266"/>
        <v>0</v>
      </c>
      <c r="C3456">
        <f t="shared" si="267"/>
        <v>0</v>
      </c>
      <c r="D3456">
        <f t="shared" si="268"/>
        <v>0</v>
      </c>
      <c r="E3456">
        <f t="shared" si="269"/>
        <v>0</v>
      </c>
      <c r="F3456">
        <f t="shared" si="270"/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s="2">
        <v>40255</v>
      </c>
      <c r="B3457">
        <f t="shared" si="266"/>
        <v>0.03</v>
      </c>
      <c r="C3457">
        <f t="shared" si="267"/>
        <v>0</v>
      </c>
      <c r="D3457">
        <f t="shared" si="268"/>
        <v>0</v>
      </c>
      <c r="E3457">
        <f t="shared" si="269"/>
        <v>0</v>
      </c>
      <c r="F3457">
        <f t="shared" si="270"/>
        <v>0</v>
      </c>
      <c r="H3457">
        <v>0.3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s="2">
        <v>40256</v>
      </c>
      <c r="B3458">
        <f t="shared" si="266"/>
        <v>0.15</v>
      </c>
      <c r="C3458">
        <f t="shared" si="267"/>
        <v>0</v>
      </c>
      <c r="D3458">
        <f t="shared" si="268"/>
        <v>0</v>
      </c>
      <c r="E3458">
        <f t="shared" si="269"/>
        <v>0</v>
      </c>
      <c r="F3458">
        <f t="shared" si="270"/>
        <v>0</v>
      </c>
      <c r="H3458">
        <v>1.5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2">
        <v>40257</v>
      </c>
      <c r="B3459">
        <f t="shared" ref="B3459:B3522" si="271">H3459/10</f>
        <v>0</v>
      </c>
      <c r="C3459">
        <f t="shared" ref="C3459:C3522" si="272">I3459/10</f>
        <v>0</v>
      </c>
      <c r="D3459">
        <f t="shared" ref="D3459:D3522" si="273">J3459/10</f>
        <v>0</v>
      </c>
      <c r="E3459">
        <f t="shared" ref="E3459:E3522" si="274">K3459/10</f>
        <v>0</v>
      </c>
      <c r="F3459">
        <f t="shared" ref="F3459:F3522" si="275">L3459/10</f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s="2">
        <v>40258</v>
      </c>
      <c r="B3460">
        <f t="shared" si="271"/>
        <v>0</v>
      </c>
      <c r="C3460">
        <f t="shared" si="272"/>
        <v>0</v>
      </c>
      <c r="D3460">
        <f t="shared" si="273"/>
        <v>0</v>
      </c>
      <c r="E3460">
        <f t="shared" si="274"/>
        <v>0</v>
      </c>
      <c r="F3460">
        <f t="shared" si="275"/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s="2">
        <v>40259</v>
      </c>
      <c r="B3461">
        <f t="shared" si="271"/>
        <v>0.18</v>
      </c>
      <c r="C3461">
        <f t="shared" si="272"/>
        <v>0</v>
      </c>
      <c r="D3461">
        <f t="shared" si="273"/>
        <v>0</v>
      </c>
      <c r="E3461">
        <f t="shared" si="274"/>
        <v>0.76</v>
      </c>
      <c r="F3461">
        <f t="shared" si="275"/>
        <v>0.75789749595220679</v>
      </c>
      <c r="H3461">
        <v>1.8</v>
      </c>
      <c r="I3461">
        <v>0</v>
      </c>
      <c r="J3461">
        <v>0</v>
      </c>
      <c r="K3461">
        <v>7.6</v>
      </c>
      <c r="L3461">
        <v>7.5789749595220677</v>
      </c>
    </row>
    <row r="3462" spans="1:12" x14ac:dyDescent="0.25">
      <c r="A3462" s="2">
        <v>40260</v>
      </c>
      <c r="B3462">
        <f t="shared" si="271"/>
        <v>0.03</v>
      </c>
      <c r="C3462">
        <f t="shared" si="272"/>
        <v>0</v>
      </c>
      <c r="D3462">
        <f t="shared" si="273"/>
        <v>0</v>
      </c>
      <c r="E3462">
        <f t="shared" si="274"/>
        <v>0</v>
      </c>
      <c r="F3462">
        <f t="shared" si="275"/>
        <v>0</v>
      </c>
      <c r="H3462">
        <v>0.3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s="2">
        <v>40261</v>
      </c>
      <c r="B3463">
        <f t="shared" si="271"/>
        <v>0</v>
      </c>
      <c r="C3463">
        <f t="shared" si="272"/>
        <v>0</v>
      </c>
      <c r="D3463">
        <f t="shared" si="273"/>
        <v>0</v>
      </c>
      <c r="E3463">
        <f t="shared" si="274"/>
        <v>0</v>
      </c>
      <c r="F3463">
        <f t="shared" si="275"/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s="2">
        <v>40262</v>
      </c>
      <c r="B3464">
        <f t="shared" si="271"/>
        <v>0.25</v>
      </c>
      <c r="C3464">
        <f t="shared" si="272"/>
        <v>0</v>
      </c>
      <c r="D3464">
        <f t="shared" si="273"/>
        <v>0.25</v>
      </c>
      <c r="E3464">
        <f t="shared" si="274"/>
        <v>1.02</v>
      </c>
      <c r="F3464">
        <f t="shared" si="275"/>
        <v>1.1029772450370008</v>
      </c>
      <c r="H3464">
        <v>2.5</v>
      </c>
      <c r="I3464">
        <v>0</v>
      </c>
      <c r="J3464">
        <v>2.5</v>
      </c>
      <c r="K3464">
        <v>10.199999999999999</v>
      </c>
      <c r="L3464">
        <v>11.029772450370007</v>
      </c>
    </row>
    <row r="3465" spans="1:12" x14ac:dyDescent="0.25">
      <c r="A3465" s="2">
        <v>40263</v>
      </c>
      <c r="B3465">
        <f t="shared" si="271"/>
        <v>0.03</v>
      </c>
      <c r="C3465">
        <f t="shared" si="272"/>
        <v>0</v>
      </c>
      <c r="D3465">
        <f t="shared" si="273"/>
        <v>0</v>
      </c>
      <c r="E3465">
        <f t="shared" si="274"/>
        <v>0.76</v>
      </c>
      <c r="F3465">
        <f t="shared" si="275"/>
        <v>0.84090646241069622</v>
      </c>
      <c r="H3465">
        <v>0.3</v>
      </c>
      <c r="I3465">
        <v>0</v>
      </c>
      <c r="J3465">
        <v>0</v>
      </c>
      <c r="K3465">
        <v>7.6</v>
      </c>
      <c r="L3465">
        <v>8.4090646241069624</v>
      </c>
    </row>
    <row r="3466" spans="1:12" x14ac:dyDescent="0.25">
      <c r="A3466" s="2">
        <v>40264</v>
      </c>
      <c r="B3466">
        <f t="shared" si="271"/>
        <v>0</v>
      </c>
      <c r="C3466">
        <f t="shared" si="272"/>
        <v>0</v>
      </c>
      <c r="D3466">
        <f t="shared" si="273"/>
        <v>0.25</v>
      </c>
      <c r="E3466">
        <f t="shared" si="274"/>
        <v>0.25</v>
      </c>
      <c r="F3466">
        <f t="shared" si="275"/>
        <v>0.37253426340091716</v>
      </c>
      <c r="H3466">
        <v>0</v>
      </c>
      <c r="I3466">
        <v>0</v>
      </c>
      <c r="J3466">
        <v>2.5</v>
      </c>
      <c r="K3466">
        <v>2.5</v>
      </c>
      <c r="L3466">
        <v>3.7253426340091718</v>
      </c>
    </row>
    <row r="3467" spans="1:12" x14ac:dyDescent="0.25">
      <c r="A3467" s="2">
        <v>40265</v>
      </c>
      <c r="B3467">
        <f t="shared" si="271"/>
        <v>0</v>
      </c>
      <c r="C3467">
        <f t="shared" si="272"/>
        <v>0</v>
      </c>
      <c r="D3467">
        <f t="shared" si="273"/>
        <v>0</v>
      </c>
      <c r="E3467">
        <f t="shared" si="274"/>
        <v>0</v>
      </c>
      <c r="F3467">
        <f t="shared" si="275"/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s="2">
        <v>40266</v>
      </c>
      <c r="B3468">
        <f t="shared" si="271"/>
        <v>0</v>
      </c>
      <c r="C3468">
        <f t="shared" si="272"/>
        <v>1.78</v>
      </c>
      <c r="D3468">
        <f t="shared" si="273"/>
        <v>1.27</v>
      </c>
      <c r="E3468">
        <f t="shared" si="274"/>
        <v>0.76</v>
      </c>
      <c r="F3468">
        <f t="shared" si="275"/>
        <v>1.4296366663797719</v>
      </c>
      <c r="H3468">
        <v>0</v>
      </c>
      <c r="I3468">
        <v>17.8</v>
      </c>
      <c r="J3468">
        <v>12.7</v>
      </c>
      <c r="K3468">
        <v>7.6</v>
      </c>
      <c r="L3468">
        <v>14.29636666379772</v>
      </c>
    </row>
    <row r="3469" spans="1:12" x14ac:dyDescent="0.25">
      <c r="A3469" s="2">
        <v>40267</v>
      </c>
      <c r="B3469">
        <f t="shared" si="271"/>
        <v>0.65999999999999992</v>
      </c>
      <c r="C3469">
        <f t="shared" si="272"/>
        <v>0.25</v>
      </c>
      <c r="D3469">
        <f t="shared" si="273"/>
        <v>0.76</v>
      </c>
      <c r="E3469">
        <f t="shared" si="274"/>
        <v>1.02</v>
      </c>
      <c r="F3469">
        <f t="shared" si="275"/>
        <v>1.076436809828468</v>
      </c>
      <c r="H3469">
        <v>6.6</v>
      </c>
      <c r="I3469">
        <v>2.5</v>
      </c>
      <c r="J3469">
        <v>7.6</v>
      </c>
      <c r="K3469">
        <v>10.199999999999999</v>
      </c>
      <c r="L3469">
        <v>10.764368098284679</v>
      </c>
    </row>
    <row r="3470" spans="1:12" x14ac:dyDescent="0.25">
      <c r="A3470" s="2">
        <v>40268</v>
      </c>
      <c r="B3470">
        <f t="shared" si="271"/>
        <v>0</v>
      </c>
      <c r="C3470">
        <f t="shared" si="272"/>
        <v>0</v>
      </c>
      <c r="D3470">
        <f t="shared" si="273"/>
        <v>0.51</v>
      </c>
      <c r="E3470">
        <f t="shared" si="274"/>
        <v>0.51</v>
      </c>
      <c r="F3470">
        <f t="shared" si="275"/>
        <v>0.75996989733787101</v>
      </c>
      <c r="H3470">
        <v>0</v>
      </c>
      <c r="I3470">
        <v>0</v>
      </c>
      <c r="J3470">
        <v>5.0999999999999996</v>
      </c>
      <c r="K3470">
        <v>5.0999999999999996</v>
      </c>
      <c r="L3470">
        <v>7.5996989733787101</v>
      </c>
    </row>
    <row r="3471" spans="1:12" x14ac:dyDescent="0.25">
      <c r="A3471" s="2">
        <v>40269</v>
      </c>
      <c r="B3471">
        <f t="shared" si="271"/>
        <v>0</v>
      </c>
      <c r="C3471">
        <f t="shared" si="272"/>
        <v>0</v>
      </c>
      <c r="D3471">
        <f t="shared" si="273"/>
        <v>0.25</v>
      </c>
      <c r="E3471">
        <f t="shared" si="274"/>
        <v>0</v>
      </c>
      <c r="F3471">
        <f t="shared" si="275"/>
        <v>9.0459179288287464E-2</v>
      </c>
      <c r="H3471">
        <v>0</v>
      </c>
      <c r="I3471">
        <v>0</v>
      </c>
      <c r="J3471">
        <v>2.5</v>
      </c>
      <c r="K3471">
        <v>0</v>
      </c>
      <c r="L3471">
        <v>0.90459179288287461</v>
      </c>
    </row>
    <row r="3472" spans="1:12" x14ac:dyDescent="0.25">
      <c r="A3472" s="2">
        <v>40270</v>
      </c>
      <c r="B3472">
        <f t="shared" si="271"/>
        <v>0</v>
      </c>
      <c r="C3472">
        <f t="shared" si="272"/>
        <v>0.25</v>
      </c>
      <c r="D3472">
        <f t="shared" si="273"/>
        <v>1.02</v>
      </c>
      <c r="E3472">
        <f t="shared" si="274"/>
        <v>0.25</v>
      </c>
      <c r="F3472">
        <f t="shared" si="275"/>
        <v>0.66696254963874102</v>
      </c>
      <c r="H3472">
        <v>0</v>
      </c>
      <c r="I3472">
        <v>2.5</v>
      </c>
      <c r="J3472">
        <v>10.199999999999999</v>
      </c>
      <c r="K3472">
        <v>2.5</v>
      </c>
      <c r="L3472">
        <v>6.6696254963874102</v>
      </c>
    </row>
    <row r="3473" spans="1:12" x14ac:dyDescent="0.25">
      <c r="A3473" s="2">
        <v>40271</v>
      </c>
      <c r="B3473">
        <f t="shared" si="271"/>
        <v>0.22999999999999998</v>
      </c>
      <c r="C3473">
        <f t="shared" si="272"/>
        <v>0</v>
      </c>
      <c r="D3473">
        <f t="shared" si="273"/>
        <v>0.25</v>
      </c>
      <c r="E3473">
        <f t="shared" si="274"/>
        <v>1.02</v>
      </c>
      <c r="F3473">
        <f t="shared" si="275"/>
        <v>1.1140451072314659</v>
      </c>
      <c r="H3473">
        <v>2.2999999999999998</v>
      </c>
      <c r="I3473">
        <v>0</v>
      </c>
      <c r="J3473">
        <v>2.5</v>
      </c>
      <c r="K3473">
        <v>10.199999999999999</v>
      </c>
      <c r="L3473">
        <v>11.140451072314658</v>
      </c>
    </row>
    <row r="3474" spans="1:12" x14ac:dyDescent="0.25">
      <c r="A3474" s="2">
        <v>40272</v>
      </c>
      <c r="B3474">
        <f t="shared" si="271"/>
        <v>0</v>
      </c>
      <c r="C3474">
        <f t="shared" si="272"/>
        <v>0</v>
      </c>
      <c r="D3474">
        <f t="shared" si="273"/>
        <v>0</v>
      </c>
      <c r="E3474">
        <f t="shared" si="274"/>
        <v>0</v>
      </c>
      <c r="F3474">
        <f t="shared" si="275"/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s="2">
        <v>40273</v>
      </c>
      <c r="B3475">
        <f t="shared" si="271"/>
        <v>0</v>
      </c>
      <c r="C3475">
        <f t="shared" si="272"/>
        <v>0</v>
      </c>
      <c r="D3475">
        <f t="shared" si="273"/>
        <v>0.76</v>
      </c>
      <c r="E3475">
        <f t="shared" si="274"/>
        <v>0.76</v>
      </c>
      <c r="F3475">
        <f t="shared" si="275"/>
        <v>1.1325041607387878</v>
      </c>
      <c r="H3475">
        <v>0</v>
      </c>
      <c r="I3475">
        <v>0</v>
      </c>
      <c r="J3475">
        <v>7.6</v>
      </c>
      <c r="K3475">
        <v>7.6</v>
      </c>
      <c r="L3475">
        <v>11.325041607387877</v>
      </c>
    </row>
    <row r="3476" spans="1:12" x14ac:dyDescent="0.25">
      <c r="A3476" s="2">
        <v>40274</v>
      </c>
      <c r="B3476">
        <f t="shared" si="271"/>
        <v>0.22999999999999998</v>
      </c>
      <c r="C3476">
        <f t="shared" si="272"/>
        <v>0.25</v>
      </c>
      <c r="D3476">
        <f t="shared" si="273"/>
        <v>0.51</v>
      </c>
      <c r="E3476">
        <f t="shared" si="274"/>
        <v>0.25</v>
      </c>
      <c r="F3476">
        <f t="shared" si="275"/>
        <v>0.35514540865428418</v>
      </c>
      <c r="H3476">
        <v>2.2999999999999998</v>
      </c>
      <c r="I3476">
        <v>2.5</v>
      </c>
      <c r="J3476">
        <v>5.0999999999999996</v>
      </c>
      <c r="K3476">
        <v>2.5</v>
      </c>
      <c r="L3476">
        <v>3.5514540865428419</v>
      </c>
    </row>
    <row r="3477" spans="1:12" x14ac:dyDescent="0.25">
      <c r="A3477" s="2">
        <v>40275</v>
      </c>
      <c r="B3477">
        <f t="shared" si="271"/>
        <v>0</v>
      </c>
      <c r="C3477">
        <f t="shared" si="272"/>
        <v>0</v>
      </c>
      <c r="D3477">
        <f t="shared" si="273"/>
        <v>0</v>
      </c>
      <c r="E3477">
        <f t="shared" si="274"/>
        <v>0.25</v>
      </c>
      <c r="F3477">
        <f t="shared" si="275"/>
        <v>0.28207508411262966</v>
      </c>
      <c r="H3477">
        <v>0</v>
      </c>
      <c r="I3477">
        <v>0</v>
      </c>
      <c r="J3477">
        <v>0</v>
      </c>
      <c r="K3477">
        <v>2.5</v>
      </c>
      <c r="L3477">
        <v>2.8207508411262965</v>
      </c>
    </row>
    <row r="3478" spans="1:12" x14ac:dyDescent="0.25">
      <c r="A3478" s="2">
        <v>40276</v>
      </c>
      <c r="B3478">
        <f t="shared" si="271"/>
        <v>0.08</v>
      </c>
      <c r="C3478">
        <f t="shared" si="272"/>
        <v>0.25</v>
      </c>
      <c r="D3478">
        <f t="shared" si="273"/>
        <v>0</v>
      </c>
      <c r="E3478">
        <f t="shared" si="274"/>
        <v>0.25</v>
      </c>
      <c r="F3478">
        <f t="shared" si="275"/>
        <v>0.25361764936466719</v>
      </c>
      <c r="H3478">
        <v>0.8</v>
      </c>
      <c r="I3478">
        <v>2.5</v>
      </c>
      <c r="J3478">
        <v>0</v>
      </c>
      <c r="K3478">
        <v>2.5</v>
      </c>
      <c r="L3478">
        <v>2.5361764936466717</v>
      </c>
    </row>
    <row r="3479" spans="1:12" x14ac:dyDescent="0.25">
      <c r="A3479" s="2">
        <v>40277</v>
      </c>
      <c r="B3479">
        <f t="shared" si="271"/>
        <v>0</v>
      </c>
      <c r="C3479">
        <f t="shared" si="272"/>
        <v>0</v>
      </c>
      <c r="D3479">
        <f t="shared" si="273"/>
        <v>0</v>
      </c>
      <c r="E3479">
        <f t="shared" si="274"/>
        <v>0.25</v>
      </c>
      <c r="F3479">
        <f t="shared" si="275"/>
        <v>0.28207508411262966</v>
      </c>
      <c r="H3479">
        <v>0</v>
      </c>
      <c r="I3479">
        <v>0</v>
      </c>
      <c r="J3479">
        <v>0</v>
      </c>
      <c r="K3479">
        <v>2.5</v>
      </c>
      <c r="L3479">
        <v>2.8207508411262965</v>
      </c>
    </row>
    <row r="3480" spans="1:12" x14ac:dyDescent="0.25">
      <c r="A3480" s="2">
        <v>40278</v>
      </c>
      <c r="B3480">
        <f t="shared" si="271"/>
        <v>0</v>
      </c>
      <c r="C3480">
        <f t="shared" si="272"/>
        <v>0</v>
      </c>
      <c r="D3480">
        <f t="shared" si="273"/>
        <v>0</v>
      </c>
      <c r="E3480">
        <f t="shared" si="274"/>
        <v>0.25</v>
      </c>
      <c r="F3480">
        <f t="shared" si="275"/>
        <v>0.28207508411262966</v>
      </c>
      <c r="H3480">
        <v>0</v>
      </c>
      <c r="I3480">
        <v>0</v>
      </c>
      <c r="J3480">
        <v>0</v>
      </c>
      <c r="K3480">
        <v>2.5</v>
      </c>
      <c r="L3480">
        <v>2.8207508411262965</v>
      </c>
    </row>
    <row r="3481" spans="1:12" x14ac:dyDescent="0.25">
      <c r="A3481" s="2">
        <v>40279</v>
      </c>
      <c r="B3481">
        <f t="shared" si="271"/>
        <v>0</v>
      </c>
      <c r="C3481">
        <f t="shared" si="272"/>
        <v>0.25</v>
      </c>
      <c r="D3481">
        <f t="shared" si="273"/>
        <v>0</v>
      </c>
      <c r="E3481">
        <f t="shared" si="274"/>
        <v>0</v>
      </c>
      <c r="F3481">
        <f t="shared" si="275"/>
        <v>1.581401402989855E-2</v>
      </c>
      <c r="H3481">
        <v>0</v>
      </c>
      <c r="I3481">
        <v>2.5</v>
      </c>
      <c r="J3481">
        <v>0</v>
      </c>
      <c r="K3481">
        <v>0</v>
      </c>
      <c r="L3481">
        <v>0.15814014029898549</v>
      </c>
    </row>
    <row r="3482" spans="1:12" x14ac:dyDescent="0.25">
      <c r="A3482" s="2">
        <v>40280</v>
      </c>
      <c r="B3482">
        <f t="shared" si="271"/>
        <v>0</v>
      </c>
      <c r="C3482">
        <f t="shared" si="272"/>
        <v>0.25</v>
      </c>
      <c r="D3482">
        <f t="shared" si="273"/>
        <v>0</v>
      </c>
      <c r="E3482">
        <f t="shared" si="274"/>
        <v>0</v>
      </c>
      <c r="F3482">
        <f t="shared" si="275"/>
        <v>1.581401402989855E-2</v>
      </c>
      <c r="H3482">
        <v>0</v>
      </c>
      <c r="I3482">
        <v>2.5</v>
      </c>
      <c r="J3482">
        <v>0</v>
      </c>
      <c r="K3482">
        <v>0</v>
      </c>
      <c r="L3482">
        <v>0.15814014029898549</v>
      </c>
    </row>
    <row r="3483" spans="1:12" x14ac:dyDescent="0.25">
      <c r="A3483" s="2">
        <v>40281</v>
      </c>
      <c r="B3483">
        <f t="shared" si="271"/>
        <v>0.69000000000000006</v>
      </c>
      <c r="C3483">
        <f t="shared" si="272"/>
        <v>1.52</v>
      </c>
      <c r="D3483">
        <f t="shared" si="273"/>
        <v>0.76</v>
      </c>
      <c r="E3483">
        <f t="shared" si="274"/>
        <v>2.0300000000000002</v>
      </c>
      <c r="F3483">
        <f t="shared" si="275"/>
        <v>2.2797535476236788</v>
      </c>
      <c r="H3483">
        <v>6.9</v>
      </c>
      <c r="I3483">
        <v>15.2</v>
      </c>
      <c r="J3483">
        <v>7.6</v>
      </c>
      <c r="K3483">
        <v>20.3</v>
      </c>
      <c r="L3483">
        <v>22.797535476236789</v>
      </c>
    </row>
    <row r="3484" spans="1:12" x14ac:dyDescent="0.25">
      <c r="A3484" s="2">
        <v>40282</v>
      </c>
      <c r="B3484">
        <f t="shared" si="271"/>
        <v>0</v>
      </c>
      <c r="C3484">
        <f t="shared" si="272"/>
        <v>0</v>
      </c>
      <c r="D3484">
        <f t="shared" si="273"/>
        <v>0</v>
      </c>
      <c r="E3484">
        <f t="shared" si="274"/>
        <v>0.25</v>
      </c>
      <c r="F3484">
        <f t="shared" si="275"/>
        <v>0.28207508411262966</v>
      </c>
      <c r="H3484">
        <v>0</v>
      </c>
      <c r="I3484">
        <v>0</v>
      </c>
      <c r="J3484">
        <v>0</v>
      </c>
      <c r="K3484">
        <v>2.5</v>
      </c>
      <c r="L3484">
        <v>2.8207508411262965</v>
      </c>
    </row>
    <row r="3485" spans="1:12" x14ac:dyDescent="0.25">
      <c r="A3485" s="2">
        <v>40283</v>
      </c>
      <c r="B3485">
        <f t="shared" si="271"/>
        <v>0</v>
      </c>
      <c r="C3485">
        <f t="shared" si="272"/>
        <v>0</v>
      </c>
      <c r="D3485">
        <f t="shared" si="273"/>
        <v>0</v>
      </c>
      <c r="E3485">
        <f t="shared" si="274"/>
        <v>0.25</v>
      </c>
      <c r="F3485">
        <f t="shared" si="275"/>
        <v>0.28207508411262966</v>
      </c>
      <c r="H3485">
        <v>0</v>
      </c>
      <c r="I3485">
        <v>0</v>
      </c>
      <c r="J3485">
        <v>0</v>
      </c>
      <c r="K3485">
        <v>2.5</v>
      </c>
      <c r="L3485">
        <v>2.8207508411262965</v>
      </c>
    </row>
    <row r="3486" spans="1:12" x14ac:dyDescent="0.25">
      <c r="A3486" s="2">
        <v>40284</v>
      </c>
      <c r="B3486">
        <f t="shared" si="271"/>
        <v>0</v>
      </c>
      <c r="C3486">
        <f t="shared" si="272"/>
        <v>0</v>
      </c>
      <c r="D3486">
        <f t="shared" si="273"/>
        <v>0</v>
      </c>
      <c r="E3486">
        <f t="shared" si="274"/>
        <v>0</v>
      </c>
      <c r="F3486">
        <f t="shared" si="275"/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s="2">
        <v>40285</v>
      </c>
      <c r="B3487">
        <f t="shared" si="271"/>
        <v>0.03</v>
      </c>
      <c r="C3487">
        <f t="shared" si="272"/>
        <v>0</v>
      </c>
      <c r="D3487">
        <f t="shared" si="273"/>
        <v>0.25</v>
      </c>
      <c r="E3487">
        <f t="shared" si="274"/>
        <v>0</v>
      </c>
      <c r="F3487">
        <f t="shared" si="275"/>
        <v>7.3857385996589572E-2</v>
      </c>
      <c r="H3487">
        <v>0.3</v>
      </c>
      <c r="I3487">
        <v>0</v>
      </c>
      <c r="J3487">
        <v>2.5</v>
      </c>
      <c r="K3487">
        <v>0</v>
      </c>
      <c r="L3487">
        <v>0.73857385996589575</v>
      </c>
    </row>
    <row r="3488" spans="1:12" x14ac:dyDescent="0.25">
      <c r="A3488" s="2">
        <v>40286</v>
      </c>
      <c r="B3488">
        <f t="shared" si="271"/>
        <v>0</v>
      </c>
      <c r="C3488">
        <f t="shared" si="272"/>
        <v>0</v>
      </c>
      <c r="D3488">
        <f t="shared" si="273"/>
        <v>0</v>
      </c>
      <c r="E3488">
        <f t="shared" si="274"/>
        <v>0</v>
      </c>
      <c r="F3488">
        <f t="shared" si="275"/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s="2">
        <v>40287</v>
      </c>
      <c r="B3489">
        <f t="shared" si="271"/>
        <v>0</v>
      </c>
      <c r="C3489">
        <f t="shared" si="272"/>
        <v>0</v>
      </c>
      <c r="D3489">
        <f t="shared" si="273"/>
        <v>0</v>
      </c>
      <c r="E3489">
        <f t="shared" si="274"/>
        <v>0</v>
      </c>
      <c r="F3489">
        <f t="shared" si="275"/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s="2">
        <v>40288</v>
      </c>
      <c r="B3490">
        <f t="shared" si="271"/>
        <v>0</v>
      </c>
      <c r="C3490">
        <f t="shared" si="272"/>
        <v>0</v>
      </c>
      <c r="D3490">
        <f t="shared" si="273"/>
        <v>0</v>
      </c>
      <c r="E3490">
        <f t="shared" si="274"/>
        <v>0</v>
      </c>
      <c r="F3490">
        <f t="shared" si="275"/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s="2">
        <v>40289</v>
      </c>
      <c r="B3491">
        <f t="shared" si="271"/>
        <v>0</v>
      </c>
      <c r="C3491">
        <f t="shared" si="272"/>
        <v>0</v>
      </c>
      <c r="D3491">
        <f t="shared" si="273"/>
        <v>0</v>
      </c>
      <c r="E3491">
        <f t="shared" si="274"/>
        <v>0.51</v>
      </c>
      <c r="F3491">
        <f t="shared" si="275"/>
        <v>0.57543317158976437</v>
      </c>
      <c r="H3491">
        <v>0</v>
      </c>
      <c r="I3491">
        <v>0</v>
      </c>
      <c r="J3491">
        <v>0</v>
      </c>
      <c r="K3491">
        <v>5.0999999999999996</v>
      </c>
      <c r="L3491">
        <v>5.7543317158976439</v>
      </c>
    </row>
    <row r="3492" spans="1:12" x14ac:dyDescent="0.25">
      <c r="A3492" s="2">
        <v>40290</v>
      </c>
      <c r="B3492">
        <f t="shared" si="271"/>
        <v>0.15</v>
      </c>
      <c r="C3492">
        <f t="shared" si="272"/>
        <v>0</v>
      </c>
      <c r="D3492">
        <f t="shared" si="273"/>
        <v>0</v>
      </c>
      <c r="E3492">
        <f t="shared" si="274"/>
        <v>0.25</v>
      </c>
      <c r="F3492">
        <f t="shared" si="275"/>
        <v>0.19906611765414028</v>
      </c>
      <c r="H3492">
        <v>1.5</v>
      </c>
      <c r="I3492">
        <v>0</v>
      </c>
      <c r="J3492">
        <v>0</v>
      </c>
      <c r="K3492">
        <v>2.5</v>
      </c>
      <c r="L3492">
        <v>1.9906611765414028</v>
      </c>
    </row>
    <row r="3493" spans="1:12" x14ac:dyDescent="0.25">
      <c r="A3493" s="2">
        <v>40291</v>
      </c>
      <c r="B3493">
        <f t="shared" si="271"/>
        <v>0.13</v>
      </c>
      <c r="C3493">
        <f t="shared" si="272"/>
        <v>0</v>
      </c>
      <c r="D3493">
        <f t="shared" si="273"/>
        <v>0</v>
      </c>
      <c r="E3493">
        <f t="shared" si="274"/>
        <v>0.25</v>
      </c>
      <c r="F3493">
        <f t="shared" si="275"/>
        <v>0.21013397984860543</v>
      </c>
      <c r="H3493">
        <v>1.3</v>
      </c>
      <c r="I3493">
        <v>0</v>
      </c>
      <c r="J3493">
        <v>0</v>
      </c>
      <c r="K3493">
        <v>2.5</v>
      </c>
      <c r="L3493">
        <v>2.1013397984860545</v>
      </c>
    </row>
    <row r="3494" spans="1:12" x14ac:dyDescent="0.25">
      <c r="A3494" s="2">
        <v>40292</v>
      </c>
      <c r="B3494">
        <f t="shared" si="271"/>
        <v>0</v>
      </c>
      <c r="C3494">
        <f t="shared" si="272"/>
        <v>0</v>
      </c>
      <c r="D3494">
        <f t="shared" si="273"/>
        <v>0</v>
      </c>
      <c r="E3494">
        <f t="shared" si="274"/>
        <v>0</v>
      </c>
      <c r="F3494">
        <f t="shared" si="275"/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s="2">
        <v>40293</v>
      </c>
      <c r="B3495">
        <f t="shared" si="271"/>
        <v>0</v>
      </c>
      <c r="C3495">
        <f t="shared" si="272"/>
        <v>0</v>
      </c>
      <c r="D3495">
        <f t="shared" si="273"/>
        <v>0</v>
      </c>
      <c r="E3495">
        <f t="shared" si="274"/>
        <v>0</v>
      </c>
      <c r="F3495">
        <f t="shared" si="275"/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s="2">
        <v>40294</v>
      </c>
      <c r="B3496">
        <f t="shared" si="271"/>
        <v>0</v>
      </c>
      <c r="C3496">
        <f t="shared" si="272"/>
        <v>0</v>
      </c>
      <c r="D3496">
        <f t="shared" si="273"/>
        <v>0</v>
      </c>
      <c r="E3496">
        <f t="shared" si="274"/>
        <v>0</v>
      </c>
      <c r="F3496">
        <f t="shared" si="275"/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s="2">
        <v>40295</v>
      </c>
      <c r="B3497">
        <f t="shared" si="271"/>
        <v>0.2</v>
      </c>
      <c r="C3497">
        <f t="shared" si="272"/>
        <v>0</v>
      </c>
      <c r="D3497">
        <f t="shared" si="273"/>
        <v>1.52</v>
      </c>
      <c r="E3497">
        <f t="shared" si="274"/>
        <v>0.76</v>
      </c>
      <c r="F3497">
        <f t="shared" si="275"/>
        <v>1.2968214438305292</v>
      </c>
      <c r="H3497">
        <v>2</v>
      </c>
      <c r="I3497">
        <v>0</v>
      </c>
      <c r="J3497">
        <v>15.2</v>
      </c>
      <c r="K3497">
        <v>7.6</v>
      </c>
      <c r="L3497">
        <v>12.968214438305292</v>
      </c>
    </row>
    <row r="3498" spans="1:12" x14ac:dyDescent="0.25">
      <c r="A3498" s="2">
        <v>40296</v>
      </c>
      <c r="B3498">
        <f t="shared" si="271"/>
        <v>0.13</v>
      </c>
      <c r="C3498">
        <f t="shared" si="272"/>
        <v>0</v>
      </c>
      <c r="D3498">
        <f t="shared" si="273"/>
        <v>1.78</v>
      </c>
      <c r="E3498">
        <f t="shared" si="274"/>
        <v>0.51</v>
      </c>
      <c r="F3498">
        <f t="shared" si="275"/>
        <v>1.1475614238583471</v>
      </c>
      <c r="H3498">
        <v>1.3</v>
      </c>
      <c r="I3498">
        <v>0</v>
      </c>
      <c r="J3498">
        <v>17.8</v>
      </c>
      <c r="K3498">
        <v>5.0999999999999996</v>
      </c>
      <c r="L3498">
        <v>11.475614238583471</v>
      </c>
    </row>
    <row r="3499" spans="1:12" x14ac:dyDescent="0.25">
      <c r="A3499" s="2">
        <v>40297</v>
      </c>
      <c r="B3499">
        <f t="shared" si="271"/>
        <v>0.18</v>
      </c>
      <c r="C3499">
        <f t="shared" si="272"/>
        <v>0.25</v>
      </c>
      <c r="D3499">
        <f t="shared" si="273"/>
        <v>0.51</v>
      </c>
      <c r="E3499">
        <f t="shared" si="274"/>
        <v>1.27</v>
      </c>
      <c r="F3499">
        <f t="shared" si="275"/>
        <v>1.533681407319976</v>
      </c>
      <c r="H3499">
        <v>1.8</v>
      </c>
      <c r="I3499">
        <v>2.5</v>
      </c>
      <c r="J3499">
        <v>5.0999999999999996</v>
      </c>
      <c r="K3499">
        <v>12.7</v>
      </c>
      <c r="L3499">
        <v>15.336814073199761</v>
      </c>
    </row>
    <row r="3500" spans="1:12" x14ac:dyDescent="0.25">
      <c r="A3500" s="2">
        <v>40298</v>
      </c>
      <c r="B3500">
        <f t="shared" si="271"/>
        <v>0.03</v>
      </c>
      <c r="C3500">
        <f t="shared" si="272"/>
        <v>0</v>
      </c>
      <c r="D3500">
        <f t="shared" si="273"/>
        <v>0</v>
      </c>
      <c r="E3500">
        <f t="shared" si="274"/>
        <v>0.51</v>
      </c>
      <c r="F3500">
        <f t="shared" si="275"/>
        <v>0.55883137829806651</v>
      </c>
      <c r="H3500">
        <v>0.3</v>
      </c>
      <c r="I3500">
        <v>0</v>
      </c>
      <c r="J3500">
        <v>0</v>
      </c>
      <c r="K3500">
        <v>5.0999999999999996</v>
      </c>
      <c r="L3500">
        <v>5.5883137829806655</v>
      </c>
    </row>
    <row r="3501" spans="1:12" x14ac:dyDescent="0.25">
      <c r="A3501" s="2">
        <v>40299</v>
      </c>
      <c r="B3501">
        <f t="shared" si="271"/>
        <v>0.1</v>
      </c>
      <c r="C3501">
        <f t="shared" si="272"/>
        <v>0.25</v>
      </c>
      <c r="D3501">
        <f t="shared" si="273"/>
        <v>0</v>
      </c>
      <c r="E3501">
        <f t="shared" si="274"/>
        <v>1.27</v>
      </c>
      <c r="F3501">
        <f t="shared" si="275"/>
        <v>1.3934161303497308</v>
      </c>
      <c r="H3501">
        <v>1</v>
      </c>
      <c r="I3501">
        <v>2.5</v>
      </c>
      <c r="J3501">
        <v>0</v>
      </c>
      <c r="K3501">
        <v>12.7</v>
      </c>
      <c r="L3501">
        <v>13.934161303497309</v>
      </c>
    </row>
    <row r="3502" spans="1:12" x14ac:dyDescent="0.25">
      <c r="A3502" s="2">
        <v>40300</v>
      </c>
      <c r="B3502">
        <f t="shared" si="271"/>
        <v>0.03</v>
      </c>
      <c r="C3502">
        <f t="shared" si="272"/>
        <v>0</v>
      </c>
      <c r="D3502">
        <f t="shared" si="273"/>
        <v>0</v>
      </c>
      <c r="E3502">
        <f t="shared" si="274"/>
        <v>0</v>
      </c>
      <c r="F3502">
        <f t="shared" si="275"/>
        <v>0</v>
      </c>
      <c r="H3502">
        <v>0.3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s="2">
        <v>40301</v>
      </c>
      <c r="B3503">
        <f t="shared" si="271"/>
        <v>0.25</v>
      </c>
      <c r="C3503">
        <f t="shared" si="272"/>
        <v>0.76</v>
      </c>
      <c r="D3503">
        <f t="shared" si="273"/>
        <v>1.02</v>
      </c>
      <c r="E3503">
        <f t="shared" si="274"/>
        <v>1.52</v>
      </c>
      <c r="F3503">
        <f t="shared" si="275"/>
        <v>1.9938162881210773</v>
      </c>
      <c r="H3503">
        <v>2.5</v>
      </c>
      <c r="I3503">
        <v>7.6</v>
      </c>
      <c r="J3503">
        <v>10.199999999999999</v>
      </c>
      <c r="K3503">
        <v>15.2</v>
      </c>
      <c r="L3503">
        <v>19.938162881210772</v>
      </c>
    </row>
    <row r="3504" spans="1:12" x14ac:dyDescent="0.25">
      <c r="A3504" s="2">
        <v>40302</v>
      </c>
      <c r="B3504">
        <f t="shared" si="271"/>
        <v>0</v>
      </c>
      <c r="C3504">
        <f t="shared" si="272"/>
        <v>0</v>
      </c>
      <c r="D3504">
        <f t="shared" si="273"/>
        <v>0</v>
      </c>
      <c r="E3504">
        <f t="shared" si="274"/>
        <v>0.25</v>
      </c>
      <c r="F3504">
        <f t="shared" si="275"/>
        <v>0.28207508411262966</v>
      </c>
      <c r="H3504">
        <v>0</v>
      </c>
      <c r="I3504">
        <v>0</v>
      </c>
      <c r="J3504">
        <v>0</v>
      </c>
      <c r="K3504">
        <v>2.5</v>
      </c>
      <c r="L3504">
        <v>2.8207508411262965</v>
      </c>
    </row>
    <row r="3505" spans="1:12" x14ac:dyDescent="0.25">
      <c r="A3505" s="2">
        <v>40303</v>
      </c>
      <c r="B3505">
        <f t="shared" si="271"/>
        <v>0</v>
      </c>
      <c r="C3505">
        <f t="shared" si="272"/>
        <v>0.51</v>
      </c>
      <c r="D3505">
        <f t="shared" si="273"/>
        <v>0.25</v>
      </c>
      <c r="E3505">
        <f t="shared" si="274"/>
        <v>1.52</v>
      </c>
      <c r="F3505">
        <f t="shared" si="275"/>
        <v>1.8377362793140688</v>
      </c>
      <c r="H3505">
        <v>0</v>
      </c>
      <c r="I3505">
        <v>5.0999999999999996</v>
      </c>
      <c r="J3505">
        <v>2.5</v>
      </c>
      <c r="K3505">
        <v>15.2</v>
      </c>
      <c r="L3505">
        <v>18.377362793140687</v>
      </c>
    </row>
    <row r="3506" spans="1:12" x14ac:dyDescent="0.25">
      <c r="A3506" s="2">
        <v>40304</v>
      </c>
      <c r="B3506">
        <f t="shared" si="271"/>
        <v>0</v>
      </c>
      <c r="C3506">
        <f t="shared" si="272"/>
        <v>0.76</v>
      </c>
      <c r="D3506">
        <f t="shared" si="273"/>
        <v>0.25</v>
      </c>
      <c r="E3506">
        <f t="shared" si="274"/>
        <v>1.27</v>
      </c>
      <c r="F3506">
        <f t="shared" si="275"/>
        <v>1.5714752092313375</v>
      </c>
      <c r="H3506">
        <v>0</v>
      </c>
      <c r="I3506">
        <v>7.6</v>
      </c>
      <c r="J3506">
        <v>2.5</v>
      </c>
      <c r="K3506">
        <v>12.7</v>
      </c>
      <c r="L3506">
        <v>15.714752092313375</v>
      </c>
    </row>
    <row r="3507" spans="1:12" x14ac:dyDescent="0.25">
      <c r="A3507" s="2">
        <v>40305</v>
      </c>
      <c r="B3507">
        <f t="shared" si="271"/>
        <v>0</v>
      </c>
      <c r="C3507">
        <f t="shared" si="272"/>
        <v>0.25</v>
      </c>
      <c r="D3507">
        <f t="shared" si="273"/>
        <v>0</v>
      </c>
      <c r="E3507">
        <f t="shared" si="274"/>
        <v>0.51</v>
      </c>
      <c r="F3507">
        <f t="shared" si="275"/>
        <v>0.59124718561966283</v>
      </c>
      <c r="H3507">
        <v>0</v>
      </c>
      <c r="I3507">
        <v>2.5</v>
      </c>
      <c r="J3507">
        <v>0</v>
      </c>
      <c r="K3507">
        <v>5.0999999999999996</v>
      </c>
      <c r="L3507">
        <v>5.9124718561966283</v>
      </c>
    </row>
    <row r="3508" spans="1:12" x14ac:dyDescent="0.25">
      <c r="A3508" s="2">
        <v>40306</v>
      </c>
      <c r="B3508">
        <f t="shared" si="271"/>
        <v>0.13</v>
      </c>
      <c r="C3508">
        <f t="shared" si="272"/>
        <v>0</v>
      </c>
      <c r="D3508">
        <f t="shared" si="273"/>
        <v>0</v>
      </c>
      <c r="E3508">
        <f t="shared" si="274"/>
        <v>0</v>
      </c>
      <c r="F3508">
        <f t="shared" si="275"/>
        <v>0</v>
      </c>
      <c r="H3508">
        <v>1.3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s="2">
        <v>40307</v>
      </c>
      <c r="B3509">
        <f t="shared" si="271"/>
        <v>0</v>
      </c>
      <c r="C3509">
        <f t="shared" si="272"/>
        <v>0</v>
      </c>
      <c r="D3509">
        <f t="shared" si="273"/>
        <v>0</v>
      </c>
      <c r="E3509">
        <f t="shared" si="274"/>
        <v>0.51</v>
      </c>
      <c r="F3509">
        <f t="shared" si="275"/>
        <v>0.57543317158976437</v>
      </c>
      <c r="H3509">
        <v>0</v>
      </c>
      <c r="I3509">
        <v>0</v>
      </c>
      <c r="J3509">
        <v>0</v>
      </c>
      <c r="K3509">
        <v>5.0999999999999996</v>
      </c>
      <c r="L3509">
        <v>5.7543317158976439</v>
      </c>
    </row>
    <row r="3510" spans="1:12" x14ac:dyDescent="0.25">
      <c r="A3510" s="2">
        <v>40308</v>
      </c>
      <c r="B3510">
        <f t="shared" si="271"/>
        <v>0</v>
      </c>
      <c r="C3510">
        <f t="shared" si="272"/>
        <v>0.76</v>
      </c>
      <c r="D3510">
        <f t="shared" si="273"/>
        <v>0.76</v>
      </c>
      <c r="E3510">
        <f t="shared" si="274"/>
        <v>0.51</v>
      </c>
      <c r="F3510">
        <f t="shared" si="275"/>
        <v>0.89850367927704977</v>
      </c>
      <c r="H3510">
        <v>0</v>
      </c>
      <c r="I3510">
        <v>7.6</v>
      </c>
      <c r="J3510">
        <v>7.6</v>
      </c>
      <c r="K3510">
        <v>5.0999999999999996</v>
      </c>
      <c r="L3510">
        <v>8.9850367927704973</v>
      </c>
    </row>
    <row r="3511" spans="1:12" x14ac:dyDescent="0.25">
      <c r="A3511" s="2">
        <v>40309</v>
      </c>
      <c r="B3511">
        <f t="shared" si="271"/>
        <v>0</v>
      </c>
      <c r="C3511">
        <f t="shared" si="272"/>
        <v>0.25</v>
      </c>
      <c r="D3511">
        <f t="shared" si="273"/>
        <v>0</v>
      </c>
      <c r="E3511">
        <f t="shared" si="274"/>
        <v>0.51</v>
      </c>
      <c r="F3511">
        <f t="shared" si="275"/>
        <v>0.59124718561966283</v>
      </c>
      <c r="H3511">
        <v>0</v>
      </c>
      <c r="I3511">
        <v>2.5</v>
      </c>
      <c r="J3511">
        <v>0</v>
      </c>
      <c r="K3511">
        <v>5.0999999999999996</v>
      </c>
      <c r="L3511">
        <v>5.9124718561966283</v>
      </c>
    </row>
    <row r="3512" spans="1:12" x14ac:dyDescent="0.25">
      <c r="A3512" s="2">
        <v>40310</v>
      </c>
      <c r="B3512">
        <f t="shared" si="271"/>
        <v>0.08</v>
      </c>
      <c r="C3512">
        <f t="shared" si="272"/>
        <v>0</v>
      </c>
      <c r="D3512">
        <f t="shared" si="273"/>
        <v>0.25</v>
      </c>
      <c r="E3512">
        <f t="shared" si="274"/>
        <v>0.51</v>
      </c>
      <c r="F3512">
        <f t="shared" si="275"/>
        <v>0.62162090210019083</v>
      </c>
      <c r="H3512">
        <v>0.8</v>
      </c>
      <c r="I3512">
        <v>0</v>
      </c>
      <c r="J3512">
        <v>2.5</v>
      </c>
      <c r="K3512">
        <v>5.0999999999999996</v>
      </c>
      <c r="L3512">
        <v>6.2162090210019079</v>
      </c>
    </row>
    <row r="3513" spans="1:12" x14ac:dyDescent="0.25">
      <c r="A3513" s="2">
        <v>40311</v>
      </c>
      <c r="B3513">
        <f t="shared" si="271"/>
        <v>0</v>
      </c>
      <c r="C3513">
        <f t="shared" si="272"/>
        <v>0</v>
      </c>
      <c r="D3513">
        <f t="shared" si="273"/>
        <v>0</v>
      </c>
      <c r="E3513">
        <f t="shared" si="274"/>
        <v>0</v>
      </c>
      <c r="F3513">
        <f t="shared" si="275"/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s="2">
        <v>40312</v>
      </c>
      <c r="B3514">
        <f t="shared" si="271"/>
        <v>0</v>
      </c>
      <c r="C3514">
        <f t="shared" si="272"/>
        <v>0</v>
      </c>
      <c r="D3514">
        <f t="shared" si="273"/>
        <v>0</v>
      </c>
      <c r="E3514">
        <f t="shared" si="274"/>
        <v>0.25</v>
      </c>
      <c r="F3514">
        <f t="shared" si="275"/>
        <v>0.28207508411262966</v>
      </c>
      <c r="H3514">
        <v>0</v>
      </c>
      <c r="I3514">
        <v>0</v>
      </c>
      <c r="J3514">
        <v>0</v>
      </c>
      <c r="K3514">
        <v>2.5</v>
      </c>
      <c r="L3514">
        <v>2.8207508411262965</v>
      </c>
    </row>
    <row r="3515" spans="1:12" x14ac:dyDescent="0.25">
      <c r="A3515" s="2">
        <v>40313</v>
      </c>
      <c r="B3515">
        <f t="shared" si="271"/>
        <v>0.08</v>
      </c>
      <c r="C3515">
        <f t="shared" si="272"/>
        <v>0</v>
      </c>
      <c r="D3515">
        <f t="shared" si="273"/>
        <v>0</v>
      </c>
      <c r="E3515">
        <f t="shared" si="274"/>
        <v>0</v>
      </c>
      <c r="F3515">
        <f t="shared" si="275"/>
        <v>0</v>
      </c>
      <c r="H3515">
        <v>0.8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s="2">
        <v>40314</v>
      </c>
      <c r="B3516">
        <f t="shared" si="271"/>
        <v>0</v>
      </c>
      <c r="C3516">
        <f t="shared" si="272"/>
        <v>0</v>
      </c>
      <c r="D3516">
        <f t="shared" si="273"/>
        <v>0</v>
      </c>
      <c r="E3516">
        <f t="shared" si="274"/>
        <v>0</v>
      </c>
      <c r="F3516">
        <f t="shared" si="275"/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s="2">
        <v>40315</v>
      </c>
      <c r="B3517">
        <f t="shared" si="271"/>
        <v>0</v>
      </c>
      <c r="C3517">
        <f t="shared" si="272"/>
        <v>0</v>
      </c>
      <c r="D3517">
        <f t="shared" si="273"/>
        <v>0</v>
      </c>
      <c r="E3517">
        <f t="shared" si="274"/>
        <v>0</v>
      </c>
      <c r="F3517">
        <f t="shared" si="275"/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s="2">
        <v>40316</v>
      </c>
      <c r="B3518">
        <f t="shared" si="271"/>
        <v>0</v>
      </c>
      <c r="C3518">
        <f t="shared" si="272"/>
        <v>0</v>
      </c>
      <c r="D3518">
        <f t="shared" si="273"/>
        <v>0</v>
      </c>
      <c r="E3518">
        <f t="shared" si="274"/>
        <v>0</v>
      </c>
      <c r="F3518">
        <f t="shared" si="275"/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s="2">
        <v>40317</v>
      </c>
      <c r="B3519">
        <f t="shared" si="271"/>
        <v>0.13</v>
      </c>
      <c r="C3519">
        <f t="shared" si="272"/>
        <v>0</v>
      </c>
      <c r="D3519">
        <f t="shared" si="273"/>
        <v>0</v>
      </c>
      <c r="E3519">
        <f t="shared" si="274"/>
        <v>0</v>
      </c>
      <c r="F3519">
        <f t="shared" si="275"/>
        <v>0</v>
      </c>
      <c r="H3519">
        <v>1.3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s="2">
        <v>40318</v>
      </c>
      <c r="B3520">
        <f t="shared" si="271"/>
        <v>0.25</v>
      </c>
      <c r="C3520">
        <f t="shared" si="272"/>
        <v>0</v>
      </c>
      <c r="D3520">
        <f t="shared" si="273"/>
        <v>0.76</v>
      </c>
      <c r="E3520">
        <f t="shared" si="274"/>
        <v>1.02</v>
      </c>
      <c r="F3520">
        <f t="shared" si="275"/>
        <v>1.2875139707851067</v>
      </c>
      <c r="H3520">
        <v>2.5</v>
      </c>
      <c r="I3520">
        <v>0</v>
      </c>
      <c r="J3520">
        <v>7.6</v>
      </c>
      <c r="K3520">
        <v>10.199999999999999</v>
      </c>
      <c r="L3520">
        <v>12.875139707851067</v>
      </c>
    </row>
    <row r="3521" spans="1:12" x14ac:dyDescent="0.25">
      <c r="A3521" s="2">
        <v>40319</v>
      </c>
      <c r="B3521">
        <f t="shared" si="271"/>
        <v>0</v>
      </c>
      <c r="C3521">
        <f t="shared" si="272"/>
        <v>0</v>
      </c>
      <c r="D3521">
        <f t="shared" si="273"/>
        <v>0</v>
      </c>
      <c r="E3521">
        <f t="shared" si="274"/>
        <v>0.51</v>
      </c>
      <c r="F3521">
        <f t="shared" si="275"/>
        <v>0.57543317158976437</v>
      </c>
      <c r="H3521">
        <v>0</v>
      </c>
      <c r="I3521">
        <v>0</v>
      </c>
      <c r="J3521">
        <v>0</v>
      </c>
      <c r="K3521">
        <v>5.0999999999999996</v>
      </c>
      <c r="L3521">
        <v>5.7543317158976439</v>
      </c>
    </row>
    <row r="3522" spans="1:12" x14ac:dyDescent="0.25">
      <c r="A3522" s="2">
        <v>40320</v>
      </c>
      <c r="B3522">
        <f t="shared" si="271"/>
        <v>1.6</v>
      </c>
      <c r="C3522">
        <f t="shared" si="272"/>
        <v>0.25</v>
      </c>
      <c r="D3522">
        <f t="shared" si="273"/>
        <v>0.25</v>
      </c>
      <c r="E3522">
        <f t="shared" si="274"/>
        <v>2.29</v>
      </c>
      <c r="F3522">
        <f t="shared" si="275"/>
        <v>1.8046519882326533</v>
      </c>
      <c r="H3522">
        <v>16</v>
      </c>
      <c r="I3522">
        <v>2.5</v>
      </c>
      <c r="J3522">
        <v>2.5</v>
      </c>
      <c r="K3522">
        <v>22.9</v>
      </c>
      <c r="L3522">
        <v>18.046519882326532</v>
      </c>
    </row>
    <row r="3523" spans="1:12" x14ac:dyDescent="0.25">
      <c r="A3523" s="2">
        <v>40321</v>
      </c>
      <c r="B3523">
        <f t="shared" ref="B3523:B3586" si="276">H3523/10</f>
        <v>0</v>
      </c>
      <c r="C3523">
        <f t="shared" ref="C3523:C3586" si="277">I3523/10</f>
        <v>0</v>
      </c>
      <c r="D3523">
        <f t="shared" ref="D3523:D3586" si="278">J3523/10</f>
        <v>0.25</v>
      </c>
      <c r="E3523">
        <f t="shared" ref="E3523:E3586" si="279">K3523/10</f>
        <v>1.27</v>
      </c>
      <c r="F3523">
        <f t="shared" ref="F3523:F3586" si="280">L3523/10</f>
        <v>1.5234006065804457</v>
      </c>
      <c r="H3523">
        <v>0</v>
      </c>
      <c r="I3523">
        <v>0</v>
      </c>
      <c r="J3523">
        <v>2.5</v>
      </c>
      <c r="K3523">
        <v>12.7</v>
      </c>
      <c r="L3523">
        <v>15.234006065804458</v>
      </c>
    </row>
    <row r="3524" spans="1:12" x14ac:dyDescent="0.25">
      <c r="A3524" s="2">
        <v>40322</v>
      </c>
      <c r="B3524">
        <f t="shared" si="276"/>
        <v>0.55999999999999994</v>
      </c>
      <c r="C3524">
        <f t="shared" si="277"/>
        <v>2.54</v>
      </c>
      <c r="D3524">
        <f t="shared" si="278"/>
        <v>0.51</v>
      </c>
      <c r="E3524">
        <f t="shared" si="279"/>
        <v>0.25</v>
      </c>
      <c r="F3524">
        <f t="shared" si="280"/>
        <v>0.31738205095947797</v>
      </c>
      <c r="H3524">
        <v>5.6</v>
      </c>
      <c r="I3524">
        <v>25.4</v>
      </c>
      <c r="J3524">
        <v>5.0999999999999996</v>
      </c>
      <c r="K3524">
        <v>2.5</v>
      </c>
      <c r="L3524">
        <v>3.1738205095947798</v>
      </c>
    </row>
    <row r="3525" spans="1:12" x14ac:dyDescent="0.25">
      <c r="A3525" s="2">
        <v>40323</v>
      </c>
      <c r="B3525">
        <f t="shared" si="276"/>
        <v>0.3</v>
      </c>
      <c r="C3525">
        <f t="shared" si="277"/>
        <v>0.25</v>
      </c>
      <c r="D3525">
        <f t="shared" si="278"/>
        <v>0</v>
      </c>
      <c r="E3525">
        <f t="shared" si="279"/>
        <v>0.51</v>
      </c>
      <c r="F3525">
        <f t="shared" si="280"/>
        <v>0.42522925270268414</v>
      </c>
      <c r="H3525">
        <v>3</v>
      </c>
      <c r="I3525">
        <v>2.5</v>
      </c>
      <c r="J3525">
        <v>0</v>
      </c>
      <c r="K3525">
        <v>5.0999999999999996</v>
      </c>
      <c r="L3525">
        <v>4.2522925270268415</v>
      </c>
    </row>
    <row r="3526" spans="1:12" x14ac:dyDescent="0.25">
      <c r="A3526" s="2">
        <v>40324</v>
      </c>
      <c r="B3526">
        <f t="shared" si="276"/>
        <v>0</v>
      </c>
      <c r="C3526">
        <f t="shared" si="277"/>
        <v>0</v>
      </c>
      <c r="D3526">
        <f t="shared" si="278"/>
        <v>0</v>
      </c>
      <c r="E3526">
        <f t="shared" si="279"/>
        <v>0</v>
      </c>
      <c r="F3526">
        <f t="shared" si="280"/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s="2">
        <v>40325</v>
      </c>
      <c r="B3527">
        <f t="shared" si="276"/>
        <v>0.27999999999999997</v>
      </c>
      <c r="C3527">
        <f t="shared" si="277"/>
        <v>2.29</v>
      </c>
      <c r="D3527">
        <f t="shared" si="278"/>
        <v>0</v>
      </c>
      <c r="E3527">
        <f t="shared" si="279"/>
        <v>0.51</v>
      </c>
      <c r="F3527">
        <f t="shared" si="280"/>
        <v>0.56533946938112156</v>
      </c>
      <c r="H3527">
        <v>2.8</v>
      </c>
      <c r="I3527">
        <v>22.9</v>
      </c>
      <c r="J3527">
        <v>0</v>
      </c>
      <c r="K3527">
        <v>5.0999999999999996</v>
      </c>
      <c r="L3527">
        <v>5.6533946938112161</v>
      </c>
    </row>
    <row r="3528" spans="1:12" x14ac:dyDescent="0.25">
      <c r="A3528" s="2">
        <v>40326</v>
      </c>
      <c r="B3528">
        <f t="shared" si="276"/>
        <v>1.75</v>
      </c>
      <c r="C3528">
        <f t="shared" si="277"/>
        <v>1.52</v>
      </c>
      <c r="D3528">
        <f t="shared" si="278"/>
        <v>1.52</v>
      </c>
      <c r="E3528">
        <f t="shared" si="279"/>
        <v>1.52</v>
      </c>
      <c r="F3528">
        <f t="shared" si="280"/>
        <v>1.3927195847636498</v>
      </c>
      <c r="H3528">
        <v>17.5</v>
      </c>
      <c r="I3528">
        <v>15.2</v>
      </c>
      <c r="J3528">
        <v>15.2</v>
      </c>
      <c r="K3528">
        <v>15.2</v>
      </c>
      <c r="L3528">
        <v>13.927195847636497</v>
      </c>
    </row>
    <row r="3529" spans="1:12" x14ac:dyDescent="0.25">
      <c r="A3529" s="2">
        <v>40327</v>
      </c>
      <c r="B3529">
        <f t="shared" si="276"/>
        <v>0.57999999999999996</v>
      </c>
      <c r="C3529">
        <f t="shared" si="277"/>
        <v>0</v>
      </c>
      <c r="D3529">
        <f t="shared" si="278"/>
        <v>0.76</v>
      </c>
      <c r="E3529">
        <f t="shared" si="279"/>
        <v>1.02</v>
      </c>
      <c r="F3529">
        <f t="shared" si="280"/>
        <v>1.1048942445764305</v>
      </c>
      <c r="H3529">
        <v>5.8</v>
      </c>
      <c r="I3529">
        <v>0</v>
      </c>
      <c r="J3529">
        <v>7.6</v>
      </c>
      <c r="K3529">
        <v>10.199999999999999</v>
      </c>
      <c r="L3529">
        <v>11.048942445764304</v>
      </c>
    </row>
    <row r="3530" spans="1:12" x14ac:dyDescent="0.25">
      <c r="A3530" s="2">
        <v>40328</v>
      </c>
      <c r="B3530">
        <f t="shared" si="276"/>
        <v>0</v>
      </c>
      <c r="C3530">
        <f t="shared" si="277"/>
        <v>0</v>
      </c>
      <c r="D3530">
        <f t="shared" si="278"/>
        <v>0.25</v>
      </c>
      <c r="E3530">
        <f t="shared" si="279"/>
        <v>0</v>
      </c>
      <c r="F3530">
        <f t="shared" si="280"/>
        <v>9.0459179288287464E-2</v>
      </c>
      <c r="H3530">
        <v>0</v>
      </c>
      <c r="I3530">
        <v>0</v>
      </c>
      <c r="J3530">
        <v>2.5</v>
      </c>
      <c r="K3530">
        <v>0</v>
      </c>
      <c r="L3530">
        <v>0.90459179288287461</v>
      </c>
    </row>
    <row r="3531" spans="1:12" x14ac:dyDescent="0.25">
      <c r="A3531" s="2">
        <v>40329</v>
      </c>
      <c r="B3531">
        <f t="shared" si="276"/>
        <v>0.65999999999999992</v>
      </c>
      <c r="C3531">
        <f t="shared" si="277"/>
        <v>0.76</v>
      </c>
      <c r="D3531">
        <f t="shared" si="278"/>
        <v>0</v>
      </c>
      <c r="E3531">
        <f t="shared" si="279"/>
        <v>0.76</v>
      </c>
      <c r="F3531">
        <f t="shared" si="280"/>
        <v>0.54034340593593233</v>
      </c>
      <c r="H3531">
        <v>6.6</v>
      </c>
      <c r="I3531">
        <v>7.6</v>
      </c>
      <c r="J3531">
        <v>0</v>
      </c>
      <c r="K3531">
        <v>7.6</v>
      </c>
      <c r="L3531">
        <v>5.4034340593593235</v>
      </c>
    </row>
    <row r="3532" spans="1:12" x14ac:dyDescent="0.25">
      <c r="A3532" s="2">
        <v>40330</v>
      </c>
      <c r="B3532">
        <f t="shared" si="276"/>
        <v>0.48</v>
      </c>
      <c r="C3532">
        <f t="shared" si="277"/>
        <v>0.76</v>
      </c>
      <c r="D3532">
        <f t="shared" si="278"/>
        <v>1.27</v>
      </c>
      <c r="E3532">
        <f t="shared" si="279"/>
        <v>0.51</v>
      </c>
      <c r="F3532">
        <f t="shared" si="280"/>
        <v>0.81741171235799004</v>
      </c>
      <c r="H3532">
        <v>4.8</v>
      </c>
      <c r="I3532">
        <v>7.6</v>
      </c>
      <c r="J3532">
        <v>12.7</v>
      </c>
      <c r="K3532">
        <v>5.0999999999999996</v>
      </c>
      <c r="L3532">
        <v>8.1741171235799008</v>
      </c>
    </row>
    <row r="3533" spans="1:12" x14ac:dyDescent="0.25">
      <c r="A3533" s="2">
        <v>40331</v>
      </c>
      <c r="B3533">
        <f t="shared" si="276"/>
        <v>0.1</v>
      </c>
      <c r="C3533">
        <f t="shared" si="277"/>
        <v>0.25</v>
      </c>
      <c r="D3533">
        <f t="shared" si="278"/>
        <v>0.25</v>
      </c>
      <c r="E3533">
        <f t="shared" si="279"/>
        <v>0.76</v>
      </c>
      <c r="F3533">
        <f t="shared" si="280"/>
        <v>0.90844213804825402</v>
      </c>
      <c r="H3533">
        <v>1</v>
      </c>
      <c r="I3533">
        <v>2.5</v>
      </c>
      <c r="J3533">
        <v>2.5</v>
      </c>
      <c r="K3533">
        <v>7.6</v>
      </c>
      <c r="L3533">
        <v>9.0844213804825404</v>
      </c>
    </row>
    <row r="3534" spans="1:12" x14ac:dyDescent="0.25">
      <c r="A3534" s="2">
        <v>40332</v>
      </c>
      <c r="B3534">
        <f t="shared" si="276"/>
        <v>0.51</v>
      </c>
      <c r="C3534">
        <f t="shared" si="277"/>
        <v>0</v>
      </c>
      <c r="D3534">
        <f t="shared" si="278"/>
        <v>3.05</v>
      </c>
      <c r="E3534">
        <f t="shared" si="279"/>
        <v>1.52</v>
      </c>
      <c r="F3534">
        <f t="shared" si="280"/>
        <v>2.5363880127630312</v>
      </c>
      <c r="H3534">
        <v>5.0999999999999996</v>
      </c>
      <c r="I3534">
        <v>0</v>
      </c>
      <c r="J3534">
        <v>30.5</v>
      </c>
      <c r="K3534">
        <v>15.2</v>
      </c>
      <c r="L3534">
        <v>25.363880127630313</v>
      </c>
    </row>
    <row r="3535" spans="1:12" x14ac:dyDescent="0.25">
      <c r="A3535" s="2">
        <v>40333</v>
      </c>
      <c r="B3535">
        <f t="shared" si="276"/>
        <v>0.36</v>
      </c>
      <c r="C3535">
        <f t="shared" si="277"/>
        <v>0.51</v>
      </c>
      <c r="D3535">
        <f t="shared" si="278"/>
        <v>2.54</v>
      </c>
      <c r="E3535">
        <f t="shared" si="279"/>
        <v>1.78</v>
      </c>
      <c r="F3535">
        <f t="shared" si="280"/>
        <v>2.760478929571542</v>
      </c>
      <c r="H3535">
        <v>3.6</v>
      </c>
      <c r="I3535">
        <v>5.0999999999999996</v>
      </c>
      <c r="J3535">
        <v>25.4</v>
      </c>
      <c r="K3535">
        <v>17.8</v>
      </c>
      <c r="L3535">
        <v>27.60478929571542</v>
      </c>
    </row>
    <row r="3536" spans="1:12" x14ac:dyDescent="0.25">
      <c r="A3536" s="2">
        <v>40334</v>
      </c>
      <c r="B3536">
        <f t="shared" si="276"/>
        <v>0</v>
      </c>
      <c r="C3536">
        <f t="shared" si="277"/>
        <v>0</v>
      </c>
      <c r="D3536">
        <f t="shared" si="278"/>
        <v>0.51</v>
      </c>
      <c r="E3536">
        <f t="shared" si="279"/>
        <v>0.76</v>
      </c>
      <c r="F3536">
        <f t="shared" si="280"/>
        <v>1.0420449814505006</v>
      </c>
      <c r="H3536">
        <v>0</v>
      </c>
      <c r="I3536">
        <v>0</v>
      </c>
      <c r="J3536">
        <v>5.0999999999999996</v>
      </c>
      <c r="K3536">
        <v>7.6</v>
      </c>
      <c r="L3536">
        <v>10.420449814505005</v>
      </c>
    </row>
    <row r="3537" spans="1:12" x14ac:dyDescent="0.25">
      <c r="A3537" s="2">
        <v>40335</v>
      </c>
      <c r="B3537">
        <f t="shared" si="276"/>
        <v>0.32999999999999996</v>
      </c>
      <c r="C3537">
        <f t="shared" si="277"/>
        <v>0</v>
      </c>
      <c r="D3537">
        <f t="shared" si="278"/>
        <v>0.25</v>
      </c>
      <c r="E3537">
        <f t="shared" si="279"/>
        <v>0.76</v>
      </c>
      <c r="F3537">
        <f t="shared" si="280"/>
        <v>0.76534770878200487</v>
      </c>
      <c r="H3537">
        <v>3.3</v>
      </c>
      <c r="I3537">
        <v>0</v>
      </c>
      <c r="J3537">
        <v>2.5</v>
      </c>
      <c r="K3537">
        <v>7.6</v>
      </c>
      <c r="L3537">
        <v>7.6534770878200487</v>
      </c>
    </row>
    <row r="3538" spans="1:12" x14ac:dyDescent="0.25">
      <c r="A3538" s="2">
        <v>40336</v>
      </c>
      <c r="B3538">
        <f t="shared" si="276"/>
        <v>1.24</v>
      </c>
      <c r="C3538">
        <f t="shared" si="277"/>
        <v>0</v>
      </c>
      <c r="D3538">
        <f t="shared" si="278"/>
        <v>1.02</v>
      </c>
      <c r="E3538">
        <f t="shared" si="279"/>
        <v>1.27</v>
      </c>
      <c r="F3538">
        <f t="shared" si="280"/>
        <v>1.1158074227315258</v>
      </c>
      <c r="H3538">
        <v>12.4</v>
      </c>
      <c r="I3538">
        <v>0</v>
      </c>
      <c r="J3538">
        <v>10.199999999999999</v>
      </c>
      <c r="K3538">
        <v>12.7</v>
      </c>
      <c r="L3538">
        <v>11.158074227315257</v>
      </c>
    </row>
    <row r="3539" spans="1:12" x14ac:dyDescent="0.25">
      <c r="A3539" s="2">
        <v>40337</v>
      </c>
      <c r="B3539">
        <f t="shared" si="276"/>
        <v>0</v>
      </c>
      <c r="C3539">
        <f t="shared" si="277"/>
        <v>0</v>
      </c>
      <c r="D3539">
        <f t="shared" si="278"/>
        <v>0</v>
      </c>
      <c r="E3539">
        <f t="shared" si="279"/>
        <v>0</v>
      </c>
      <c r="F3539">
        <f t="shared" si="280"/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s="2">
        <v>40338</v>
      </c>
      <c r="B3540">
        <f t="shared" si="276"/>
        <v>0.38</v>
      </c>
      <c r="C3540">
        <f t="shared" si="277"/>
        <v>0</v>
      </c>
      <c r="D3540">
        <f t="shared" si="278"/>
        <v>0</v>
      </c>
      <c r="E3540">
        <f t="shared" si="279"/>
        <v>0</v>
      </c>
      <c r="F3540">
        <f t="shared" si="280"/>
        <v>0</v>
      </c>
      <c r="H3540">
        <v>3.8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s="2">
        <v>40339</v>
      </c>
      <c r="B3541">
        <f t="shared" si="276"/>
        <v>1.17</v>
      </c>
      <c r="C3541">
        <f t="shared" si="277"/>
        <v>1.02</v>
      </c>
      <c r="D3541">
        <f t="shared" si="278"/>
        <v>0.25</v>
      </c>
      <c r="E3541">
        <f t="shared" si="279"/>
        <v>0.76</v>
      </c>
      <c r="F3541">
        <f t="shared" si="280"/>
        <v>0.36501867385645054</v>
      </c>
      <c r="H3541">
        <v>11.7</v>
      </c>
      <c r="I3541">
        <v>10.199999999999999</v>
      </c>
      <c r="J3541">
        <v>2.5</v>
      </c>
      <c r="K3541">
        <v>7.6</v>
      </c>
      <c r="L3541">
        <v>3.6501867385645053</v>
      </c>
    </row>
    <row r="3542" spans="1:12" x14ac:dyDescent="0.25">
      <c r="A3542" s="2">
        <v>40340</v>
      </c>
      <c r="B3542">
        <f t="shared" si="276"/>
        <v>0.65999999999999992</v>
      </c>
      <c r="C3542">
        <f t="shared" si="277"/>
        <v>0</v>
      </c>
      <c r="D3542">
        <f t="shared" si="278"/>
        <v>0</v>
      </c>
      <c r="E3542">
        <f t="shared" si="279"/>
        <v>0.51</v>
      </c>
      <c r="F3542">
        <f t="shared" si="280"/>
        <v>0.21019371917241117</v>
      </c>
      <c r="H3542">
        <v>6.6</v>
      </c>
      <c r="I3542">
        <v>0</v>
      </c>
      <c r="J3542">
        <v>0</v>
      </c>
      <c r="K3542">
        <v>5.0999999999999996</v>
      </c>
      <c r="L3542">
        <v>2.1019371917241116</v>
      </c>
    </row>
    <row r="3543" spans="1:12" x14ac:dyDescent="0.25">
      <c r="A3543" s="2">
        <v>40341</v>
      </c>
      <c r="B3543">
        <f t="shared" si="276"/>
        <v>0</v>
      </c>
      <c r="C3543">
        <f t="shared" si="277"/>
        <v>0</v>
      </c>
      <c r="D3543">
        <f t="shared" si="278"/>
        <v>0</v>
      </c>
      <c r="E3543">
        <f t="shared" si="279"/>
        <v>0.51</v>
      </c>
      <c r="F3543">
        <f t="shared" si="280"/>
        <v>0.57543317158976437</v>
      </c>
      <c r="H3543">
        <v>0</v>
      </c>
      <c r="I3543">
        <v>0</v>
      </c>
      <c r="J3543">
        <v>0</v>
      </c>
      <c r="K3543">
        <v>5.0999999999999996</v>
      </c>
      <c r="L3543">
        <v>5.7543317158976439</v>
      </c>
    </row>
    <row r="3544" spans="1:12" x14ac:dyDescent="0.25">
      <c r="A3544" s="2">
        <v>40342</v>
      </c>
      <c r="B3544">
        <f t="shared" si="276"/>
        <v>0</v>
      </c>
      <c r="C3544">
        <f t="shared" si="277"/>
        <v>0</v>
      </c>
      <c r="D3544">
        <f t="shared" si="278"/>
        <v>0</v>
      </c>
      <c r="E3544">
        <f t="shared" si="279"/>
        <v>0</v>
      </c>
      <c r="F3544">
        <f t="shared" si="280"/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s="2">
        <v>40343</v>
      </c>
      <c r="B3545">
        <f t="shared" si="276"/>
        <v>0.03</v>
      </c>
      <c r="C3545">
        <f t="shared" si="277"/>
        <v>0</v>
      </c>
      <c r="D3545">
        <f t="shared" si="278"/>
        <v>0</v>
      </c>
      <c r="E3545">
        <f t="shared" si="279"/>
        <v>0</v>
      </c>
      <c r="F3545">
        <f t="shared" si="280"/>
        <v>0</v>
      </c>
      <c r="H3545">
        <v>0.3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s="2">
        <v>40344</v>
      </c>
      <c r="B3546">
        <f t="shared" si="276"/>
        <v>1.3699999999999999</v>
      </c>
      <c r="C3546">
        <f t="shared" si="277"/>
        <v>0</v>
      </c>
      <c r="D3546">
        <f t="shared" si="278"/>
        <v>0</v>
      </c>
      <c r="E3546">
        <f t="shared" si="279"/>
        <v>0.76</v>
      </c>
      <c r="F3546">
        <f t="shared" si="280"/>
        <v>9.935969538152456E-2</v>
      </c>
      <c r="H3546">
        <v>13.7</v>
      </c>
      <c r="I3546">
        <v>0</v>
      </c>
      <c r="J3546">
        <v>0</v>
      </c>
      <c r="K3546">
        <v>7.6</v>
      </c>
      <c r="L3546">
        <v>0.9935969538152456</v>
      </c>
    </row>
    <row r="3547" spans="1:12" x14ac:dyDescent="0.25">
      <c r="A3547" s="2">
        <v>40345</v>
      </c>
      <c r="B3547">
        <f t="shared" si="276"/>
        <v>0.45999999999999996</v>
      </c>
      <c r="C3547">
        <f t="shared" si="277"/>
        <v>2.0300000000000002</v>
      </c>
      <c r="D3547">
        <f t="shared" si="278"/>
        <v>0.51</v>
      </c>
      <c r="E3547">
        <f t="shared" si="279"/>
        <v>3.81</v>
      </c>
      <c r="F3547">
        <f t="shared" si="280"/>
        <v>4.3572099710746581</v>
      </c>
      <c r="H3547">
        <v>4.5999999999999996</v>
      </c>
      <c r="I3547">
        <v>20.3</v>
      </c>
      <c r="J3547">
        <v>5.0999999999999996</v>
      </c>
      <c r="K3547">
        <v>38.1</v>
      </c>
      <c r="L3547">
        <v>43.572099710746585</v>
      </c>
    </row>
    <row r="3548" spans="1:12" x14ac:dyDescent="0.25">
      <c r="A3548" s="2">
        <v>40346</v>
      </c>
      <c r="B3548">
        <f t="shared" si="276"/>
        <v>0.15</v>
      </c>
      <c r="C3548">
        <f t="shared" si="277"/>
        <v>1.02</v>
      </c>
      <c r="D3548">
        <f t="shared" si="278"/>
        <v>0</v>
      </c>
      <c r="E3548">
        <f t="shared" si="279"/>
        <v>1.52</v>
      </c>
      <c r="F3548">
        <f t="shared" si="280"/>
        <v>1.6965287221882845</v>
      </c>
      <c r="H3548">
        <v>1.5</v>
      </c>
      <c r="I3548">
        <v>10.199999999999999</v>
      </c>
      <c r="J3548">
        <v>0</v>
      </c>
      <c r="K3548">
        <v>15.2</v>
      </c>
      <c r="L3548">
        <v>16.965287221882846</v>
      </c>
    </row>
    <row r="3549" spans="1:12" x14ac:dyDescent="0.25">
      <c r="A3549" s="2">
        <v>40347</v>
      </c>
      <c r="B3549">
        <f t="shared" si="276"/>
        <v>0</v>
      </c>
      <c r="C3549">
        <f t="shared" si="277"/>
        <v>0</v>
      </c>
      <c r="D3549">
        <f t="shared" si="278"/>
        <v>0</v>
      </c>
      <c r="E3549">
        <f t="shared" si="279"/>
        <v>0.51</v>
      </c>
      <c r="F3549">
        <f t="shared" si="280"/>
        <v>0.57543317158976437</v>
      </c>
      <c r="H3549">
        <v>0</v>
      </c>
      <c r="I3549">
        <v>0</v>
      </c>
      <c r="J3549">
        <v>0</v>
      </c>
      <c r="K3549">
        <v>5.0999999999999996</v>
      </c>
      <c r="L3549">
        <v>5.7543317158976439</v>
      </c>
    </row>
    <row r="3550" spans="1:12" x14ac:dyDescent="0.25">
      <c r="A3550" s="2">
        <v>40348</v>
      </c>
      <c r="B3550">
        <f t="shared" si="276"/>
        <v>0.13</v>
      </c>
      <c r="C3550">
        <f t="shared" si="277"/>
        <v>0</v>
      </c>
      <c r="D3550">
        <f t="shared" si="278"/>
        <v>0</v>
      </c>
      <c r="E3550">
        <f t="shared" si="279"/>
        <v>0</v>
      </c>
      <c r="F3550">
        <f t="shared" si="280"/>
        <v>0</v>
      </c>
      <c r="H3550">
        <v>1.3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s="2">
        <v>40349</v>
      </c>
      <c r="B3551">
        <f t="shared" si="276"/>
        <v>2.06</v>
      </c>
      <c r="C3551">
        <f t="shared" si="277"/>
        <v>0.76</v>
      </c>
      <c r="D3551">
        <f t="shared" si="278"/>
        <v>0</v>
      </c>
      <c r="E3551">
        <f t="shared" si="279"/>
        <v>1.27</v>
      </c>
      <c r="F3551">
        <f t="shared" si="280"/>
        <v>0.3410262239131292</v>
      </c>
      <c r="H3551">
        <v>20.6</v>
      </c>
      <c r="I3551">
        <v>7.6</v>
      </c>
      <c r="J3551">
        <v>0</v>
      </c>
      <c r="K3551">
        <v>12.7</v>
      </c>
      <c r="L3551">
        <v>3.410262239131292</v>
      </c>
    </row>
    <row r="3552" spans="1:12" x14ac:dyDescent="0.25">
      <c r="A3552" s="2">
        <v>40350</v>
      </c>
      <c r="B3552">
        <f t="shared" si="276"/>
        <v>0</v>
      </c>
      <c r="C3552">
        <f t="shared" si="277"/>
        <v>0.25</v>
      </c>
      <c r="D3552">
        <f t="shared" si="278"/>
        <v>0</v>
      </c>
      <c r="E3552">
        <f t="shared" si="279"/>
        <v>0.51</v>
      </c>
      <c r="F3552">
        <f t="shared" si="280"/>
        <v>0.59124718561966283</v>
      </c>
      <c r="H3552">
        <v>0</v>
      </c>
      <c r="I3552">
        <v>2.5</v>
      </c>
      <c r="J3552">
        <v>0</v>
      </c>
      <c r="K3552">
        <v>5.0999999999999996</v>
      </c>
      <c r="L3552">
        <v>5.9124718561966283</v>
      </c>
    </row>
    <row r="3553" spans="1:12" x14ac:dyDescent="0.25">
      <c r="A3553" s="2">
        <v>40351</v>
      </c>
      <c r="B3553">
        <f t="shared" si="276"/>
        <v>0.18</v>
      </c>
      <c r="C3553">
        <f t="shared" si="277"/>
        <v>0.25</v>
      </c>
      <c r="D3553">
        <f t="shared" si="278"/>
        <v>0</v>
      </c>
      <c r="E3553">
        <f t="shared" si="279"/>
        <v>0</v>
      </c>
      <c r="F3553">
        <f t="shared" si="280"/>
        <v>0</v>
      </c>
      <c r="H3553">
        <v>1.8</v>
      </c>
      <c r="I3553">
        <v>2.5</v>
      </c>
      <c r="J3553">
        <v>0</v>
      </c>
      <c r="K3553">
        <v>0</v>
      </c>
      <c r="L3553">
        <v>0</v>
      </c>
    </row>
    <row r="3554" spans="1:12" x14ac:dyDescent="0.25">
      <c r="A3554" s="2">
        <v>40352</v>
      </c>
      <c r="B3554">
        <f t="shared" si="276"/>
        <v>0</v>
      </c>
      <c r="C3554">
        <f t="shared" si="277"/>
        <v>0</v>
      </c>
      <c r="D3554">
        <f t="shared" si="278"/>
        <v>0</v>
      </c>
      <c r="E3554">
        <f t="shared" si="279"/>
        <v>0</v>
      </c>
      <c r="F3554">
        <f t="shared" si="280"/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s="2">
        <v>40353</v>
      </c>
      <c r="B3555">
        <f t="shared" si="276"/>
        <v>0</v>
      </c>
      <c r="C3555">
        <f t="shared" si="277"/>
        <v>0</v>
      </c>
      <c r="D3555">
        <f t="shared" si="278"/>
        <v>0</v>
      </c>
      <c r="E3555">
        <f t="shared" si="279"/>
        <v>0</v>
      </c>
      <c r="F3555">
        <f t="shared" si="280"/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s="2">
        <v>40354</v>
      </c>
      <c r="B3556">
        <f t="shared" si="276"/>
        <v>0.48</v>
      </c>
      <c r="C3556">
        <f t="shared" si="277"/>
        <v>0</v>
      </c>
      <c r="D3556">
        <f t="shared" si="278"/>
        <v>0.76</v>
      </c>
      <c r="E3556">
        <f t="shared" si="279"/>
        <v>0.25</v>
      </c>
      <c r="F3556">
        <f t="shared" si="280"/>
        <v>0.29144229648185743</v>
      </c>
      <c r="H3556">
        <v>4.8</v>
      </c>
      <c r="I3556">
        <v>0</v>
      </c>
      <c r="J3556">
        <v>7.6</v>
      </c>
      <c r="K3556">
        <v>2.5</v>
      </c>
      <c r="L3556">
        <v>2.9144229648185744</v>
      </c>
    </row>
    <row r="3557" spans="1:12" x14ac:dyDescent="0.25">
      <c r="A3557" s="2">
        <v>40355</v>
      </c>
      <c r="B3557">
        <f t="shared" si="276"/>
        <v>0.1</v>
      </c>
      <c r="C3557">
        <f t="shared" si="277"/>
        <v>0</v>
      </c>
      <c r="D3557">
        <f t="shared" si="278"/>
        <v>0</v>
      </c>
      <c r="E3557">
        <f t="shared" si="279"/>
        <v>0.51</v>
      </c>
      <c r="F3557">
        <f t="shared" si="280"/>
        <v>0.52009386061743823</v>
      </c>
      <c r="H3557">
        <v>1</v>
      </c>
      <c r="I3557">
        <v>0</v>
      </c>
      <c r="J3557">
        <v>0</v>
      </c>
      <c r="K3557">
        <v>5.0999999999999996</v>
      </c>
      <c r="L3557">
        <v>5.2009386061743825</v>
      </c>
    </row>
    <row r="3558" spans="1:12" x14ac:dyDescent="0.25">
      <c r="A3558" s="2">
        <v>40356</v>
      </c>
      <c r="B3558">
        <f t="shared" si="276"/>
        <v>0</v>
      </c>
      <c r="C3558">
        <f t="shared" si="277"/>
        <v>0</v>
      </c>
      <c r="D3558">
        <f t="shared" si="278"/>
        <v>0</v>
      </c>
      <c r="E3558">
        <f t="shared" si="279"/>
        <v>0</v>
      </c>
      <c r="F3558">
        <f t="shared" si="280"/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s="2">
        <v>40357</v>
      </c>
      <c r="B3559">
        <f t="shared" si="276"/>
        <v>0</v>
      </c>
      <c r="C3559">
        <f t="shared" si="277"/>
        <v>0</v>
      </c>
      <c r="D3559">
        <f t="shared" si="278"/>
        <v>0</v>
      </c>
      <c r="E3559">
        <f t="shared" si="279"/>
        <v>0</v>
      </c>
      <c r="F3559">
        <f t="shared" si="280"/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s="2">
        <v>40358</v>
      </c>
      <c r="B3560">
        <f t="shared" si="276"/>
        <v>0.27999999999999997</v>
      </c>
      <c r="C3560">
        <f t="shared" si="277"/>
        <v>1.52</v>
      </c>
      <c r="D3560">
        <f t="shared" si="278"/>
        <v>0.25</v>
      </c>
      <c r="E3560">
        <f t="shared" si="279"/>
        <v>0.25</v>
      </c>
      <c r="F3560">
        <f t="shared" si="280"/>
        <v>0.31373339798018679</v>
      </c>
      <c r="H3560">
        <v>2.8</v>
      </c>
      <c r="I3560">
        <v>15.2</v>
      </c>
      <c r="J3560">
        <v>2.5</v>
      </c>
      <c r="K3560">
        <v>2.5</v>
      </c>
      <c r="L3560">
        <v>3.137333979801868</v>
      </c>
    </row>
    <row r="3561" spans="1:12" x14ac:dyDescent="0.25">
      <c r="A3561" s="2">
        <v>40359</v>
      </c>
      <c r="B3561">
        <f t="shared" si="276"/>
        <v>0.08</v>
      </c>
      <c r="C3561">
        <f t="shared" si="277"/>
        <v>0</v>
      </c>
      <c r="D3561">
        <f t="shared" si="278"/>
        <v>0.76</v>
      </c>
      <c r="E3561">
        <f t="shared" si="279"/>
        <v>0</v>
      </c>
      <c r="F3561">
        <f t="shared" si="280"/>
        <v>0.23072445625853283</v>
      </c>
      <c r="H3561">
        <v>0.8</v>
      </c>
      <c r="I3561">
        <v>0</v>
      </c>
      <c r="J3561">
        <v>7.6</v>
      </c>
      <c r="K3561">
        <v>0</v>
      </c>
      <c r="L3561">
        <v>2.3072445625853284</v>
      </c>
    </row>
    <row r="3562" spans="1:12" x14ac:dyDescent="0.25">
      <c r="A3562" s="2">
        <v>40360</v>
      </c>
      <c r="B3562">
        <f t="shared" si="276"/>
        <v>0</v>
      </c>
      <c r="C3562">
        <f t="shared" si="277"/>
        <v>0.25</v>
      </c>
      <c r="D3562">
        <f t="shared" si="278"/>
        <v>0</v>
      </c>
      <c r="E3562">
        <f t="shared" si="279"/>
        <v>0</v>
      </c>
      <c r="F3562">
        <f t="shared" si="280"/>
        <v>1.581401402989855E-2</v>
      </c>
      <c r="H3562">
        <v>0</v>
      </c>
      <c r="I3562">
        <v>2.5</v>
      </c>
      <c r="J3562">
        <v>0</v>
      </c>
      <c r="K3562">
        <v>0</v>
      </c>
      <c r="L3562">
        <v>0.15814014029898549</v>
      </c>
    </row>
    <row r="3563" spans="1:12" x14ac:dyDescent="0.25">
      <c r="A3563" s="2">
        <v>40361</v>
      </c>
      <c r="B3563">
        <f t="shared" si="276"/>
        <v>0.03</v>
      </c>
      <c r="C3563">
        <f t="shared" si="277"/>
        <v>0.25</v>
      </c>
      <c r="D3563">
        <f t="shared" si="278"/>
        <v>0</v>
      </c>
      <c r="E3563">
        <f t="shared" si="279"/>
        <v>0</v>
      </c>
      <c r="F3563">
        <f t="shared" si="280"/>
        <v>0</v>
      </c>
      <c r="H3563">
        <v>0.3</v>
      </c>
      <c r="I3563">
        <v>2.5</v>
      </c>
      <c r="J3563">
        <v>0</v>
      </c>
      <c r="K3563">
        <v>0</v>
      </c>
      <c r="L3563">
        <v>0</v>
      </c>
    </row>
    <row r="3564" spans="1:12" x14ac:dyDescent="0.25">
      <c r="A3564" s="2">
        <v>40362</v>
      </c>
      <c r="B3564">
        <f t="shared" si="276"/>
        <v>0.05</v>
      </c>
      <c r="C3564">
        <f t="shared" si="277"/>
        <v>0</v>
      </c>
      <c r="D3564">
        <f t="shared" si="278"/>
        <v>0</v>
      </c>
      <c r="E3564">
        <f t="shared" si="279"/>
        <v>0.25</v>
      </c>
      <c r="F3564">
        <f t="shared" si="280"/>
        <v>0.25440542862646659</v>
      </c>
      <c r="H3564">
        <v>0.5</v>
      </c>
      <c r="I3564">
        <v>0</v>
      </c>
      <c r="J3564">
        <v>0</v>
      </c>
      <c r="K3564">
        <v>2.5</v>
      </c>
      <c r="L3564">
        <v>2.5440542862646658</v>
      </c>
    </row>
    <row r="3565" spans="1:12" x14ac:dyDescent="0.25">
      <c r="A3565" s="2">
        <v>40363</v>
      </c>
      <c r="B3565">
        <f t="shared" si="276"/>
        <v>0.03</v>
      </c>
      <c r="C3565">
        <f t="shared" si="277"/>
        <v>0.25</v>
      </c>
      <c r="D3565">
        <f t="shared" si="278"/>
        <v>0</v>
      </c>
      <c r="E3565">
        <f t="shared" si="279"/>
        <v>0</v>
      </c>
      <c r="F3565">
        <f t="shared" si="280"/>
        <v>0</v>
      </c>
      <c r="H3565">
        <v>0.3</v>
      </c>
      <c r="I3565">
        <v>2.5</v>
      </c>
      <c r="J3565">
        <v>0</v>
      </c>
      <c r="K3565">
        <v>0</v>
      </c>
      <c r="L3565">
        <v>0</v>
      </c>
    </row>
    <row r="3566" spans="1:12" x14ac:dyDescent="0.25">
      <c r="A3566" s="2">
        <v>40364</v>
      </c>
      <c r="B3566">
        <f t="shared" si="276"/>
        <v>0</v>
      </c>
      <c r="C3566">
        <f t="shared" si="277"/>
        <v>0</v>
      </c>
      <c r="D3566">
        <f t="shared" si="278"/>
        <v>0.25</v>
      </c>
      <c r="E3566">
        <f t="shared" si="279"/>
        <v>0</v>
      </c>
      <c r="F3566">
        <f t="shared" si="280"/>
        <v>9.0459179288287464E-2</v>
      </c>
      <c r="H3566">
        <v>0</v>
      </c>
      <c r="I3566">
        <v>0</v>
      </c>
      <c r="J3566">
        <v>2.5</v>
      </c>
      <c r="K3566">
        <v>0</v>
      </c>
      <c r="L3566">
        <v>0.90459179288287461</v>
      </c>
    </row>
    <row r="3567" spans="1:12" x14ac:dyDescent="0.25">
      <c r="A3567" s="2">
        <v>40365</v>
      </c>
      <c r="B3567">
        <f t="shared" si="276"/>
        <v>0.05</v>
      </c>
      <c r="C3567">
        <f t="shared" si="277"/>
        <v>0</v>
      </c>
      <c r="D3567">
        <f t="shared" si="278"/>
        <v>0</v>
      </c>
      <c r="E3567">
        <f t="shared" si="279"/>
        <v>0</v>
      </c>
      <c r="F3567">
        <f t="shared" si="280"/>
        <v>0</v>
      </c>
      <c r="H3567">
        <v>0.5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s="2">
        <v>40366</v>
      </c>
      <c r="B3568">
        <f t="shared" si="276"/>
        <v>0</v>
      </c>
      <c r="C3568">
        <f t="shared" si="277"/>
        <v>0</v>
      </c>
      <c r="D3568">
        <f t="shared" si="278"/>
        <v>0</v>
      </c>
      <c r="E3568">
        <f t="shared" si="279"/>
        <v>0</v>
      </c>
      <c r="F3568">
        <f t="shared" si="280"/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s="2">
        <v>40367</v>
      </c>
      <c r="B3569">
        <f t="shared" si="276"/>
        <v>0</v>
      </c>
      <c r="C3569">
        <f t="shared" si="277"/>
        <v>0</v>
      </c>
      <c r="D3569">
        <f t="shared" si="278"/>
        <v>0</v>
      </c>
      <c r="E3569">
        <f t="shared" si="279"/>
        <v>0</v>
      </c>
      <c r="F3569">
        <f t="shared" si="280"/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s="2">
        <v>40368</v>
      </c>
      <c r="B3570">
        <f t="shared" si="276"/>
        <v>0</v>
      </c>
      <c r="C3570">
        <f t="shared" si="277"/>
        <v>0</v>
      </c>
      <c r="D3570">
        <f t="shared" si="278"/>
        <v>0</v>
      </c>
      <c r="E3570">
        <f t="shared" si="279"/>
        <v>0</v>
      </c>
      <c r="F3570">
        <f t="shared" si="280"/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s="2">
        <v>40369</v>
      </c>
      <c r="B3571">
        <f t="shared" si="276"/>
        <v>0</v>
      </c>
      <c r="C3571">
        <f t="shared" si="277"/>
        <v>0</v>
      </c>
      <c r="D3571">
        <f t="shared" si="278"/>
        <v>0.25</v>
      </c>
      <c r="E3571">
        <f t="shared" si="279"/>
        <v>0</v>
      </c>
      <c r="F3571">
        <f t="shared" si="280"/>
        <v>9.0459179288287464E-2</v>
      </c>
      <c r="H3571">
        <v>0</v>
      </c>
      <c r="I3571">
        <v>0</v>
      </c>
      <c r="J3571">
        <v>2.5</v>
      </c>
      <c r="K3571">
        <v>0</v>
      </c>
      <c r="L3571">
        <v>0.90459179288287461</v>
      </c>
    </row>
    <row r="3572" spans="1:12" x14ac:dyDescent="0.25">
      <c r="A3572" s="2">
        <v>40370</v>
      </c>
      <c r="B3572">
        <f t="shared" si="276"/>
        <v>0</v>
      </c>
      <c r="C3572">
        <f t="shared" si="277"/>
        <v>0</v>
      </c>
      <c r="D3572">
        <f t="shared" si="278"/>
        <v>0</v>
      </c>
      <c r="E3572">
        <f t="shared" si="279"/>
        <v>0</v>
      </c>
      <c r="F3572">
        <f t="shared" si="280"/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s="2">
        <v>40371</v>
      </c>
      <c r="B3573">
        <f t="shared" si="276"/>
        <v>0</v>
      </c>
      <c r="C3573">
        <f t="shared" si="277"/>
        <v>0</v>
      </c>
      <c r="D3573">
        <f t="shared" si="278"/>
        <v>0</v>
      </c>
      <c r="E3573">
        <f t="shared" si="279"/>
        <v>0</v>
      </c>
      <c r="F3573">
        <f t="shared" si="280"/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s="2">
        <v>40372</v>
      </c>
      <c r="B3574">
        <f t="shared" si="276"/>
        <v>0</v>
      </c>
      <c r="C3574">
        <f t="shared" si="277"/>
        <v>0</v>
      </c>
      <c r="D3574">
        <f t="shared" si="278"/>
        <v>0</v>
      </c>
      <c r="E3574">
        <f t="shared" si="279"/>
        <v>0</v>
      </c>
      <c r="F3574">
        <f t="shared" si="280"/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s="2">
        <v>40373</v>
      </c>
      <c r="B3575">
        <f t="shared" si="276"/>
        <v>0</v>
      </c>
      <c r="C3575">
        <f t="shared" si="277"/>
        <v>0</v>
      </c>
      <c r="D3575">
        <f t="shared" si="278"/>
        <v>0</v>
      </c>
      <c r="E3575">
        <f t="shared" si="279"/>
        <v>0</v>
      </c>
      <c r="F3575">
        <f t="shared" si="280"/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s="2">
        <v>40374</v>
      </c>
      <c r="B3576">
        <f t="shared" si="276"/>
        <v>0</v>
      </c>
      <c r="C3576">
        <f t="shared" si="277"/>
        <v>0</v>
      </c>
      <c r="D3576">
        <f t="shared" si="278"/>
        <v>0</v>
      </c>
      <c r="E3576">
        <f t="shared" si="279"/>
        <v>0</v>
      </c>
      <c r="F3576">
        <f t="shared" si="280"/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2">
        <v>40375</v>
      </c>
      <c r="B3577">
        <f t="shared" si="276"/>
        <v>0</v>
      </c>
      <c r="C3577">
        <f t="shared" si="277"/>
        <v>0</v>
      </c>
      <c r="D3577">
        <f t="shared" si="278"/>
        <v>0</v>
      </c>
      <c r="E3577">
        <f t="shared" si="279"/>
        <v>0</v>
      </c>
      <c r="F3577">
        <f t="shared" si="280"/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s="2">
        <v>40376</v>
      </c>
      <c r="B3578">
        <f t="shared" si="276"/>
        <v>0</v>
      </c>
      <c r="C3578">
        <f t="shared" si="277"/>
        <v>0</v>
      </c>
      <c r="D3578">
        <f t="shared" si="278"/>
        <v>0</v>
      </c>
      <c r="E3578">
        <f t="shared" si="279"/>
        <v>0</v>
      </c>
      <c r="F3578">
        <f t="shared" si="280"/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s="2">
        <v>40377</v>
      </c>
      <c r="B3579">
        <f t="shared" si="276"/>
        <v>0</v>
      </c>
      <c r="C3579">
        <f t="shared" si="277"/>
        <v>0</v>
      </c>
      <c r="D3579">
        <f t="shared" si="278"/>
        <v>0</v>
      </c>
      <c r="E3579">
        <f t="shared" si="279"/>
        <v>0</v>
      </c>
      <c r="F3579">
        <f t="shared" si="280"/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s="2">
        <v>40378</v>
      </c>
      <c r="B3580">
        <f t="shared" si="276"/>
        <v>0</v>
      </c>
      <c r="C3580">
        <f t="shared" si="277"/>
        <v>0.25</v>
      </c>
      <c r="D3580">
        <f t="shared" si="278"/>
        <v>0</v>
      </c>
      <c r="E3580">
        <f t="shared" si="279"/>
        <v>0</v>
      </c>
      <c r="F3580">
        <f t="shared" si="280"/>
        <v>1.581401402989855E-2</v>
      </c>
      <c r="H3580">
        <v>0</v>
      </c>
      <c r="I3580">
        <v>2.5</v>
      </c>
      <c r="J3580">
        <v>0</v>
      </c>
      <c r="K3580">
        <v>0</v>
      </c>
      <c r="L3580">
        <v>0.15814014029898549</v>
      </c>
    </row>
    <row r="3581" spans="1:12" x14ac:dyDescent="0.25">
      <c r="A3581" s="2">
        <v>40379</v>
      </c>
      <c r="B3581">
        <f t="shared" si="276"/>
        <v>0</v>
      </c>
      <c r="C3581">
        <f t="shared" si="277"/>
        <v>0</v>
      </c>
      <c r="D3581">
        <f t="shared" si="278"/>
        <v>0</v>
      </c>
      <c r="E3581">
        <f t="shared" si="279"/>
        <v>0</v>
      </c>
      <c r="F3581">
        <f t="shared" si="280"/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2">
        <v>40380</v>
      </c>
      <c r="B3582">
        <f t="shared" si="276"/>
        <v>0</v>
      </c>
      <c r="C3582">
        <f t="shared" si="277"/>
        <v>0</v>
      </c>
      <c r="D3582">
        <f t="shared" si="278"/>
        <v>0</v>
      </c>
      <c r="E3582">
        <f t="shared" si="279"/>
        <v>1.52</v>
      </c>
      <c r="F3582">
        <f t="shared" si="280"/>
        <v>1.7150165114047884</v>
      </c>
      <c r="H3582">
        <v>0</v>
      </c>
      <c r="I3582">
        <v>0</v>
      </c>
      <c r="J3582">
        <v>0</v>
      </c>
      <c r="K3582">
        <v>15.2</v>
      </c>
      <c r="L3582">
        <v>17.150165114047883</v>
      </c>
    </row>
    <row r="3583" spans="1:12" x14ac:dyDescent="0.25">
      <c r="A3583" s="2">
        <v>40381</v>
      </c>
      <c r="B3583">
        <f t="shared" si="276"/>
        <v>0</v>
      </c>
      <c r="C3583">
        <f t="shared" si="277"/>
        <v>0.25</v>
      </c>
      <c r="D3583">
        <f t="shared" si="278"/>
        <v>0</v>
      </c>
      <c r="E3583">
        <f t="shared" si="279"/>
        <v>0</v>
      </c>
      <c r="F3583">
        <f t="shared" si="280"/>
        <v>1.581401402989855E-2</v>
      </c>
      <c r="H3583">
        <v>0</v>
      </c>
      <c r="I3583">
        <v>2.5</v>
      </c>
      <c r="J3583">
        <v>0</v>
      </c>
      <c r="K3583">
        <v>0</v>
      </c>
      <c r="L3583">
        <v>0.15814014029898549</v>
      </c>
    </row>
    <row r="3584" spans="1:12" x14ac:dyDescent="0.25">
      <c r="A3584" s="2">
        <v>40382</v>
      </c>
      <c r="B3584">
        <f t="shared" si="276"/>
        <v>0</v>
      </c>
      <c r="C3584">
        <f t="shared" si="277"/>
        <v>0</v>
      </c>
      <c r="D3584">
        <f t="shared" si="278"/>
        <v>0</v>
      </c>
      <c r="E3584">
        <f t="shared" si="279"/>
        <v>0</v>
      </c>
      <c r="F3584">
        <f t="shared" si="280"/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s="2">
        <v>40383</v>
      </c>
      <c r="B3585">
        <f t="shared" si="276"/>
        <v>0</v>
      </c>
      <c r="C3585">
        <f t="shared" si="277"/>
        <v>0</v>
      </c>
      <c r="D3585">
        <f t="shared" si="278"/>
        <v>0</v>
      </c>
      <c r="E3585">
        <f t="shared" si="279"/>
        <v>0</v>
      </c>
      <c r="F3585">
        <f t="shared" si="280"/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s="2">
        <v>40384</v>
      </c>
      <c r="B3586">
        <f t="shared" si="276"/>
        <v>0</v>
      </c>
      <c r="C3586">
        <f t="shared" si="277"/>
        <v>0</v>
      </c>
      <c r="D3586">
        <f t="shared" si="278"/>
        <v>0</v>
      </c>
      <c r="E3586">
        <f t="shared" si="279"/>
        <v>0</v>
      </c>
      <c r="F3586">
        <f t="shared" si="280"/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s="2">
        <v>40385</v>
      </c>
      <c r="B3587">
        <f t="shared" ref="B3587:B3650" si="281">H3587/10</f>
        <v>0</v>
      </c>
      <c r="C3587">
        <f t="shared" ref="C3587:C3650" si="282">I3587/10</f>
        <v>0</v>
      </c>
      <c r="D3587">
        <f t="shared" ref="D3587:D3650" si="283">J3587/10</f>
        <v>0</v>
      </c>
      <c r="E3587">
        <f t="shared" ref="E3587:E3650" si="284">K3587/10</f>
        <v>0</v>
      </c>
      <c r="F3587">
        <f t="shared" ref="F3587:F3650" si="285">L3587/10</f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s="2">
        <v>40386</v>
      </c>
      <c r="B3588">
        <f t="shared" si="281"/>
        <v>0.15</v>
      </c>
      <c r="C3588">
        <f t="shared" si="282"/>
        <v>0</v>
      </c>
      <c r="D3588">
        <f t="shared" si="283"/>
        <v>0</v>
      </c>
      <c r="E3588">
        <f t="shared" si="284"/>
        <v>0</v>
      </c>
      <c r="F3588">
        <f t="shared" si="285"/>
        <v>0</v>
      </c>
      <c r="H3588">
        <v>1.5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s="2">
        <v>40387</v>
      </c>
      <c r="B3589">
        <f t="shared" si="281"/>
        <v>0.1</v>
      </c>
      <c r="C3589">
        <f t="shared" si="282"/>
        <v>0</v>
      </c>
      <c r="D3589">
        <f t="shared" si="283"/>
        <v>0</v>
      </c>
      <c r="E3589">
        <f t="shared" si="284"/>
        <v>0</v>
      </c>
      <c r="F3589">
        <f t="shared" si="285"/>
        <v>0</v>
      </c>
      <c r="H3589">
        <v>1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s="2">
        <v>40388</v>
      </c>
      <c r="B3590">
        <f t="shared" si="281"/>
        <v>0</v>
      </c>
      <c r="C3590">
        <f t="shared" si="282"/>
        <v>0</v>
      </c>
      <c r="D3590">
        <f t="shared" si="283"/>
        <v>0</v>
      </c>
      <c r="E3590">
        <f t="shared" si="284"/>
        <v>0</v>
      </c>
      <c r="F3590">
        <f t="shared" si="285"/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s="2">
        <v>40389</v>
      </c>
      <c r="B3591">
        <f t="shared" si="281"/>
        <v>0.1</v>
      </c>
      <c r="C3591">
        <f t="shared" si="282"/>
        <v>0</v>
      </c>
      <c r="D3591">
        <f t="shared" si="283"/>
        <v>0</v>
      </c>
      <c r="E3591">
        <f t="shared" si="284"/>
        <v>0</v>
      </c>
      <c r="F3591">
        <f t="shared" si="285"/>
        <v>0</v>
      </c>
      <c r="H3591">
        <v>1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2">
        <v>40390</v>
      </c>
      <c r="B3592">
        <f t="shared" si="281"/>
        <v>0.1</v>
      </c>
      <c r="C3592">
        <f t="shared" si="282"/>
        <v>1.02</v>
      </c>
      <c r="D3592">
        <f t="shared" si="283"/>
        <v>0.76</v>
      </c>
      <c r="E3592">
        <f t="shared" si="284"/>
        <v>0</v>
      </c>
      <c r="F3592">
        <f t="shared" si="285"/>
        <v>0.28417777130605365</v>
      </c>
      <c r="H3592">
        <v>1</v>
      </c>
      <c r="I3592">
        <v>10.199999999999999</v>
      </c>
      <c r="J3592">
        <v>7.6</v>
      </c>
      <c r="K3592">
        <v>0</v>
      </c>
      <c r="L3592">
        <v>2.8417777130605364</v>
      </c>
    </row>
    <row r="3593" spans="1:12" x14ac:dyDescent="0.25">
      <c r="A3593" s="2">
        <v>40391</v>
      </c>
      <c r="B3593">
        <f t="shared" si="281"/>
        <v>0</v>
      </c>
      <c r="C3593">
        <f t="shared" si="282"/>
        <v>0</v>
      </c>
      <c r="D3593">
        <f t="shared" si="283"/>
        <v>0</v>
      </c>
      <c r="E3593">
        <f t="shared" si="284"/>
        <v>0</v>
      </c>
      <c r="F3593">
        <f t="shared" si="285"/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s="2">
        <v>40392</v>
      </c>
      <c r="B3594">
        <f t="shared" si="281"/>
        <v>0</v>
      </c>
      <c r="C3594">
        <f t="shared" si="282"/>
        <v>0</v>
      </c>
      <c r="D3594">
        <f t="shared" si="283"/>
        <v>0</v>
      </c>
      <c r="E3594">
        <f t="shared" si="284"/>
        <v>0</v>
      </c>
      <c r="F3594">
        <f t="shared" si="285"/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s="2">
        <v>40393</v>
      </c>
      <c r="B3595">
        <f t="shared" si="281"/>
        <v>0</v>
      </c>
      <c r="C3595">
        <f t="shared" si="282"/>
        <v>0.51</v>
      </c>
      <c r="D3595">
        <f t="shared" si="283"/>
        <v>0.51</v>
      </c>
      <c r="E3595">
        <f t="shared" si="284"/>
        <v>0</v>
      </c>
      <c r="F3595">
        <f t="shared" si="285"/>
        <v>0.21679731436909938</v>
      </c>
      <c r="H3595">
        <v>0</v>
      </c>
      <c r="I3595">
        <v>5.0999999999999996</v>
      </c>
      <c r="J3595">
        <v>5.0999999999999996</v>
      </c>
      <c r="K3595">
        <v>0</v>
      </c>
      <c r="L3595">
        <v>2.1679731436909937</v>
      </c>
    </row>
    <row r="3596" spans="1:12" x14ac:dyDescent="0.25">
      <c r="A3596" s="2">
        <v>40394</v>
      </c>
      <c r="B3596">
        <f t="shared" si="281"/>
        <v>0</v>
      </c>
      <c r="C3596">
        <f t="shared" si="282"/>
        <v>0</v>
      </c>
      <c r="D3596">
        <f t="shared" si="283"/>
        <v>0</v>
      </c>
      <c r="E3596">
        <f t="shared" si="284"/>
        <v>0</v>
      </c>
      <c r="F3596">
        <f t="shared" si="285"/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s="2">
        <v>40395</v>
      </c>
      <c r="B3597">
        <f t="shared" si="281"/>
        <v>0</v>
      </c>
      <c r="C3597">
        <f t="shared" si="282"/>
        <v>0</v>
      </c>
      <c r="D3597">
        <f t="shared" si="283"/>
        <v>0.51</v>
      </c>
      <c r="E3597">
        <f t="shared" si="284"/>
        <v>1.27</v>
      </c>
      <c r="F3597">
        <f t="shared" si="285"/>
        <v>1.6174781530402655</v>
      </c>
      <c r="H3597">
        <v>0</v>
      </c>
      <c r="I3597">
        <v>0</v>
      </c>
      <c r="J3597">
        <v>5.0999999999999996</v>
      </c>
      <c r="K3597">
        <v>12.7</v>
      </c>
      <c r="L3597">
        <v>16.174781530402655</v>
      </c>
    </row>
    <row r="3598" spans="1:12" x14ac:dyDescent="0.25">
      <c r="A3598" s="2">
        <v>40396</v>
      </c>
      <c r="B3598">
        <f t="shared" si="281"/>
        <v>0.08</v>
      </c>
      <c r="C3598">
        <f t="shared" si="282"/>
        <v>0</v>
      </c>
      <c r="D3598">
        <f t="shared" si="283"/>
        <v>0</v>
      </c>
      <c r="E3598">
        <f t="shared" si="284"/>
        <v>0</v>
      </c>
      <c r="F3598">
        <f t="shared" si="285"/>
        <v>0</v>
      </c>
      <c r="H3598">
        <v>0.8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s="2">
        <v>40397</v>
      </c>
      <c r="B3599">
        <f t="shared" si="281"/>
        <v>0</v>
      </c>
      <c r="C3599">
        <f t="shared" si="282"/>
        <v>0</v>
      </c>
      <c r="D3599">
        <f t="shared" si="283"/>
        <v>0.25</v>
      </c>
      <c r="E3599">
        <f t="shared" si="284"/>
        <v>0</v>
      </c>
      <c r="F3599">
        <f t="shared" si="285"/>
        <v>9.0459179288287464E-2</v>
      </c>
      <c r="H3599">
        <v>0</v>
      </c>
      <c r="I3599">
        <v>0</v>
      </c>
      <c r="J3599">
        <v>2.5</v>
      </c>
      <c r="K3599">
        <v>0</v>
      </c>
      <c r="L3599">
        <v>0.90459179288287461</v>
      </c>
    </row>
    <row r="3600" spans="1:12" x14ac:dyDescent="0.25">
      <c r="A3600" s="2">
        <v>40398</v>
      </c>
      <c r="B3600">
        <f t="shared" si="281"/>
        <v>0.25</v>
      </c>
      <c r="C3600">
        <f t="shared" si="282"/>
        <v>0.25</v>
      </c>
      <c r="D3600">
        <f t="shared" si="283"/>
        <v>0</v>
      </c>
      <c r="E3600">
        <f t="shared" si="284"/>
        <v>0</v>
      </c>
      <c r="F3600">
        <f t="shared" si="285"/>
        <v>0</v>
      </c>
      <c r="H3600">
        <v>2.5</v>
      </c>
      <c r="I3600">
        <v>2.5</v>
      </c>
      <c r="J3600">
        <v>0</v>
      </c>
      <c r="K3600">
        <v>0</v>
      </c>
      <c r="L3600">
        <v>0</v>
      </c>
    </row>
    <row r="3601" spans="1:12" x14ac:dyDescent="0.25">
      <c r="A3601" s="2">
        <v>40399</v>
      </c>
      <c r="B3601">
        <f t="shared" si="281"/>
        <v>0.05</v>
      </c>
      <c r="C3601">
        <f t="shared" si="282"/>
        <v>0</v>
      </c>
      <c r="D3601">
        <f t="shared" si="283"/>
        <v>0.76</v>
      </c>
      <c r="E3601">
        <f t="shared" si="284"/>
        <v>1.02</v>
      </c>
      <c r="F3601">
        <f t="shared" si="285"/>
        <v>1.3981925927297596</v>
      </c>
      <c r="H3601">
        <v>0.5</v>
      </c>
      <c r="I3601">
        <v>0</v>
      </c>
      <c r="J3601">
        <v>7.6</v>
      </c>
      <c r="K3601">
        <v>10.199999999999999</v>
      </c>
      <c r="L3601">
        <v>13.981925927297596</v>
      </c>
    </row>
    <row r="3602" spans="1:12" x14ac:dyDescent="0.25">
      <c r="A3602" s="2">
        <v>40400</v>
      </c>
      <c r="B3602">
        <f t="shared" si="281"/>
        <v>0.15</v>
      </c>
      <c r="C3602">
        <f t="shared" si="282"/>
        <v>0.25</v>
      </c>
      <c r="D3602">
        <f t="shared" si="283"/>
        <v>0.25</v>
      </c>
      <c r="E3602">
        <f t="shared" si="284"/>
        <v>1.78</v>
      </c>
      <c r="F3602">
        <f t="shared" si="285"/>
        <v>2.03163882574162</v>
      </c>
      <c r="H3602">
        <v>1.5</v>
      </c>
      <c r="I3602">
        <v>2.5</v>
      </c>
      <c r="J3602">
        <v>2.5</v>
      </c>
      <c r="K3602">
        <v>17.8</v>
      </c>
      <c r="L3602">
        <v>20.3163882574162</v>
      </c>
    </row>
    <row r="3603" spans="1:12" x14ac:dyDescent="0.25">
      <c r="A3603" s="2">
        <v>40401</v>
      </c>
      <c r="B3603">
        <f t="shared" si="281"/>
        <v>0</v>
      </c>
      <c r="C3603">
        <f t="shared" si="282"/>
        <v>0.25</v>
      </c>
      <c r="D3603">
        <f t="shared" si="283"/>
        <v>0</v>
      </c>
      <c r="E3603">
        <f t="shared" si="284"/>
        <v>0</v>
      </c>
      <c r="F3603">
        <f t="shared" si="285"/>
        <v>1.581401402989855E-2</v>
      </c>
      <c r="H3603">
        <v>0</v>
      </c>
      <c r="I3603">
        <v>2.5</v>
      </c>
      <c r="J3603">
        <v>0</v>
      </c>
      <c r="K3603">
        <v>0</v>
      </c>
      <c r="L3603">
        <v>0.15814014029898549</v>
      </c>
    </row>
    <row r="3604" spans="1:12" x14ac:dyDescent="0.25">
      <c r="A3604" s="2">
        <v>40402</v>
      </c>
      <c r="B3604">
        <f t="shared" si="281"/>
        <v>0.05</v>
      </c>
      <c r="C3604">
        <f t="shared" si="282"/>
        <v>1.02</v>
      </c>
      <c r="D3604">
        <f t="shared" si="283"/>
        <v>0</v>
      </c>
      <c r="E3604">
        <f t="shared" si="284"/>
        <v>0.25</v>
      </c>
      <c r="F3604">
        <f t="shared" si="285"/>
        <v>0.31892660586845256</v>
      </c>
      <c r="H3604">
        <v>0.5</v>
      </c>
      <c r="I3604">
        <v>10.199999999999999</v>
      </c>
      <c r="J3604">
        <v>0</v>
      </c>
      <c r="K3604">
        <v>2.5</v>
      </c>
      <c r="L3604">
        <v>3.1892660586845256</v>
      </c>
    </row>
    <row r="3605" spans="1:12" x14ac:dyDescent="0.25">
      <c r="A3605" s="2">
        <v>40403</v>
      </c>
      <c r="B3605">
        <f t="shared" si="281"/>
        <v>0.71</v>
      </c>
      <c r="C3605">
        <f t="shared" si="282"/>
        <v>1.02</v>
      </c>
      <c r="D3605">
        <f t="shared" si="283"/>
        <v>0.51</v>
      </c>
      <c r="E3605">
        <f t="shared" si="284"/>
        <v>0.25</v>
      </c>
      <c r="F3605">
        <f t="shared" si="285"/>
        <v>0.1382238791992057</v>
      </c>
      <c r="H3605">
        <v>7.1</v>
      </c>
      <c r="I3605">
        <v>10.199999999999999</v>
      </c>
      <c r="J3605">
        <v>5.0999999999999996</v>
      </c>
      <c r="K3605">
        <v>2.5</v>
      </c>
      <c r="L3605">
        <v>1.3822387919920569</v>
      </c>
    </row>
    <row r="3606" spans="1:12" x14ac:dyDescent="0.25">
      <c r="A3606" s="2">
        <v>40404</v>
      </c>
      <c r="B3606">
        <f t="shared" si="281"/>
        <v>0.08</v>
      </c>
      <c r="C3606">
        <f t="shared" si="282"/>
        <v>0</v>
      </c>
      <c r="D3606">
        <f t="shared" si="283"/>
        <v>0</v>
      </c>
      <c r="E3606">
        <f t="shared" si="284"/>
        <v>0</v>
      </c>
      <c r="F3606">
        <f t="shared" si="285"/>
        <v>0</v>
      </c>
      <c r="H3606">
        <v>0.8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s="2">
        <v>40405</v>
      </c>
      <c r="B3607">
        <f t="shared" si="281"/>
        <v>0</v>
      </c>
      <c r="C3607">
        <f t="shared" si="282"/>
        <v>0</v>
      </c>
      <c r="D3607">
        <f t="shared" si="283"/>
        <v>0</v>
      </c>
      <c r="E3607">
        <f t="shared" si="284"/>
        <v>0</v>
      </c>
      <c r="F3607">
        <f t="shared" si="285"/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s="2">
        <v>40406</v>
      </c>
      <c r="B3608">
        <f t="shared" si="281"/>
        <v>0</v>
      </c>
      <c r="C3608">
        <f t="shared" si="282"/>
        <v>0</v>
      </c>
      <c r="D3608">
        <f t="shared" si="283"/>
        <v>0</v>
      </c>
      <c r="E3608">
        <f t="shared" si="284"/>
        <v>0</v>
      </c>
      <c r="F3608">
        <f t="shared" si="285"/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s="2">
        <v>40407</v>
      </c>
      <c r="B3609">
        <f t="shared" si="281"/>
        <v>0</v>
      </c>
      <c r="C3609">
        <f t="shared" si="282"/>
        <v>0</v>
      </c>
      <c r="D3609">
        <f t="shared" si="283"/>
        <v>0</v>
      </c>
      <c r="E3609">
        <f t="shared" si="284"/>
        <v>0</v>
      </c>
      <c r="F3609">
        <f t="shared" si="285"/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s="2">
        <v>40408</v>
      </c>
      <c r="B3610">
        <f t="shared" si="281"/>
        <v>0</v>
      </c>
      <c r="C3610">
        <f t="shared" si="282"/>
        <v>0</v>
      </c>
      <c r="D3610">
        <f t="shared" si="283"/>
        <v>0</v>
      </c>
      <c r="E3610">
        <f t="shared" si="284"/>
        <v>0</v>
      </c>
      <c r="F3610">
        <f t="shared" si="285"/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s="2">
        <v>40409</v>
      </c>
      <c r="B3611">
        <f t="shared" si="281"/>
        <v>0</v>
      </c>
      <c r="C3611">
        <f t="shared" si="282"/>
        <v>0</v>
      </c>
      <c r="D3611">
        <f t="shared" si="283"/>
        <v>0</v>
      </c>
      <c r="E3611">
        <f t="shared" si="284"/>
        <v>0</v>
      </c>
      <c r="F3611">
        <f t="shared" si="285"/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s="2">
        <v>40410</v>
      </c>
      <c r="B3612">
        <f t="shared" si="281"/>
        <v>0</v>
      </c>
      <c r="C3612">
        <f t="shared" si="282"/>
        <v>0</v>
      </c>
      <c r="D3612">
        <f t="shared" si="283"/>
        <v>0</v>
      </c>
      <c r="E3612">
        <f t="shared" si="284"/>
        <v>0</v>
      </c>
      <c r="F3612">
        <f t="shared" si="285"/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s="2">
        <v>40411</v>
      </c>
      <c r="B3613">
        <f t="shared" si="281"/>
        <v>0</v>
      </c>
      <c r="C3613">
        <f t="shared" si="282"/>
        <v>0</v>
      </c>
      <c r="D3613">
        <f t="shared" si="283"/>
        <v>0</v>
      </c>
      <c r="E3613">
        <f t="shared" si="284"/>
        <v>0.25</v>
      </c>
      <c r="F3613">
        <f t="shared" si="285"/>
        <v>0.28207508411262966</v>
      </c>
      <c r="H3613">
        <v>0</v>
      </c>
      <c r="I3613">
        <v>0</v>
      </c>
      <c r="J3613">
        <v>0</v>
      </c>
      <c r="K3613">
        <v>2.5</v>
      </c>
      <c r="L3613">
        <v>2.8207508411262965</v>
      </c>
    </row>
    <row r="3614" spans="1:12" x14ac:dyDescent="0.25">
      <c r="A3614" s="2">
        <v>40412</v>
      </c>
      <c r="B3614">
        <f t="shared" si="281"/>
        <v>0.94000000000000006</v>
      </c>
      <c r="C3614">
        <f t="shared" si="282"/>
        <v>0</v>
      </c>
      <c r="D3614">
        <f t="shared" si="283"/>
        <v>0.76</v>
      </c>
      <c r="E3614">
        <f t="shared" si="284"/>
        <v>0.51</v>
      </c>
      <c r="F3614">
        <f t="shared" si="285"/>
        <v>0.33023955348629153</v>
      </c>
      <c r="H3614">
        <v>9.4</v>
      </c>
      <c r="I3614">
        <v>0</v>
      </c>
      <c r="J3614">
        <v>7.6</v>
      </c>
      <c r="K3614">
        <v>5.0999999999999996</v>
      </c>
      <c r="L3614">
        <v>3.3023955348629155</v>
      </c>
    </row>
    <row r="3615" spans="1:12" x14ac:dyDescent="0.25">
      <c r="A3615" s="2">
        <v>40413</v>
      </c>
      <c r="B3615">
        <f t="shared" si="281"/>
        <v>0.03</v>
      </c>
      <c r="C3615">
        <f t="shared" si="282"/>
        <v>0.25</v>
      </c>
      <c r="D3615">
        <f t="shared" si="283"/>
        <v>0</v>
      </c>
      <c r="E3615">
        <f t="shared" si="284"/>
        <v>0</v>
      </c>
      <c r="F3615">
        <f t="shared" si="285"/>
        <v>0</v>
      </c>
      <c r="H3615">
        <v>0.3</v>
      </c>
      <c r="I3615">
        <v>2.5</v>
      </c>
      <c r="J3615">
        <v>0</v>
      </c>
      <c r="K3615">
        <v>0</v>
      </c>
      <c r="L3615">
        <v>0</v>
      </c>
    </row>
    <row r="3616" spans="1:12" x14ac:dyDescent="0.25">
      <c r="A3616" s="2">
        <v>40414</v>
      </c>
      <c r="B3616">
        <f t="shared" si="281"/>
        <v>0</v>
      </c>
      <c r="C3616">
        <f t="shared" si="282"/>
        <v>0</v>
      </c>
      <c r="D3616">
        <f t="shared" si="283"/>
        <v>0</v>
      </c>
      <c r="E3616">
        <f t="shared" si="284"/>
        <v>0</v>
      </c>
      <c r="F3616">
        <f t="shared" si="285"/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s="2">
        <v>40415</v>
      </c>
      <c r="B3617">
        <f t="shared" si="281"/>
        <v>0</v>
      </c>
      <c r="C3617">
        <f t="shared" si="282"/>
        <v>0</v>
      </c>
      <c r="D3617">
        <f t="shared" si="283"/>
        <v>0</v>
      </c>
      <c r="E3617">
        <f t="shared" si="284"/>
        <v>0</v>
      </c>
      <c r="F3617">
        <f t="shared" si="285"/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s="2">
        <v>40416</v>
      </c>
      <c r="B3618">
        <f t="shared" si="281"/>
        <v>0</v>
      </c>
      <c r="C3618">
        <f t="shared" si="282"/>
        <v>0</v>
      </c>
      <c r="D3618">
        <f t="shared" si="283"/>
        <v>0</v>
      </c>
      <c r="E3618">
        <f t="shared" si="284"/>
        <v>0</v>
      </c>
      <c r="F3618">
        <f t="shared" si="285"/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s="2">
        <v>40417</v>
      </c>
      <c r="B3619">
        <f t="shared" si="281"/>
        <v>0</v>
      </c>
      <c r="C3619">
        <f t="shared" si="282"/>
        <v>0</v>
      </c>
      <c r="D3619">
        <f t="shared" si="283"/>
        <v>0</v>
      </c>
      <c r="E3619">
        <f t="shared" si="284"/>
        <v>0</v>
      </c>
      <c r="F3619">
        <f t="shared" si="285"/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s="2">
        <v>40418</v>
      </c>
      <c r="B3620">
        <f t="shared" si="281"/>
        <v>1.24</v>
      </c>
      <c r="C3620">
        <f t="shared" si="282"/>
        <v>0.25</v>
      </c>
      <c r="D3620">
        <f t="shared" si="283"/>
        <v>0.76</v>
      </c>
      <c r="E3620">
        <f t="shared" si="284"/>
        <v>0.76</v>
      </c>
      <c r="F3620">
        <f t="shared" si="285"/>
        <v>0.46211071871184101</v>
      </c>
      <c r="H3620">
        <v>12.4</v>
      </c>
      <c r="I3620">
        <v>2.5</v>
      </c>
      <c r="J3620">
        <v>7.6</v>
      </c>
      <c r="K3620">
        <v>7.6</v>
      </c>
      <c r="L3620">
        <v>4.62110718711841</v>
      </c>
    </row>
    <row r="3621" spans="1:12" x14ac:dyDescent="0.25">
      <c r="A3621" s="2">
        <v>40419</v>
      </c>
      <c r="B3621">
        <f t="shared" si="281"/>
        <v>0.2</v>
      </c>
      <c r="C3621">
        <f t="shared" si="282"/>
        <v>1.02</v>
      </c>
      <c r="D3621">
        <f t="shared" si="283"/>
        <v>0</v>
      </c>
      <c r="E3621">
        <f t="shared" si="284"/>
        <v>1.02</v>
      </c>
      <c r="F3621">
        <f t="shared" si="285"/>
        <v>1.1047088984768625</v>
      </c>
      <c r="H3621">
        <v>2</v>
      </c>
      <c r="I3621">
        <v>10.199999999999999</v>
      </c>
      <c r="J3621">
        <v>0</v>
      </c>
      <c r="K3621">
        <v>10.199999999999999</v>
      </c>
      <c r="L3621">
        <v>11.047088984768624</v>
      </c>
    </row>
    <row r="3622" spans="1:12" x14ac:dyDescent="0.25">
      <c r="A3622" s="2">
        <v>40420</v>
      </c>
      <c r="B3622">
        <f t="shared" si="281"/>
        <v>0.99</v>
      </c>
      <c r="C3622">
        <f t="shared" si="282"/>
        <v>0</v>
      </c>
      <c r="D3622">
        <f t="shared" si="283"/>
        <v>0.25</v>
      </c>
      <c r="E3622">
        <f t="shared" si="284"/>
        <v>0</v>
      </c>
      <c r="F3622">
        <f t="shared" si="285"/>
        <v>0</v>
      </c>
      <c r="H3622">
        <v>9.9</v>
      </c>
      <c r="I3622">
        <v>0</v>
      </c>
      <c r="J3622">
        <v>2.5</v>
      </c>
      <c r="K3622">
        <v>0</v>
      </c>
      <c r="L3622">
        <v>0</v>
      </c>
    </row>
    <row r="3623" spans="1:12" x14ac:dyDescent="0.25">
      <c r="A3623" s="2">
        <v>40421</v>
      </c>
      <c r="B3623">
        <f t="shared" si="281"/>
        <v>0.05</v>
      </c>
      <c r="C3623">
        <f t="shared" si="282"/>
        <v>0.25</v>
      </c>
      <c r="D3623">
        <f t="shared" si="283"/>
        <v>0</v>
      </c>
      <c r="E3623">
        <f t="shared" si="284"/>
        <v>0.51</v>
      </c>
      <c r="F3623">
        <f t="shared" si="285"/>
        <v>0.56357753013349987</v>
      </c>
      <c r="H3623">
        <v>0.5</v>
      </c>
      <c r="I3623">
        <v>2.5</v>
      </c>
      <c r="J3623">
        <v>0</v>
      </c>
      <c r="K3623">
        <v>5.0999999999999996</v>
      </c>
      <c r="L3623">
        <v>5.6357753013349985</v>
      </c>
    </row>
    <row r="3624" spans="1:12" x14ac:dyDescent="0.25">
      <c r="A3624" s="2">
        <v>40422</v>
      </c>
      <c r="B3624">
        <f t="shared" si="281"/>
        <v>0.1</v>
      </c>
      <c r="C3624">
        <f t="shared" si="282"/>
        <v>0.25</v>
      </c>
      <c r="D3624">
        <f t="shared" si="283"/>
        <v>0</v>
      </c>
      <c r="E3624">
        <f t="shared" si="284"/>
        <v>1.52</v>
      </c>
      <c r="F3624">
        <f t="shared" si="285"/>
        <v>1.6754912144623604</v>
      </c>
      <c r="H3624">
        <v>1</v>
      </c>
      <c r="I3624">
        <v>2.5</v>
      </c>
      <c r="J3624">
        <v>0</v>
      </c>
      <c r="K3624">
        <v>15.2</v>
      </c>
      <c r="L3624">
        <v>16.754912144623603</v>
      </c>
    </row>
    <row r="3625" spans="1:12" x14ac:dyDescent="0.25">
      <c r="A3625" s="2">
        <v>40423</v>
      </c>
      <c r="B3625">
        <f t="shared" si="281"/>
        <v>0</v>
      </c>
      <c r="C3625">
        <f t="shared" si="282"/>
        <v>0</v>
      </c>
      <c r="D3625">
        <f t="shared" si="283"/>
        <v>0</v>
      </c>
      <c r="E3625">
        <f t="shared" si="284"/>
        <v>0</v>
      </c>
      <c r="F3625">
        <f t="shared" si="285"/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s="2">
        <v>40424</v>
      </c>
      <c r="B3626">
        <f t="shared" si="281"/>
        <v>0</v>
      </c>
      <c r="C3626">
        <f t="shared" si="282"/>
        <v>0</v>
      </c>
      <c r="D3626">
        <f t="shared" si="283"/>
        <v>0</v>
      </c>
      <c r="E3626">
        <f t="shared" si="284"/>
        <v>0</v>
      </c>
      <c r="F3626">
        <f t="shared" si="285"/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s="2">
        <v>40425</v>
      </c>
      <c r="B3627">
        <f t="shared" si="281"/>
        <v>0.05</v>
      </c>
      <c r="C3627">
        <f t="shared" si="282"/>
        <v>0</v>
      </c>
      <c r="D3627">
        <f t="shared" si="283"/>
        <v>0</v>
      </c>
      <c r="E3627">
        <f t="shared" si="284"/>
        <v>0</v>
      </c>
      <c r="F3627">
        <f t="shared" si="285"/>
        <v>0</v>
      </c>
      <c r="H3627">
        <v>0.5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s="2">
        <v>40426</v>
      </c>
      <c r="B3628">
        <f t="shared" si="281"/>
        <v>0.61</v>
      </c>
      <c r="C3628">
        <f t="shared" si="282"/>
        <v>0</v>
      </c>
      <c r="D3628">
        <f t="shared" si="283"/>
        <v>0</v>
      </c>
      <c r="E3628">
        <f t="shared" si="284"/>
        <v>0.25</v>
      </c>
      <c r="F3628">
        <f t="shared" si="285"/>
        <v>0</v>
      </c>
      <c r="H3628">
        <v>6.1</v>
      </c>
      <c r="I3628">
        <v>0</v>
      </c>
      <c r="J3628">
        <v>0</v>
      </c>
      <c r="K3628">
        <v>2.5</v>
      </c>
      <c r="L3628">
        <v>0</v>
      </c>
    </row>
    <row r="3629" spans="1:12" x14ac:dyDescent="0.25">
      <c r="A3629" s="2">
        <v>40427</v>
      </c>
      <c r="B3629">
        <f t="shared" si="281"/>
        <v>0</v>
      </c>
      <c r="C3629">
        <f t="shared" si="282"/>
        <v>0</v>
      </c>
      <c r="D3629">
        <f t="shared" si="283"/>
        <v>0</v>
      </c>
      <c r="E3629">
        <f t="shared" si="284"/>
        <v>0</v>
      </c>
      <c r="F3629">
        <f t="shared" si="285"/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s="2">
        <v>40428</v>
      </c>
      <c r="B3630">
        <f t="shared" si="281"/>
        <v>0</v>
      </c>
      <c r="C3630">
        <f t="shared" si="282"/>
        <v>0</v>
      </c>
      <c r="D3630">
        <f t="shared" si="283"/>
        <v>0</v>
      </c>
      <c r="E3630">
        <f t="shared" si="284"/>
        <v>0.25</v>
      </c>
      <c r="F3630">
        <f t="shared" si="285"/>
        <v>0.28207508411262966</v>
      </c>
      <c r="H3630">
        <v>0</v>
      </c>
      <c r="I3630">
        <v>0</v>
      </c>
      <c r="J3630">
        <v>0</v>
      </c>
      <c r="K3630">
        <v>2.5</v>
      </c>
      <c r="L3630">
        <v>2.8207508411262965</v>
      </c>
    </row>
    <row r="3631" spans="1:12" x14ac:dyDescent="0.25">
      <c r="A3631" s="2">
        <v>40429</v>
      </c>
      <c r="B3631">
        <f t="shared" si="281"/>
        <v>0.90999999999999992</v>
      </c>
      <c r="C3631">
        <f t="shared" si="282"/>
        <v>0.25</v>
      </c>
      <c r="D3631">
        <f t="shared" si="283"/>
        <v>0</v>
      </c>
      <c r="E3631">
        <f t="shared" si="284"/>
        <v>0.25</v>
      </c>
      <c r="F3631">
        <f t="shared" si="285"/>
        <v>0</v>
      </c>
      <c r="H3631">
        <v>9.1</v>
      </c>
      <c r="I3631">
        <v>2.5</v>
      </c>
      <c r="J3631">
        <v>0</v>
      </c>
      <c r="K3631">
        <v>2.5</v>
      </c>
      <c r="L3631">
        <v>0</v>
      </c>
    </row>
    <row r="3632" spans="1:12" x14ac:dyDescent="0.25">
      <c r="A3632" s="2">
        <v>40430</v>
      </c>
      <c r="B3632">
        <f t="shared" si="281"/>
        <v>1.1400000000000001</v>
      </c>
      <c r="C3632">
        <f t="shared" si="282"/>
        <v>1.78</v>
      </c>
      <c r="D3632">
        <f t="shared" si="283"/>
        <v>0.51</v>
      </c>
      <c r="E3632">
        <f t="shared" si="284"/>
        <v>4.0600000000000005</v>
      </c>
      <c r="F3632">
        <f t="shared" si="285"/>
        <v>4.2471637265455708</v>
      </c>
      <c r="H3632">
        <v>11.4</v>
      </c>
      <c r="I3632">
        <v>17.8</v>
      </c>
      <c r="J3632">
        <v>5.0999999999999996</v>
      </c>
      <c r="K3632">
        <v>40.6</v>
      </c>
      <c r="L3632">
        <v>42.471637265455705</v>
      </c>
    </row>
    <row r="3633" spans="1:12" x14ac:dyDescent="0.25">
      <c r="A3633" s="2">
        <v>40431</v>
      </c>
      <c r="B3633">
        <f t="shared" si="281"/>
        <v>0.08</v>
      </c>
      <c r="C3633">
        <f t="shared" si="282"/>
        <v>0.25</v>
      </c>
      <c r="D3633">
        <f t="shared" si="283"/>
        <v>0</v>
      </c>
      <c r="E3633">
        <f t="shared" si="284"/>
        <v>0.51</v>
      </c>
      <c r="F3633">
        <f t="shared" si="285"/>
        <v>0.54697573684180201</v>
      </c>
      <c r="H3633">
        <v>0.8</v>
      </c>
      <c r="I3633">
        <v>2.5</v>
      </c>
      <c r="J3633">
        <v>0</v>
      </c>
      <c r="K3633">
        <v>5.0999999999999996</v>
      </c>
      <c r="L3633">
        <v>5.4697573684180201</v>
      </c>
    </row>
    <row r="3634" spans="1:12" x14ac:dyDescent="0.25">
      <c r="A3634" s="2">
        <v>40432</v>
      </c>
      <c r="B3634">
        <f t="shared" si="281"/>
        <v>0</v>
      </c>
      <c r="C3634">
        <f t="shared" si="282"/>
        <v>0</v>
      </c>
      <c r="D3634">
        <f t="shared" si="283"/>
        <v>0</v>
      </c>
      <c r="E3634">
        <f t="shared" si="284"/>
        <v>0</v>
      </c>
      <c r="F3634">
        <f t="shared" si="285"/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s="2">
        <v>40433</v>
      </c>
      <c r="B3635">
        <f t="shared" si="281"/>
        <v>0</v>
      </c>
      <c r="C3635">
        <f t="shared" si="282"/>
        <v>0</v>
      </c>
      <c r="D3635">
        <f t="shared" si="283"/>
        <v>0</v>
      </c>
      <c r="E3635">
        <f t="shared" si="284"/>
        <v>0</v>
      </c>
      <c r="F3635">
        <f t="shared" si="285"/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s="2">
        <v>40434</v>
      </c>
      <c r="B3636">
        <f t="shared" si="281"/>
        <v>0</v>
      </c>
      <c r="C3636">
        <f t="shared" si="282"/>
        <v>0</v>
      </c>
      <c r="D3636">
        <f t="shared" si="283"/>
        <v>0</v>
      </c>
      <c r="E3636">
        <f t="shared" si="284"/>
        <v>0.25</v>
      </c>
      <c r="F3636">
        <f t="shared" si="285"/>
        <v>0.28207508411262966</v>
      </c>
      <c r="H3636">
        <v>0</v>
      </c>
      <c r="I3636">
        <v>0</v>
      </c>
      <c r="J3636">
        <v>0</v>
      </c>
      <c r="K3636">
        <v>2.5</v>
      </c>
      <c r="L3636">
        <v>2.8207508411262965</v>
      </c>
    </row>
    <row r="3637" spans="1:12" x14ac:dyDescent="0.25">
      <c r="A3637" s="2">
        <v>40435</v>
      </c>
      <c r="B3637">
        <f t="shared" si="281"/>
        <v>0.53</v>
      </c>
      <c r="C3637">
        <f t="shared" si="282"/>
        <v>0</v>
      </c>
      <c r="D3637">
        <f t="shared" si="283"/>
        <v>0</v>
      </c>
      <c r="E3637">
        <f t="shared" si="284"/>
        <v>0</v>
      </c>
      <c r="F3637">
        <f t="shared" si="285"/>
        <v>0</v>
      </c>
      <c r="H3637">
        <v>5.3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s="2">
        <v>40436</v>
      </c>
      <c r="B3638">
        <f t="shared" si="281"/>
        <v>0</v>
      </c>
      <c r="C3638">
        <f t="shared" si="282"/>
        <v>0</v>
      </c>
      <c r="D3638">
        <f t="shared" si="283"/>
        <v>0</v>
      </c>
      <c r="E3638">
        <f t="shared" si="284"/>
        <v>0</v>
      </c>
      <c r="F3638">
        <f t="shared" si="285"/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s="2">
        <v>40437</v>
      </c>
      <c r="B3639">
        <f t="shared" si="281"/>
        <v>0.05</v>
      </c>
      <c r="C3639">
        <f t="shared" si="282"/>
        <v>0</v>
      </c>
      <c r="D3639">
        <f t="shared" si="283"/>
        <v>0</v>
      </c>
      <c r="E3639">
        <f t="shared" si="284"/>
        <v>0</v>
      </c>
      <c r="F3639">
        <f t="shared" si="285"/>
        <v>0</v>
      </c>
      <c r="H3639">
        <v>0.5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s="2">
        <v>40438</v>
      </c>
      <c r="B3640">
        <f t="shared" si="281"/>
        <v>0.27999999999999997</v>
      </c>
      <c r="C3640">
        <f t="shared" si="282"/>
        <v>2.0300000000000002</v>
      </c>
      <c r="D3640">
        <f t="shared" si="283"/>
        <v>0</v>
      </c>
      <c r="E3640">
        <f t="shared" si="284"/>
        <v>0</v>
      </c>
      <c r="F3640">
        <f t="shared" si="285"/>
        <v>0</v>
      </c>
      <c r="H3640">
        <v>2.8</v>
      </c>
      <c r="I3640">
        <v>20.3</v>
      </c>
      <c r="J3640">
        <v>0</v>
      </c>
      <c r="K3640">
        <v>0</v>
      </c>
      <c r="L3640">
        <v>0</v>
      </c>
    </row>
    <row r="3641" spans="1:12" x14ac:dyDescent="0.25">
      <c r="A3641" s="2">
        <v>40439</v>
      </c>
      <c r="B3641">
        <f t="shared" si="281"/>
        <v>0</v>
      </c>
      <c r="C3641">
        <f t="shared" si="282"/>
        <v>0.51</v>
      </c>
      <c r="D3641">
        <f t="shared" si="283"/>
        <v>0</v>
      </c>
      <c r="E3641">
        <f t="shared" si="284"/>
        <v>0</v>
      </c>
      <c r="F3641">
        <f t="shared" si="285"/>
        <v>3.2260588620993014E-2</v>
      </c>
      <c r="H3641">
        <v>0</v>
      </c>
      <c r="I3641">
        <v>5.0999999999999996</v>
      </c>
      <c r="J3641">
        <v>0</v>
      </c>
      <c r="K3641">
        <v>0</v>
      </c>
      <c r="L3641">
        <v>0.32260588620993014</v>
      </c>
    </row>
    <row r="3642" spans="1:12" x14ac:dyDescent="0.25">
      <c r="A3642" s="2">
        <v>40440</v>
      </c>
      <c r="B3642">
        <f t="shared" si="281"/>
        <v>0</v>
      </c>
      <c r="C3642">
        <f t="shared" si="282"/>
        <v>0</v>
      </c>
      <c r="D3642">
        <f t="shared" si="283"/>
        <v>0</v>
      </c>
      <c r="E3642">
        <f t="shared" si="284"/>
        <v>0</v>
      </c>
      <c r="F3642">
        <f t="shared" si="285"/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s="2">
        <v>40441</v>
      </c>
      <c r="B3643">
        <f t="shared" si="281"/>
        <v>0</v>
      </c>
      <c r="C3643">
        <f t="shared" si="282"/>
        <v>0</v>
      </c>
      <c r="D3643">
        <f t="shared" si="283"/>
        <v>0</v>
      </c>
      <c r="E3643">
        <f t="shared" si="284"/>
        <v>0</v>
      </c>
      <c r="F3643">
        <f t="shared" si="285"/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s="2">
        <v>40442</v>
      </c>
      <c r="B3644">
        <f t="shared" si="281"/>
        <v>0</v>
      </c>
      <c r="C3644">
        <f t="shared" si="282"/>
        <v>0</v>
      </c>
      <c r="D3644">
        <f t="shared" si="283"/>
        <v>0</v>
      </c>
      <c r="E3644">
        <f t="shared" si="284"/>
        <v>0.51</v>
      </c>
      <c r="F3644">
        <f t="shared" si="285"/>
        <v>0.57543317158976437</v>
      </c>
      <c r="H3644">
        <v>0</v>
      </c>
      <c r="I3644">
        <v>0</v>
      </c>
      <c r="J3644">
        <v>0</v>
      </c>
      <c r="K3644">
        <v>5.0999999999999996</v>
      </c>
      <c r="L3644">
        <v>5.7543317158976439</v>
      </c>
    </row>
    <row r="3645" spans="1:12" x14ac:dyDescent="0.25">
      <c r="A3645" s="2">
        <v>40443</v>
      </c>
      <c r="B3645">
        <f t="shared" si="281"/>
        <v>0</v>
      </c>
      <c r="C3645">
        <f t="shared" si="282"/>
        <v>0</v>
      </c>
      <c r="D3645">
        <f t="shared" si="283"/>
        <v>0</v>
      </c>
      <c r="E3645">
        <f t="shared" si="284"/>
        <v>0</v>
      </c>
      <c r="F3645">
        <f t="shared" si="285"/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s="2">
        <v>40444</v>
      </c>
      <c r="B3646">
        <f t="shared" si="281"/>
        <v>0</v>
      </c>
      <c r="C3646">
        <f t="shared" si="282"/>
        <v>0</v>
      </c>
      <c r="D3646">
        <f t="shared" si="283"/>
        <v>0</v>
      </c>
      <c r="E3646">
        <f t="shared" si="284"/>
        <v>0</v>
      </c>
      <c r="F3646">
        <f t="shared" si="285"/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s="2">
        <v>40445</v>
      </c>
      <c r="B3647">
        <f t="shared" si="281"/>
        <v>0</v>
      </c>
      <c r="C3647">
        <f t="shared" si="282"/>
        <v>0</v>
      </c>
      <c r="D3647">
        <f t="shared" si="283"/>
        <v>0</v>
      </c>
      <c r="E3647">
        <f t="shared" si="284"/>
        <v>0</v>
      </c>
      <c r="F3647">
        <f t="shared" si="285"/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s="2">
        <v>40446</v>
      </c>
      <c r="B3648">
        <f t="shared" si="281"/>
        <v>0</v>
      </c>
      <c r="C3648">
        <f t="shared" si="282"/>
        <v>0</v>
      </c>
      <c r="D3648">
        <f t="shared" si="283"/>
        <v>0</v>
      </c>
      <c r="E3648">
        <f t="shared" si="284"/>
        <v>0</v>
      </c>
      <c r="F3648">
        <f t="shared" si="285"/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s="2">
        <v>40447</v>
      </c>
      <c r="B3649">
        <f t="shared" si="281"/>
        <v>0</v>
      </c>
      <c r="C3649">
        <f t="shared" si="282"/>
        <v>0</v>
      </c>
      <c r="D3649">
        <f t="shared" si="283"/>
        <v>0</v>
      </c>
      <c r="E3649">
        <f t="shared" si="284"/>
        <v>0</v>
      </c>
      <c r="F3649">
        <f t="shared" si="285"/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s="2">
        <v>40448</v>
      </c>
      <c r="B3650">
        <f t="shared" si="281"/>
        <v>0</v>
      </c>
      <c r="C3650">
        <f t="shared" si="282"/>
        <v>0</v>
      </c>
      <c r="D3650">
        <f t="shared" si="283"/>
        <v>0</v>
      </c>
      <c r="E3650">
        <f t="shared" si="284"/>
        <v>0</v>
      </c>
      <c r="F3650">
        <f t="shared" si="285"/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s="2">
        <v>40449</v>
      </c>
      <c r="B3651">
        <f t="shared" ref="B3651:B3714" si="286">H3651/10</f>
        <v>0</v>
      </c>
      <c r="C3651">
        <f t="shared" ref="C3651:C3714" si="287">I3651/10</f>
        <v>0</v>
      </c>
      <c r="D3651">
        <f t="shared" ref="D3651:D3714" si="288">J3651/10</f>
        <v>0</v>
      </c>
      <c r="E3651">
        <f t="shared" ref="E3651:E3714" si="289">K3651/10</f>
        <v>0</v>
      </c>
      <c r="F3651">
        <f t="shared" ref="F3651:F3714" si="290">L3651/10</f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s="2">
        <v>40450</v>
      </c>
      <c r="B3652">
        <f t="shared" si="286"/>
        <v>0</v>
      </c>
      <c r="C3652">
        <f t="shared" si="287"/>
        <v>0</v>
      </c>
      <c r="D3652">
        <f t="shared" si="288"/>
        <v>0</v>
      </c>
      <c r="E3652">
        <f t="shared" si="289"/>
        <v>0</v>
      </c>
      <c r="F3652">
        <f t="shared" si="290"/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s="2">
        <v>40451</v>
      </c>
      <c r="B3653">
        <f t="shared" si="286"/>
        <v>0</v>
      </c>
      <c r="C3653">
        <f t="shared" si="287"/>
        <v>0</v>
      </c>
      <c r="D3653">
        <f t="shared" si="288"/>
        <v>0</v>
      </c>
      <c r="E3653">
        <f t="shared" si="289"/>
        <v>0</v>
      </c>
      <c r="F3653">
        <f t="shared" si="290"/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s="2">
        <v>40452</v>
      </c>
      <c r="B3654">
        <f t="shared" si="286"/>
        <v>0</v>
      </c>
      <c r="C3654">
        <f t="shared" si="287"/>
        <v>0</v>
      </c>
      <c r="D3654">
        <f t="shared" si="288"/>
        <v>0</v>
      </c>
      <c r="E3654">
        <f t="shared" si="289"/>
        <v>0.51</v>
      </c>
      <c r="F3654">
        <f t="shared" si="290"/>
        <v>0.57543317158976437</v>
      </c>
      <c r="H3654">
        <v>0</v>
      </c>
      <c r="I3654">
        <v>0</v>
      </c>
      <c r="J3654">
        <v>0</v>
      </c>
      <c r="K3654">
        <v>5.0999999999999996</v>
      </c>
      <c r="L3654">
        <v>5.7543317158976439</v>
      </c>
    </row>
    <row r="3655" spans="1:12" x14ac:dyDescent="0.25">
      <c r="A3655" s="2">
        <v>40453</v>
      </c>
      <c r="B3655">
        <f t="shared" si="286"/>
        <v>0</v>
      </c>
      <c r="C3655">
        <f t="shared" si="287"/>
        <v>0</v>
      </c>
      <c r="D3655">
        <f t="shared" si="288"/>
        <v>0</v>
      </c>
      <c r="E3655">
        <f t="shared" si="289"/>
        <v>0</v>
      </c>
      <c r="F3655">
        <f t="shared" si="290"/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s="2">
        <v>40454</v>
      </c>
      <c r="B3656">
        <f t="shared" si="286"/>
        <v>0</v>
      </c>
      <c r="C3656">
        <f t="shared" si="287"/>
        <v>0</v>
      </c>
      <c r="D3656">
        <f t="shared" si="288"/>
        <v>0</v>
      </c>
      <c r="E3656">
        <f t="shared" si="289"/>
        <v>0.25</v>
      </c>
      <c r="F3656">
        <f t="shared" si="290"/>
        <v>0.28207508411262966</v>
      </c>
      <c r="H3656">
        <v>0</v>
      </c>
      <c r="I3656">
        <v>0</v>
      </c>
      <c r="J3656">
        <v>0</v>
      </c>
      <c r="K3656">
        <v>2.5</v>
      </c>
      <c r="L3656">
        <v>2.8207508411262965</v>
      </c>
    </row>
    <row r="3657" spans="1:12" x14ac:dyDescent="0.25">
      <c r="A3657" s="2">
        <v>40455</v>
      </c>
      <c r="B3657">
        <f t="shared" si="286"/>
        <v>0</v>
      </c>
      <c r="C3657">
        <f t="shared" si="287"/>
        <v>0</v>
      </c>
      <c r="D3657">
        <f t="shared" si="288"/>
        <v>0.25</v>
      </c>
      <c r="E3657">
        <f t="shared" si="289"/>
        <v>0.25</v>
      </c>
      <c r="F3657">
        <f t="shared" si="290"/>
        <v>0.37253426340091716</v>
      </c>
      <c r="H3657">
        <v>0</v>
      </c>
      <c r="I3657">
        <v>0</v>
      </c>
      <c r="J3657">
        <v>2.5</v>
      </c>
      <c r="K3657">
        <v>2.5</v>
      </c>
      <c r="L3657">
        <v>3.7253426340091718</v>
      </c>
    </row>
    <row r="3658" spans="1:12" x14ac:dyDescent="0.25">
      <c r="A3658" s="2">
        <v>40456</v>
      </c>
      <c r="B3658">
        <f t="shared" si="286"/>
        <v>0</v>
      </c>
      <c r="C3658">
        <f t="shared" si="287"/>
        <v>0</v>
      </c>
      <c r="D3658">
        <f t="shared" si="288"/>
        <v>0.25</v>
      </c>
      <c r="E3658">
        <f t="shared" si="289"/>
        <v>0</v>
      </c>
      <c r="F3658">
        <f t="shared" si="290"/>
        <v>9.0459179288287464E-2</v>
      </c>
      <c r="H3658">
        <v>0</v>
      </c>
      <c r="I3658">
        <v>0</v>
      </c>
      <c r="J3658">
        <v>2.5</v>
      </c>
      <c r="K3658">
        <v>0</v>
      </c>
      <c r="L3658">
        <v>0.90459179288287461</v>
      </c>
    </row>
    <row r="3659" spans="1:12" x14ac:dyDescent="0.25">
      <c r="A3659" s="2">
        <v>40457</v>
      </c>
      <c r="B3659">
        <f t="shared" si="286"/>
        <v>0</v>
      </c>
      <c r="C3659">
        <f t="shared" si="287"/>
        <v>0.51</v>
      </c>
      <c r="D3659">
        <f t="shared" si="288"/>
        <v>0</v>
      </c>
      <c r="E3659">
        <f t="shared" si="289"/>
        <v>0.76</v>
      </c>
      <c r="F3659">
        <f t="shared" si="290"/>
        <v>0.8897688443233871</v>
      </c>
      <c r="H3659">
        <v>0</v>
      </c>
      <c r="I3659">
        <v>5.0999999999999996</v>
      </c>
      <c r="J3659">
        <v>0</v>
      </c>
      <c r="K3659">
        <v>7.6</v>
      </c>
      <c r="L3659">
        <v>8.8976884432338714</v>
      </c>
    </row>
    <row r="3660" spans="1:12" x14ac:dyDescent="0.25">
      <c r="A3660" s="2">
        <v>40458</v>
      </c>
      <c r="B3660">
        <f t="shared" si="286"/>
        <v>0</v>
      </c>
      <c r="C3660">
        <f t="shared" si="287"/>
        <v>0</v>
      </c>
      <c r="D3660">
        <f t="shared" si="288"/>
        <v>0</v>
      </c>
      <c r="E3660">
        <f t="shared" si="289"/>
        <v>0.25</v>
      </c>
      <c r="F3660">
        <f t="shared" si="290"/>
        <v>0.28207508411262966</v>
      </c>
      <c r="H3660">
        <v>0</v>
      </c>
      <c r="I3660">
        <v>0</v>
      </c>
      <c r="J3660">
        <v>0</v>
      </c>
      <c r="K3660">
        <v>2.5</v>
      </c>
      <c r="L3660">
        <v>2.8207508411262965</v>
      </c>
    </row>
    <row r="3661" spans="1:12" x14ac:dyDescent="0.25">
      <c r="A3661" s="2">
        <v>40459</v>
      </c>
      <c r="B3661">
        <f t="shared" si="286"/>
        <v>0.03</v>
      </c>
      <c r="C3661">
        <f t="shared" si="287"/>
        <v>0</v>
      </c>
      <c r="D3661">
        <f t="shared" si="288"/>
        <v>0</v>
      </c>
      <c r="E3661">
        <f t="shared" si="289"/>
        <v>0.25</v>
      </c>
      <c r="F3661">
        <f t="shared" si="290"/>
        <v>0.26547329082093174</v>
      </c>
      <c r="H3661">
        <v>0.3</v>
      </c>
      <c r="I3661">
        <v>0</v>
      </c>
      <c r="J3661">
        <v>0</v>
      </c>
      <c r="K3661">
        <v>2.5</v>
      </c>
      <c r="L3661">
        <v>2.6547329082093176</v>
      </c>
    </row>
    <row r="3662" spans="1:12" x14ac:dyDescent="0.25">
      <c r="A3662" s="2">
        <v>40460</v>
      </c>
      <c r="B3662">
        <f t="shared" si="286"/>
        <v>0</v>
      </c>
      <c r="C3662">
        <f t="shared" si="287"/>
        <v>0</v>
      </c>
      <c r="D3662">
        <f t="shared" si="288"/>
        <v>0</v>
      </c>
      <c r="E3662">
        <f t="shared" si="289"/>
        <v>0</v>
      </c>
      <c r="F3662">
        <f t="shared" si="290"/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2">
        <v>40461</v>
      </c>
      <c r="B3663">
        <f t="shared" si="286"/>
        <v>0</v>
      </c>
      <c r="C3663">
        <f t="shared" si="287"/>
        <v>0</v>
      </c>
      <c r="D3663">
        <f t="shared" si="288"/>
        <v>0.25</v>
      </c>
      <c r="E3663">
        <f t="shared" si="289"/>
        <v>0</v>
      </c>
      <c r="F3663">
        <f t="shared" si="290"/>
        <v>9.0459179288287464E-2</v>
      </c>
      <c r="H3663">
        <v>0</v>
      </c>
      <c r="I3663">
        <v>0</v>
      </c>
      <c r="J3663">
        <v>2.5</v>
      </c>
      <c r="K3663">
        <v>0</v>
      </c>
      <c r="L3663">
        <v>0.90459179288287461</v>
      </c>
    </row>
    <row r="3664" spans="1:12" x14ac:dyDescent="0.25">
      <c r="A3664" s="2">
        <v>40462</v>
      </c>
      <c r="B3664">
        <f t="shared" si="286"/>
        <v>0.48</v>
      </c>
      <c r="C3664">
        <f t="shared" si="287"/>
        <v>0</v>
      </c>
      <c r="D3664">
        <f t="shared" si="288"/>
        <v>0</v>
      </c>
      <c r="E3664">
        <f t="shared" si="289"/>
        <v>0.51</v>
      </c>
      <c r="F3664">
        <f t="shared" si="290"/>
        <v>0.30980447892259838</v>
      </c>
      <c r="H3664">
        <v>4.8</v>
      </c>
      <c r="I3664">
        <v>0</v>
      </c>
      <c r="J3664">
        <v>0</v>
      </c>
      <c r="K3664">
        <v>5.0999999999999996</v>
      </c>
      <c r="L3664">
        <v>3.0980447892259839</v>
      </c>
    </row>
    <row r="3665" spans="1:12" x14ac:dyDescent="0.25">
      <c r="A3665" s="2">
        <v>40463</v>
      </c>
      <c r="B3665">
        <f t="shared" si="286"/>
        <v>0</v>
      </c>
      <c r="C3665">
        <f t="shared" si="287"/>
        <v>0</v>
      </c>
      <c r="D3665">
        <f t="shared" si="288"/>
        <v>0</v>
      </c>
      <c r="E3665">
        <f t="shared" si="289"/>
        <v>0</v>
      </c>
      <c r="F3665">
        <f t="shared" si="290"/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s="2">
        <v>40464</v>
      </c>
      <c r="B3666">
        <f t="shared" si="286"/>
        <v>0</v>
      </c>
      <c r="C3666">
        <f t="shared" si="287"/>
        <v>0</v>
      </c>
      <c r="D3666">
        <f t="shared" si="288"/>
        <v>0</v>
      </c>
      <c r="E3666">
        <f t="shared" si="289"/>
        <v>0.25</v>
      </c>
      <c r="F3666">
        <f t="shared" si="290"/>
        <v>0.28207508411262966</v>
      </c>
      <c r="H3666">
        <v>0</v>
      </c>
      <c r="I3666">
        <v>0</v>
      </c>
      <c r="J3666">
        <v>0</v>
      </c>
      <c r="K3666">
        <v>2.5</v>
      </c>
      <c r="L3666">
        <v>2.8207508411262965</v>
      </c>
    </row>
    <row r="3667" spans="1:12" x14ac:dyDescent="0.25">
      <c r="A3667" s="2">
        <v>40465</v>
      </c>
      <c r="B3667">
        <f t="shared" si="286"/>
        <v>0</v>
      </c>
      <c r="C3667">
        <f t="shared" si="287"/>
        <v>0.25</v>
      </c>
      <c r="D3667">
        <f t="shared" si="288"/>
        <v>0</v>
      </c>
      <c r="E3667">
        <f t="shared" si="289"/>
        <v>0</v>
      </c>
      <c r="F3667">
        <f t="shared" si="290"/>
        <v>1.581401402989855E-2</v>
      </c>
      <c r="H3667">
        <v>0</v>
      </c>
      <c r="I3667">
        <v>2.5</v>
      </c>
      <c r="J3667">
        <v>0</v>
      </c>
      <c r="K3667">
        <v>0</v>
      </c>
      <c r="L3667">
        <v>0.15814014029898549</v>
      </c>
    </row>
    <row r="3668" spans="1:12" x14ac:dyDescent="0.25">
      <c r="A3668" s="2">
        <v>40466</v>
      </c>
      <c r="B3668">
        <f t="shared" si="286"/>
        <v>0</v>
      </c>
      <c r="C3668">
        <f t="shared" si="287"/>
        <v>0</v>
      </c>
      <c r="D3668">
        <f t="shared" si="288"/>
        <v>0</v>
      </c>
      <c r="E3668">
        <f t="shared" si="289"/>
        <v>0</v>
      </c>
      <c r="F3668">
        <f t="shared" si="290"/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s="2">
        <v>40467</v>
      </c>
      <c r="B3669">
        <f t="shared" si="286"/>
        <v>0.22999999999999998</v>
      </c>
      <c r="C3669">
        <f t="shared" si="287"/>
        <v>0</v>
      </c>
      <c r="D3669">
        <f t="shared" si="288"/>
        <v>0.25</v>
      </c>
      <c r="E3669">
        <f t="shared" si="289"/>
        <v>1.02</v>
      </c>
      <c r="F3669">
        <f t="shared" si="290"/>
        <v>1.1140451072314659</v>
      </c>
      <c r="H3669">
        <v>2.2999999999999998</v>
      </c>
      <c r="I3669">
        <v>0</v>
      </c>
      <c r="J3669">
        <v>2.5</v>
      </c>
      <c r="K3669">
        <v>10.199999999999999</v>
      </c>
      <c r="L3669">
        <v>11.140451072314658</v>
      </c>
    </row>
    <row r="3670" spans="1:12" x14ac:dyDescent="0.25">
      <c r="A3670" s="2">
        <v>40468</v>
      </c>
      <c r="B3670">
        <f t="shared" si="286"/>
        <v>0.18</v>
      </c>
      <c r="C3670">
        <f t="shared" si="287"/>
        <v>0</v>
      </c>
      <c r="D3670">
        <f t="shared" si="288"/>
        <v>0</v>
      </c>
      <c r="E3670">
        <f t="shared" si="289"/>
        <v>0</v>
      </c>
      <c r="F3670">
        <f t="shared" si="290"/>
        <v>0</v>
      </c>
      <c r="H3670">
        <v>1.8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s="2">
        <v>40469</v>
      </c>
      <c r="B3671">
        <f t="shared" si="286"/>
        <v>0</v>
      </c>
      <c r="C3671">
        <f t="shared" si="287"/>
        <v>0</v>
      </c>
      <c r="D3671">
        <f t="shared" si="288"/>
        <v>0</v>
      </c>
      <c r="E3671">
        <f t="shared" si="289"/>
        <v>0</v>
      </c>
      <c r="F3671">
        <f t="shared" si="290"/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s="2">
        <v>40470</v>
      </c>
      <c r="B3672">
        <f t="shared" si="286"/>
        <v>0</v>
      </c>
      <c r="C3672">
        <f t="shared" si="287"/>
        <v>0</v>
      </c>
      <c r="D3672">
        <f t="shared" si="288"/>
        <v>0</v>
      </c>
      <c r="E3672">
        <f t="shared" si="289"/>
        <v>0</v>
      </c>
      <c r="F3672">
        <f t="shared" si="290"/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s="2">
        <v>40471</v>
      </c>
      <c r="B3673">
        <f t="shared" si="286"/>
        <v>0</v>
      </c>
      <c r="C3673">
        <f t="shared" si="287"/>
        <v>0</v>
      </c>
      <c r="D3673">
        <f t="shared" si="288"/>
        <v>0</v>
      </c>
      <c r="E3673">
        <f t="shared" si="289"/>
        <v>0</v>
      </c>
      <c r="F3673">
        <f t="shared" si="290"/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s="2">
        <v>40472</v>
      </c>
      <c r="B3674">
        <f t="shared" si="286"/>
        <v>0</v>
      </c>
      <c r="C3674">
        <f t="shared" si="287"/>
        <v>0</v>
      </c>
      <c r="D3674">
        <f t="shared" si="288"/>
        <v>0</v>
      </c>
      <c r="E3674">
        <f t="shared" si="289"/>
        <v>0</v>
      </c>
      <c r="F3674">
        <f t="shared" si="290"/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s="2">
        <v>40473</v>
      </c>
      <c r="B3675">
        <f t="shared" si="286"/>
        <v>0</v>
      </c>
      <c r="C3675">
        <f t="shared" si="287"/>
        <v>0</v>
      </c>
      <c r="D3675">
        <f t="shared" si="288"/>
        <v>0</v>
      </c>
      <c r="E3675">
        <f t="shared" si="289"/>
        <v>0</v>
      </c>
      <c r="F3675">
        <f t="shared" si="290"/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2">
        <v>40474</v>
      </c>
      <c r="B3676">
        <f t="shared" si="286"/>
        <v>0.08</v>
      </c>
      <c r="C3676">
        <f t="shared" si="287"/>
        <v>0</v>
      </c>
      <c r="D3676">
        <f t="shared" si="288"/>
        <v>0</v>
      </c>
      <c r="E3676">
        <f t="shared" si="289"/>
        <v>0.25</v>
      </c>
      <c r="F3676">
        <f t="shared" si="290"/>
        <v>0.23780363533476861</v>
      </c>
      <c r="H3676">
        <v>0.8</v>
      </c>
      <c r="I3676">
        <v>0</v>
      </c>
      <c r="J3676">
        <v>0</v>
      </c>
      <c r="K3676">
        <v>2.5</v>
      </c>
      <c r="L3676">
        <v>2.378036353347686</v>
      </c>
    </row>
    <row r="3677" spans="1:12" x14ac:dyDescent="0.25">
      <c r="A3677" s="2">
        <v>40475</v>
      </c>
      <c r="B3677">
        <f t="shared" si="286"/>
        <v>0.15</v>
      </c>
      <c r="C3677">
        <f t="shared" si="287"/>
        <v>0.51</v>
      </c>
      <c r="D3677">
        <f t="shared" si="288"/>
        <v>3.05</v>
      </c>
      <c r="E3677">
        <f t="shared" si="289"/>
        <v>3.56</v>
      </c>
      <c r="F3677">
        <f t="shared" si="290"/>
        <v>5.0696028072434576</v>
      </c>
      <c r="H3677">
        <v>1.5</v>
      </c>
      <c r="I3677">
        <v>5.0999999999999996</v>
      </c>
      <c r="J3677">
        <v>30.5</v>
      </c>
      <c r="K3677">
        <v>35.6</v>
      </c>
      <c r="L3677">
        <v>50.696028072434572</v>
      </c>
    </row>
    <row r="3678" spans="1:12" x14ac:dyDescent="0.25">
      <c r="A3678" s="2">
        <v>40476</v>
      </c>
      <c r="B3678">
        <f t="shared" si="286"/>
        <v>0.13</v>
      </c>
      <c r="C3678">
        <f t="shared" si="287"/>
        <v>0</v>
      </c>
      <c r="D3678">
        <f t="shared" si="288"/>
        <v>0</v>
      </c>
      <c r="E3678">
        <f t="shared" si="289"/>
        <v>1.27</v>
      </c>
      <c r="F3678">
        <f t="shared" si="290"/>
        <v>1.3610003230281347</v>
      </c>
      <c r="H3678">
        <v>1.3</v>
      </c>
      <c r="I3678">
        <v>0</v>
      </c>
      <c r="J3678">
        <v>0</v>
      </c>
      <c r="K3678">
        <v>12.7</v>
      </c>
      <c r="L3678">
        <v>13.610003230281347</v>
      </c>
    </row>
    <row r="3679" spans="1:12" x14ac:dyDescent="0.25">
      <c r="A3679" s="2">
        <v>40477</v>
      </c>
      <c r="B3679">
        <f t="shared" si="286"/>
        <v>0.1</v>
      </c>
      <c r="C3679">
        <f t="shared" si="287"/>
        <v>0.25</v>
      </c>
      <c r="D3679">
        <f t="shared" si="288"/>
        <v>0</v>
      </c>
      <c r="E3679">
        <f t="shared" si="289"/>
        <v>0.51</v>
      </c>
      <c r="F3679">
        <f t="shared" si="290"/>
        <v>0.53590787464733691</v>
      </c>
      <c r="H3679">
        <v>1</v>
      </c>
      <c r="I3679">
        <v>2.5</v>
      </c>
      <c r="J3679">
        <v>0</v>
      </c>
      <c r="K3679">
        <v>5.0999999999999996</v>
      </c>
      <c r="L3679">
        <v>5.3590787464733687</v>
      </c>
    </row>
    <row r="3680" spans="1:12" x14ac:dyDescent="0.25">
      <c r="A3680" s="2">
        <v>40478</v>
      </c>
      <c r="B3680">
        <f t="shared" si="286"/>
        <v>0</v>
      </c>
      <c r="C3680">
        <f t="shared" si="287"/>
        <v>0</v>
      </c>
      <c r="D3680">
        <f t="shared" si="288"/>
        <v>0</v>
      </c>
      <c r="E3680">
        <f t="shared" si="289"/>
        <v>0.25</v>
      </c>
      <c r="F3680">
        <f t="shared" si="290"/>
        <v>0.28207508411262966</v>
      </c>
      <c r="H3680">
        <v>0</v>
      </c>
      <c r="I3680">
        <v>0</v>
      </c>
      <c r="J3680">
        <v>0</v>
      </c>
      <c r="K3680">
        <v>2.5</v>
      </c>
      <c r="L3680">
        <v>2.8207508411262965</v>
      </c>
    </row>
    <row r="3681" spans="1:12" x14ac:dyDescent="0.25">
      <c r="A3681" s="2">
        <v>40479</v>
      </c>
      <c r="B3681">
        <f t="shared" si="286"/>
        <v>0</v>
      </c>
      <c r="C3681">
        <f t="shared" si="287"/>
        <v>0.25</v>
      </c>
      <c r="D3681">
        <f t="shared" si="288"/>
        <v>0</v>
      </c>
      <c r="E3681">
        <f t="shared" si="289"/>
        <v>0</v>
      </c>
      <c r="F3681">
        <f t="shared" si="290"/>
        <v>1.581401402989855E-2</v>
      </c>
      <c r="H3681">
        <v>0</v>
      </c>
      <c r="I3681">
        <v>2.5</v>
      </c>
      <c r="J3681">
        <v>0</v>
      </c>
      <c r="K3681">
        <v>0</v>
      </c>
      <c r="L3681">
        <v>0.15814014029898549</v>
      </c>
    </row>
    <row r="3682" spans="1:12" x14ac:dyDescent="0.25">
      <c r="A3682" s="2">
        <v>40480</v>
      </c>
      <c r="B3682">
        <f t="shared" si="286"/>
        <v>0</v>
      </c>
      <c r="C3682">
        <f t="shared" si="287"/>
        <v>0</v>
      </c>
      <c r="D3682">
        <f t="shared" si="288"/>
        <v>0</v>
      </c>
      <c r="E3682">
        <f t="shared" si="289"/>
        <v>0</v>
      </c>
      <c r="F3682">
        <f t="shared" si="290"/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s="2">
        <v>40481</v>
      </c>
      <c r="B3683">
        <f t="shared" si="286"/>
        <v>0</v>
      </c>
      <c r="C3683">
        <f t="shared" si="287"/>
        <v>0</v>
      </c>
      <c r="D3683">
        <f t="shared" si="288"/>
        <v>0</v>
      </c>
      <c r="E3683">
        <f t="shared" si="289"/>
        <v>0</v>
      </c>
      <c r="F3683">
        <f t="shared" si="290"/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s="2">
        <v>40482</v>
      </c>
      <c r="B3684">
        <f t="shared" si="286"/>
        <v>0</v>
      </c>
      <c r="C3684">
        <f t="shared" si="287"/>
        <v>0</v>
      </c>
      <c r="D3684">
        <f t="shared" si="288"/>
        <v>0.51</v>
      </c>
      <c r="E3684">
        <f t="shared" si="289"/>
        <v>0.51</v>
      </c>
      <c r="F3684">
        <f t="shared" si="290"/>
        <v>0.75996989733787101</v>
      </c>
      <c r="H3684">
        <v>0</v>
      </c>
      <c r="I3684">
        <v>0</v>
      </c>
      <c r="J3684">
        <v>5.0999999999999996</v>
      </c>
      <c r="K3684">
        <v>5.0999999999999996</v>
      </c>
      <c r="L3684">
        <v>7.5996989733787101</v>
      </c>
    </row>
    <row r="3685" spans="1:12" x14ac:dyDescent="0.25">
      <c r="A3685" s="2">
        <v>40483</v>
      </c>
      <c r="B3685">
        <f t="shared" si="286"/>
        <v>0</v>
      </c>
      <c r="C3685">
        <f t="shared" si="287"/>
        <v>0</v>
      </c>
      <c r="D3685">
        <f t="shared" si="288"/>
        <v>0</v>
      </c>
      <c r="E3685">
        <f t="shared" si="289"/>
        <v>0</v>
      </c>
      <c r="F3685">
        <f t="shared" si="290"/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s="2">
        <v>40484</v>
      </c>
      <c r="B3686">
        <f t="shared" si="286"/>
        <v>0</v>
      </c>
      <c r="C3686">
        <f t="shared" si="287"/>
        <v>0</v>
      </c>
      <c r="D3686">
        <f t="shared" si="288"/>
        <v>0</v>
      </c>
      <c r="E3686">
        <f t="shared" si="289"/>
        <v>0</v>
      </c>
      <c r="F3686">
        <f t="shared" si="290"/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s="2">
        <v>40485</v>
      </c>
      <c r="B3687">
        <f t="shared" si="286"/>
        <v>0</v>
      </c>
      <c r="C3687">
        <f t="shared" si="287"/>
        <v>0</v>
      </c>
      <c r="D3687">
        <f t="shared" si="288"/>
        <v>0</v>
      </c>
      <c r="E3687">
        <f t="shared" si="289"/>
        <v>0</v>
      </c>
      <c r="F3687">
        <f t="shared" si="290"/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s="2">
        <v>40486</v>
      </c>
      <c r="B3688">
        <f t="shared" si="286"/>
        <v>0</v>
      </c>
      <c r="C3688">
        <f t="shared" si="287"/>
        <v>0.25</v>
      </c>
      <c r="D3688">
        <f t="shared" si="288"/>
        <v>0</v>
      </c>
      <c r="E3688">
        <f t="shared" si="289"/>
        <v>0</v>
      </c>
      <c r="F3688">
        <f t="shared" si="290"/>
        <v>1.581401402989855E-2</v>
      </c>
      <c r="H3688">
        <v>0</v>
      </c>
      <c r="I3688">
        <v>2.5</v>
      </c>
      <c r="J3688">
        <v>0</v>
      </c>
      <c r="K3688">
        <v>0</v>
      </c>
      <c r="L3688">
        <v>0.15814014029898549</v>
      </c>
    </row>
    <row r="3689" spans="1:12" x14ac:dyDescent="0.25">
      <c r="A3689" s="2">
        <v>40487</v>
      </c>
      <c r="B3689">
        <f t="shared" si="286"/>
        <v>0</v>
      </c>
      <c r="C3689">
        <f t="shared" si="287"/>
        <v>0.25</v>
      </c>
      <c r="D3689">
        <f t="shared" si="288"/>
        <v>0</v>
      </c>
      <c r="E3689">
        <f t="shared" si="289"/>
        <v>0</v>
      </c>
      <c r="F3689">
        <f t="shared" si="290"/>
        <v>1.581401402989855E-2</v>
      </c>
      <c r="H3689">
        <v>0</v>
      </c>
      <c r="I3689">
        <v>2.5</v>
      </c>
      <c r="J3689">
        <v>0</v>
      </c>
      <c r="K3689">
        <v>0</v>
      </c>
      <c r="L3689">
        <v>0.15814014029898549</v>
      </c>
    </row>
    <row r="3690" spans="1:12" x14ac:dyDescent="0.25">
      <c r="A3690" s="2">
        <v>40488</v>
      </c>
      <c r="B3690">
        <f t="shared" si="286"/>
        <v>0</v>
      </c>
      <c r="C3690">
        <f t="shared" si="287"/>
        <v>0</v>
      </c>
      <c r="D3690">
        <f t="shared" si="288"/>
        <v>0</v>
      </c>
      <c r="E3690">
        <f t="shared" si="289"/>
        <v>0</v>
      </c>
      <c r="F3690">
        <f t="shared" si="290"/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s="2">
        <v>40489</v>
      </c>
      <c r="B3691">
        <f t="shared" si="286"/>
        <v>0</v>
      </c>
      <c r="C3691">
        <f t="shared" si="287"/>
        <v>0</v>
      </c>
      <c r="D3691">
        <f t="shared" si="288"/>
        <v>0</v>
      </c>
      <c r="E3691">
        <f t="shared" si="289"/>
        <v>1.02</v>
      </c>
      <c r="F3691">
        <f t="shared" si="290"/>
        <v>1.1508663431795287</v>
      </c>
      <c r="H3691">
        <v>0</v>
      </c>
      <c r="I3691">
        <v>0</v>
      </c>
      <c r="J3691">
        <v>0</v>
      </c>
      <c r="K3691">
        <v>10.199999999999999</v>
      </c>
      <c r="L3691">
        <v>11.508663431795288</v>
      </c>
    </row>
    <row r="3692" spans="1:12" x14ac:dyDescent="0.25">
      <c r="A3692" s="2">
        <v>40490</v>
      </c>
      <c r="B3692">
        <f t="shared" si="286"/>
        <v>2.34</v>
      </c>
      <c r="C3692">
        <f t="shared" si="287"/>
        <v>0</v>
      </c>
      <c r="D3692">
        <f t="shared" si="288"/>
        <v>0.76</v>
      </c>
      <c r="E3692">
        <f t="shared" si="289"/>
        <v>1.27</v>
      </c>
      <c r="F3692">
        <f t="shared" si="290"/>
        <v>0.412997455576118</v>
      </c>
      <c r="H3692">
        <v>23.4</v>
      </c>
      <c r="I3692">
        <v>0</v>
      </c>
      <c r="J3692">
        <v>7.6</v>
      </c>
      <c r="K3692">
        <v>12.7</v>
      </c>
      <c r="L3692">
        <v>4.12997455576118</v>
      </c>
    </row>
    <row r="3693" spans="1:12" x14ac:dyDescent="0.25">
      <c r="A3693" s="2">
        <v>40491</v>
      </c>
      <c r="B3693">
        <f t="shared" si="286"/>
        <v>0.05</v>
      </c>
      <c r="C3693">
        <f t="shared" si="287"/>
        <v>0</v>
      </c>
      <c r="D3693">
        <f t="shared" si="288"/>
        <v>0</v>
      </c>
      <c r="E3693">
        <f t="shared" si="289"/>
        <v>0.25</v>
      </c>
      <c r="F3693">
        <f t="shared" si="290"/>
        <v>0.25440542862646659</v>
      </c>
      <c r="H3693">
        <v>0.5</v>
      </c>
      <c r="I3693">
        <v>0</v>
      </c>
      <c r="J3693">
        <v>0</v>
      </c>
      <c r="K3693">
        <v>2.5</v>
      </c>
      <c r="L3693">
        <v>2.5440542862646658</v>
      </c>
    </row>
    <row r="3694" spans="1:12" x14ac:dyDescent="0.25">
      <c r="A3694" s="2">
        <v>40492</v>
      </c>
      <c r="B3694">
        <f t="shared" si="286"/>
        <v>0</v>
      </c>
      <c r="C3694">
        <f t="shared" si="287"/>
        <v>0</v>
      </c>
      <c r="D3694">
        <f t="shared" si="288"/>
        <v>0.25</v>
      </c>
      <c r="E3694">
        <f t="shared" si="289"/>
        <v>0.25</v>
      </c>
      <c r="F3694">
        <f t="shared" si="290"/>
        <v>0.37253426340091716</v>
      </c>
      <c r="H3694">
        <v>0</v>
      </c>
      <c r="I3694">
        <v>0</v>
      </c>
      <c r="J3694">
        <v>2.5</v>
      </c>
      <c r="K3694">
        <v>2.5</v>
      </c>
      <c r="L3694">
        <v>3.7253426340091718</v>
      </c>
    </row>
    <row r="3695" spans="1:12" x14ac:dyDescent="0.25">
      <c r="A3695" s="2">
        <v>40493</v>
      </c>
      <c r="B3695">
        <f t="shared" si="286"/>
        <v>0</v>
      </c>
      <c r="C3695">
        <f t="shared" si="287"/>
        <v>0.51</v>
      </c>
      <c r="D3695">
        <f t="shared" si="288"/>
        <v>0</v>
      </c>
      <c r="E3695">
        <f t="shared" si="289"/>
        <v>0.25</v>
      </c>
      <c r="F3695">
        <f t="shared" si="290"/>
        <v>0.31433567273362267</v>
      </c>
      <c r="H3695">
        <v>0</v>
      </c>
      <c r="I3695">
        <v>5.0999999999999996</v>
      </c>
      <c r="J3695">
        <v>0</v>
      </c>
      <c r="K3695">
        <v>2.5</v>
      </c>
      <c r="L3695">
        <v>3.1433567273362266</v>
      </c>
    </row>
    <row r="3696" spans="1:12" x14ac:dyDescent="0.25">
      <c r="A3696" s="2">
        <v>40494</v>
      </c>
      <c r="B3696">
        <f t="shared" si="286"/>
        <v>0</v>
      </c>
      <c r="C3696">
        <f t="shared" si="287"/>
        <v>0</v>
      </c>
      <c r="D3696">
        <f t="shared" si="288"/>
        <v>0</v>
      </c>
      <c r="E3696">
        <f t="shared" si="289"/>
        <v>0.25</v>
      </c>
      <c r="F3696">
        <f t="shared" si="290"/>
        <v>0.28207508411262966</v>
      </c>
      <c r="H3696">
        <v>0</v>
      </c>
      <c r="I3696">
        <v>0</v>
      </c>
      <c r="J3696">
        <v>0</v>
      </c>
      <c r="K3696">
        <v>2.5</v>
      </c>
      <c r="L3696">
        <v>2.8207508411262965</v>
      </c>
    </row>
    <row r="3697" spans="1:12" x14ac:dyDescent="0.25">
      <c r="A3697" s="2">
        <v>40495</v>
      </c>
      <c r="B3697">
        <f t="shared" si="286"/>
        <v>0</v>
      </c>
      <c r="C3697">
        <f t="shared" si="287"/>
        <v>0</v>
      </c>
      <c r="D3697">
        <f t="shared" si="288"/>
        <v>0</v>
      </c>
      <c r="E3697">
        <f t="shared" si="289"/>
        <v>0.25</v>
      </c>
      <c r="F3697">
        <f t="shared" si="290"/>
        <v>0.28207508411262966</v>
      </c>
      <c r="H3697">
        <v>0</v>
      </c>
      <c r="I3697">
        <v>0</v>
      </c>
      <c r="J3697">
        <v>0</v>
      </c>
      <c r="K3697">
        <v>2.5</v>
      </c>
      <c r="L3697">
        <v>2.8207508411262965</v>
      </c>
    </row>
    <row r="3698" spans="1:12" x14ac:dyDescent="0.25">
      <c r="A3698" s="2">
        <v>40496</v>
      </c>
      <c r="B3698">
        <f t="shared" si="286"/>
        <v>0.1</v>
      </c>
      <c r="C3698">
        <f t="shared" si="287"/>
        <v>0</v>
      </c>
      <c r="D3698">
        <f t="shared" si="288"/>
        <v>0.25</v>
      </c>
      <c r="E3698">
        <f t="shared" si="289"/>
        <v>2.0300000000000002</v>
      </c>
      <c r="F3698">
        <f t="shared" si="290"/>
        <v>2.3255695513105143</v>
      </c>
      <c r="H3698">
        <v>1</v>
      </c>
      <c r="I3698">
        <v>0</v>
      </c>
      <c r="J3698">
        <v>2.5</v>
      </c>
      <c r="K3698">
        <v>20.3</v>
      </c>
      <c r="L3698">
        <v>23.255695513105142</v>
      </c>
    </row>
    <row r="3699" spans="1:12" x14ac:dyDescent="0.25">
      <c r="A3699" s="2">
        <v>40497</v>
      </c>
      <c r="B3699">
        <f t="shared" si="286"/>
        <v>0.48</v>
      </c>
      <c r="C3699">
        <f t="shared" si="287"/>
        <v>0.25</v>
      </c>
      <c r="D3699">
        <f t="shared" si="288"/>
        <v>0.51</v>
      </c>
      <c r="E3699">
        <f t="shared" si="289"/>
        <v>0.76</v>
      </c>
      <c r="F3699">
        <f t="shared" si="290"/>
        <v>0.79223030281323292</v>
      </c>
      <c r="H3699">
        <v>4.8</v>
      </c>
      <c r="I3699">
        <v>2.5</v>
      </c>
      <c r="J3699">
        <v>5.0999999999999996</v>
      </c>
      <c r="K3699">
        <v>7.6</v>
      </c>
      <c r="L3699">
        <v>7.9223030281323297</v>
      </c>
    </row>
    <row r="3700" spans="1:12" x14ac:dyDescent="0.25">
      <c r="A3700" s="2">
        <v>40498</v>
      </c>
      <c r="B3700">
        <f t="shared" si="286"/>
        <v>0.05</v>
      </c>
      <c r="C3700">
        <f t="shared" si="287"/>
        <v>1.02</v>
      </c>
      <c r="D3700">
        <f t="shared" si="288"/>
        <v>0.76</v>
      </c>
      <c r="E3700">
        <f t="shared" si="289"/>
        <v>2.0300000000000002</v>
      </c>
      <c r="F3700">
        <f t="shared" si="290"/>
        <v>2.6022971097867695</v>
      </c>
      <c r="H3700">
        <v>0.5</v>
      </c>
      <c r="I3700">
        <v>10.199999999999999</v>
      </c>
      <c r="J3700">
        <v>7.6</v>
      </c>
      <c r="K3700">
        <v>20.3</v>
      </c>
      <c r="L3700">
        <v>26.022971097867696</v>
      </c>
    </row>
    <row r="3701" spans="1:12" x14ac:dyDescent="0.25">
      <c r="A3701" s="2">
        <v>40499</v>
      </c>
      <c r="B3701">
        <f t="shared" si="286"/>
        <v>0</v>
      </c>
      <c r="C3701">
        <f t="shared" si="287"/>
        <v>0.76</v>
      </c>
      <c r="D3701">
        <f t="shared" si="288"/>
        <v>0</v>
      </c>
      <c r="E3701">
        <f t="shared" si="289"/>
        <v>0.25</v>
      </c>
      <c r="F3701">
        <f t="shared" si="290"/>
        <v>0.3301496867635213</v>
      </c>
      <c r="H3701">
        <v>0</v>
      </c>
      <c r="I3701">
        <v>7.6</v>
      </c>
      <c r="J3701">
        <v>0</v>
      </c>
      <c r="K3701">
        <v>2.5</v>
      </c>
      <c r="L3701">
        <v>3.3014968676352128</v>
      </c>
    </row>
    <row r="3702" spans="1:12" x14ac:dyDescent="0.25">
      <c r="A3702" s="2">
        <v>40500</v>
      </c>
      <c r="B3702">
        <f t="shared" si="286"/>
        <v>0.03</v>
      </c>
      <c r="C3702">
        <f t="shared" si="287"/>
        <v>0.76</v>
      </c>
      <c r="D3702">
        <f t="shared" si="288"/>
        <v>0</v>
      </c>
      <c r="E3702">
        <f t="shared" si="289"/>
        <v>0.25</v>
      </c>
      <c r="F3702">
        <f t="shared" si="290"/>
        <v>0.31354789347182332</v>
      </c>
      <c r="H3702">
        <v>0.3</v>
      </c>
      <c r="I3702">
        <v>7.6</v>
      </c>
      <c r="J3702">
        <v>0</v>
      </c>
      <c r="K3702">
        <v>2.5</v>
      </c>
      <c r="L3702">
        <v>3.1354789347182335</v>
      </c>
    </row>
    <row r="3703" spans="1:12" x14ac:dyDescent="0.25">
      <c r="A3703" s="2">
        <v>40501</v>
      </c>
      <c r="B3703">
        <f t="shared" si="286"/>
        <v>0.22999999999999998</v>
      </c>
      <c r="C3703">
        <f t="shared" si="287"/>
        <v>0.25</v>
      </c>
      <c r="D3703">
        <f t="shared" si="288"/>
        <v>1.27</v>
      </c>
      <c r="E3703">
        <f t="shared" si="289"/>
        <v>0.76</v>
      </c>
      <c r="F3703">
        <f t="shared" si="290"/>
        <v>1.2055744852804424</v>
      </c>
      <c r="H3703">
        <v>2.2999999999999998</v>
      </c>
      <c r="I3703">
        <v>2.5</v>
      </c>
      <c r="J3703">
        <v>12.7</v>
      </c>
      <c r="K3703">
        <v>7.6</v>
      </c>
      <c r="L3703">
        <v>12.055744852804425</v>
      </c>
    </row>
    <row r="3704" spans="1:12" x14ac:dyDescent="0.25">
      <c r="A3704" s="2">
        <v>40502</v>
      </c>
      <c r="B3704">
        <f t="shared" si="286"/>
        <v>0.3</v>
      </c>
      <c r="C3704">
        <f t="shared" si="287"/>
        <v>0.51</v>
      </c>
      <c r="D3704">
        <f t="shared" si="288"/>
        <v>2.0300000000000002</v>
      </c>
      <c r="E3704">
        <f t="shared" si="289"/>
        <v>0.51</v>
      </c>
      <c r="F3704">
        <f t="shared" si="290"/>
        <v>1.1762043631146728</v>
      </c>
      <c r="H3704">
        <v>3</v>
      </c>
      <c r="I3704">
        <v>5.0999999999999996</v>
      </c>
      <c r="J3704">
        <v>20.3</v>
      </c>
      <c r="K3704">
        <v>5.0999999999999996</v>
      </c>
      <c r="L3704">
        <v>11.762043631146728</v>
      </c>
    </row>
    <row r="3705" spans="1:12" x14ac:dyDescent="0.25">
      <c r="A3705" s="2">
        <v>40503</v>
      </c>
      <c r="B3705">
        <f t="shared" si="286"/>
        <v>0</v>
      </c>
      <c r="C3705">
        <f t="shared" si="287"/>
        <v>0</v>
      </c>
      <c r="D3705">
        <f t="shared" si="288"/>
        <v>0.25</v>
      </c>
      <c r="E3705">
        <f t="shared" si="289"/>
        <v>0</v>
      </c>
      <c r="F3705">
        <f t="shared" si="290"/>
        <v>9.0459179288287464E-2</v>
      </c>
      <c r="H3705">
        <v>0</v>
      </c>
      <c r="I3705">
        <v>0</v>
      </c>
      <c r="J3705">
        <v>2.5</v>
      </c>
      <c r="K3705">
        <v>0</v>
      </c>
      <c r="L3705">
        <v>0.90459179288287461</v>
      </c>
    </row>
    <row r="3706" spans="1:12" x14ac:dyDescent="0.25">
      <c r="A3706" s="2">
        <v>40504</v>
      </c>
      <c r="B3706">
        <f t="shared" si="286"/>
        <v>0.05</v>
      </c>
      <c r="C3706">
        <f t="shared" si="287"/>
        <v>0.25</v>
      </c>
      <c r="D3706">
        <f t="shared" si="288"/>
        <v>1.52</v>
      </c>
      <c r="E3706">
        <f t="shared" si="289"/>
        <v>0.51</v>
      </c>
      <c r="F3706">
        <f t="shared" si="290"/>
        <v>1.1135693402062876</v>
      </c>
      <c r="H3706">
        <v>0.5</v>
      </c>
      <c r="I3706">
        <v>2.5</v>
      </c>
      <c r="J3706">
        <v>15.2</v>
      </c>
      <c r="K3706">
        <v>5.0999999999999996</v>
      </c>
      <c r="L3706">
        <v>11.135693402062875</v>
      </c>
    </row>
    <row r="3707" spans="1:12" x14ac:dyDescent="0.25">
      <c r="A3707" s="2">
        <v>40505</v>
      </c>
      <c r="B3707">
        <f t="shared" si="286"/>
        <v>0.18</v>
      </c>
      <c r="C3707">
        <f t="shared" si="287"/>
        <v>0.51</v>
      </c>
      <c r="D3707">
        <f t="shared" si="288"/>
        <v>1.52</v>
      </c>
      <c r="E3707">
        <f t="shared" si="289"/>
        <v>0</v>
      </c>
      <c r="F3707">
        <f t="shared" si="290"/>
        <v>0.48264163894359341</v>
      </c>
      <c r="H3707">
        <v>1.8</v>
      </c>
      <c r="I3707">
        <v>5.0999999999999996</v>
      </c>
      <c r="J3707">
        <v>15.2</v>
      </c>
      <c r="K3707">
        <v>0</v>
      </c>
      <c r="L3707">
        <v>4.8264163894359342</v>
      </c>
    </row>
    <row r="3708" spans="1:12" x14ac:dyDescent="0.25">
      <c r="A3708" s="2">
        <v>40506</v>
      </c>
      <c r="B3708">
        <f t="shared" si="286"/>
        <v>0</v>
      </c>
      <c r="C3708">
        <f t="shared" si="287"/>
        <v>0</v>
      </c>
      <c r="D3708">
        <f t="shared" si="288"/>
        <v>0</v>
      </c>
      <c r="E3708">
        <f t="shared" si="289"/>
        <v>0.25</v>
      </c>
      <c r="F3708">
        <f t="shared" si="290"/>
        <v>0.28207508411262966</v>
      </c>
      <c r="H3708">
        <v>0</v>
      </c>
      <c r="I3708">
        <v>0</v>
      </c>
      <c r="J3708">
        <v>0</v>
      </c>
      <c r="K3708">
        <v>2.5</v>
      </c>
      <c r="L3708">
        <v>2.8207508411262965</v>
      </c>
    </row>
    <row r="3709" spans="1:12" x14ac:dyDescent="0.25">
      <c r="A3709" s="2">
        <v>40507</v>
      </c>
      <c r="B3709">
        <f t="shared" si="286"/>
        <v>0.13</v>
      </c>
      <c r="C3709">
        <f t="shared" si="287"/>
        <v>0.25</v>
      </c>
      <c r="D3709">
        <f t="shared" si="288"/>
        <v>0.25</v>
      </c>
      <c r="E3709">
        <f t="shared" si="289"/>
        <v>0.51</v>
      </c>
      <c r="F3709">
        <f t="shared" si="290"/>
        <v>0.60976526064392633</v>
      </c>
      <c r="H3709">
        <v>1.3</v>
      </c>
      <c r="I3709">
        <v>2.5</v>
      </c>
      <c r="J3709">
        <v>2.5</v>
      </c>
      <c r="K3709">
        <v>5.0999999999999996</v>
      </c>
      <c r="L3709">
        <v>6.0976526064392633</v>
      </c>
    </row>
    <row r="3710" spans="1:12" x14ac:dyDescent="0.25">
      <c r="A3710" s="2">
        <v>40508</v>
      </c>
      <c r="B3710">
        <f t="shared" si="286"/>
        <v>0</v>
      </c>
      <c r="C3710">
        <f t="shared" si="287"/>
        <v>0.25</v>
      </c>
      <c r="D3710">
        <f t="shared" si="288"/>
        <v>0</v>
      </c>
      <c r="E3710">
        <f t="shared" si="289"/>
        <v>0.25</v>
      </c>
      <c r="F3710">
        <f t="shared" si="290"/>
        <v>0.29788909814252817</v>
      </c>
      <c r="H3710">
        <v>0</v>
      </c>
      <c r="I3710">
        <v>2.5</v>
      </c>
      <c r="J3710">
        <v>0</v>
      </c>
      <c r="K3710">
        <v>2.5</v>
      </c>
      <c r="L3710">
        <v>2.9788909814252817</v>
      </c>
    </row>
    <row r="3711" spans="1:12" x14ac:dyDescent="0.25">
      <c r="A3711" s="2">
        <v>40509</v>
      </c>
      <c r="B3711">
        <f t="shared" si="286"/>
        <v>0</v>
      </c>
      <c r="C3711">
        <f t="shared" si="287"/>
        <v>0</v>
      </c>
      <c r="D3711">
        <f t="shared" si="288"/>
        <v>0.51</v>
      </c>
      <c r="E3711">
        <f t="shared" si="289"/>
        <v>0</v>
      </c>
      <c r="F3711">
        <f t="shared" si="290"/>
        <v>0.18453672574810637</v>
      </c>
      <c r="H3711">
        <v>0</v>
      </c>
      <c r="I3711">
        <v>0</v>
      </c>
      <c r="J3711">
        <v>5.0999999999999996</v>
      </c>
      <c r="K3711">
        <v>0</v>
      </c>
      <c r="L3711">
        <v>1.8453672574810638</v>
      </c>
    </row>
    <row r="3712" spans="1:12" x14ac:dyDescent="0.25">
      <c r="A3712" s="2">
        <v>40510</v>
      </c>
      <c r="B3712">
        <f t="shared" si="286"/>
        <v>0</v>
      </c>
      <c r="C3712">
        <f t="shared" si="287"/>
        <v>0.51</v>
      </c>
      <c r="D3712">
        <f t="shared" si="288"/>
        <v>0</v>
      </c>
      <c r="E3712">
        <f t="shared" si="289"/>
        <v>0.25</v>
      </c>
      <c r="F3712">
        <f t="shared" si="290"/>
        <v>0.31433567273362267</v>
      </c>
      <c r="H3712">
        <v>0</v>
      </c>
      <c r="I3712">
        <v>5.0999999999999996</v>
      </c>
      <c r="J3712">
        <v>0</v>
      </c>
      <c r="K3712">
        <v>2.5</v>
      </c>
      <c r="L3712">
        <v>3.1433567273362266</v>
      </c>
    </row>
    <row r="3713" spans="1:12" x14ac:dyDescent="0.25">
      <c r="A3713" s="2">
        <v>40511</v>
      </c>
      <c r="B3713">
        <f t="shared" si="286"/>
        <v>0</v>
      </c>
      <c r="C3713">
        <f t="shared" si="287"/>
        <v>0</v>
      </c>
      <c r="D3713">
        <f t="shared" si="288"/>
        <v>0</v>
      </c>
      <c r="E3713">
        <f t="shared" si="289"/>
        <v>0</v>
      </c>
      <c r="F3713">
        <f t="shared" si="290"/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s="2">
        <v>40512</v>
      </c>
      <c r="B3714">
        <f t="shared" si="286"/>
        <v>0</v>
      </c>
      <c r="C3714">
        <f t="shared" si="287"/>
        <v>0.25</v>
      </c>
      <c r="D3714">
        <f t="shared" si="288"/>
        <v>0</v>
      </c>
      <c r="E3714">
        <f t="shared" si="289"/>
        <v>0.51</v>
      </c>
      <c r="F3714">
        <f t="shared" si="290"/>
        <v>0.59124718561966283</v>
      </c>
      <c r="H3714">
        <v>0</v>
      </c>
      <c r="I3714">
        <v>2.5</v>
      </c>
      <c r="J3714">
        <v>0</v>
      </c>
      <c r="K3714">
        <v>5.0999999999999996</v>
      </c>
      <c r="L3714">
        <v>5.9124718561966283</v>
      </c>
    </row>
    <row r="3715" spans="1:12" x14ac:dyDescent="0.25">
      <c r="A3715" s="2">
        <v>40513</v>
      </c>
      <c r="B3715">
        <f t="shared" ref="B3715:B3778" si="291">H3715/10</f>
        <v>0</v>
      </c>
      <c r="C3715">
        <f t="shared" ref="C3715:C3778" si="292">I3715/10</f>
        <v>0.25</v>
      </c>
      <c r="D3715">
        <f t="shared" ref="D3715:D3778" si="293">J3715/10</f>
        <v>0.25</v>
      </c>
      <c r="E3715">
        <f t="shared" ref="E3715:E3778" si="294">K3715/10</f>
        <v>1.02</v>
      </c>
      <c r="F3715">
        <f t="shared" ref="F3715:F3778" si="295">L3715/10</f>
        <v>1.2571395364977149</v>
      </c>
      <c r="H3715">
        <v>0</v>
      </c>
      <c r="I3715">
        <v>2.5</v>
      </c>
      <c r="J3715">
        <v>2.5</v>
      </c>
      <c r="K3715">
        <v>10.199999999999999</v>
      </c>
      <c r="L3715">
        <v>12.57139536497715</v>
      </c>
    </row>
    <row r="3716" spans="1:12" x14ac:dyDescent="0.25">
      <c r="A3716" s="2">
        <v>40514</v>
      </c>
      <c r="B3716">
        <f t="shared" si="291"/>
        <v>0.03</v>
      </c>
      <c r="C3716">
        <f t="shared" si="292"/>
        <v>0</v>
      </c>
      <c r="D3716">
        <f t="shared" si="293"/>
        <v>0.51</v>
      </c>
      <c r="E3716">
        <f t="shared" si="294"/>
        <v>2.0300000000000002</v>
      </c>
      <c r="F3716">
        <f t="shared" si="295"/>
        <v>2.4583846154509619</v>
      </c>
      <c r="H3716">
        <v>0.3</v>
      </c>
      <c r="I3716">
        <v>0</v>
      </c>
      <c r="J3716">
        <v>5.0999999999999996</v>
      </c>
      <c r="K3716">
        <v>20.3</v>
      </c>
      <c r="L3716">
        <v>24.583846154509619</v>
      </c>
    </row>
    <row r="3717" spans="1:12" x14ac:dyDescent="0.25">
      <c r="A3717" s="2">
        <v>40515</v>
      </c>
      <c r="B3717">
        <f t="shared" si="291"/>
        <v>0.74</v>
      </c>
      <c r="C3717">
        <f t="shared" si="292"/>
        <v>0</v>
      </c>
      <c r="D3717">
        <f t="shared" si="293"/>
        <v>0.25</v>
      </c>
      <c r="E3717">
        <f t="shared" si="294"/>
        <v>0.25</v>
      </c>
      <c r="F3717">
        <f t="shared" si="295"/>
        <v>0</v>
      </c>
      <c r="H3717">
        <v>7.4</v>
      </c>
      <c r="I3717">
        <v>0</v>
      </c>
      <c r="J3717">
        <v>2.5</v>
      </c>
      <c r="K3717">
        <v>2.5</v>
      </c>
      <c r="L3717">
        <v>0</v>
      </c>
    </row>
    <row r="3718" spans="1:12" x14ac:dyDescent="0.25">
      <c r="A3718" s="2">
        <v>40516</v>
      </c>
      <c r="B3718">
        <f t="shared" si="291"/>
        <v>0</v>
      </c>
      <c r="C3718">
        <f t="shared" si="292"/>
        <v>0.25</v>
      </c>
      <c r="D3718">
        <f t="shared" si="293"/>
        <v>0.25</v>
      </c>
      <c r="E3718">
        <f t="shared" si="294"/>
        <v>0.51</v>
      </c>
      <c r="F3718">
        <f t="shared" si="295"/>
        <v>0.68170636490795045</v>
      </c>
      <c r="H3718">
        <v>0</v>
      </c>
      <c r="I3718">
        <v>2.5</v>
      </c>
      <c r="J3718">
        <v>2.5</v>
      </c>
      <c r="K3718">
        <v>5.0999999999999996</v>
      </c>
      <c r="L3718">
        <v>6.817063649079504</v>
      </c>
    </row>
    <row r="3719" spans="1:12" x14ac:dyDescent="0.25">
      <c r="A3719" s="2">
        <v>40517</v>
      </c>
      <c r="B3719">
        <f t="shared" si="291"/>
        <v>0</v>
      </c>
      <c r="C3719">
        <f t="shared" si="292"/>
        <v>0</v>
      </c>
      <c r="D3719">
        <f t="shared" si="293"/>
        <v>0</v>
      </c>
      <c r="E3719">
        <f t="shared" si="294"/>
        <v>0</v>
      </c>
      <c r="F3719">
        <f t="shared" si="295"/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s="2">
        <v>40518</v>
      </c>
      <c r="B3720">
        <f t="shared" si="291"/>
        <v>0</v>
      </c>
      <c r="C3720">
        <f t="shared" si="292"/>
        <v>0.25</v>
      </c>
      <c r="D3720">
        <f t="shared" si="293"/>
        <v>0.25</v>
      </c>
      <c r="E3720">
        <f t="shared" si="294"/>
        <v>0.76</v>
      </c>
      <c r="F3720">
        <f t="shared" si="295"/>
        <v>0.96378144902058005</v>
      </c>
      <c r="H3720">
        <v>0</v>
      </c>
      <c r="I3720">
        <v>2.5</v>
      </c>
      <c r="J3720">
        <v>2.5</v>
      </c>
      <c r="K3720">
        <v>7.6</v>
      </c>
      <c r="L3720">
        <v>9.6378144902058001</v>
      </c>
    </row>
    <row r="3721" spans="1:12" x14ac:dyDescent="0.25">
      <c r="A3721" s="2">
        <v>40519</v>
      </c>
      <c r="B3721">
        <f t="shared" si="291"/>
        <v>0</v>
      </c>
      <c r="C3721">
        <f t="shared" si="292"/>
        <v>0</v>
      </c>
      <c r="D3721">
        <f t="shared" si="293"/>
        <v>0</v>
      </c>
      <c r="E3721">
        <f t="shared" si="294"/>
        <v>0</v>
      </c>
      <c r="F3721">
        <f t="shared" si="295"/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s="2">
        <v>40520</v>
      </c>
      <c r="B3722">
        <f t="shared" si="291"/>
        <v>0</v>
      </c>
      <c r="C3722">
        <f t="shared" si="292"/>
        <v>0.25</v>
      </c>
      <c r="D3722">
        <f t="shared" si="293"/>
        <v>0.51</v>
      </c>
      <c r="E3722">
        <f t="shared" si="294"/>
        <v>0</v>
      </c>
      <c r="F3722">
        <f t="shared" si="295"/>
        <v>0.20035073977800494</v>
      </c>
      <c r="H3722">
        <v>0</v>
      </c>
      <c r="I3722">
        <v>2.5</v>
      </c>
      <c r="J3722">
        <v>5.0999999999999996</v>
      </c>
      <c r="K3722">
        <v>0</v>
      </c>
      <c r="L3722">
        <v>2.0035073977800493</v>
      </c>
    </row>
    <row r="3723" spans="1:12" x14ac:dyDescent="0.25">
      <c r="A3723" s="2">
        <v>40521</v>
      </c>
      <c r="B3723">
        <f t="shared" si="291"/>
        <v>0</v>
      </c>
      <c r="C3723">
        <f t="shared" si="292"/>
        <v>0.51</v>
      </c>
      <c r="D3723">
        <f t="shared" si="293"/>
        <v>0</v>
      </c>
      <c r="E3723">
        <f t="shared" si="294"/>
        <v>0</v>
      </c>
      <c r="F3723">
        <f t="shared" si="295"/>
        <v>3.2260588620993014E-2</v>
      </c>
      <c r="H3723">
        <v>0</v>
      </c>
      <c r="I3723">
        <v>5.0999999999999996</v>
      </c>
      <c r="J3723">
        <v>0</v>
      </c>
      <c r="K3723">
        <v>0</v>
      </c>
      <c r="L3723">
        <v>0.32260588620993014</v>
      </c>
    </row>
    <row r="3724" spans="1:12" x14ac:dyDescent="0.25">
      <c r="A3724" s="2">
        <v>40522</v>
      </c>
      <c r="B3724">
        <f t="shared" si="291"/>
        <v>0</v>
      </c>
      <c r="C3724">
        <f t="shared" si="292"/>
        <v>1.52</v>
      </c>
      <c r="D3724">
        <f t="shared" si="293"/>
        <v>1.02</v>
      </c>
      <c r="E3724">
        <f t="shared" si="294"/>
        <v>1.02</v>
      </c>
      <c r="F3724">
        <f t="shared" si="295"/>
        <v>1.616088999977525</v>
      </c>
      <c r="H3724">
        <v>0</v>
      </c>
      <c r="I3724">
        <v>15.2</v>
      </c>
      <c r="J3724">
        <v>10.199999999999999</v>
      </c>
      <c r="K3724">
        <v>10.199999999999999</v>
      </c>
      <c r="L3724">
        <v>16.16088999977525</v>
      </c>
    </row>
    <row r="3725" spans="1:12" x14ac:dyDescent="0.25">
      <c r="A3725" s="2">
        <v>40523</v>
      </c>
      <c r="B3725">
        <f t="shared" si="291"/>
        <v>0</v>
      </c>
      <c r="C3725">
        <f t="shared" si="292"/>
        <v>0</v>
      </c>
      <c r="D3725">
        <f t="shared" si="293"/>
        <v>0</v>
      </c>
      <c r="E3725">
        <f t="shared" si="294"/>
        <v>1.52</v>
      </c>
      <c r="F3725">
        <f t="shared" si="295"/>
        <v>1.7150165114047884</v>
      </c>
      <c r="H3725">
        <v>0</v>
      </c>
      <c r="I3725">
        <v>0</v>
      </c>
      <c r="J3725">
        <v>0</v>
      </c>
      <c r="K3725">
        <v>15.2</v>
      </c>
      <c r="L3725">
        <v>17.150165114047883</v>
      </c>
    </row>
    <row r="3726" spans="1:12" x14ac:dyDescent="0.25">
      <c r="A3726" s="2">
        <v>40524</v>
      </c>
      <c r="B3726">
        <f t="shared" si="291"/>
        <v>0</v>
      </c>
      <c r="C3726">
        <f t="shared" si="292"/>
        <v>1.27</v>
      </c>
      <c r="D3726">
        <f t="shared" si="293"/>
        <v>0.25</v>
      </c>
      <c r="E3726">
        <f t="shared" si="294"/>
        <v>0.76</v>
      </c>
      <c r="F3726">
        <f t="shared" si="295"/>
        <v>1.0283026262625661</v>
      </c>
      <c r="H3726">
        <v>0</v>
      </c>
      <c r="I3726">
        <v>12.7</v>
      </c>
      <c r="J3726">
        <v>2.5</v>
      </c>
      <c r="K3726">
        <v>7.6</v>
      </c>
      <c r="L3726">
        <v>10.283026262625661</v>
      </c>
    </row>
    <row r="3727" spans="1:12" x14ac:dyDescent="0.25">
      <c r="A3727" s="2">
        <v>40525</v>
      </c>
      <c r="B3727">
        <f t="shared" si="291"/>
        <v>0</v>
      </c>
      <c r="C3727">
        <f t="shared" si="292"/>
        <v>0.25</v>
      </c>
      <c r="D3727">
        <f t="shared" si="293"/>
        <v>0</v>
      </c>
      <c r="E3727">
        <f t="shared" si="294"/>
        <v>1.52</v>
      </c>
      <c r="F3727">
        <f t="shared" si="295"/>
        <v>1.730830525434687</v>
      </c>
      <c r="H3727">
        <v>0</v>
      </c>
      <c r="I3727">
        <v>2.5</v>
      </c>
      <c r="J3727">
        <v>0</v>
      </c>
      <c r="K3727">
        <v>15.2</v>
      </c>
      <c r="L3727">
        <v>17.30830525434687</v>
      </c>
    </row>
    <row r="3728" spans="1:12" x14ac:dyDescent="0.25">
      <c r="A3728" s="2">
        <v>40526</v>
      </c>
      <c r="B3728">
        <f t="shared" si="291"/>
        <v>0.05</v>
      </c>
      <c r="C3728">
        <f t="shared" si="292"/>
        <v>0.76</v>
      </c>
      <c r="D3728">
        <f t="shared" si="293"/>
        <v>1.27</v>
      </c>
      <c r="E3728">
        <f t="shared" si="294"/>
        <v>1.02</v>
      </c>
      <c r="F3728">
        <f t="shared" si="295"/>
        <v>1.6308039211287575</v>
      </c>
      <c r="H3728">
        <v>0.5</v>
      </c>
      <c r="I3728">
        <v>7.6</v>
      </c>
      <c r="J3728">
        <v>12.7</v>
      </c>
      <c r="K3728">
        <v>10.199999999999999</v>
      </c>
      <c r="L3728">
        <v>16.308039211287575</v>
      </c>
    </row>
    <row r="3729" spans="1:12" x14ac:dyDescent="0.25">
      <c r="A3729" s="2">
        <v>40527</v>
      </c>
      <c r="B3729">
        <f t="shared" si="291"/>
        <v>0</v>
      </c>
      <c r="C3729">
        <f t="shared" si="292"/>
        <v>0.51</v>
      </c>
      <c r="D3729">
        <f t="shared" si="293"/>
        <v>0</v>
      </c>
      <c r="E3729">
        <f t="shared" si="294"/>
        <v>0</v>
      </c>
      <c r="F3729">
        <f t="shared" si="295"/>
        <v>3.2260588620993014E-2</v>
      </c>
      <c r="H3729">
        <v>0</v>
      </c>
      <c r="I3729">
        <v>5.0999999999999996</v>
      </c>
      <c r="J3729">
        <v>0</v>
      </c>
      <c r="K3729">
        <v>0</v>
      </c>
      <c r="L3729">
        <v>0.32260588620993014</v>
      </c>
    </row>
    <row r="3730" spans="1:12" x14ac:dyDescent="0.25">
      <c r="A3730" s="2">
        <v>40528</v>
      </c>
      <c r="B3730">
        <f t="shared" si="291"/>
        <v>0</v>
      </c>
      <c r="C3730">
        <f t="shared" si="292"/>
        <v>0</v>
      </c>
      <c r="D3730">
        <f t="shared" si="293"/>
        <v>0</v>
      </c>
      <c r="E3730">
        <f t="shared" si="294"/>
        <v>0</v>
      </c>
      <c r="F3730">
        <f t="shared" si="295"/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s="2">
        <v>40529</v>
      </c>
      <c r="B3731">
        <f t="shared" si="291"/>
        <v>0</v>
      </c>
      <c r="C3731">
        <f t="shared" si="292"/>
        <v>0</v>
      </c>
      <c r="D3731">
        <f t="shared" si="293"/>
        <v>0</v>
      </c>
      <c r="E3731">
        <f t="shared" si="294"/>
        <v>0</v>
      </c>
      <c r="F3731">
        <f t="shared" si="295"/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s="2">
        <v>40530</v>
      </c>
      <c r="B3732">
        <f t="shared" si="291"/>
        <v>0</v>
      </c>
      <c r="C3732">
        <f t="shared" si="292"/>
        <v>0</v>
      </c>
      <c r="D3732">
        <f t="shared" si="293"/>
        <v>0.51</v>
      </c>
      <c r="E3732">
        <f t="shared" si="294"/>
        <v>1.02</v>
      </c>
      <c r="F3732">
        <f t="shared" si="295"/>
        <v>1.3354030689276353</v>
      </c>
      <c r="H3732">
        <v>0</v>
      </c>
      <c r="I3732">
        <v>0</v>
      </c>
      <c r="J3732">
        <v>5.0999999999999996</v>
      </c>
      <c r="K3732">
        <v>10.199999999999999</v>
      </c>
      <c r="L3732">
        <v>13.354030689276353</v>
      </c>
    </row>
    <row r="3733" spans="1:12" x14ac:dyDescent="0.25">
      <c r="A3733" s="2">
        <v>40531</v>
      </c>
      <c r="B3733">
        <f t="shared" si="291"/>
        <v>0.2</v>
      </c>
      <c r="C3733">
        <f t="shared" si="292"/>
        <v>0</v>
      </c>
      <c r="D3733">
        <f t="shared" si="293"/>
        <v>1.27</v>
      </c>
      <c r="E3733">
        <f t="shared" si="294"/>
        <v>0.51</v>
      </c>
      <c r="F3733">
        <f t="shared" si="295"/>
        <v>0.92428718042961222</v>
      </c>
      <c r="H3733">
        <v>2</v>
      </c>
      <c r="I3733">
        <v>0</v>
      </c>
      <c r="J3733">
        <v>12.7</v>
      </c>
      <c r="K3733">
        <v>5.0999999999999996</v>
      </c>
      <c r="L3733">
        <v>9.2428718042961222</v>
      </c>
    </row>
    <row r="3734" spans="1:12" x14ac:dyDescent="0.25">
      <c r="A3734" s="2">
        <v>40532</v>
      </c>
      <c r="B3734">
        <f t="shared" si="291"/>
        <v>0</v>
      </c>
      <c r="C3734">
        <f t="shared" si="292"/>
        <v>0.25</v>
      </c>
      <c r="D3734">
        <f t="shared" si="293"/>
        <v>0.25</v>
      </c>
      <c r="E3734">
        <f t="shared" si="294"/>
        <v>0</v>
      </c>
      <c r="F3734">
        <f t="shared" si="295"/>
        <v>0.10627319331818601</v>
      </c>
      <c r="H3734">
        <v>0</v>
      </c>
      <c r="I3734">
        <v>2.5</v>
      </c>
      <c r="J3734">
        <v>2.5</v>
      </c>
      <c r="K3734">
        <v>0</v>
      </c>
      <c r="L3734">
        <v>1.0627319331818601</v>
      </c>
    </row>
    <row r="3735" spans="1:12" x14ac:dyDescent="0.25">
      <c r="A3735" s="2">
        <v>40533</v>
      </c>
      <c r="B3735">
        <f t="shared" si="291"/>
        <v>0</v>
      </c>
      <c r="C3735">
        <f t="shared" si="292"/>
        <v>0.25</v>
      </c>
      <c r="D3735">
        <f t="shared" si="293"/>
        <v>0</v>
      </c>
      <c r="E3735">
        <f t="shared" si="294"/>
        <v>0</v>
      </c>
      <c r="F3735">
        <f t="shared" si="295"/>
        <v>1.581401402989855E-2</v>
      </c>
      <c r="H3735">
        <v>0</v>
      </c>
      <c r="I3735">
        <v>2.5</v>
      </c>
      <c r="J3735">
        <v>0</v>
      </c>
      <c r="K3735">
        <v>0</v>
      </c>
      <c r="L3735">
        <v>0.15814014029898549</v>
      </c>
    </row>
    <row r="3736" spans="1:12" x14ac:dyDescent="0.25">
      <c r="A3736" s="2">
        <v>40534</v>
      </c>
      <c r="B3736">
        <f t="shared" si="291"/>
        <v>0</v>
      </c>
      <c r="C3736">
        <f t="shared" si="292"/>
        <v>0.25</v>
      </c>
      <c r="D3736">
        <f t="shared" si="293"/>
        <v>0.76</v>
      </c>
      <c r="E3736">
        <f t="shared" si="294"/>
        <v>0.25</v>
      </c>
      <c r="F3736">
        <f t="shared" si="295"/>
        <v>0.57288500317892199</v>
      </c>
      <c r="H3736">
        <v>0</v>
      </c>
      <c r="I3736">
        <v>2.5</v>
      </c>
      <c r="J3736">
        <v>7.6</v>
      </c>
      <c r="K3736">
        <v>2.5</v>
      </c>
      <c r="L3736">
        <v>5.7288500317892197</v>
      </c>
    </row>
    <row r="3737" spans="1:12" x14ac:dyDescent="0.25">
      <c r="A3737" s="2">
        <v>40535</v>
      </c>
      <c r="B3737">
        <f t="shared" si="291"/>
        <v>0</v>
      </c>
      <c r="C3737">
        <f t="shared" si="292"/>
        <v>0</v>
      </c>
      <c r="D3737">
        <f t="shared" si="293"/>
        <v>0</v>
      </c>
      <c r="E3737">
        <f t="shared" si="294"/>
        <v>0</v>
      </c>
      <c r="F3737">
        <f t="shared" si="295"/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s="2">
        <v>40536</v>
      </c>
      <c r="B3738">
        <f t="shared" si="291"/>
        <v>0</v>
      </c>
      <c r="C3738">
        <f t="shared" si="292"/>
        <v>0</v>
      </c>
      <c r="D3738">
        <f t="shared" si="293"/>
        <v>0</v>
      </c>
      <c r="E3738">
        <f t="shared" si="294"/>
        <v>0</v>
      </c>
      <c r="F3738">
        <f t="shared" si="295"/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s="2">
        <v>40537</v>
      </c>
      <c r="B3739">
        <f t="shared" si="291"/>
        <v>0</v>
      </c>
      <c r="C3739">
        <f t="shared" si="292"/>
        <v>0</v>
      </c>
      <c r="D3739">
        <f t="shared" si="293"/>
        <v>0</v>
      </c>
      <c r="E3739">
        <f t="shared" si="294"/>
        <v>0</v>
      </c>
      <c r="F3739">
        <f t="shared" si="295"/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2">
        <v>40538</v>
      </c>
      <c r="B3740">
        <f t="shared" si="291"/>
        <v>0</v>
      </c>
      <c r="C3740">
        <f t="shared" si="292"/>
        <v>0</v>
      </c>
      <c r="D3740">
        <f t="shared" si="293"/>
        <v>0.51</v>
      </c>
      <c r="E3740">
        <f t="shared" si="294"/>
        <v>0.25</v>
      </c>
      <c r="F3740">
        <f t="shared" si="295"/>
        <v>0.46661180986073597</v>
      </c>
      <c r="H3740">
        <v>0</v>
      </c>
      <c r="I3740">
        <v>0</v>
      </c>
      <c r="J3740">
        <v>5.0999999999999996</v>
      </c>
      <c r="K3740">
        <v>2.5</v>
      </c>
      <c r="L3740">
        <v>4.6661180986073596</v>
      </c>
    </row>
    <row r="3741" spans="1:12" x14ac:dyDescent="0.25">
      <c r="A3741" s="2">
        <v>40539</v>
      </c>
      <c r="B3741">
        <f t="shared" si="291"/>
        <v>0</v>
      </c>
      <c r="C3741">
        <f t="shared" si="292"/>
        <v>0.25</v>
      </c>
      <c r="D3741">
        <f t="shared" si="293"/>
        <v>0.25</v>
      </c>
      <c r="E3741">
        <f t="shared" si="294"/>
        <v>0</v>
      </c>
      <c r="F3741">
        <f t="shared" si="295"/>
        <v>0.10627319331818601</v>
      </c>
      <c r="H3741">
        <v>0</v>
      </c>
      <c r="I3741">
        <v>2.5</v>
      </c>
      <c r="J3741">
        <v>2.5</v>
      </c>
      <c r="K3741">
        <v>0</v>
      </c>
      <c r="L3741">
        <v>1.0627319331818601</v>
      </c>
    </row>
    <row r="3742" spans="1:12" x14ac:dyDescent="0.25">
      <c r="A3742" s="2">
        <v>40540</v>
      </c>
      <c r="B3742">
        <f t="shared" si="291"/>
        <v>0</v>
      </c>
      <c r="C3742">
        <f t="shared" si="292"/>
        <v>0.25</v>
      </c>
      <c r="D3742">
        <f t="shared" si="293"/>
        <v>0.51</v>
      </c>
      <c r="E3742">
        <f t="shared" si="294"/>
        <v>1.52</v>
      </c>
      <c r="F3742">
        <f t="shared" si="295"/>
        <v>1.9153672511827931</v>
      </c>
      <c r="H3742">
        <v>0</v>
      </c>
      <c r="I3742">
        <v>2.5</v>
      </c>
      <c r="J3742">
        <v>5.0999999999999996</v>
      </c>
      <c r="K3742">
        <v>15.2</v>
      </c>
      <c r="L3742">
        <v>19.153672511827931</v>
      </c>
    </row>
    <row r="3743" spans="1:12" x14ac:dyDescent="0.25">
      <c r="A3743" s="2">
        <v>40541</v>
      </c>
      <c r="B3743">
        <f t="shared" si="291"/>
        <v>0.13</v>
      </c>
      <c r="C3743">
        <f t="shared" si="292"/>
        <v>1.27</v>
      </c>
      <c r="D3743">
        <f t="shared" si="293"/>
        <v>1.52</v>
      </c>
      <c r="E3743">
        <f t="shared" si="294"/>
        <v>1.02</v>
      </c>
      <c r="F3743">
        <f t="shared" si="295"/>
        <v>1.7092522402601769</v>
      </c>
      <c r="H3743">
        <v>1.3</v>
      </c>
      <c r="I3743">
        <v>12.7</v>
      </c>
      <c r="J3743">
        <v>15.2</v>
      </c>
      <c r="K3743">
        <v>10.199999999999999</v>
      </c>
      <c r="L3743">
        <v>17.092522402601769</v>
      </c>
    </row>
    <row r="3744" spans="1:12" x14ac:dyDescent="0.25">
      <c r="A3744" s="2">
        <v>40542</v>
      </c>
      <c r="B3744">
        <f t="shared" si="291"/>
        <v>0.03</v>
      </c>
      <c r="C3744">
        <f t="shared" si="292"/>
        <v>0.25</v>
      </c>
      <c r="D3744">
        <f t="shared" si="293"/>
        <v>0</v>
      </c>
      <c r="E3744">
        <f t="shared" si="294"/>
        <v>0</v>
      </c>
      <c r="F3744">
        <f t="shared" si="295"/>
        <v>0</v>
      </c>
      <c r="H3744">
        <v>0.3</v>
      </c>
      <c r="I3744">
        <v>2.5</v>
      </c>
      <c r="J3744">
        <v>0</v>
      </c>
      <c r="K3744">
        <v>0</v>
      </c>
      <c r="L3744">
        <v>0</v>
      </c>
    </row>
    <row r="3745" spans="1:12" x14ac:dyDescent="0.25">
      <c r="A3745" s="2">
        <v>40543</v>
      </c>
      <c r="B3745">
        <f t="shared" si="291"/>
        <v>0</v>
      </c>
      <c r="C3745">
        <f t="shared" si="292"/>
        <v>0.25</v>
      </c>
      <c r="D3745">
        <f t="shared" si="293"/>
        <v>0</v>
      </c>
      <c r="E3745">
        <f t="shared" si="294"/>
        <v>0.25</v>
      </c>
      <c r="F3745">
        <f t="shared" si="295"/>
        <v>0.29788909814252817</v>
      </c>
      <c r="H3745">
        <v>0</v>
      </c>
      <c r="I3745">
        <v>2.5</v>
      </c>
      <c r="J3745">
        <v>0</v>
      </c>
      <c r="K3745">
        <v>2.5</v>
      </c>
      <c r="L3745">
        <v>2.9788909814252817</v>
      </c>
    </row>
    <row r="3746" spans="1:12" x14ac:dyDescent="0.25">
      <c r="A3746" s="2">
        <v>40544</v>
      </c>
      <c r="B3746">
        <f t="shared" si="291"/>
        <v>0</v>
      </c>
      <c r="C3746">
        <f t="shared" si="292"/>
        <v>0.25</v>
      </c>
      <c r="D3746">
        <f t="shared" si="293"/>
        <v>0</v>
      </c>
      <c r="E3746">
        <f t="shared" si="294"/>
        <v>0.25</v>
      </c>
      <c r="F3746">
        <f t="shared" si="295"/>
        <v>0.29788909814252817</v>
      </c>
      <c r="H3746">
        <v>0</v>
      </c>
      <c r="I3746">
        <v>2.5</v>
      </c>
      <c r="J3746">
        <v>0</v>
      </c>
      <c r="K3746">
        <v>2.5</v>
      </c>
      <c r="L3746">
        <v>2.9788909814252817</v>
      </c>
    </row>
    <row r="3747" spans="1:12" x14ac:dyDescent="0.25">
      <c r="A3747" s="2">
        <v>40545</v>
      </c>
      <c r="B3747">
        <f t="shared" si="291"/>
        <v>0</v>
      </c>
      <c r="C3747">
        <f t="shared" si="292"/>
        <v>0</v>
      </c>
      <c r="D3747">
        <f t="shared" si="293"/>
        <v>0.25</v>
      </c>
      <c r="E3747">
        <f t="shared" si="294"/>
        <v>0.25</v>
      </c>
      <c r="F3747">
        <f t="shared" si="295"/>
        <v>0.37253426340091716</v>
      </c>
      <c r="H3747">
        <v>0</v>
      </c>
      <c r="I3747">
        <v>0</v>
      </c>
      <c r="J3747">
        <v>2.5</v>
      </c>
      <c r="K3747">
        <v>2.5</v>
      </c>
      <c r="L3747">
        <v>3.7253426340091718</v>
      </c>
    </row>
    <row r="3748" spans="1:12" x14ac:dyDescent="0.25">
      <c r="A3748" s="2">
        <v>40546</v>
      </c>
      <c r="B3748">
        <f t="shared" si="291"/>
        <v>0</v>
      </c>
      <c r="C3748">
        <f t="shared" si="292"/>
        <v>0</v>
      </c>
      <c r="D3748">
        <f t="shared" si="293"/>
        <v>0</v>
      </c>
      <c r="E3748">
        <f t="shared" si="294"/>
        <v>0</v>
      </c>
      <c r="F3748">
        <f t="shared" si="295"/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s="2">
        <v>40547</v>
      </c>
      <c r="B3749">
        <f t="shared" si="291"/>
        <v>0</v>
      </c>
      <c r="C3749">
        <f t="shared" si="292"/>
        <v>0</v>
      </c>
      <c r="D3749">
        <f t="shared" si="293"/>
        <v>0.51</v>
      </c>
      <c r="E3749">
        <f t="shared" si="294"/>
        <v>0</v>
      </c>
      <c r="F3749">
        <f t="shared" si="295"/>
        <v>0.18453672574810637</v>
      </c>
      <c r="H3749">
        <v>0</v>
      </c>
      <c r="I3749">
        <v>0</v>
      </c>
      <c r="J3749">
        <v>5.0999999999999996</v>
      </c>
      <c r="K3749">
        <v>0</v>
      </c>
      <c r="L3749">
        <v>1.8453672574810638</v>
      </c>
    </row>
    <row r="3750" spans="1:12" x14ac:dyDescent="0.25">
      <c r="A3750" s="2">
        <v>40548</v>
      </c>
      <c r="B3750">
        <f t="shared" si="291"/>
        <v>0</v>
      </c>
      <c r="C3750">
        <f t="shared" si="292"/>
        <v>0</v>
      </c>
      <c r="D3750">
        <f t="shared" si="293"/>
        <v>0.25</v>
      </c>
      <c r="E3750">
        <f t="shared" si="294"/>
        <v>0.25</v>
      </c>
      <c r="F3750">
        <f t="shared" si="295"/>
        <v>0.37253426340091716</v>
      </c>
      <c r="H3750">
        <v>0</v>
      </c>
      <c r="I3750">
        <v>0</v>
      </c>
      <c r="J3750">
        <v>2.5</v>
      </c>
      <c r="K3750">
        <v>2.5</v>
      </c>
      <c r="L3750">
        <v>3.7253426340091718</v>
      </c>
    </row>
    <row r="3751" spans="1:12" x14ac:dyDescent="0.25">
      <c r="A3751" s="2">
        <v>40549</v>
      </c>
      <c r="B3751">
        <f t="shared" si="291"/>
        <v>0</v>
      </c>
      <c r="C3751">
        <f t="shared" si="292"/>
        <v>0</v>
      </c>
      <c r="D3751">
        <f t="shared" si="293"/>
        <v>0</v>
      </c>
      <c r="E3751">
        <f t="shared" si="294"/>
        <v>1.02</v>
      </c>
      <c r="F3751">
        <f t="shared" si="295"/>
        <v>1.1508663431795287</v>
      </c>
      <c r="H3751">
        <v>0</v>
      </c>
      <c r="I3751">
        <v>0</v>
      </c>
      <c r="J3751">
        <v>0</v>
      </c>
      <c r="K3751">
        <v>10.199999999999999</v>
      </c>
      <c r="L3751">
        <v>11.508663431795288</v>
      </c>
    </row>
    <row r="3752" spans="1:12" x14ac:dyDescent="0.25">
      <c r="A3752" s="2">
        <v>40550</v>
      </c>
      <c r="B3752">
        <f t="shared" si="291"/>
        <v>0.03</v>
      </c>
      <c r="C3752">
        <f t="shared" si="292"/>
        <v>0.25</v>
      </c>
      <c r="D3752">
        <f t="shared" si="293"/>
        <v>0</v>
      </c>
      <c r="E3752">
        <f t="shared" si="294"/>
        <v>0.25</v>
      </c>
      <c r="F3752">
        <f t="shared" si="295"/>
        <v>0.28128730485083031</v>
      </c>
      <c r="H3752">
        <v>0.3</v>
      </c>
      <c r="I3752">
        <v>2.5</v>
      </c>
      <c r="J3752">
        <v>0</v>
      </c>
      <c r="K3752">
        <v>2.5</v>
      </c>
      <c r="L3752">
        <v>2.8128730485083029</v>
      </c>
    </row>
    <row r="3753" spans="1:12" x14ac:dyDescent="0.25">
      <c r="A3753" s="2">
        <v>40551</v>
      </c>
      <c r="B3753">
        <f t="shared" si="291"/>
        <v>0</v>
      </c>
      <c r="C3753">
        <f t="shared" si="292"/>
        <v>0.25</v>
      </c>
      <c r="D3753">
        <f t="shared" si="293"/>
        <v>0.25</v>
      </c>
      <c r="E3753">
        <f t="shared" si="294"/>
        <v>0.76</v>
      </c>
      <c r="F3753">
        <f t="shared" si="295"/>
        <v>0.96378144902058005</v>
      </c>
      <c r="H3753">
        <v>0</v>
      </c>
      <c r="I3753">
        <v>2.5</v>
      </c>
      <c r="J3753">
        <v>2.5</v>
      </c>
      <c r="K3753">
        <v>7.6</v>
      </c>
      <c r="L3753">
        <v>9.6378144902058001</v>
      </c>
    </row>
    <row r="3754" spans="1:12" x14ac:dyDescent="0.25">
      <c r="A3754" s="2">
        <v>40552</v>
      </c>
      <c r="B3754">
        <f t="shared" si="291"/>
        <v>0</v>
      </c>
      <c r="C3754">
        <f t="shared" si="292"/>
        <v>0</v>
      </c>
      <c r="D3754">
        <f t="shared" si="293"/>
        <v>0</v>
      </c>
      <c r="E3754">
        <f t="shared" si="294"/>
        <v>0.76</v>
      </c>
      <c r="F3754">
        <f t="shared" si="295"/>
        <v>0.8575082557023942</v>
      </c>
      <c r="H3754">
        <v>0</v>
      </c>
      <c r="I3754">
        <v>0</v>
      </c>
      <c r="J3754">
        <v>0</v>
      </c>
      <c r="K3754">
        <v>7.6</v>
      </c>
      <c r="L3754">
        <v>8.5750825570239417</v>
      </c>
    </row>
    <row r="3755" spans="1:12" x14ac:dyDescent="0.25">
      <c r="A3755" s="2">
        <v>40553</v>
      </c>
      <c r="B3755">
        <f t="shared" si="291"/>
        <v>0</v>
      </c>
      <c r="C3755">
        <f t="shared" si="292"/>
        <v>0</v>
      </c>
      <c r="D3755">
        <f t="shared" si="293"/>
        <v>0</v>
      </c>
      <c r="E3755">
        <f t="shared" si="294"/>
        <v>0.51</v>
      </c>
      <c r="F3755">
        <f t="shared" si="295"/>
        <v>0.57543317158976437</v>
      </c>
      <c r="H3755">
        <v>0</v>
      </c>
      <c r="I3755">
        <v>0</v>
      </c>
      <c r="J3755">
        <v>0</v>
      </c>
      <c r="K3755">
        <v>5.0999999999999996</v>
      </c>
      <c r="L3755">
        <v>5.7543317158976439</v>
      </c>
    </row>
    <row r="3756" spans="1:12" x14ac:dyDescent="0.25">
      <c r="A3756" s="2">
        <v>40554</v>
      </c>
      <c r="B3756">
        <f t="shared" si="291"/>
        <v>0</v>
      </c>
      <c r="C3756">
        <f t="shared" si="292"/>
        <v>0</v>
      </c>
      <c r="D3756">
        <f t="shared" si="293"/>
        <v>0</v>
      </c>
      <c r="E3756">
        <f t="shared" si="294"/>
        <v>0</v>
      </c>
      <c r="F3756">
        <f t="shared" si="295"/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s="2">
        <v>40555</v>
      </c>
      <c r="B3757">
        <f t="shared" si="291"/>
        <v>0</v>
      </c>
      <c r="C3757">
        <f t="shared" si="292"/>
        <v>0.25</v>
      </c>
      <c r="D3757">
        <f t="shared" si="293"/>
        <v>0.25</v>
      </c>
      <c r="E3757">
        <f t="shared" si="294"/>
        <v>1.27</v>
      </c>
      <c r="F3757">
        <f t="shared" si="295"/>
        <v>1.5392146206103448</v>
      </c>
      <c r="H3757">
        <v>0</v>
      </c>
      <c r="I3757">
        <v>2.5</v>
      </c>
      <c r="J3757">
        <v>2.5</v>
      </c>
      <c r="K3757">
        <v>12.7</v>
      </c>
      <c r="L3757">
        <v>15.392146206103448</v>
      </c>
    </row>
    <row r="3758" spans="1:12" x14ac:dyDescent="0.25">
      <c r="A3758" s="2">
        <v>40556</v>
      </c>
      <c r="B3758">
        <f t="shared" si="291"/>
        <v>0</v>
      </c>
      <c r="C3758">
        <f t="shared" si="292"/>
        <v>0.25</v>
      </c>
      <c r="D3758">
        <f t="shared" si="293"/>
        <v>0.76</v>
      </c>
      <c r="E3758">
        <f t="shared" si="294"/>
        <v>2.0300000000000002</v>
      </c>
      <c r="F3758">
        <f t="shared" si="295"/>
        <v>2.5812596020608458</v>
      </c>
      <c r="H3758">
        <v>0</v>
      </c>
      <c r="I3758">
        <v>2.5</v>
      </c>
      <c r="J3758">
        <v>7.6</v>
      </c>
      <c r="K3758">
        <v>20.3</v>
      </c>
      <c r="L3758">
        <v>25.81259602060846</v>
      </c>
    </row>
    <row r="3759" spans="1:12" x14ac:dyDescent="0.25">
      <c r="A3759" s="2">
        <v>40557</v>
      </c>
      <c r="B3759">
        <f t="shared" si="291"/>
        <v>0</v>
      </c>
      <c r="C3759">
        <f t="shared" si="292"/>
        <v>0.51</v>
      </c>
      <c r="D3759">
        <f t="shared" si="293"/>
        <v>0</v>
      </c>
      <c r="E3759">
        <f t="shared" si="294"/>
        <v>0.51</v>
      </c>
      <c r="F3759">
        <f t="shared" si="295"/>
        <v>0.60769376021075749</v>
      </c>
      <c r="H3759">
        <v>0</v>
      </c>
      <c r="I3759">
        <v>5.0999999999999996</v>
      </c>
      <c r="J3759">
        <v>0</v>
      </c>
      <c r="K3759">
        <v>5.0999999999999996</v>
      </c>
      <c r="L3759">
        <v>6.0769376021075745</v>
      </c>
    </row>
    <row r="3760" spans="1:12" x14ac:dyDescent="0.25">
      <c r="A3760" s="2">
        <v>40558</v>
      </c>
      <c r="B3760">
        <f t="shared" si="291"/>
        <v>0</v>
      </c>
      <c r="C3760">
        <f t="shared" si="292"/>
        <v>0.51</v>
      </c>
      <c r="D3760">
        <f t="shared" si="293"/>
        <v>0</v>
      </c>
      <c r="E3760">
        <f t="shared" si="294"/>
        <v>0.25</v>
      </c>
      <c r="F3760">
        <f t="shared" si="295"/>
        <v>0.31433567273362267</v>
      </c>
      <c r="H3760">
        <v>0</v>
      </c>
      <c r="I3760">
        <v>5.0999999999999996</v>
      </c>
      <c r="J3760">
        <v>0</v>
      </c>
      <c r="K3760">
        <v>2.5</v>
      </c>
      <c r="L3760">
        <v>3.1433567273362266</v>
      </c>
    </row>
    <row r="3761" spans="1:12" x14ac:dyDescent="0.25">
      <c r="A3761" s="2">
        <v>40559</v>
      </c>
      <c r="B3761">
        <f t="shared" si="291"/>
        <v>0.03</v>
      </c>
      <c r="C3761">
        <f t="shared" si="292"/>
        <v>2.0300000000000002</v>
      </c>
      <c r="D3761">
        <f t="shared" si="293"/>
        <v>1.02</v>
      </c>
      <c r="E3761">
        <f t="shared" si="294"/>
        <v>7.87</v>
      </c>
      <c r="F3761">
        <f t="shared" si="295"/>
        <v>9.3606050999928723</v>
      </c>
      <c r="H3761">
        <v>0.3</v>
      </c>
      <c r="I3761">
        <v>20.3</v>
      </c>
      <c r="J3761">
        <v>10.199999999999999</v>
      </c>
      <c r="K3761">
        <v>78.7</v>
      </c>
      <c r="L3761">
        <v>93.606050999928726</v>
      </c>
    </row>
    <row r="3762" spans="1:12" x14ac:dyDescent="0.25">
      <c r="A3762" s="2">
        <v>40560</v>
      </c>
      <c r="B3762">
        <f t="shared" si="291"/>
        <v>0</v>
      </c>
      <c r="C3762">
        <f t="shared" si="292"/>
        <v>1.27</v>
      </c>
      <c r="D3762">
        <f t="shared" si="293"/>
        <v>0</v>
      </c>
      <c r="E3762">
        <f t="shared" si="294"/>
        <v>0.25</v>
      </c>
      <c r="F3762">
        <f t="shared" si="295"/>
        <v>0.36241027538451426</v>
      </c>
      <c r="H3762">
        <v>0</v>
      </c>
      <c r="I3762">
        <v>12.7</v>
      </c>
      <c r="J3762">
        <v>0</v>
      </c>
      <c r="K3762">
        <v>2.5</v>
      </c>
      <c r="L3762">
        <v>3.6241027538451425</v>
      </c>
    </row>
    <row r="3763" spans="1:12" x14ac:dyDescent="0.25">
      <c r="A3763" s="2">
        <v>40561</v>
      </c>
      <c r="B3763">
        <f t="shared" si="291"/>
        <v>0.13</v>
      </c>
      <c r="C3763">
        <f t="shared" si="292"/>
        <v>0.25</v>
      </c>
      <c r="D3763">
        <f t="shared" si="293"/>
        <v>0.25</v>
      </c>
      <c r="E3763">
        <f t="shared" si="294"/>
        <v>0.76</v>
      </c>
      <c r="F3763">
        <f t="shared" si="295"/>
        <v>0.89184034475655616</v>
      </c>
      <c r="H3763">
        <v>1.3</v>
      </c>
      <c r="I3763">
        <v>2.5</v>
      </c>
      <c r="J3763">
        <v>2.5</v>
      </c>
      <c r="K3763">
        <v>7.6</v>
      </c>
      <c r="L3763">
        <v>8.9184034475655611</v>
      </c>
    </row>
    <row r="3764" spans="1:12" x14ac:dyDescent="0.25">
      <c r="A3764" s="2">
        <v>40562</v>
      </c>
      <c r="B3764">
        <f t="shared" si="291"/>
        <v>0.05</v>
      </c>
      <c r="C3764">
        <f t="shared" si="292"/>
        <v>0.51</v>
      </c>
      <c r="D3764">
        <f t="shared" si="293"/>
        <v>0</v>
      </c>
      <c r="E3764">
        <f t="shared" si="294"/>
        <v>0.25</v>
      </c>
      <c r="F3764">
        <f t="shared" si="295"/>
        <v>0.28666601724745949</v>
      </c>
      <c r="H3764">
        <v>0.5</v>
      </c>
      <c r="I3764">
        <v>5.0999999999999996</v>
      </c>
      <c r="J3764">
        <v>0</v>
      </c>
      <c r="K3764">
        <v>2.5</v>
      </c>
      <c r="L3764">
        <v>2.866660172474595</v>
      </c>
    </row>
    <row r="3765" spans="1:12" x14ac:dyDescent="0.25">
      <c r="A3765" s="2">
        <v>40563</v>
      </c>
      <c r="B3765">
        <f t="shared" si="291"/>
        <v>0</v>
      </c>
      <c r="C3765">
        <f t="shared" si="292"/>
        <v>0</v>
      </c>
      <c r="D3765">
        <f t="shared" si="293"/>
        <v>0.25</v>
      </c>
      <c r="E3765">
        <f t="shared" si="294"/>
        <v>1.27</v>
      </c>
      <c r="F3765">
        <f t="shared" si="295"/>
        <v>1.5234006065804457</v>
      </c>
      <c r="H3765">
        <v>0</v>
      </c>
      <c r="I3765">
        <v>0</v>
      </c>
      <c r="J3765">
        <v>2.5</v>
      </c>
      <c r="K3765">
        <v>12.7</v>
      </c>
      <c r="L3765">
        <v>15.234006065804458</v>
      </c>
    </row>
    <row r="3766" spans="1:12" x14ac:dyDescent="0.25">
      <c r="A3766" s="2">
        <v>40564</v>
      </c>
      <c r="B3766">
        <f t="shared" si="291"/>
        <v>0</v>
      </c>
      <c r="C3766">
        <f t="shared" si="292"/>
        <v>0</v>
      </c>
      <c r="D3766">
        <f t="shared" si="293"/>
        <v>0.51</v>
      </c>
      <c r="E3766">
        <f t="shared" si="294"/>
        <v>1.27</v>
      </c>
      <c r="F3766">
        <f t="shared" si="295"/>
        <v>1.6174781530402655</v>
      </c>
      <c r="H3766">
        <v>0</v>
      </c>
      <c r="I3766">
        <v>0</v>
      </c>
      <c r="J3766">
        <v>5.0999999999999996</v>
      </c>
      <c r="K3766">
        <v>12.7</v>
      </c>
      <c r="L3766">
        <v>16.174781530402655</v>
      </c>
    </row>
    <row r="3767" spans="1:12" x14ac:dyDescent="0.25">
      <c r="A3767" s="2">
        <v>40565</v>
      </c>
      <c r="B3767">
        <f t="shared" si="291"/>
        <v>0.03</v>
      </c>
      <c r="C3767">
        <f t="shared" si="292"/>
        <v>0.51</v>
      </c>
      <c r="D3767">
        <f t="shared" si="293"/>
        <v>0</v>
      </c>
      <c r="E3767">
        <f t="shared" si="294"/>
        <v>0.76</v>
      </c>
      <c r="F3767">
        <f t="shared" si="295"/>
        <v>0.87316705103168935</v>
      </c>
      <c r="H3767">
        <v>0.3</v>
      </c>
      <c r="I3767">
        <v>5.0999999999999996</v>
      </c>
      <c r="J3767">
        <v>0</v>
      </c>
      <c r="K3767">
        <v>7.6</v>
      </c>
      <c r="L3767">
        <v>8.7316705103168939</v>
      </c>
    </row>
    <row r="3768" spans="1:12" x14ac:dyDescent="0.25">
      <c r="A3768" s="2">
        <v>40566</v>
      </c>
      <c r="B3768">
        <f t="shared" si="291"/>
        <v>0</v>
      </c>
      <c r="C3768">
        <f t="shared" si="292"/>
        <v>0</v>
      </c>
      <c r="D3768">
        <f t="shared" si="293"/>
        <v>0.25</v>
      </c>
      <c r="E3768">
        <f t="shared" si="294"/>
        <v>0.25</v>
      </c>
      <c r="F3768">
        <f t="shared" si="295"/>
        <v>0.37253426340091716</v>
      </c>
      <c r="H3768">
        <v>0</v>
      </c>
      <c r="I3768">
        <v>0</v>
      </c>
      <c r="J3768">
        <v>2.5</v>
      </c>
      <c r="K3768">
        <v>2.5</v>
      </c>
      <c r="L3768">
        <v>3.7253426340091718</v>
      </c>
    </row>
    <row r="3769" spans="1:12" x14ac:dyDescent="0.25">
      <c r="A3769" s="2">
        <v>40567</v>
      </c>
      <c r="B3769">
        <f t="shared" si="291"/>
        <v>0.03</v>
      </c>
      <c r="C3769">
        <f t="shared" si="292"/>
        <v>0.25</v>
      </c>
      <c r="D3769">
        <f t="shared" si="293"/>
        <v>0.25</v>
      </c>
      <c r="E3769">
        <f t="shared" si="294"/>
        <v>1.02</v>
      </c>
      <c r="F3769">
        <f t="shared" si="295"/>
        <v>1.2405377432060172</v>
      </c>
      <c r="H3769">
        <v>0.3</v>
      </c>
      <c r="I3769">
        <v>2.5</v>
      </c>
      <c r="J3769">
        <v>2.5</v>
      </c>
      <c r="K3769">
        <v>10.199999999999999</v>
      </c>
      <c r="L3769">
        <v>12.405377432060172</v>
      </c>
    </row>
    <row r="3770" spans="1:12" x14ac:dyDescent="0.25">
      <c r="A3770" s="2">
        <v>40568</v>
      </c>
      <c r="B3770">
        <f t="shared" si="291"/>
        <v>0</v>
      </c>
      <c r="C3770">
        <f t="shared" si="292"/>
        <v>0</v>
      </c>
      <c r="D3770">
        <f t="shared" si="293"/>
        <v>0.25</v>
      </c>
      <c r="E3770">
        <f t="shared" si="294"/>
        <v>0.51</v>
      </c>
      <c r="F3770">
        <f t="shared" si="295"/>
        <v>0.66589235087805199</v>
      </c>
      <c r="H3770">
        <v>0</v>
      </c>
      <c r="I3770">
        <v>0</v>
      </c>
      <c r="J3770">
        <v>2.5</v>
      </c>
      <c r="K3770">
        <v>5.0999999999999996</v>
      </c>
      <c r="L3770">
        <v>6.6589235087805196</v>
      </c>
    </row>
    <row r="3771" spans="1:12" x14ac:dyDescent="0.25">
      <c r="A3771" s="2">
        <v>40569</v>
      </c>
      <c r="B3771">
        <f t="shared" si="291"/>
        <v>0</v>
      </c>
      <c r="C3771">
        <f t="shared" si="292"/>
        <v>0</v>
      </c>
      <c r="D3771">
        <f t="shared" si="293"/>
        <v>0</v>
      </c>
      <c r="E3771">
        <f t="shared" si="294"/>
        <v>0.25</v>
      </c>
      <c r="F3771">
        <f t="shared" si="295"/>
        <v>0.28207508411262966</v>
      </c>
      <c r="H3771">
        <v>0</v>
      </c>
      <c r="I3771">
        <v>0</v>
      </c>
      <c r="J3771">
        <v>0</v>
      </c>
      <c r="K3771">
        <v>2.5</v>
      </c>
      <c r="L3771">
        <v>2.8207508411262965</v>
      </c>
    </row>
    <row r="3772" spans="1:12" x14ac:dyDescent="0.25">
      <c r="A3772" s="2">
        <v>40570</v>
      </c>
      <c r="B3772">
        <f t="shared" si="291"/>
        <v>0</v>
      </c>
      <c r="C3772">
        <f t="shared" si="292"/>
        <v>0</v>
      </c>
      <c r="D3772">
        <f t="shared" si="293"/>
        <v>0</v>
      </c>
      <c r="E3772">
        <f t="shared" si="294"/>
        <v>0</v>
      </c>
      <c r="F3772">
        <f t="shared" si="295"/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s="2">
        <v>40571</v>
      </c>
      <c r="B3773">
        <f t="shared" si="291"/>
        <v>0</v>
      </c>
      <c r="C3773">
        <f t="shared" si="292"/>
        <v>0</v>
      </c>
      <c r="D3773">
        <f t="shared" si="293"/>
        <v>0</v>
      </c>
      <c r="E3773">
        <f t="shared" si="294"/>
        <v>0</v>
      </c>
      <c r="F3773">
        <f t="shared" si="295"/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s="2">
        <v>40572</v>
      </c>
      <c r="B3774">
        <f t="shared" si="291"/>
        <v>0</v>
      </c>
      <c r="C3774">
        <f t="shared" si="292"/>
        <v>0.51</v>
      </c>
      <c r="D3774">
        <f t="shared" si="293"/>
        <v>0</v>
      </c>
      <c r="E3774">
        <f t="shared" si="294"/>
        <v>0</v>
      </c>
      <c r="F3774">
        <f t="shared" si="295"/>
        <v>3.2260588620993014E-2</v>
      </c>
      <c r="H3774">
        <v>0</v>
      </c>
      <c r="I3774">
        <v>5.0999999999999996</v>
      </c>
      <c r="J3774">
        <v>0</v>
      </c>
      <c r="K3774">
        <v>0</v>
      </c>
      <c r="L3774">
        <v>0.32260588620993014</v>
      </c>
    </row>
    <row r="3775" spans="1:12" x14ac:dyDescent="0.25">
      <c r="A3775" s="2">
        <v>40573</v>
      </c>
      <c r="B3775">
        <f t="shared" si="291"/>
        <v>0.03</v>
      </c>
      <c r="C3775">
        <f t="shared" si="292"/>
        <v>0.25</v>
      </c>
      <c r="D3775">
        <f t="shared" si="293"/>
        <v>0</v>
      </c>
      <c r="E3775">
        <f t="shared" si="294"/>
        <v>0</v>
      </c>
      <c r="F3775">
        <f t="shared" si="295"/>
        <v>0</v>
      </c>
      <c r="H3775">
        <v>0.3</v>
      </c>
      <c r="I3775">
        <v>2.5</v>
      </c>
      <c r="J3775">
        <v>0</v>
      </c>
      <c r="K3775">
        <v>0</v>
      </c>
      <c r="L3775">
        <v>0</v>
      </c>
    </row>
    <row r="3776" spans="1:12" x14ac:dyDescent="0.25">
      <c r="A3776" s="2">
        <v>40574</v>
      </c>
      <c r="B3776">
        <f t="shared" si="291"/>
        <v>0</v>
      </c>
      <c r="C3776">
        <f t="shared" si="292"/>
        <v>0.51</v>
      </c>
      <c r="D3776">
        <f t="shared" si="293"/>
        <v>0</v>
      </c>
      <c r="E3776">
        <f t="shared" si="294"/>
        <v>0</v>
      </c>
      <c r="F3776">
        <f t="shared" si="295"/>
        <v>3.2260588620993014E-2</v>
      </c>
      <c r="H3776">
        <v>0</v>
      </c>
      <c r="I3776">
        <v>5.0999999999999996</v>
      </c>
      <c r="J3776">
        <v>0</v>
      </c>
      <c r="K3776">
        <v>0</v>
      </c>
      <c r="L3776">
        <v>0.32260588620993014</v>
      </c>
    </row>
    <row r="3777" spans="1:12" x14ac:dyDescent="0.25">
      <c r="A3777" s="2">
        <v>40575</v>
      </c>
      <c r="B3777">
        <f t="shared" si="291"/>
        <v>0</v>
      </c>
      <c r="C3777">
        <f t="shared" si="292"/>
        <v>0</v>
      </c>
      <c r="D3777">
        <f t="shared" si="293"/>
        <v>0</v>
      </c>
      <c r="E3777">
        <f t="shared" si="294"/>
        <v>0</v>
      </c>
      <c r="F3777">
        <f t="shared" si="295"/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s="2">
        <v>40576</v>
      </c>
      <c r="B3778">
        <f t="shared" si="291"/>
        <v>0</v>
      </c>
      <c r="C3778">
        <f t="shared" si="292"/>
        <v>0</v>
      </c>
      <c r="D3778">
        <f t="shared" si="293"/>
        <v>0</v>
      </c>
      <c r="E3778">
        <f t="shared" si="294"/>
        <v>0</v>
      </c>
      <c r="F3778">
        <f t="shared" si="295"/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s="2">
        <v>40577</v>
      </c>
      <c r="B3779">
        <f t="shared" ref="B3779:B3842" si="296">H3779/10</f>
        <v>0</v>
      </c>
      <c r="C3779">
        <f t="shared" ref="C3779:C3842" si="297">I3779/10</f>
        <v>0.25</v>
      </c>
      <c r="D3779">
        <f t="shared" ref="D3779:D3842" si="298">J3779/10</f>
        <v>0</v>
      </c>
      <c r="E3779">
        <f t="shared" ref="E3779:E3842" si="299">K3779/10</f>
        <v>0</v>
      </c>
      <c r="F3779">
        <f t="shared" ref="F3779:F3842" si="300">L3779/10</f>
        <v>1.581401402989855E-2</v>
      </c>
      <c r="H3779">
        <v>0</v>
      </c>
      <c r="I3779">
        <v>2.5</v>
      </c>
      <c r="J3779">
        <v>0</v>
      </c>
      <c r="K3779">
        <v>0</v>
      </c>
      <c r="L3779">
        <v>0.15814014029898549</v>
      </c>
    </row>
    <row r="3780" spans="1:12" x14ac:dyDescent="0.25">
      <c r="A3780" s="2">
        <v>40578</v>
      </c>
      <c r="B3780">
        <f t="shared" si="296"/>
        <v>0</v>
      </c>
      <c r="C3780">
        <f t="shared" si="297"/>
        <v>0.25</v>
      </c>
      <c r="D3780">
        <f t="shared" si="298"/>
        <v>0.25</v>
      </c>
      <c r="E3780">
        <f t="shared" si="299"/>
        <v>1.78</v>
      </c>
      <c r="F3780">
        <f t="shared" si="300"/>
        <v>2.1146477922001088</v>
      </c>
      <c r="H3780">
        <v>0</v>
      </c>
      <c r="I3780">
        <v>2.5</v>
      </c>
      <c r="J3780">
        <v>2.5</v>
      </c>
      <c r="K3780">
        <v>17.8</v>
      </c>
      <c r="L3780">
        <v>21.14647792200109</v>
      </c>
    </row>
    <row r="3781" spans="1:12" x14ac:dyDescent="0.25">
      <c r="A3781" s="2">
        <v>40579</v>
      </c>
      <c r="B3781">
        <f t="shared" si="296"/>
        <v>0.03</v>
      </c>
      <c r="C3781">
        <f t="shared" si="297"/>
        <v>0.25</v>
      </c>
      <c r="D3781">
        <f t="shared" si="298"/>
        <v>0.51</v>
      </c>
      <c r="E3781">
        <f t="shared" si="299"/>
        <v>0.25</v>
      </c>
      <c r="F3781">
        <f t="shared" si="300"/>
        <v>0.46582403059893673</v>
      </c>
      <c r="H3781">
        <v>0.3</v>
      </c>
      <c r="I3781">
        <v>2.5</v>
      </c>
      <c r="J3781">
        <v>5.0999999999999996</v>
      </c>
      <c r="K3781">
        <v>2.5</v>
      </c>
      <c r="L3781">
        <v>4.6582403059893673</v>
      </c>
    </row>
    <row r="3782" spans="1:12" x14ac:dyDescent="0.25">
      <c r="A3782" s="2">
        <v>40580</v>
      </c>
      <c r="B3782">
        <f t="shared" si="296"/>
        <v>0.15</v>
      </c>
      <c r="C3782">
        <f t="shared" si="297"/>
        <v>0</v>
      </c>
      <c r="D3782">
        <f t="shared" si="298"/>
        <v>0.25</v>
      </c>
      <c r="E3782">
        <f t="shared" si="299"/>
        <v>1.27</v>
      </c>
      <c r="F3782">
        <f t="shared" si="300"/>
        <v>1.4403916401219568</v>
      </c>
      <c r="H3782">
        <v>1.5</v>
      </c>
      <c r="I3782">
        <v>0</v>
      </c>
      <c r="J3782">
        <v>2.5</v>
      </c>
      <c r="K3782">
        <v>12.7</v>
      </c>
      <c r="L3782">
        <v>14.403916401219568</v>
      </c>
    </row>
    <row r="3783" spans="1:12" x14ac:dyDescent="0.25">
      <c r="A3783" s="2">
        <v>40581</v>
      </c>
      <c r="B3783">
        <f t="shared" si="296"/>
        <v>0.22999999999999998</v>
      </c>
      <c r="C3783">
        <f t="shared" si="297"/>
        <v>0.76</v>
      </c>
      <c r="D3783">
        <f t="shared" si="298"/>
        <v>0.25</v>
      </c>
      <c r="E3783">
        <f t="shared" si="299"/>
        <v>0.25</v>
      </c>
      <c r="F3783">
        <f t="shared" si="300"/>
        <v>0.29332845081545833</v>
      </c>
      <c r="H3783">
        <v>2.2999999999999998</v>
      </c>
      <c r="I3783">
        <v>7.6</v>
      </c>
      <c r="J3783">
        <v>2.5</v>
      </c>
      <c r="K3783">
        <v>2.5</v>
      </c>
      <c r="L3783">
        <v>2.9332845081545833</v>
      </c>
    </row>
    <row r="3784" spans="1:12" x14ac:dyDescent="0.25">
      <c r="A3784" s="2">
        <v>40582</v>
      </c>
      <c r="B3784">
        <f t="shared" si="296"/>
        <v>0</v>
      </c>
      <c r="C3784">
        <f t="shared" si="297"/>
        <v>0.25</v>
      </c>
      <c r="D3784">
        <f t="shared" si="298"/>
        <v>0</v>
      </c>
      <c r="E3784">
        <f t="shared" si="299"/>
        <v>0</v>
      </c>
      <c r="F3784">
        <f t="shared" si="300"/>
        <v>1.581401402989855E-2</v>
      </c>
      <c r="H3784">
        <v>0</v>
      </c>
      <c r="I3784">
        <v>2.5</v>
      </c>
      <c r="J3784">
        <v>0</v>
      </c>
      <c r="K3784">
        <v>0</v>
      </c>
      <c r="L3784">
        <v>0.15814014029898549</v>
      </c>
    </row>
    <row r="3785" spans="1:12" x14ac:dyDescent="0.25">
      <c r="A3785" s="2">
        <v>40583</v>
      </c>
      <c r="B3785">
        <f t="shared" si="296"/>
        <v>0</v>
      </c>
      <c r="C3785">
        <f t="shared" si="297"/>
        <v>0.25</v>
      </c>
      <c r="D3785">
        <f t="shared" si="298"/>
        <v>0</v>
      </c>
      <c r="E3785">
        <f t="shared" si="299"/>
        <v>0.25</v>
      </c>
      <c r="F3785">
        <f t="shared" si="300"/>
        <v>0.29788909814252817</v>
      </c>
      <c r="H3785">
        <v>0</v>
      </c>
      <c r="I3785">
        <v>2.5</v>
      </c>
      <c r="J3785">
        <v>0</v>
      </c>
      <c r="K3785">
        <v>2.5</v>
      </c>
      <c r="L3785">
        <v>2.9788909814252817</v>
      </c>
    </row>
    <row r="3786" spans="1:12" x14ac:dyDescent="0.25">
      <c r="A3786" s="2">
        <v>40584</v>
      </c>
      <c r="B3786">
        <f t="shared" si="296"/>
        <v>0</v>
      </c>
      <c r="C3786">
        <f t="shared" si="297"/>
        <v>0</v>
      </c>
      <c r="D3786">
        <f t="shared" si="298"/>
        <v>0</v>
      </c>
      <c r="E3786">
        <f t="shared" si="299"/>
        <v>0.25</v>
      </c>
      <c r="F3786">
        <f t="shared" si="300"/>
        <v>0.28207508411262966</v>
      </c>
      <c r="H3786">
        <v>0</v>
      </c>
      <c r="I3786">
        <v>0</v>
      </c>
      <c r="J3786">
        <v>0</v>
      </c>
      <c r="K3786">
        <v>2.5</v>
      </c>
      <c r="L3786">
        <v>2.8207508411262965</v>
      </c>
    </row>
    <row r="3787" spans="1:12" x14ac:dyDescent="0.25">
      <c r="A3787" s="2">
        <v>40585</v>
      </c>
      <c r="B3787">
        <f t="shared" si="296"/>
        <v>0</v>
      </c>
      <c r="C3787">
        <f t="shared" si="297"/>
        <v>0</v>
      </c>
      <c r="D3787">
        <f t="shared" si="298"/>
        <v>0</v>
      </c>
      <c r="E3787">
        <f t="shared" si="299"/>
        <v>0</v>
      </c>
      <c r="F3787">
        <f t="shared" si="300"/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s="2">
        <v>40586</v>
      </c>
      <c r="B3788">
        <f t="shared" si="296"/>
        <v>0</v>
      </c>
      <c r="C3788">
        <f t="shared" si="297"/>
        <v>0.25</v>
      </c>
      <c r="D3788">
        <f t="shared" si="298"/>
        <v>0</v>
      </c>
      <c r="E3788">
        <f t="shared" si="299"/>
        <v>0</v>
      </c>
      <c r="F3788">
        <f t="shared" si="300"/>
        <v>1.581401402989855E-2</v>
      </c>
      <c r="H3788">
        <v>0</v>
      </c>
      <c r="I3788">
        <v>2.5</v>
      </c>
      <c r="J3788">
        <v>0</v>
      </c>
      <c r="K3788">
        <v>0</v>
      </c>
      <c r="L3788">
        <v>0.15814014029898549</v>
      </c>
    </row>
    <row r="3789" spans="1:12" x14ac:dyDescent="0.25">
      <c r="A3789" s="2">
        <v>40587</v>
      </c>
      <c r="B3789">
        <f t="shared" si="296"/>
        <v>0</v>
      </c>
      <c r="C3789">
        <f t="shared" si="297"/>
        <v>0.51</v>
      </c>
      <c r="D3789">
        <f t="shared" si="298"/>
        <v>0</v>
      </c>
      <c r="E3789">
        <f t="shared" si="299"/>
        <v>0</v>
      </c>
      <c r="F3789">
        <f t="shared" si="300"/>
        <v>3.2260588620993014E-2</v>
      </c>
      <c r="H3789">
        <v>0</v>
      </c>
      <c r="I3789">
        <v>5.0999999999999996</v>
      </c>
      <c r="J3789">
        <v>0</v>
      </c>
      <c r="K3789">
        <v>0</v>
      </c>
      <c r="L3789">
        <v>0.32260588620993014</v>
      </c>
    </row>
    <row r="3790" spans="1:12" x14ac:dyDescent="0.25">
      <c r="A3790" s="2">
        <v>40588</v>
      </c>
      <c r="B3790">
        <f t="shared" si="296"/>
        <v>0</v>
      </c>
      <c r="C3790">
        <f t="shared" si="297"/>
        <v>0.25</v>
      </c>
      <c r="D3790">
        <f t="shared" si="298"/>
        <v>0</v>
      </c>
      <c r="E3790">
        <f t="shared" si="299"/>
        <v>0</v>
      </c>
      <c r="F3790">
        <f t="shared" si="300"/>
        <v>1.581401402989855E-2</v>
      </c>
      <c r="H3790">
        <v>0</v>
      </c>
      <c r="I3790">
        <v>2.5</v>
      </c>
      <c r="J3790">
        <v>0</v>
      </c>
      <c r="K3790">
        <v>0</v>
      </c>
      <c r="L3790">
        <v>0.15814014029898549</v>
      </c>
    </row>
    <row r="3791" spans="1:12" x14ac:dyDescent="0.25">
      <c r="A3791" s="2">
        <v>40589</v>
      </c>
      <c r="B3791">
        <f t="shared" si="296"/>
        <v>0</v>
      </c>
      <c r="C3791">
        <f t="shared" si="297"/>
        <v>1.78</v>
      </c>
      <c r="D3791">
        <f t="shared" si="298"/>
        <v>0</v>
      </c>
      <c r="E3791">
        <f t="shared" si="299"/>
        <v>0.25</v>
      </c>
      <c r="F3791">
        <f t="shared" si="300"/>
        <v>0.39467086400550727</v>
      </c>
      <c r="H3791">
        <v>0</v>
      </c>
      <c r="I3791">
        <v>17.8</v>
      </c>
      <c r="J3791">
        <v>0</v>
      </c>
      <c r="K3791">
        <v>2.5</v>
      </c>
      <c r="L3791">
        <v>3.9467086400550726</v>
      </c>
    </row>
    <row r="3792" spans="1:12" x14ac:dyDescent="0.25">
      <c r="A3792" s="2">
        <v>40590</v>
      </c>
      <c r="B3792">
        <f t="shared" si="296"/>
        <v>0</v>
      </c>
      <c r="C3792">
        <f t="shared" si="297"/>
        <v>0.51</v>
      </c>
      <c r="D3792">
        <f t="shared" si="298"/>
        <v>1.52</v>
      </c>
      <c r="E3792">
        <f t="shared" si="299"/>
        <v>0.51</v>
      </c>
      <c r="F3792">
        <f t="shared" si="300"/>
        <v>1.1576855702835451</v>
      </c>
      <c r="H3792">
        <v>0</v>
      </c>
      <c r="I3792">
        <v>5.0999999999999996</v>
      </c>
      <c r="J3792">
        <v>15.2</v>
      </c>
      <c r="K3792">
        <v>5.0999999999999996</v>
      </c>
      <c r="L3792">
        <v>11.57685570283545</v>
      </c>
    </row>
    <row r="3793" spans="1:12" x14ac:dyDescent="0.25">
      <c r="A3793" s="2">
        <v>40591</v>
      </c>
      <c r="B3793">
        <f t="shared" si="296"/>
        <v>0.05</v>
      </c>
      <c r="C3793">
        <f t="shared" si="297"/>
        <v>0</v>
      </c>
      <c r="D3793">
        <f t="shared" si="298"/>
        <v>0.25</v>
      </c>
      <c r="E3793">
        <f t="shared" si="299"/>
        <v>0</v>
      </c>
      <c r="F3793">
        <f t="shared" si="300"/>
        <v>6.2789523802124325E-2</v>
      </c>
      <c r="H3793">
        <v>0.5</v>
      </c>
      <c r="I3793">
        <v>0</v>
      </c>
      <c r="J3793">
        <v>2.5</v>
      </c>
      <c r="K3793">
        <v>0</v>
      </c>
      <c r="L3793">
        <v>0.62789523802124325</v>
      </c>
    </row>
    <row r="3794" spans="1:12" x14ac:dyDescent="0.25">
      <c r="A3794" s="2">
        <v>40592</v>
      </c>
      <c r="B3794">
        <f t="shared" si="296"/>
        <v>0</v>
      </c>
      <c r="C3794">
        <f t="shared" si="297"/>
        <v>0</v>
      </c>
      <c r="D3794">
        <f t="shared" si="298"/>
        <v>0.51</v>
      </c>
      <c r="E3794">
        <f t="shared" si="299"/>
        <v>0.25</v>
      </c>
      <c r="F3794">
        <f t="shared" si="300"/>
        <v>0.46661180986073597</v>
      </c>
      <c r="H3794">
        <v>0</v>
      </c>
      <c r="I3794">
        <v>0</v>
      </c>
      <c r="J3794">
        <v>5.0999999999999996</v>
      </c>
      <c r="K3794">
        <v>2.5</v>
      </c>
      <c r="L3794">
        <v>4.6661180986073596</v>
      </c>
    </row>
    <row r="3795" spans="1:12" x14ac:dyDescent="0.25">
      <c r="A3795" s="2">
        <v>40593</v>
      </c>
      <c r="B3795">
        <f t="shared" si="296"/>
        <v>0</v>
      </c>
      <c r="C3795">
        <f t="shared" si="297"/>
        <v>0</v>
      </c>
      <c r="D3795">
        <f t="shared" si="298"/>
        <v>0.51</v>
      </c>
      <c r="E3795">
        <f t="shared" si="299"/>
        <v>0.51</v>
      </c>
      <c r="F3795">
        <f t="shared" si="300"/>
        <v>0.75996989733787101</v>
      </c>
      <c r="H3795">
        <v>0</v>
      </c>
      <c r="I3795">
        <v>0</v>
      </c>
      <c r="J3795">
        <v>5.0999999999999996</v>
      </c>
      <c r="K3795">
        <v>5.0999999999999996</v>
      </c>
      <c r="L3795">
        <v>7.5996989733787101</v>
      </c>
    </row>
    <row r="3796" spans="1:12" x14ac:dyDescent="0.25">
      <c r="A3796" s="2">
        <v>40594</v>
      </c>
      <c r="B3796">
        <f t="shared" si="296"/>
        <v>0.22999999999999998</v>
      </c>
      <c r="C3796">
        <f t="shared" si="297"/>
        <v>0</v>
      </c>
      <c r="D3796">
        <f t="shared" si="298"/>
        <v>0.51</v>
      </c>
      <c r="E3796">
        <f t="shared" si="299"/>
        <v>0.25</v>
      </c>
      <c r="F3796">
        <f t="shared" si="300"/>
        <v>0.33933139462438566</v>
      </c>
      <c r="H3796">
        <v>2.2999999999999998</v>
      </c>
      <c r="I3796">
        <v>0</v>
      </c>
      <c r="J3796">
        <v>5.0999999999999996</v>
      </c>
      <c r="K3796">
        <v>2.5</v>
      </c>
      <c r="L3796">
        <v>3.3933139462438566</v>
      </c>
    </row>
    <row r="3797" spans="1:12" x14ac:dyDescent="0.25">
      <c r="A3797" s="2">
        <v>40595</v>
      </c>
      <c r="B3797">
        <f t="shared" si="296"/>
        <v>0.08</v>
      </c>
      <c r="C3797">
        <f t="shared" si="297"/>
        <v>0</v>
      </c>
      <c r="D3797">
        <f t="shared" si="298"/>
        <v>0.51</v>
      </c>
      <c r="E3797">
        <f t="shared" si="299"/>
        <v>0</v>
      </c>
      <c r="F3797">
        <f t="shared" si="300"/>
        <v>0.14026527697024535</v>
      </c>
      <c r="H3797">
        <v>0.8</v>
      </c>
      <c r="I3797">
        <v>0</v>
      </c>
      <c r="J3797">
        <v>5.0999999999999996</v>
      </c>
      <c r="K3797">
        <v>0</v>
      </c>
      <c r="L3797">
        <v>1.4026527697024536</v>
      </c>
    </row>
    <row r="3798" spans="1:12" x14ac:dyDescent="0.25">
      <c r="A3798" s="2">
        <v>40596</v>
      </c>
      <c r="B3798">
        <f t="shared" si="296"/>
        <v>0</v>
      </c>
      <c r="C3798">
        <f t="shared" si="297"/>
        <v>0</v>
      </c>
      <c r="D3798">
        <f t="shared" si="298"/>
        <v>0.76</v>
      </c>
      <c r="E3798">
        <f t="shared" si="299"/>
        <v>0.51</v>
      </c>
      <c r="F3798">
        <f t="shared" si="300"/>
        <v>0.8504290766261583</v>
      </c>
      <c r="H3798">
        <v>0</v>
      </c>
      <c r="I3798">
        <v>0</v>
      </c>
      <c r="J3798">
        <v>7.6</v>
      </c>
      <c r="K3798">
        <v>5.0999999999999996</v>
      </c>
      <c r="L3798">
        <v>8.5042907662615832</v>
      </c>
    </row>
    <row r="3799" spans="1:12" x14ac:dyDescent="0.25">
      <c r="A3799" s="2">
        <v>40597</v>
      </c>
      <c r="B3799">
        <f t="shared" si="296"/>
        <v>0</v>
      </c>
      <c r="C3799">
        <f t="shared" si="297"/>
        <v>1.02</v>
      </c>
      <c r="D3799">
        <f t="shared" si="298"/>
        <v>0.51</v>
      </c>
      <c r="E3799">
        <f t="shared" si="299"/>
        <v>0.25</v>
      </c>
      <c r="F3799">
        <f t="shared" si="300"/>
        <v>0.53113298710272205</v>
      </c>
      <c r="H3799">
        <v>0</v>
      </c>
      <c r="I3799">
        <v>10.199999999999999</v>
      </c>
      <c r="J3799">
        <v>5.0999999999999996</v>
      </c>
      <c r="K3799">
        <v>2.5</v>
      </c>
      <c r="L3799">
        <v>5.3113298710272208</v>
      </c>
    </row>
    <row r="3800" spans="1:12" x14ac:dyDescent="0.25">
      <c r="A3800" s="2">
        <v>40598</v>
      </c>
      <c r="B3800">
        <f t="shared" si="296"/>
        <v>0</v>
      </c>
      <c r="C3800">
        <f t="shared" si="297"/>
        <v>0.51</v>
      </c>
      <c r="D3800">
        <f t="shared" si="298"/>
        <v>0.25</v>
      </c>
      <c r="E3800">
        <f t="shared" si="299"/>
        <v>0.51</v>
      </c>
      <c r="F3800">
        <f t="shared" si="300"/>
        <v>0.698152939499045</v>
      </c>
      <c r="H3800">
        <v>0</v>
      </c>
      <c r="I3800">
        <v>5.0999999999999996</v>
      </c>
      <c r="J3800">
        <v>2.5</v>
      </c>
      <c r="K3800">
        <v>5.0999999999999996</v>
      </c>
      <c r="L3800">
        <v>6.9815293949904502</v>
      </c>
    </row>
    <row r="3801" spans="1:12" x14ac:dyDescent="0.25">
      <c r="A3801" s="2">
        <v>40599</v>
      </c>
      <c r="B3801">
        <f t="shared" si="296"/>
        <v>0</v>
      </c>
      <c r="C3801">
        <f t="shared" si="297"/>
        <v>0.25</v>
      </c>
      <c r="D3801">
        <f t="shared" si="298"/>
        <v>0</v>
      </c>
      <c r="E3801">
        <f t="shared" si="299"/>
        <v>0</v>
      </c>
      <c r="F3801">
        <f t="shared" si="300"/>
        <v>1.581401402989855E-2</v>
      </c>
      <c r="H3801">
        <v>0</v>
      </c>
      <c r="I3801">
        <v>2.5</v>
      </c>
      <c r="J3801">
        <v>0</v>
      </c>
      <c r="K3801">
        <v>0</v>
      </c>
      <c r="L3801">
        <v>0.15814014029898549</v>
      </c>
    </row>
    <row r="3802" spans="1:12" x14ac:dyDescent="0.25">
      <c r="A3802" s="2">
        <v>40600</v>
      </c>
      <c r="B3802">
        <f t="shared" si="296"/>
        <v>0</v>
      </c>
      <c r="C3802">
        <f t="shared" si="297"/>
        <v>0.25</v>
      </c>
      <c r="D3802">
        <f t="shared" si="298"/>
        <v>0</v>
      </c>
      <c r="E3802">
        <f t="shared" si="299"/>
        <v>0</v>
      </c>
      <c r="F3802">
        <f t="shared" si="300"/>
        <v>1.581401402989855E-2</v>
      </c>
      <c r="H3802">
        <v>0</v>
      </c>
      <c r="I3802">
        <v>2.5</v>
      </c>
      <c r="J3802">
        <v>0</v>
      </c>
      <c r="K3802">
        <v>0</v>
      </c>
      <c r="L3802">
        <v>0.15814014029898549</v>
      </c>
    </row>
    <row r="3803" spans="1:12" x14ac:dyDescent="0.25">
      <c r="A3803" s="2">
        <v>40601</v>
      </c>
      <c r="B3803">
        <f t="shared" si="296"/>
        <v>0</v>
      </c>
      <c r="C3803">
        <f t="shared" si="297"/>
        <v>0.25</v>
      </c>
      <c r="D3803">
        <f t="shared" si="298"/>
        <v>0</v>
      </c>
      <c r="E3803">
        <f t="shared" si="299"/>
        <v>0</v>
      </c>
      <c r="F3803">
        <f t="shared" si="300"/>
        <v>1.581401402989855E-2</v>
      </c>
      <c r="H3803">
        <v>0</v>
      </c>
      <c r="I3803">
        <v>2.5</v>
      </c>
      <c r="J3803">
        <v>0</v>
      </c>
      <c r="K3803">
        <v>0</v>
      </c>
      <c r="L3803">
        <v>0.15814014029898549</v>
      </c>
    </row>
    <row r="3804" spans="1:12" x14ac:dyDescent="0.25">
      <c r="A3804" s="2">
        <v>40602</v>
      </c>
      <c r="B3804">
        <f t="shared" si="296"/>
        <v>0</v>
      </c>
      <c r="C3804">
        <f t="shared" si="297"/>
        <v>1.02</v>
      </c>
      <c r="D3804">
        <f t="shared" si="298"/>
        <v>0.25</v>
      </c>
      <c r="E3804">
        <f t="shared" si="299"/>
        <v>0.25</v>
      </c>
      <c r="F3804">
        <f t="shared" si="300"/>
        <v>0.43705544064290314</v>
      </c>
      <c r="H3804">
        <v>0</v>
      </c>
      <c r="I3804">
        <v>10.199999999999999</v>
      </c>
      <c r="J3804">
        <v>2.5</v>
      </c>
      <c r="K3804">
        <v>2.5</v>
      </c>
      <c r="L3804">
        <v>4.3705544064290311</v>
      </c>
    </row>
    <row r="3805" spans="1:12" x14ac:dyDescent="0.25">
      <c r="A3805" s="2">
        <v>40603</v>
      </c>
      <c r="B3805">
        <f t="shared" si="296"/>
        <v>0</v>
      </c>
      <c r="C3805">
        <f t="shared" si="297"/>
        <v>0.76</v>
      </c>
      <c r="D3805">
        <f t="shared" si="298"/>
        <v>0</v>
      </c>
      <c r="E3805">
        <f t="shared" si="299"/>
        <v>0</v>
      </c>
      <c r="F3805">
        <f t="shared" si="300"/>
        <v>4.8074602650891626E-2</v>
      </c>
      <c r="H3805">
        <v>0</v>
      </c>
      <c r="I3805">
        <v>7.6</v>
      </c>
      <c r="J3805">
        <v>0</v>
      </c>
      <c r="K3805">
        <v>0</v>
      </c>
      <c r="L3805">
        <v>0.48074602650891629</v>
      </c>
    </row>
    <row r="3806" spans="1:12" x14ac:dyDescent="0.25">
      <c r="A3806" s="2">
        <v>40604</v>
      </c>
      <c r="B3806">
        <f t="shared" si="296"/>
        <v>0</v>
      </c>
      <c r="C3806">
        <f t="shared" si="297"/>
        <v>0.25</v>
      </c>
      <c r="D3806">
        <f t="shared" si="298"/>
        <v>0</v>
      </c>
      <c r="E3806">
        <f t="shared" si="299"/>
        <v>0.76</v>
      </c>
      <c r="F3806">
        <f t="shared" si="300"/>
        <v>0.87332226973229266</v>
      </c>
      <c r="H3806">
        <v>0</v>
      </c>
      <c r="I3806">
        <v>2.5</v>
      </c>
      <c r="J3806">
        <v>0</v>
      </c>
      <c r="K3806">
        <v>7.6</v>
      </c>
      <c r="L3806">
        <v>8.7332226973229261</v>
      </c>
    </row>
    <row r="3807" spans="1:12" x14ac:dyDescent="0.25">
      <c r="A3807" s="2">
        <v>40605</v>
      </c>
      <c r="B3807">
        <f t="shared" si="296"/>
        <v>0.08</v>
      </c>
      <c r="C3807">
        <f t="shared" si="297"/>
        <v>0.51</v>
      </c>
      <c r="D3807">
        <f t="shared" si="298"/>
        <v>0.76</v>
      </c>
      <c r="E3807">
        <f t="shared" si="299"/>
        <v>1.27</v>
      </c>
      <c r="F3807">
        <f t="shared" si="300"/>
        <v>1.6959264721716845</v>
      </c>
      <c r="H3807">
        <v>0.8</v>
      </c>
      <c r="I3807">
        <v>5.0999999999999996</v>
      </c>
      <c r="J3807">
        <v>7.6</v>
      </c>
      <c r="K3807">
        <v>12.7</v>
      </c>
      <c r="L3807">
        <v>16.959264721716846</v>
      </c>
    </row>
    <row r="3808" spans="1:12" x14ac:dyDescent="0.25">
      <c r="A3808" s="2">
        <v>40606</v>
      </c>
      <c r="B3808">
        <f t="shared" si="296"/>
        <v>0</v>
      </c>
      <c r="C3808">
        <f t="shared" si="297"/>
        <v>0</v>
      </c>
      <c r="D3808">
        <f t="shared" si="298"/>
        <v>0</v>
      </c>
      <c r="E3808">
        <f t="shared" si="299"/>
        <v>0</v>
      </c>
      <c r="F3808">
        <f t="shared" si="300"/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2">
        <v>40607</v>
      </c>
      <c r="B3809">
        <f t="shared" si="296"/>
        <v>0.13</v>
      </c>
      <c r="C3809">
        <f t="shared" si="297"/>
        <v>0</v>
      </c>
      <c r="D3809">
        <f t="shared" si="298"/>
        <v>0.51</v>
      </c>
      <c r="E3809">
        <f t="shared" si="299"/>
        <v>0.76</v>
      </c>
      <c r="F3809">
        <f t="shared" si="300"/>
        <v>0.97010387718647628</v>
      </c>
      <c r="H3809">
        <v>1.3</v>
      </c>
      <c r="I3809">
        <v>0</v>
      </c>
      <c r="J3809">
        <v>5.0999999999999996</v>
      </c>
      <c r="K3809">
        <v>7.6</v>
      </c>
      <c r="L3809">
        <v>9.7010387718647628</v>
      </c>
    </row>
    <row r="3810" spans="1:12" x14ac:dyDescent="0.25">
      <c r="A3810" s="2">
        <v>40608</v>
      </c>
      <c r="B3810">
        <f t="shared" si="296"/>
        <v>0.36</v>
      </c>
      <c r="C3810">
        <f t="shared" si="297"/>
        <v>0</v>
      </c>
      <c r="D3810">
        <f t="shared" si="298"/>
        <v>0</v>
      </c>
      <c r="E3810">
        <f t="shared" si="299"/>
        <v>0</v>
      </c>
      <c r="F3810">
        <f t="shared" si="300"/>
        <v>0</v>
      </c>
      <c r="H3810">
        <v>3.6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s="2">
        <v>40609</v>
      </c>
      <c r="B3811">
        <f t="shared" si="296"/>
        <v>0</v>
      </c>
      <c r="C3811">
        <f t="shared" si="297"/>
        <v>0.25</v>
      </c>
      <c r="D3811">
        <f t="shared" si="298"/>
        <v>0</v>
      </c>
      <c r="E3811">
        <f t="shared" si="299"/>
        <v>1.02</v>
      </c>
      <c r="F3811">
        <f t="shared" si="300"/>
        <v>1.1666803572094278</v>
      </c>
      <c r="H3811">
        <v>0</v>
      </c>
      <c r="I3811">
        <v>2.5</v>
      </c>
      <c r="J3811">
        <v>0</v>
      </c>
      <c r="K3811">
        <v>10.199999999999999</v>
      </c>
      <c r="L3811">
        <v>11.666803572094278</v>
      </c>
    </row>
    <row r="3812" spans="1:12" x14ac:dyDescent="0.25">
      <c r="A3812" s="2">
        <v>40610</v>
      </c>
      <c r="B3812">
        <f t="shared" si="296"/>
        <v>0.1</v>
      </c>
      <c r="C3812">
        <f t="shared" si="297"/>
        <v>0</v>
      </c>
      <c r="D3812">
        <f t="shared" si="298"/>
        <v>0.25</v>
      </c>
      <c r="E3812">
        <f t="shared" si="299"/>
        <v>0.25</v>
      </c>
      <c r="F3812">
        <f t="shared" si="300"/>
        <v>0.31719495242859086</v>
      </c>
      <c r="H3812">
        <v>1</v>
      </c>
      <c r="I3812">
        <v>0</v>
      </c>
      <c r="J3812">
        <v>2.5</v>
      </c>
      <c r="K3812">
        <v>2.5</v>
      </c>
      <c r="L3812">
        <v>3.1719495242859086</v>
      </c>
    </row>
    <row r="3813" spans="1:12" x14ac:dyDescent="0.25">
      <c r="A3813" s="2">
        <v>40611</v>
      </c>
      <c r="B3813">
        <f t="shared" si="296"/>
        <v>0</v>
      </c>
      <c r="C3813">
        <f t="shared" si="297"/>
        <v>0</v>
      </c>
      <c r="D3813">
        <f t="shared" si="298"/>
        <v>0.25</v>
      </c>
      <c r="E3813">
        <f t="shared" si="299"/>
        <v>0</v>
      </c>
      <c r="F3813">
        <f t="shared" si="300"/>
        <v>9.0459179288287464E-2</v>
      </c>
      <c r="H3813">
        <v>0</v>
      </c>
      <c r="I3813">
        <v>0</v>
      </c>
      <c r="J3813">
        <v>2.5</v>
      </c>
      <c r="K3813">
        <v>0</v>
      </c>
      <c r="L3813">
        <v>0.90459179288287461</v>
      </c>
    </row>
    <row r="3814" spans="1:12" x14ac:dyDescent="0.25">
      <c r="A3814" s="2">
        <v>40612</v>
      </c>
      <c r="B3814">
        <f t="shared" si="296"/>
        <v>0.05</v>
      </c>
      <c r="C3814">
        <f t="shared" si="297"/>
        <v>0.51</v>
      </c>
      <c r="D3814">
        <f t="shared" si="298"/>
        <v>0.76</v>
      </c>
      <c r="E3814">
        <f t="shared" si="299"/>
        <v>0.76</v>
      </c>
      <c r="F3814">
        <f t="shared" si="300"/>
        <v>1.137095093873618</v>
      </c>
      <c r="H3814">
        <v>0.5</v>
      </c>
      <c r="I3814">
        <v>5.0999999999999996</v>
      </c>
      <c r="J3814">
        <v>7.6</v>
      </c>
      <c r="K3814">
        <v>7.6</v>
      </c>
      <c r="L3814">
        <v>11.370950938736179</v>
      </c>
    </row>
    <row r="3815" spans="1:12" x14ac:dyDescent="0.25">
      <c r="A3815" s="2">
        <v>40613</v>
      </c>
      <c r="B3815">
        <f t="shared" si="296"/>
        <v>0</v>
      </c>
      <c r="C3815">
        <f t="shared" si="297"/>
        <v>0.25</v>
      </c>
      <c r="D3815">
        <f t="shared" si="298"/>
        <v>0</v>
      </c>
      <c r="E3815">
        <f t="shared" si="299"/>
        <v>0</v>
      </c>
      <c r="F3815">
        <f t="shared" si="300"/>
        <v>1.581401402989855E-2</v>
      </c>
      <c r="H3815">
        <v>0</v>
      </c>
      <c r="I3815">
        <v>2.5</v>
      </c>
      <c r="J3815">
        <v>0</v>
      </c>
      <c r="K3815">
        <v>0</v>
      </c>
      <c r="L3815">
        <v>0.15814014029898549</v>
      </c>
    </row>
    <row r="3816" spans="1:12" x14ac:dyDescent="0.25">
      <c r="A3816" s="2">
        <v>40614</v>
      </c>
      <c r="B3816">
        <f t="shared" si="296"/>
        <v>0</v>
      </c>
      <c r="C3816">
        <f t="shared" si="297"/>
        <v>0.25</v>
      </c>
      <c r="D3816">
        <f t="shared" si="298"/>
        <v>0</v>
      </c>
      <c r="E3816">
        <f t="shared" si="299"/>
        <v>0.25</v>
      </c>
      <c r="F3816">
        <f t="shared" si="300"/>
        <v>0.29788909814252817</v>
      </c>
      <c r="H3816">
        <v>0</v>
      </c>
      <c r="I3816">
        <v>2.5</v>
      </c>
      <c r="J3816">
        <v>0</v>
      </c>
      <c r="K3816">
        <v>2.5</v>
      </c>
      <c r="L3816">
        <v>2.9788909814252817</v>
      </c>
    </row>
    <row r="3817" spans="1:12" x14ac:dyDescent="0.25">
      <c r="A3817" s="2">
        <v>40615</v>
      </c>
      <c r="B3817">
        <f t="shared" si="296"/>
        <v>0</v>
      </c>
      <c r="C3817">
        <f t="shared" si="297"/>
        <v>0</v>
      </c>
      <c r="D3817">
        <f t="shared" si="298"/>
        <v>0.25</v>
      </c>
      <c r="E3817">
        <f t="shared" si="299"/>
        <v>0</v>
      </c>
      <c r="F3817">
        <f t="shared" si="300"/>
        <v>9.0459179288287464E-2</v>
      </c>
      <c r="H3817">
        <v>0</v>
      </c>
      <c r="I3817">
        <v>0</v>
      </c>
      <c r="J3817">
        <v>2.5</v>
      </c>
      <c r="K3817">
        <v>0</v>
      </c>
      <c r="L3817">
        <v>0.90459179288287461</v>
      </c>
    </row>
    <row r="3818" spans="1:12" x14ac:dyDescent="0.25">
      <c r="A3818" s="2">
        <v>40616</v>
      </c>
      <c r="B3818">
        <f t="shared" si="296"/>
        <v>0</v>
      </c>
      <c r="C3818">
        <f t="shared" si="297"/>
        <v>0</v>
      </c>
      <c r="D3818">
        <f t="shared" si="298"/>
        <v>1.02</v>
      </c>
      <c r="E3818">
        <f t="shared" si="299"/>
        <v>0.76</v>
      </c>
      <c r="F3818">
        <f t="shared" si="300"/>
        <v>1.2265817071986067</v>
      </c>
      <c r="H3818">
        <v>0</v>
      </c>
      <c r="I3818">
        <v>0</v>
      </c>
      <c r="J3818">
        <v>10.199999999999999</v>
      </c>
      <c r="K3818">
        <v>7.6</v>
      </c>
      <c r="L3818">
        <v>12.265817071986067</v>
      </c>
    </row>
    <row r="3819" spans="1:12" x14ac:dyDescent="0.25">
      <c r="A3819" s="2">
        <v>40617</v>
      </c>
      <c r="B3819">
        <f t="shared" si="296"/>
        <v>0</v>
      </c>
      <c r="C3819">
        <f t="shared" si="297"/>
        <v>0</v>
      </c>
      <c r="D3819">
        <f t="shared" si="298"/>
        <v>1.02</v>
      </c>
      <c r="E3819">
        <f t="shared" si="299"/>
        <v>1.52</v>
      </c>
      <c r="F3819">
        <f t="shared" si="300"/>
        <v>2.0840899629010012</v>
      </c>
      <c r="H3819">
        <v>0</v>
      </c>
      <c r="I3819">
        <v>0</v>
      </c>
      <c r="J3819">
        <v>10.199999999999999</v>
      </c>
      <c r="K3819">
        <v>15.2</v>
      </c>
      <c r="L3819">
        <v>20.840899629010011</v>
      </c>
    </row>
    <row r="3820" spans="1:12" x14ac:dyDescent="0.25">
      <c r="A3820" s="2">
        <v>40618</v>
      </c>
      <c r="B3820">
        <f t="shared" si="296"/>
        <v>0.53</v>
      </c>
      <c r="C3820">
        <f t="shared" si="297"/>
        <v>0.25</v>
      </c>
      <c r="D3820">
        <f t="shared" si="298"/>
        <v>1.27</v>
      </c>
      <c r="E3820">
        <f t="shared" si="299"/>
        <v>2.29</v>
      </c>
      <c r="F3820">
        <f t="shared" si="300"/>
        <v>2.765856067132757</v>
      </c>
      <c r="H3820">
        <v>5.3</v>
      </c>
      <c r="I3820">
        <v>2.5</v>
      </c>
      <c r="J3820">
        <v>12.7</v>
      </c>
      <c r="K3820">
        <v>22.9</v>
      </c>
      <c r="L3820">
        <v>27.658560671327571</v>
      </c>
    </row>
    <row r="3821" spans="1:12" x14ac:dyDescent="0.25">
      <c r="A3821" s="2">
        <v>40619</v>
      </c>
      <c r="B3821">
        <f t="shared" si="296"/>
        <v>0</v>
      </c>
      <c r="C3821">
        <f t="shared" si="297"/>
        <v>0</v>
      </c>
      <c r="D3821">
        <f t="shared" si="298"/>
        <v>0.25</v>
      </c>
      <c r="E3821">
        <f t="shared" si="299"/>
        <v>0.76</v>
      </c>
      <c r="F3821">
        <f t="shared" si="300"/>
        <v>0.9479674349906817</v>
      </c>
      <c r="H3821">
        <v>0</v>
      </c>
      <c r="I3821">
        <v>0</v>
      </c>
      <c r="J3821">
        <v>2.5</v>
      </c>
      <c r="K3821">
        <v>7.6</v>
      </c>
      <c r="L3821">
        <v>9.4796743499068175</v>
      </c>
    </row>
    <row r="3822" spans="1:12" x14ac:dyDescent="0.25">
      <c r="A3822" s="2">
        <v>40620</v>
      </c>
      <c r="B3822">
        <f t="shared" si="296"/>
        <v>0</v>
      </c>
      <c r="C3822">
        <f t="shared" si="297"/>
        <v>0.25</v>
      </c>
      <c r="D3822">
        <f t="shared" si="298"/>
        <v>0.25</v>
      </c>
      <c r="E3822">
        <f t="shared" si="299"/>
        <v>0</v>
      </c>
      <c r="F3822">
        <f t="shared" si="300"/>
        <v>0.10627319331818601</v>
      </c>
      <c r="H3822">
        <v>0</v>
      </c>
      <c r="I3822">
        <v>2.5</v>
      </c>
      <c r="J3822">
        <v>2.5</v>
      </c>
      <c r="K3822">
        <v>0</v>
      </c>
      <c r="L3822">
        <v>1.0627319331818601</v>
      </c>
    </row>
    <row r="3823" spans="1:12" x14ac:dyDescent="0.25">
      <c r="A3823" s="2">
        <v>40621</v>
      </c>
      <c r="B3823">
        <f t="shared" si="296"/>
        <v>0.05</v>
      </c>
      <c r="C3823">
        <f t="shared" si="297"/>
        <v>0</v>
      </c>
      <c r="D3823">
        <f t="shared" si="298"/>
        <v>0</v>
      </c>
      <c r="E3823">
        <f t="shared" si="299"/>
        <v>1.02</v>
      </c>
      <c r="F3823">
        <f t="shared" si="300"/>
        <v>1.1231966876933659</v>
      </c>
      <c r="H3823">
        <v>0.5</v>
      </c>
      <c r="I3823">
        <v>0</v>
      </c>
      <c r="J3823">
        <v>0</v>
      </c>
      <c r="K3823">
        <v>10.199999999999999</v>
      </c>
      <c r="L3823">
        <v>11.231966876933658</v>
      </c>
    </row>
    <row r="3824" spans="1:12" x14ac:dyDescent="0.25">
      <c r="A3824" s="2">
        <v>40622</v>
      </c>
      <c r="B3824">
        <f t="shared" si="296"/>
        <v>0</v>
      </c>
      <c r="C3824">
        <f t="shared" si="297"/>
        <v>0.25</v>
      </c>
      <c r="D3824">
        <f t="shared" si="298"/>
        <v>0</v>
      </c>
      <c r="E3824">
        <f t="shared" si="299"/>
        <v>0</v>
      </c>
      <c r="F3824">
        <f t="shared" si="300"/>
        <v>1.581401402989855E-2</v>
      </c>
      <c r="H3824">
        <v>0</v>
      </c>
      <c r="I3824">
        <v>2.5</v>
      </c>
      <c r="J3824">
        <v>0</v>
      </c>
      <c r="K3824">
        <v>0</v>
      </c>
      <c r="L3824">
        <v>0.15814014029898549</v>
      </c>
    </row>
    <row r="3825" spans="1:12" x14ac:dyDescent="0.25">
      <c r="A3825" s="2">
        <v>40623</v>
      </c>
      <c r="B3825">
        <f t="shared" si="296"/>
        <v>0</v>
      </c>
      <c r="C3825">
        <f t="shared" si="297"/>
        <v>0.51</v>
      </c>
      <c r="D3825">
        <f t="shared" si="298"/>
        <v>0.25</v>
      </c>
      <c r="E3825">
        <f t="shared" si="299"/>
        <v>0.25</v>
      </c>
      <c r="F3825">
        <f t="shared" si="300"/>
        <v>0.40479485202191012</v>
      </c>
      <c r="H3825">
        <v>0</v>
      </c>
      <c r="I3825">
        <v>5.0999999999999996</v>
      </c>
      <c r="J3825">
        <v>2.5</v>
      </c>
      <c r="K3825">
        <v>2.5</v>
      </c>
      <c r="L3825">
        <v>4.0479485202191015</v>
      </c>
    </row>
    <row r="3826" spans="1:12" x14ac:dyDescent="0.25">
      <c r="A3826" s="2">
        <v>40624</v>
      </c>
      <c r="B3826">
        <f t="shared" si="296"/>
        <v>0.22999999999999998</v>
      </c>
      <c r="C3826">
        <f t="shared" si="297"/>
        <v>0.25</v>
      </c>
      <c r="D3826">
        <f t="shared" si="298"/>
        <v>0.25</v>
      </c>
      <c r="E3826">
        <f t="shared" si="299"/>
        <v>1.02</v>
      </c>
      <c r="F3826">
        <f t="shared" si="300"/>
        <v>1.1298591212613647</v>
      </c>
      <c r="H3826">
        <v>2.2999999999999998</v>
      </c>
      <c r="I3826">
        <v>2.5</v>
      </c>
      <c r="J3826">
        <v>2.5</v>
      </c>
      <c r="K3826">
        <v>10.199999999999999</v>
      </c>
      <c r="L3826">
        <v>11.298591212613646</v>
      </c>
    </row>
    <row r="3827" spans="1:12" x14ac:dyDescent="0.25">
      <c r="A3827" s="2">
        <v>40625</v>
      </c>
      <c r="B3827">
        <f t="shared" si="296"/>
        <v>0</v>
      </c>
      <c r="C3827">
        <f t="shared" si="297"/>
        <v>0.25</v>
      </c>
      <c r="D3827">
        <f t="shared" si="298"/>
        <v>0</v>
      </c>
      <c r="E3827">
        <f t="shared" si="299"/>
        <v>0</v>
      </c>
      <c r="F3827">
        <f t="shared" si="300"/>
        <v>1.581401402989855E-2</v>
      </c>
      <c r="H3827">
        <v>0</v>
      </c>
      <c r="I3827">
        <v>2.5</v>
      </c>
      <c r="J3827">
        <v>0</v>
      </c>
      <c r="K3827">
        <v>0</v>
      </c>
      <c r="L3827">
        <v>0.15814014029898549</v>
      </c>
    </row>
    <row r="3828" spans="1:12" x14ac:dyDescent="0.25">
      <c r="A3828" s="2">
        <v>40626</v>
      </c>
      <c r="B3828">
        <f t="shared" si="296"/>
        <v>0</v>
      </c>
      <c r="C3828">
        <f t="shared" si="297"/>
        <v>0</v>
      </c>
      <c r="D3828">
        <f t="shared" si="298"/>
        <v>0</v>
      </c>
      <c r="E3828">
        <f t="shared" si="299"/>
        <v>0.51</v>
      </c>
      <c r="F3828">
        <f t="shared" si="300"/>
        <v>0.57543317158976437</v>
      </c>
      <c r="H3828">
        <v>0</v>
      </c>
      <c r="I3828">
        <v>0</v>
      </c>
      <c r="J3828">
        <v>0</v>
      </c>
      <c r="K3828">
        <v>5.0999999999999996</v>
      </c>
      <c r="L3828">
        <v>5.7543317158976439</v>
      </c>
    </row>
    <row r="3829" spans="1:12" x14ac:dyDescent="0.25">
      <c r="A3829" s="2">
        <v>40627</v>
      </c>
      <c r="B3829">
        <f t="shared" si="296"/>
        <v>0</v>
      </c>
      <c r="C3829">
        <f t="shared" si="297"/>
        <v>0.25</v>
      </c>
      <c r="D3829">
        <f t="shared" si="298"/>
        <v>0.25</v>
      </c>
      <c r="E3829">
        <f t="shared" si="299"/>
        <v>0.51</v>
      </c>
      <c r="F3829">
        <f t="shared" si="300"/>
        <v>0.68170636490795045</v>
      </c>
      <c r="H3829">
        <v>0</v>
      </c>
      <c r="I3829">
        <v>2.5</v>
      </c>
      <c r="J3829">
        <v>2.5</v>
      </c>
      <c r="K3829">
        <v>5.0999999999999996</v>
      </c>
      <c r="L3829">
        <v>6.817063649079504</v>
      </c>
    </row>
    <row r="3830" spans="1:12" x14ac:dyDescent="0.25">
      <c r="A3830" s="2">
        <v>40628</v>
      </c>
      <c r="B3830">
        <f t="shared" si="296"/>
        <v>0</v>
      </c>
      <c r="C3830">
        <f t="shared" si="297"/>
        <v>0.25</v>
      </c>
      <c r="D3830">
        <f t="shared" si="298"/>
        <v>0.51</v>
      </c>
      <c r="E3830">
        <f t="shared" si="299"/>
        <v>0.25</v>
      </c>
      <c r="F3830">
        <f t="shared" si="300"/>
        <v>0.4824258238906346</v>
      </c>
      <c r="H3830">
        <v>0</v>
      </c>
      <c r="I3830">
        <v>2.5</v>
      </c>
      <c r="J3830">
        <v>5.0999999999999996</v>
      </c>
      <c r="K3830">
        <v>2.5</v>
      </c>
      <c r="L3830">
        <v>4.8242582389063458</v>
      </c>
    </row>
    <row r="3831" spans="1:12" x14ac:dyDescent="0.25">
      <c r="A3831" s="2">
        <v>40629</v>
      </c>
      <c r="B3831">
        <f t="shared" si="296"/>
        <v>0.43</v>
      </c>
      <c r="C3831">
        <f t="shared" si="297"/>
        <v>1.02</v>
      </c>
      <c r="D3831">
        <f t="shared" si="298"/>
        <v>0.25</v>
      </c>
      <c r="E3831">
        <f t="shared" si="299"/>
        <v>1.78</v>
      </c>
      <c r="F3831">
        <f t="shared" si="300"/>
        <v>1.9253959182311937</v>
      </c>
      <c r="H3831">
        <v>4.3</v>
      </c>
      <c r="I3831">
        <v>10.199999999999999</v>
      </c>
      <c r="J3831">
        <v>2.5</v>
      </c>
      <c r="K3831">
        <v>17.8</v>
      </c>
      <c r="L3831">
        <v>19.253959182311938</v>
      </c>
    </row>
    <row r="3832" spans="1:12" x14ac:dyDescent="0.25">
      <c r="A3832" s="2">
        <v>40630</v>
      </c>
      <c r="B3832">
        <f t="shared" si="296"/>
        <v>0.13</v>
      </c>
      <c r="C3832">
        <f t="shared" si="297"/>
        <v>0</v>
      </c>
      <c r="D3832">
        <f t="shared" si="298"/>
        <v>0</v>
      </c>
      <c r="E3832">
        <f t="shared" si="299"/>
        <v>0.51</v>
      </c>
      <c r="F3832">
        <f t="shared" si="300"/>
        <v>0.50349206732574037</v>
      </c>
      <c r="H3832">
        <v>1.3</v>
      </c>
      <c r="I3832">
        <v>0</v>
      </c>
      <c r="J3832">
        <v>0</v>
      </c>
      <c r="K3832">
        <v>5.0999999999999996</v>
      </c>
      <c r="L3832">
        <v>5.0349206732574041</v>
      </c>
    </row>
    <row r="3833" spans="1:12" x14ac:dyDescent="0.25">
      <c r="A3833" s="2">
        <v>40631</v>
      </c>
      <c r="B3833">
        <f t="shared" si="296"/>
        <v>0</v>
      </c>
      <c r="C3833">
        <f t="shared" si="297"/>
        <v>0</v>
      </c>
      <c r="D3833">
        <f t="shared" si="298"/>
        <v>0.25</v>
      </c>
      <c r="E3833">
        <f t="shared" si="299"/>
        <v>1.02</v>
      </c>
      <c r="F3833">
        <f t="shared" si="300"/>
        <v>1.2413255224678164</v>
      </c>
      <c r="H3833">
        <v>0</v>
      </c>
      <c r="I3833">
        <v>0</v>
      </c>
      <c r="J3833">
        <v>2.5</v>
      </c>
      <c r="K3833">
        <v>10.199999999999999</v>
      </c>
      <c r="L3833">
        <v>12.413255224678164</v>
      </c>
    </row>
    <row r="3834" spans="1:12" x14ac:dyDescent="0.25">
      <c r="A3834" s="2">
        <v>40632</v>
      </c>
      <c r="B3834">
        <f t="shared" si="296"/>
        <v>0</v>
      </c>
      <c r="C3834">
        <f t="shared" si="297"/>
        <v>0.25</v>
      </c>
      <c r="D3834">
        <f t="shared" si="298"/>
        <v>0.51</v>
      </c>
      <c r="E3834">
        <f t="shared" si="299"/>
        <v>2.29</v>
      </c>
      <c r="F3834">
        <f t="shared" si="300"/>
        <v>2.784158510249692</v>
      </c>
      <c r="H3834">
        <v>0</v>
      </c>
      <c r="I3834">
        <v>2.5</v>
      </c>
      <c r="J3834">
        <v>5.0999999999999996</v>
      </c>
      <c r="K3834">
        <v>22.9</v>
      </c>
      <c r="L3834">
        <v>27.841585102496921</v>
      </c>
    </row>
    <row r="3835" spans="1:12" x14ac:dyDescent="0.25">
      <c r="A3835" s="2">
        <v>40633</v>
      </c>
      <c r="B3835">
        <f t="shared" si="296"/>
        <v>0</v>
      </c>
      <c r="C3835">
        <f t="shared" si="297"/>
        <v>2.0300000000000002</v>
      </c>
      <c r="D3835">
        <f t="shared" si="298"/>
        <v>0</v>
      </c>
      <c r="E3835">
        <f t="shared" si="299"/>
        <v>0.25</v>
      </c>
      <c r="F3835">
        <f t="shared" si="300"/>
        <v>0.41048487803540573</v>
      </c>
      <c r="H3835">
        <v>0</v>
      </c>
      <c r="I3835">
        <v>20.3</v>
      </c>
      <c r="J3835">
        <v>0</v>
      </c>
      <c r="K3835">
        <v>2.5</v>
      </c>
      <c r="L3835">
        <v>4.1048487803540574</v>
      </c>
    </row>
    <row r="3836" spans="1:12" x14ac:dyDescent="0.25">
      <c r="A3836" s="2">
        <v>40634</v>
      </c>
      <c r="B3836">
        <f t="shared" si="296"/>
        <v>0</v>
      </c>
      <c r="C3836">
        <f t="shared" si="297"/>
        <v>0.25</v>
      </c>
      <c r="D3836">
        <f t="shared" si="298"/>
        <v>0</v>
      </c>
      <c r="E3836">
        <f t="shared" si="299"/>
        <v>0.25</v>
      </c>
      <c r="F3836">
        <f t="shared" si="300"/>
        <v>0.29788909814252817</v>
      </c>
      <c r="H3836">
        <v>0</v>
      </c>
      <c r="I3836">
        <v>2.5</v>
      </c>
      <c r="J3836">
        <v>0</v>
      </c>
      <c r="K3836">
        <v>2.5</v>
      </c>
      <c r="L3836">
        <v>2.9788909814252817</v>
      </c>
    </row>
    <row r="3837" spans="1:12" x14ac:dyDescent="0.25">
      <c r="A3837" s="2">
        <v>40635</v>
      </c>
      <c r="B3837">
        <f t="shared" si="296"/>
        <v>0.05</v>
      </c>
      <c r="C3837">
        <f t="shared" si="297"/>
        <v>0.76</v>
      </c>
      <c r="D3837">
        <f t="shared" si="298"/>
        <v>0.25</v>
      </c>
      <c r="E3837">
        <f t="shared" si="299"/>
        <v>0.51</v>
      </c>
      <c r="F3837">
        <f t="shared" si="300"/>
        <v>0.68629729804278039</v>
      </c>
      <c r="H3837">
        <v>0.5</v>
      </c>
      <c r="I3837">
        <v>7.6</v>
      </c>
      <c r="J3837">
        <v>2.5</v>
      </c>
      <c r="K3837">
        <v>5.0999999999999996</v>
      </c>
      <c r="L3837">
        <v>6.8629729804278039</v>
      </c>
    </row>
    <row r="3838" spans="1:12" x14ac:dyDescent="0.25">
      <c r="A3838" s="2">
        <v>40636</v>
      </c>
      <c r="B3838">
        <f t="shared" si="296"/>
        <v>0.03</v>
      </c>
      <c r="C3838">
        <f t="shared" si="297"/>
        <v>0.76</v>
      </c>
      <c r="D3838">
        <f t="shared" si="298"/>
        <v>0</v>
      </c>
      <c r="E3838">
        <f t="shared" si="299"/>
        <v>0.51</v>
      </c>
      <c r="F3838">
        <f t="shared" si="300"/>
        <v>0.6069059809489582</v>
      </c>
      <c r="H3838">
        <v>0.3</v>
      </c>
      <c r="I3838">
        <v>7.6</v>
      </c>
      <c r="J3838">
        <v>0</v>
      </c>
      <c r="K3838">
        <v>5.0999999999999996</v>
      </c>
      <c r="L3838">
        <v>6.0690598094895822</v>
      </c>
    </row>
    <row r="3839" spans="1:12" x14ac:dyDescent="0.25">
      <c r="A3839" s="2">
        <v>40637</v>
      </c>
      <c r="B3839">
        <f t="shared" si="296"/>
        <v>0</v>
      </c>
      <c r="C3839">
        <f t="shared" si="297"/>
        <v>0.51</v>
      </c>
      <c r="D3839">
        <f t="shared" si="298"/>
        <v>0.25</v>
      </c>
      <c r="E3839">
        <f t="shared" si="299"/>
        <v>1.02</v>
      </c>
      <c r="F3839">
        <f t="shared" si="300"/>
        <v>1.2735861110888094</v>
      </c>
      <c r="H3839">
        <v>0</v>
      </c>
      <c r="I3839">
        <v>5.0999999999999996</v>
      </c>
      <c r="J3839">
        <v>2.5</v>
      </c>
      <c r="K3839">
        <v>10.199999999999999</v>
      </c>
      <c r="L3839">
        <v>12.735861110888093</v>
      </c>
    </row>
    <row r="3840" spans="1:12" x14ac:dyDescent="0.25">
      <c r="A3840" s="2">
        <v>40638</v>
      </c>
      <c r="B3840">
        <f t="shared" si="296"/>
        <v>0.25</v>
      </c>
      <c r="C3840">
        <f t="shared" si="297"/>
        <v>0.76</v>
      </c>
      <c r="D3840">
        <f t="shared" si="298"/>
        <v>0.25</v>
      </c>
      <c r="E3840">
        <f t="shared" si="299"/>
        <v>1.78</v>
      </c>
      <c r="F3840">
        <f t="shared" si="300"/>
        <v>2.0085601033902862</v>
      </c>
      <c r="H3840">
        <v>2.5</v>
      </c>
      <c r="I3840">
        <v>7.6</v>
      </c>
      <c r="J3840">
        <v>2.5</v>
      </c>
      <c r="K3840">
        <v>17.8</v>
      </c>
      <c r="L3840">
        <v>20.085601033902861</v>
      </c>
    </row>
    <row r="3841" spans="1:12" x14ac:dyDescent="0.25">
      <c r="A3841" s="2">
        <v>40639</v>
      </c>
      <c r="B3841">
        <f t="shared" si="296"/>
        <v>0.03</v>
      </c>
      <c r="C3841">
        <f t="shared" si="297"/>
        <v>0</v>
      </c>
      <c r="D3841">
        <f t="shared" si="298"/>
        <v>1.27</v>
      </c>
      <c r="E3841">
        <f t="shared" si="299"/>
        <v>0.51</v>
      </c>
      <c r="F3841">
        <f t="shared" si="300"/>
        <v>1.018364009082567</v>
      </c>
      <c r="H3841">
        <v>0.3</v>
      </c>
      <c r="I3841">
        <v>0</v>
      </c>
      <c r="J3841">
        <v>12.7</v>
      </c>
      <c r="K3841">
        <v>5.0999999999999996</v>
      </c>
      <c r="L3841">
        <v>10.183640090825669</v>
      </c>
    </row>
    <row r="3842" spans="1:12" x14ac:dyDescent="0.25">
      <c r="A3842" s="2">
        <v>40640</v>
      </c>
      <c r="B3842">
        <f t="shared" si="296"/>
        <v>0.25</v>
      </c>
      <c r="C3842">
        <f t="shared" si="297"/>
        <v>0.51</v>
      </c>
      <c r="D3842">
        <f t="shared" si="298"/>
        <v>0.51</v>
      </c>
      <c r="E3842">
        <f t="shared" si="299"/>
        <v>0.25</v>
      </c>
      <c r="F3842">
        <f t="shared" si="300"/>
        <v>0.36052412105091342</v>
      </c>
      <c r="H3842">
        <v>2.5</v>
      </c>
      <c r="I3842">
        <v>5.0999999999999996</v>
      </c>
      <c r="J3842">
        <v>5.0999999999999996</v>
      </c>
      <c r="K3842">
        <v>2.5</v>
      </c>
      <c r="L3842">
        <v>3.605241210509134</v>
      </c>
    </row>
    <row r="3843" spans="1:12" x14ac:dyDescent="0.25">
      <c r="A3843" s="2">
        <v>40641</v>
      </c>
      <c r="B3843">
        <f t="shared" ref="B3843:B3906" si="301">H3843/10</f>
        <v>0.27999999999999997</v>
      </c>
      <c r="C3843">
        <f t="shared" ref="C3843:C3906" si="302">I3843/10</f>
        <v>1.27</v>
      </c>
      <c r="D3843">
        <f t="shared" ref="D3843:D3906" si="303">J3843/10</f>
        <v>1.02</v>
      </c>
      <c r="E3843">
        <f t="shared" ref="E3843:E3906" si="304">K3843/10</f>
        <v>1.02</v>
      </c>
      <c r="F3843">
        <f t="shared" ref="F3843:F3906" si="305">L3843/10</f>
        <v>1.4453249152251126</v>
      </c>
      <c r="H3843">
        <v>2.8</v>
      </c>
      <c r="I3843">
        <v>12.7</v>
      </c>
      <c r="J3843">
        <v>10.199999999999999</v>
      </c>
      <c r="K3843">
        <v>10.199999999999999</v>
      </c>
      <c r="L3843">
        <v>14.453249152251127</v>
      </c>
    </row>
    <row r="3844" spans="1:12" x14ac:dyDescent="0.25">
      <c r="A3844" s="2">
        <v>40642</v>
      </c>
      <c r="B3844">
        <f t="shared" si="301"/>
        <v>0</v>
      </c>
      <c r="C3844">
        <f t="shared" si="302"/>
        <v>0</v>
      </c>
      <c r="D3844">
        <f t="shared" si="303"/>
        <v>0</v>
      </c>
      <c r="E3844">
        <f t="shared" si="304"/>
        <v>1.52</v>
      </c>
      <c r="F3844">
        <f t="shared" si="305"/>
        <v>1.7150165114047884</v>
      </c>
      <c r="H3844">
        <v>0</v>
      </c>
      <c r="I3844">
        <v>0</v>
      </c>
      <c r="J3844">
        <v>0</v>
      </c>
      <c r="K3844">
        <v>15.2</v>
      </c>
      <c r="L3844">
        <v>17.150165114047883</v>
      </c>
    </row>
    <row r="3845" spans="1:12" x14ac:dyDescent="0.25">
      <c r="A3845" s="2">
        <v>40643</v>
      </c>
      <c r="B3845">
        <f t="shared" si="301"/>
        <v>0</v>
      </c>
      <c r="C3845">
        <f t="shared" si="302"/>
        <v>0</v>
      </c>
      <c r="D3845">
        <f t="shared" si="303"/>
        <v>0</v>
      </c>
      <c r="E3845">
        <f t="shared" si="304"/>
        <v>0.25</v>
      </c>
      <c r="F3845">
        <f t="shared" si="305"/>
        <v>0.28207508411262966</v>
      </c>
      <c r="H3845">
        <v>0</v>
      </c>
      <c r="I3845">
        <v>0</v>
      </c>
      <c r="J3845">
        <v>0</v>
      </c>
      <c r="K3845">
        <v>2.5</v>
      </c>
      <c r="L3845">
        <v>2.8207508411262965</v>
      </c>
    </row>
    <row r="3846" spans="1:12" x14ac:dyDescent="0.25">
      <c r="A3846" s="2">
        <v>40644</v>
      </c>
      <c r="B3846">
        <f t="shared" si="301"/>
        <v>0.08</v>
      </c>
      <c r="C3846">
        <f t="shared" si="302"/>
        <v>0.25</v>
      </c>
      <c r="D3846">
        <f t="shared" si="303"/>
        <v>0.25</v>
      </c>
      <c r="E3846">
        <f t="shared" si="304"/>
        <v>0.76</v>
      </c>
      <c r="F3846">
        <f t="shared" si="305"/>
        <v>0.91951000024271912</v>
      </c>
      <c r="H3846">
        <v>0.8</v>
      </c>
      <c r="I3846">
        <v>2.5</v>
      </c>
      <c r="J3846">
        <v>2.5</v>
      </c>
      <c r="K3846">
        <v>7.6</v>
      </c>
      <c r="L3846">
        <v>9.1951000024271909</v>
      </c>
    </row>
    <row r="3847" spans="1:12" x14ac:dyDescent="0.25">
      <c r="A3847" s="2">
        <v>40645</v>
      </c>
      <c r="B3847">
        <f t="shared" si="301"/>
        <v>0</v>
      </c>
      <c r="C3847">
        <f t="shared" si="302"/>
        <v>0</v>
      </c>
      <c r="D3847">
        <f t="shared" si="303"/>
        <v>0.25</v>
      </c>
      <c r="E3847">
        <f t="shared" si="304"/>
        <v>0</v>
      </c>
      <c r="F3847">
        <f t="shared" si="305"/>
        <v>9.0459179288287464E-2</v>
      </c>
      <c r="H3847">
        <v>0</v>
      </c>
      <c r="I3847">
        <v>0</v>
      </c>
      <c r="J3847">
        <v>2.5</v>
      </c>
      <c r="K3847">
        <v>0</v>
      </c>
      <c r="L3847">
        <v>0.90459179288287461</v>
      </c>
    </row>
    <row r="3848" spans="1:12" x14ac:dyDescent="0.25">
      <c r="A3848" s="2">
        <v>40646</v>
      </c>
      <c r="B3848">
        <f t="shared" si="301"/>
        <v>0.2</v>
      </c>
      <c r="C3848">
        <f t="shared" si="302"/>
        <v>0.51</v>
      </c>
      <c r="D3848">
        <f t="shared" si="303"/>
        <v>0.51</v>
      </c>
      <c r="E3848">
        <f t="shared" si="304"/>
        <v>1.52</v>
      </c>
      <c r="F3848">
        <f t="shared" si="305"/>
        <v>1.8211352038292354</v>
      </c>
      <c r="H3848">
        <v>2</v>
      </c>
      <c r="I3848">
        <v>5.0999999999999996</v>
      </c>
      <c r="J3848">
        <v>5.0999999999999996</v>
      </c>
      <c r="K3848">
        <v>15.2</v>
      </c>
      <c r="L3848">
        <v>18.211352038292354</v>
      </c>
    </row>
    <row r="3849" spans="1:12" x14ac:dyDescent="0.25">
      <c r="A3849" s="2">
        <v>40647</v>
      </c>
      <c r="B3849">
        <f t="shared" si="301"/>
        <v>0.05</v>
      </c>
      <c r="C3849">
        <f t="shared" si="302"/>
        <v>0.25</v>
      </c>
      <c r="D3849">
        <f t="shared" si="303"/>
        <v>0</v>
      </c>
      <c r="E3849">
        <f t="shared" si="304"/>
        <v>0</v>
      </c>
      <c r="F3849">
        <f t="shared" si="305"/>
        <v>0</v>
      </c>
      <c r="H3849">
        <v>0.5</v>
      </c>
      <c r="I3849">
        <v>2.5</v>
      </c>
      <c r="J3849">
        <v>0</v>
      </c>
      <c r="K3849">
        <v>0</v>
      </c>
      <c r="L3849">
        <v>0</v>
      </c>
    </row>
    <row r="3850" spans="1:12" x14ac:dyDescent="0.25">
      <c r="A3850" s="2">
        <v>40648</v>
      </c>
      <c r="B3850">
        <f t="shared" si="301"/>
        <v>0</v>
      </c>
      <c r="C3850">
        <f t="shared" si="302"/>
        <v>0.25</v>
      </c>
      <c r="D3850">
        <f t="shared" si="303"/>
        <v>0</v>
      </c>
      <c r="E3850">
        <f t="shared" si="304"/>
        <v>0.51</v>
      </c>
      <c r="F3850">
        <f t="shared" si="305"/>
        <v>0.59124718561966283</v>
      </c>
      <c r="H3850">
        <v>0</v>
      </c>
      <c r="I3850">
        <v>2.5</v>
      </c>
      <c r="J3850">
        <v>0</v>
      </c>
      <c r="K3850">
        <v>5.0999999999999996</v>
      </c>
      <c r="L3850">
        <v>5.9124718561966283</v>
      </c>
    </row>
    <row r="3851" spans="1:12" x14ac:dyDescent="0.25">
      <c r="A3851" s="2">
        <v>40649</v>
      </c>
      <c r="B3851">
        <f t="shared" si="301"/>
        <v>0</v>
      </c>
      <c r="C3851">
        <f t="shared" si="302"/>
        <v>0.25</v>
      </c>
      <c r="D3851">
        <f t="shared" si="303"/>
        <v>0.25</v>
      </c>
      <c r="E3851">
        <f t="shared" si="304"/>
        <v>2.0300000000000002</v>
      </c>
      <c r="F3851">
        <f t="shared" si="305"/>
        <v>2.3967228763127388</v>
      </c>
      <c r="H3851">
        <v>0</v>
      </c>
      <c r="I3851">
        <v>2.5</v>
      </c>
      <c r="J3851">
        <v>2.5</v>
      </c>
      <c r="K3851">
        <v>20.3</v>
      </c>
      <c r="L3851">
        <v>23.967228763127387</v>
      </c>
    </row>
    <row r="3852" spans="1:12" x14ac:dyDescent="0.25">
      <c r="A3852" s="2">
        <v>40650</v>
      </c>
      <c r="B3852">
        <f t="shared" si="301"/>
        <v>0.25</v>
      </c>
      <c r="C3852">
        <f t="shared" si="302"/>
        <v>0.25</v>
      </c>
      <c r="D3852">
        <f t="shared" si="303"/>
        <v>0.25</v>
      </c>
      <c r="E3852">
        <f t="shared" si="304"/>
        <v>0.51</v>
      </c>
      <c r="F3852">
        <f t="shared" si="305"/>
        <v>0.54335808747713477</v>
      </c>
      <c r="H3852">
        <v>2.5</v>
      </c>
      <c r="I3852">
        <v>2.5</v>
      </c>
      <c r="J3852">
        <v>2.5</v>
      </c>
      <c r="K3852">
        <v>5.0999999999999996</v>
      </c>
      <c r="L3852">
        <v>5.4335808747713479</v>
      </c>
    </row>
    <row r="3853" spans="1:12" x14ac:dyDescent="0.25">
      <c r="A3853" s="2">
        <v>40651</v>
      </c>
      <c r="B3853">
        <f t="shared" si="301"/>
        <v>0.13</v>
      </c>
      <c r="C3853">
        <f t="shared" si="302"/>
        <v>0.76</v>
      </c>
      <c r="D3853">
        <f t="shared" si="303"/>
        <v>0.25</v>
      </c>
      <c r="E3853">
        <f t="shared" si="304"/>
        <v>0.51</v>
      </c>
      <c r="F3853">
        <f t="shared" si="305"/>
        <v>0.64202584926491935</v>
      </c>
      <c r="H3853">
        <v>1.3</v>
      </c>
      <c r="I3853">
        <v>7.6</v>
      </c>
      <c r="J3853">
        <v>2.5</v>
      </c>
      <c r="K3853">
        <v>5.0999999999999996</v>
      </c>
      <c r="L3853">
        <v>6.4202584926491939</v>
      </c>
    </row>
    <row r="3854" spans="1:12" x14ac:dyDescent="0.25">
      <c r="A3854" s="2">
        <v>40652</v>
      </c>
      <c r="B3854">
        <f t="shared" si="301"/>
        <v>0.05</v>
      </c>
      <c r="C3854">
        <f t="shared" si="302"/>
        <v>0.25</v>
      </c>
      <c r="D3854">
        <f t="shared" si="303"/>
        <v>0</v>
      </c>
      <c r="E3854">
        <f t="shared" si="304"/>
        <v>0</v>
      </c>
      <c r="F3854">
        <f t="shared" si="305"/>
        <v>0</v>
      </c>
      <c r="H3854">
        <v>0.5</v>
      </c>
      <c r="I3854">
        <v>2.5</v>
      </c>
      <c r="J3854">
        <v>0</v>
      </c>
      <c r="K3854">
        <v>0</v>
      </c>
      <c r="L3854">
        <v>0</v>
      </c>
    </row>
    <row r="3855" spans="1:12" x14ac:dyDescent="0.25">
      <c r="A3855" s="2">
        <v>40653</v>
      </c>
      <c r="B3855">
        <f t="shared" si="301"/>
        <v>0</v>
      </c>
      <c r="C3855">
        <f t="shared" si="302"/>
        <v>0.25</v>
      </c>
      <c r="D3855">
        <f t="shared" si="303"/>
        <v>0</v>
      </c>
      <c r="E3855">
        <f t="shared" si="304"/>
        <v>0</v>
      </c>
      <c r="F3855">
        <f t="shared" si="305"/>
        <v>1.581401402989855E-2</v>
      </c>
      <c r="H3855">
        <v>0</v>
      </c>
      <c r="I3855">
        <v>2.5</v>
      </c>
      <c r="J3855">
        <v>0</v>
      </c>
      <c r="K3855">
        <v>0</v>
      </c>
      <c r="L3855">
        <v>0.15814014029898549</v>
      </c>
    </row>
    <row r="3856" spans="1:12" x14ac:dyDescent="0.25">
      <c r="A3856" s="2">
        <v>40654</v>
      </c>
      <c r="B3856">
        <f t="shared" si="301"/>
        <v>0.79</v>
      </c>
      <c r="C3856">
        <f t="shared" si="302"/>
        <v>0.25</v>
      </c>
      <c r="D3856">
        <f t="shared" si="303"/>
        <v>1.02</v>
      </c>
      <c r="E3856">
        <f t="shared" si="304"/>
        <v>0.51</v>
      </c>
      <c r="F3856">
        <f t="shared" si="305"/>
        <v>0.52314008043449844</v>
      </c>
      <c r="H3856">
        <v>7.9</v>
      </c>
      <c r="I3856">
        <v>2.5</v>
      </c>
      <c r="J3856">
        <v>10.199999999999999</v>
      </c>
      <c r="K3856">
        <v>5.0999999999999996</v>
      </c>
      <c r="L3856">
        <v>5.2314008043449842</v>
      </c>
    </row>
    <row r="3857" spans="1:12" x14ac:dyDescent="0.25">
      <c r="A3857" s="2">
        <v>40655</v>
      </c>
      <c r="B3857">
        <f t="shared" si="301"/>
        <v>0.05</v>
      </c>
      <c r="C3857">
        <f t="shared" si="302"/>
        <v>1.27</v>
      </c>
      <c r="D3857">
        <f t="shared" si="303"/>
        <v>0</v>
      </c>
      <c r="E3857">
        <f t="shared" si="304"/>
        <v>0</v>
      </c>
      <c r="F3857">
        <f t="shared" si="305"/>
        <v>5.2665535785721661E-2</v>
      </c>
      <c r="H3857">
        <v>0.5</v>
      </c>
      <c r="I3857">
        <v>12.7</v>
      </c>
      <c r="J3857">
        <v>0</v>
      </c>
      <c r="K3857">
        <v>0</v>
      </c>
      <c r="L3857">
        <v>0.52665535785721662</v>
      </c>
    </row>
    <row r="3858" spans="1:12" x14ac:dyDescent="0.25">
      <c r="A3858" s="2">
        <v>40656</v>
      </c>
      <c r="B3858">
        <f t="shared" si="301"/>
        <v>0</v>
      </c>
      <c r="C3858">
        <f t="shared" si="302"/>
        <v>0.25</v>
      </c>
      <c r="D3858">
        <f t="shared" si="303"/>
        <v>0</v>
      </c>
      <c r="E3858">
        <f t="shared" si="304"/>
        <v>0.25</v>
      </c>
      <c r="F3858">
        <f t="shared" si="305"/>
        <v>0.29788909814252817</v>
      </c>
      <c r="H3858">
        <v>0</v>
      </c>
      <c r="I3858">
        <v>2.5</v>
      </c>
      <c r="J3858">
        <v>0</v>
      </c>
      <c r="K3858">
        <v>2.5</v>
      </c>
      <c r="L3858">
        <v>2.9788909814252817</v>
      </c>
    </row>
    <row r="3859" spans="1:12" x14ac:dyDescent="0.25">
      <c r="A3859" s="2">
        <v>40657</v>
      </c>
      <c r="B3859">
        <f t="shared" si="301"/>
        <v>0</v>
      </c>
      <c r="C3859">
        <f t="shared" si="302"/>
        <v>0</v>
      </c>
      <c r="D3859">
        <f t="shared" si="303"/>
        <v>0</v>
      </c>
      <c r="E3859">
        <f t="shared" si="304"/>
        <v>0</v>
      </c>
      <c r="F3859">
        <f t="shared" si="305"/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 s="2">
        <v>40658</v>
      </c>
      <c r="B3860">
        <f t="shared" si="301"/>
        <v>0.1</v>
      </c>
      <c r="C3860">
        <f t="shared" si="302"/>
        <v>0</v>
      </c>
      <c r="D3860">
        <f t="shared" si="303"/>
        <v>3.05</v>
      </c>
      <c r="E3860">
        <f t="shared" si="304"/>
        <v>1.27</v>
      </c>
      <c r="F3860">
        <f t="shared" si="305"/>
        <v>2.481204103636939</v>
      </c>
      <c r="H3860">
        <v>1</v>
      </c>
      <c r="I3860">
        <v>0</v>
      </c>
      <c r="J3860">
        <v>30.5</v>
      </c>
      <c r="K3860">
        <v>12.7</v>
      </c>
      <c r="L3860">
        <v>24.81204103636939</v>
      </c>
    </row>
    <row r="3861" spans="1:12" x14ac:dyDescent="0.25">
      <c r="A3861" s="2">
        <v>40659</v>
      </c>
      <c r="B3861">
        <f t="shared" si="301"/>
        <v>0.2</v>
      </c>
      <c r="C3861">
        <f t="shared" si="302"/>
        <v>0</v>
      </c>
      <c r="D3861">
        <f t="shared" si="303"/>
        <v>0</v>
      </c>
      <c r="E3861">
        <f t="shared" si="304"/>
        <v>0.51</v>
      </c>
      <c r="F3861">
        <f t="shared" si="305"/>
        <v>0.46475454964511193</v>
      </c>
      <c r="H3861">
        <v>2</v>
      </c>
      <c r="I3861">
        <v>0</v>
      </c>
      <c r="J3861">
        <v>0</v>
      </c>
      <c r="K3861">
        <v>5.0999999999999996</v>
      </c>
      <c r="L3861">
        <v>4.6475454964511194</v>
      </c>
    </row>
    <row r="3862" spans="1:12" x14ac:dyDescent="0.25">
      <c r="A3862" s="2">
        <v>40660</v>
      </c>
      <c r="B3862">
        <f t="shared" si="301"/>
        <v>0</v>
      </c>
      <c r="C3862">
        <f t="shared" si="302"/>
        <v>0.25</v>
      </c>
      <c r="D3862">
        <f t="shared" si="303"/>
        <v>0</v>
      </c>
      <c r="E3862">
        <f t="shared" si="304"/>
        <v>0</v>
      </c>
      <c r="F3862">
        <f t="shared" si="305"/>
        <v>1.581401402989855E-2</v>
      </c>
      <c r="H3862">
        <v>0</v>
      </c>
      <c r="I3862">
        <v>2.5</v>
      </c>
      <c r="J3862">
        <v>0</v>
      </c>
      <c r="K3862">
        <v>0</v>
      </c>
      <c r="L3862">
        <v>0.15814014029898549</v>
      </c>
    </row>
    <row r="3863" spans="1:12" x14ac:dyDescent="0.25">
      <c r="A3863" s="2">
        <v>40661</v>
      </c>
      <c r="B3863">
        <f t="shared" si="301"/>
        <v>0.18</v>
      </c>
      <c r="C3863">
        <f t="shared" si="302"/>
        <v>0</v>
      </c>
      <c r="D3863">
        <f t="shared" si="303"/>
        <v>0.76</v>
      </c>
      <c r="E3863">
        <f t="shared" si="304"/>
        <v>0.76</v>
      </c>
      <c r="F3863">
        <f t="shared" si="305"/>
        <v>1.0328934009886006</v>
      </c>
      <c r="H3863">
        <v>1.8</v>
      </c>
      <c r="I3863">
        <v>0</v>
      </c>
      <c r="J3863">
        <v>7.6</v>
      </c>
      <c r="K3863">
        <v>7.6</v>
      </c>
      <c r="L3863">
        <v>10.328934009886007</v>
      </c>
    </row>
    <row r="3864" spans="1:12" x14ac:dyDescent="0.25">
      <c r="A3864" s="2">
        <v>40662</v>
      </c>
      <c r="B3864">
        <f t="shared" si="301"/>
        <v>0.43</v>
      </c>
      <c r="C3864">
        <f t="shared" si="302"/>
        <v>1.52</v>
      </c>
      <c r="D3864">
        <f t="shared" si="303"/>
        <v>0</v>
      </c>
      <c r="E3864">
        <f t="shared" si="304"/>
        <v>0.76</v>
      </c>
      <c r="F3864">
        <f t="shared" si="305"/>
        <v>0.71569842382317439</v>
      </c>
      <c r="H3864">
        <v>4.3</v>
      </c>
      <c r="I3864">
        <v>15.2</v>
      </c>
      <c r="J3864">
        <v>0</v>
      </c>
      <c r="K3864">
        <v>7.6</v>
      </c>
      <c r="L3864">
        <v>7.1569842382317441</v>
      </c>
    </row>
    <row r="3865" spans="1:12" x14ac:dyDescent="0.25">
      <c r="A3865" s="2">
        <v>40663</v>
      </c>
      <c r="B3865">
        <f t="shared" si="301"/>
        <v>0</v>
      </c>
      <c r="C3865">
        <f t="shared" si="302"/>
        <v>0</v>
      </c>
      <c r="D3865">
        <f t="shared" si="303"/>
        <v>0</v>
      </c>
      <c r="E3865">
        <f t="shared" si="304"/>
        <v>0</v>
      </c>
      <c r="F3865">
        <f t="shared" si="305"/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 s="2">
        <v>40664</v>
      </c>
      <c r="B3866">
        <f t="shared" si="301"/>
        <v>0.05</v>
      </c>
      <c r="C3866">
        <f t="shared" si="302"/>
        <v>0</v>
      </c>
      <c r="D3866">
        <f t="shared" si="303"/>
        <v>0</v>
      </c>
      <c r="E3866">
        <f t="shared" si="304"/>
        <v>0.25</v>
      </c>
      <c r="F3866">
        <f t="shared" si="305"/>
        <v>0.25440542862646659</v>
      </c>
      <c r="H3866">
        <v>0.5</v>
      </c>
      <c r="I3866">
        <v>0</v>
      </c>
      <c r="J3866">
        <v>0</v>
      </c>
      <c r="K3866">
        <v>2.5</v>
      </c>
      <c r="L3866">
        <v>2.5440542862646658</v>
      </c>
    </row>
    <row r="3867" spans="1:12" x14ac:dyDescent="0.25">
      <c r="A3867" s="2">
        <v>40665</v>
      </c>
      <c r="B3867">
        <f t="shared" si="301"/>
        <v>0</v>
      </c>
      <c r="C3867">
        <f t="shared" si="302"/>
        <v>0</v>
      </c>
      <c r="D3867">
        <f t="shared" si="303"/>
        <v>0</v>
      </c>
      <c r="E3867">
        <f t="shared" si="304"/>
        <v>0.76</v>
      </c>
      <c r="F3867">
        <f t="shared" si="305"/>
        <v>0.8575082557023942</v>
      </c>
      <c r="H3867">
        <v>0</v>
      </c>
      <c r="I3867">
        <v>0</v>
      </c>
      <c r="J3867">
        <v>0</v>
      </c>
      <c r="K3867">
        <v>7.6</v>
      </c>
      <c r="L3867">
        <v>8.5750825570239417</v>
      </c>
    </row>
    <row r="3868" spans="1:12" x14ac:dyDescent="0.25">
      <c r="A3868" s="2">
        <v>40666</v>
      </c>
      <c r="B3868">
        <f t="shared" si="301"/>
        <v>0</v>
      </c>
      <c r="C3868">
        <f t="shared" si="302"/>
        <v>0</v>
      </c>
      <c r="D3868">
        <f t="shared" si="303"/>
        <v>0</v>
      </c>
      <c r="E3868">
        <f t="shared" si="304"/>
        <v>0</v>
      </c>
      <c r="F3868">
        <f t="shared" si="305"/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2">
        <v>40667</v>
      </c>
      <c r="B3869">
        <f t="shared" si="301"/>
        <v>0</v>
      </c>
      <c r="C3869">
        <f t="shared" si="302"/>
        <v>0.25</v>
      </c>
      <c r="D3869">
        <f t="shared" si="303"/>
        <v>0</v>
      </c>
      <c r="E3869">
        <f t="shared" si="304"/>
        <v>0</v>
      </c>
      <c r="F3869">
        <f t="shared" si="305"/>
        <v>1.581401402989855E-2</v>
      </c>
      <c r="H3869">
        <v>0</v>
      </c>
      <c r="I3869">
        <v>2.5</v>
      </c>
      <c r="J3869">
        <v>0</v>
      </c>
      <c r="K3869">
        <v>0</v>
      </c>
      <c r="L3869">
        <v>0.15814014029898549</v>
      </c>
    </row>
    <row r="3870" spans="1:12" x14ac:dyDescent="0.25">
      <c r="A3870" s="2">
        <v>40668</v>
      </c>
      <c r="B3870">
        <f t="shared" si="301"/>
        <v>0</v>
      </c>
      <c r="C3870">
        <f t="shared" si="302"/>
        <v>0</v>
      </c>
      <c r="D3870">
        <f t="shared" si="303"/>
        <v>0</v>
      </c>
      <c r="E3870">
        <f t="shared" si="304"/>
        <v>0</v>
      </c>
      <c r="F3870">
        <f t="shared" si="305"/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 s="2">
        <v>40669</v>
      </c>
      <c r="B3871">
        <f t="shared" si="301"/>
        <v>0</v>
      </c>
      <c r="C3871">
        <f t="shared" si="302"/>
        <v>0</v>
      </c>
      <c r="D3871">
        <f t="shared" si="303"/>
        <v>0</v>
      </c>
      <c r="E3871">
        <f t="shared" si="304"/>
        <v>0.25</v>
      </c>
      <c r="F3871">
        <f t="shared" si="305"/>
        <v>0.28207508411262966</v>
      </c>
      <c r="H3871">
        <v>0</v>
      </c>
      <c r="I3871">
        <v>0</v>
      </c>
      <c r="J3871">
        <v>0</v>
      </c>
      <c r="K3871">
        <v>2.5</v>
      </c>
      <c r="L3871">
        <v>2.8207508411262965</v>
      </c>
    </row>
    <row r="3872" spans="1:12" x14ac:dyDescent="0.25">
      <c r="A3872" s="2">
        <v>40670</v>
      </c>
      <c r="B3872">
        <f t="shared" si="301"/>
        <v>0.15</v>
      </c>
      <c r="C3872">
        <f t="shared" si="302"/>
        <v>0</v>
      </c>
      <c r="D3872">
        <f t="shared" si="303"/>
        <v>1.27</v>
      </c>
      <c r="E3872">
        <f t="shared" si="304"/>
        <v>1.02</v>
      </c>
      <c r="F3872">
        <f t="shared" si="305"/>
        <v>1.52739000750554</v>
      </c>
      <c r="H3872">
        <v>1.5</v>
      </c>
      <c r="I3872">
        <v>0</v>
      </c>
      <c r="J3872">
        <v>12.7</v>
      </c>
      <c r="K3872">
        <v>10.199999999999999</v>
      </c>
      <c r="L3872">
        <v>15.273900075055399</v>
      </c>
    </row>
    <row r="3873" spans="1:12" x14ac:dyDescent="0.25">
      <c r="A3873" s="2">
        <v>40671</v>
      </c>
      <c r="B3873">
        <f t="shared" si="301"/>
        <v>0.36</v>
      </c>
      <c r="C3873">
        <f t="shared" si="302"/>
        <v>0.25</v>
      </c>
      <c r="D3873">
        <f t="shared" si="303"/>
        <v>0.76</v>
      </c>
      <c r="E3873">
        <f t="shared" si="304"/>
        <v>1.78</v>
      </c>
      <c r="F3873">
        <f t="shared" si="305"/>
        <v>2.0999629984478414</v>
      </c>
      <c r="H3873">
        <v>3.6</v>
      </c>
      <c r="I3873">
        <v>2.5</v>
      </c>
      <c r="J3873">
        <v>7.6</v>
      </c>
      <c r="K3873">
        <v>17.8</v>
      </c>
      <c r="L3873">
        <v>20.999629984478414</v>
      </c>
    </row>
    <row r="3874" spans="1:12" x14ac:dyDescent="0.25">
      <c r="A3874" s="2">
        <v>40672</v>
      </c>
      <c r="B3874">
        <f t="shared" si="301"/>
        <v>0.76</v>
      </c>
      <c r="C3874">
        <f t="shared" si="302"/>
        <v>1.27</v>
      </c>
      <c r="D3874">
        <f t="shared" si="303"/>
        <v>1.27</v>
      </c>
      <c r="E3874">
        <f t="shared" si="304"/>
        <v>2.0300000000000002</v>
      </c>
      <c r="F3874">
        <f t="shared" si="305"/>
        <v>2.4097387416612581</v>
      </c>
      <c r="H3874">
        <v>7.6</v>
      </c>
      <c r="I3874">
        <v>12.7</v>
      </c>
      <c r="J3874">
        <v>12.7</v>
      </c>
      <c r="K3874">
        <v>20.3</v>
      </c>
      <c r="L3874">
        <v>24.09738741661258</v>
      </c>
    </row>
    <row r="3875" spans="1:12" x14ac:dyDescent="0.25">
      <c r="A3875" s="2">
        <v>40673</v>
      </c>
      <c r="B3875">
        <f t="shared" si="301"/>
        <v>0</v>
      </c>
      <c r="C3875">
        <f t="shared" si="302"/>
        <v>0.51</v>
      </c>
      <c r="D3875">
        <f t="shared" si="303"/>
        <v>0</v>
      </c>
      <c r="E3875">
        <f t="shared" si="304"/>
        <v>1.27</v>
      </c>
      <c r="F3875">
        <f t="shared" si="305"/>
        <v>1.4652020159131518</v>
      </c>
      <c r="H3875">
        <v>0</v>
      </c>
      <c r="I3875">
        <v>5.0999999999999996</v>
      </c>
      <c r="J3875">
        <v>0</v>
      </c>
      <c r="K3875">
        <v>12.7</v>
      </c>
      <c r="L3875">
        <v>14.652020159131517</v>
      </c>
    </row>
    <row r="3876" spans="1:12" x14ac:dyDescent="0.25">
      <c r="A3876" s="2">
        <v>40674</v>
      </c>
      <c r="B3876">
        <f t="shared" si="301"/>
        <v>0</v>
      </c>
      <c r="C3876">
        <f t="shared" si="302"/>
        <v>0</v>
      </c>
      <c r="D3876">
        <f t="shared" si="303"/>
        <v>0</v>
      </c>
      <c r="E3876">
        <f t="shared" si="304"/>
        <v>0</v>
      </c>
      <c r="F3876">
        <f t="shared" si="305"/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 s="2">
        <v>40675</v>
      </c>
      <c r="B3877">
        <f t="shared" si="301"/>
        <v>0</v>
      </c>
      <c r="C3877">
        <f t="shared" si="302"/>
        <v>0</v>
      </c>
      <c r="D3877">
        <f t="shared" si="303"/>
        <v>0</v>
      </c>
      <c r="E3877">
        <f t="shared" si="304"/>
        <v>0</v>
      </c>
      <c r="F3877">
        <f t="shared" si="305"/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25">
      <c r="A3878" s="2">
        <v>40676</v>
      </c>
      <c r="B3878">
        <f t="shared" si="301"/>
        <v>0</v>
      </c>
      <c r="C3878">
        <f t="shared" si="302"/>
        <v>0</v>
      </c>
      <c r="D3878">
        <f t="shared" si="303"/>
        <v>0</v>
      </c>
      <c r="E3878">
        <f t="shared" si="304"/>
        <v>0.25</v>
      </c>
      <c r="F3878">
        <f t="shared" si="305"/>
        <v>0.28207508411262966</v>
      </c>
      <c r="H3878">
        <v>0</v>
      </c>
      <c r="I3878">
        <v>0</v>
      </c>
      <c r="J3878">
        <v>0</v>
      </c>
      <c r="K3878">
        <v>2.5</v>
      </c>
      <c r="L3878">
        <v>2.8207508411262965</v>
      </c>
    </row>
    <row r="3879" spans="1:12" x14ac:dyDescent="0.25">
      <c r="A3879" s="2">
        <v>40677</v>
      </c>
      <c r="B3879">
        <f t="shared" si="301"/>
        <v>0</v>
      </c>
      <c r="C3879">
        <f t="shared" si="302"/>
        <v>0</v>
      </c>
      <c r="D3879">
        <f t="shared" si="303"/>
        <v>0</v>
      </c>
      <c r="E3879">
        <f t="shared" si="304"/>
        <v>0</v>
      </c>
      <c r="F3879">
        <f t="shared" si="305"/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 s="2">
        <v>40678</v>
      </c>
      <c r="B3880">
        <f t="shared" si="301"/>
        <v>0</v>
      </c>
      <c r="C3880">
        <f t="shared" si="302"/>
        <v>0</v>
      </c>
      <c r="D3880">
        <f t="shared" si="303"/>
        <v>0</v>
      </c>
      <c r="E3880">
        <f t="shared" si="304"/>
        <v>0.25</v>
      </c>
      <c r="F3880">
        <f t="shared" si="305"/>
        <v>0.28207508411262966</v>
      </c>
      <c r="H3880">
        <v>0</v>
      </c>
      <c r="I3880">
        <v>0</v>
      </c>
      <c r="J3880">
        <v>0</v>
      </c>
      <c r="K3880">
        <v>2.5</v>
      </c>
      <c r="L3880">
        <v>2.8207508411262965</v>
      </c>
    </row>
    <row r="3881" spans="1:12" x14ac:dyDescent="0.25">
      <c r="A3881" s="2">
        <v>40679</v>
      </c>
      <c r="B3881">
        <f t="shared" si="301"/>
        <v>0</v>
      </c>
      <c r="C3881">
        <f t="shared" si="302"/>
        <v>0</v>
      </c>
      <c r="D3881">
        <f t="shared" si="303"/>
        <v>0</v>
      </c>
      <c r="E3881">
        <f t="shared" si="304"/>
        <v>0</v>
      </c>
      <c r="F3881">
        <f t="shared" si="305"/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 s="2">
        <v>40680</v>
      </c>
      <c r="B3882">
        <f t="shared" si="301"/>
        <v>0</v>
      </c>
      <c r="C3882">
        <f t="shared" si="302"/>
        <v>0</v>
      </c>
      <c r="D3882">
        <f t="shared" si="303"/>
        <v>0</v>
      </c>
      <c r="E3882">
        <f t="shared" si="304"/>
        <v>0.25</v>
      </c>
      <c r="F3882">
        <f t="shared" si="305"/>
        <v>0.28207508411262966</v>
      </c>
      <c r="H3882">
        <v>0</v>
      </c>
      <c r="I3882">
        <v>0</v>
      </c>
      <c r="J3882">
        <v>0</v>
      </c>
      <c r="K3882">
        <v>2.5</v>
      </c>
      <c r="L3882">
        <v>2.8207508411262965</v>
      </c>
    </row>
    <row r="3883" spans="1:12" x14ac:dyDescent="0.25">
      <c r="A3883" s="2">
        <v>40681</v>
      </c>
      <c r="B3883">
        <f t="shared" si="301"/>
        <v>0</v>
      </c>
      <c r="C3883">
        <f t="shared" si="302"/>
        <v>0</v>
      </c>
      <c r="D3883">
        <f t="shared" si="303"/>
        <v>0</v>
      </c>
      <c r="E3883">
        <f t="shared" si="304"/>
        <v>0</v>
      </c>
      <c r="F3883">
        <f t="shared" si="305"/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 s="2">
        <v>40682</v>
      </c>
      <c r="B3884">
        <f t="shared" si="301"/>
        <v>0</v>
      </c>
      <c r="C3884">
        <f t="shared" si="302"/>
        <v>0</v>
      </c>
      <c r="D3884">
        <f t="shared" si="303"/>
        <v>0</v>
      </c>
      <c r="E3884">
        <f t="shared" si="304"/>
        <v>0.25</v>
      </c>
      <c r="F3884">
        <f t="shared" si="305"/>
        <v>0.28207508411262966</v>
      </c>
      <c r="H3884">
        <v>0</v>
      </c>
      <c r="I3884">
        <v>0</v>
      </c>
      <c r="J3884">
        <v>0</v>
      </c>
      <c r="K3884">
        <v>2.5</v>
      </c>
      <c r="L3884">
        <v>2.8207508411262965</v>
      </c>
    </row>
    <row r="3885" spans="1:12" x14ac:dyDescent="0.25">
      <c r="A3885" s="2">
        <v>40683</v>
      </c>
      <c r="B3885">
        <f t="shared" si="301"/>
        <v>0.45999999999999996</v>
      </c>
      <c r="C3885">
        <f t="shared" si="302"/>
        <v>0.76</v>
      </c>
      <c r="D3885">
        <f t="shared" si="303"/>
        <v>0</v>
      </c>
      <c r="E3885">
        <f t="shared" si="304"/>
        <v>0</v>
      </c>
      <c r="F3885">
        <f t="shared" si="305"/>
        <v>0</v>
      </c>
      <c r="H3885">
        <v>4.5999999999999996</v>
      </c>
      <c r="I3885">
        <v>7.6</v>
      </c>
      <c r="J3885">
        <v>0</v>
      </c>
      <c r="K3885">
        <v>0</v>
      </c>
      <c r="L3885">
        <v>0</v>
      </c>
    </row>
    <row r="3886" spans="1:12" x14ac:dyDescent="0.25">
      <c r="A3886" s="2">
        <v>40684</v>
      </c>
      <c r="B3886">
        <f t="shared" si="301"/>
        <v>0.48</v>
      </c>
      <c r="C3886">
        <f t="shared" si="302"/>
        <v>0.25</v>
      </c>
      <c r="D3886">
        <f t="shared" si="303"/>
        <v>0</v>
      </c>
      <c r="E3886">
        <f t="shared" si="304"/>
        <v>0</v>
      </c>
      <c r="F3886">
        <f t="shared" si="305"/>
        <v>0</v>
      </c>
      <c r="H3886">
        <v>4.8</v>
      </c>
      <c r="I3886">
        <v>2.5</v>
      </c>
      <c r="J3886">
        <v>0</v>
      </c>
      <c r="K3886">
        <v>0</v>
      </c>
      <c r="L3886">
        <v>0</v>
      </c>
    </row>
    <row r="3887" spans="1:12" x14ac:dyDescent="0.25">
      <c r="A3887" s="2">
        <v>40685</v>
      </c>
      <c r="B3887">
        <f t="shared" si="301"/>
        <v>0.3</v>
      </c>
      <c r="C3887">
        <f t="shared" si="302"/>
        <v>0.51</v>
      </c>
      <c r="D3887">
        <f t="shared" si="303"/>
        <v>0.25</v>
      </c>
      <c r="E3887">
        <f t="shared" si="304"/>
        <v>1.52</v>
      </c>
      <c r="F3887">
        <f t="shared" si="305"/>
        <v>1.6717183463970897</v>
      </c>
      <c r="H3887">
        <v>3</v>
      </c>
      <c r="I3887">
        <v>5.0999999999999996</v>
      </c>
      <c r="J3887">
        <v>2.5</v>
      </c>
      <c r="K3887">
        <v>15.2</v>
      </c>
      <c r="L3887">
        <v>16.717183463970898</v>
      </c>
    </row>
    <row r="3888" spans="1:12" x14ac:dyDescent="0.25">
      <c r="A3888" s="2">
        <v>40686</v>
      </c>
      <c r="B3888">
        <f t="shared" si="301"/>
        <v>0.18</v>
      </c>
      <c r="C3888">
        <f t="shared" si="302"/>
        <v>0.51</v>
      </c>
      <c r="D3888">
        <f t="shared" si="303"/>
        <v>0.51</v>
      </c>
      <c r="E3888">
        <f t="shared" si="304"/>
        <v>0.51</v>
      </c>
      <c r="F3888">
        <f t="shared" si="305"/>
        <v>0.69261972620867662</v>
      </c>
      <c r="H3888">
        <v>1.8</v>
      </c>
      <c r="I3888">
        <v>5.0999999999999996</v>
      </c>
      <c r="J3888">
        <v>5.0999999999999996</v>
      </c>
      <c r="K3888">
        <v>5.0999999999999996</v>
      </c>
      <c r="L3888">
        <v>6.9261972620867658</v>
      </c>
    </row>
    <row r="3889" spans="1:12" x14ac:dyDescent="0.25">
      <c r="A3889" s="2">
        <v>40687</v>
      </c>
      <c r="B3889">
        <f t="shared" si="301"/>
        <v>1.0699999999999998</v>
      </c>
      <c r="C3889">
        <f t="shared" si="302"/>
        <v>2.54</v>
      </c>
      <c r="D3889">
        <f t="shared" si="303"/>
        <v>2.29</v>
      </c>
      <c r="E3889">
        <f t="shared" si="304"/>
        <v>1.52</v>
      </c>
      <c r="F3889">
        <f t="shared" si="305"/>
        <v>2.1121623488253793</v>
      </c>
      <c r="H3889">
        <v>10.7</v>
      </c>
      <c r="I3889">
        <v>25.4</v>
      </c>
      <c r="J3889">
        <v>22.9</v>
      </c>
      <c r="K3889">
        <v>15.2</v>
      </c>
      <c r="L3889">
        <v>21.121623488253793</v>
      </c>
    </row>
    <row r="3890" spans="1:12" x14ac:dyDescent="0.25">
      <c r="A3890" s="2">
        <v>40688</v>
      </c>
      <c r="B3890">
        <f t="shared" si="301"/>
        <v>0</v>
      </c>
      <c r="C3890">
        <f t="shared" si="302"/>
        <v>0.51</v>
      </c>
      <c r="D3890">
        <f t="shared" si="303"/>
        <v>0</v>
      </c>
      <c r="E3890">
        <f t="shared" si="304"/>
        <v>0.25</v>
      </c>
      <c r="F3890">
        <f t="shared" si="305"/>
        <v>0.31433567273362267</v>
      </c>
      <c r="H3890">
        <v>0</v>
      </c>
      <c r="I3890">
        <v>5.0999999999999996</v>
      </c>
      <c r="J3890">
        <v>0</v>
      </c>
      <c r="K3890">
        <v>2.5</v>
      </c>
      <c r="L3890">
        <v>3.1433567273362266</v>
      </c>
    </row>
    <row r="3891" spans="1:12" x14ac:dyDescent="0.25">
      <c r="A3891" s="2">
        <v>40689</v>
      </c>
      <c r="B3891">
        <f t="shared" si="301"/>
        <v>0.1</v>
      </c>
      <c r="C3891">
        <f t="shared" si="302"/>
        <v>0.51</v>
      </c>
      <c r="D3891">
        <f t="shared" si="303"/>
        <v>1.78</v>
      </c>
      <c r="E3891">
        <f t="shared" si="304"/>
        <v>2.54</v>
      </c>
      <c r="F3891">
        <f t="shared" si="305"/>
        <v>3.4868734887655903</v>
      </c>
      <c r="H3891">
        <v>1</v>
      </c>
      <c r="I3891">
        <v>5.0999999999999996</v>
      </c>
      <c r="J3891">
        <v>17.8</v>
      </c>
      <c r="K3891">
        <v>25.4</v>
      </c>
      <c r="L3891">
        <v>34.868734887655904</v>
      </c>
    </row>
    <row r="3892" spans="1:12" x14ac:dyDescent="0.25">
      <c r="A3892" s="2">
        <v>40690</v>
      </c>
      <c r="B3892">
        <f t="shared" si="301"/>
        <v>0</v>
      </c>
      <c r="C3892">
        <f t="shared" si="302"/>
        <v>0.76</v>
      </c>
      <c r="D3892">
        <f t="shared" si="303"/>
        <v>1.02</v>
      </c>
      <c r="E3892">
        <f t="shared" si="304"/>
        <v>0.51</v>
      </c>
      <c r="F3892">
        <f t="shared" si="305"/>
        <v>0.99258122573686891</v>
      </c>
      <c r="H3892">
        <v>0</v>
      </c>
      <c r="I3892">
        <v>7.6</v>
      </c>
      <c r="J3892">
        <v>10.199999999999999</v>
      </c>
      <c r="K3892">
        <v>5.0999999999999996</v>
      </c>
      <c r="L3892">
        <v>9.9258122573686887</v>
      </c>
    </row>
    <row r="3893" spans="1:12" x14ac:dyDescent="0.25">
      <c r="A3893" s="2">
        <v>40691</v>
      </c>
      <c r="B3893">
        <f t="shared" si="301"/>
        <v>0</v>
      </c>
      <c r="C3893">
        <f t="shared" si="302"/>
        <v>0</v>
      </c>
      <c r="D3893">
        <f t="shared" si="303"/>
        <v>0.25</v>
      </c>
      <c r="E3893">
        <f t="shared" si="304"/>
        <v>0.25</v>
      </c>
      <c r="F3893">
        <f t="shared" si="305"/>
        <v>0.37253426340091716</v>
      </c>
      <c r="H3893">
        <v>0</v>
      </c>
      <c r="I3893">
        <v>0</v>
      </c>
      <c r="J3893">
        <v>2.5</v>
      </c>
      <c r="K3893">
        <v>2.5</v>
      </c>
      <c r="L3893">
        <v>3.7253426340091718</v>
      </c>
    </row>
    <row r="3894" spans="1:12" x14ac:dyDescent="0.25">
      <c r="A3894" s="2">
        <v>40692</v>
      </c>
      <c r="B3894">
        <f t="shared" si="301"/>
        <v>0.65999999999999992</v>
      </c>
      <c r="C3894">
        <f t="shared" si="302"/>
        <v>3.81</v>
      </c>
      <c r="D3894">
        <f t="shared" si="303"/>
        <v>2.0300000000000002</v>
      </c>
      <c r="E3894">
        <f t="shared" si="304"/>
        <v>1.27</v>
      </c>
      <c r="F3894">
        <f t="shared" si="305"/>
        <v>2.0432360845113533</v>
      </c>
      <c r="H3894">
        <v>6.6</v>
      </c>
      <c r="I3894">
        <v>38.1</v>
      </c>
      <c r="J3894">
        <v>20.3</v>
      </c>
      <c r="K3894">
        <v>12.7</v>
      </c>
      <c r="L3894">
        <v>20.432360845113532</v>
      </c>
    </row>
    <row r="3895" spans="1:12" x14ac:dyDescent="0.25">
      <c r="A3895" s="2">
        <v>40693</v>
      </c>
      <c r="B3895">
        <f t="shared" si="301"/>
        <v>0.3</v>
      </c>
      <c r="C3895">
        <f t="shared" si="302"/>
        <v>1.78</v>
      </c>
      <c r="D3895">
        <f t="shared" si="303"/>
        <v>0.76</v>
      </c>
      <c r="E3895">
        <f t="shared" si="304"/>
        <v>1.27</v>
      </c>
      <c r="F3895">
        <f t="shared" si="305"/>
        <v>1.654515179304451</v>
      </c>
      <c r="H3895">
        <v>3</v>
      </c>
      <c r="I3895">
        <v>17.8</v>
      </c>
      <c r="J3895">
        <v>7.6</v>
      </c>
      <c r="K3895">
        <v>12.7</v>
      </c>
      <c r="L3895">
        <v>16.545151793044511</v>
      </c>
    </row>
    <row r="3896" spans="1:12" x14ac:dyDescent="0.25">
      <c r="A3896" s="2">
        <v>40694</v>
      </c>
      <c r="B3896">
        <f t="shared" si="301"/>
        <v>0</v>
      </c>
      <c r="C3896">
        <f t="shared" si="302"/>
        <v>0</v>
      </c>
      <c r="D3896">
        <f t="shared" si="303"/>
        <v>0</v>
      </c>
      <c r="E3896">
        <f t="shared" si="304"/>
        <v>0</v>
      </c>
      <c r="F3896">
        <f t="shared" si="305"/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25">
      <c r="A3897" s="2">
        <v>40695</v>
      </c>
      <c r="B3897">
        <f t="shared" si="301"/>
        <v>0</v>
      </c>
      <c r="C3897">
        <f t="shared" si="302"/>
        <v>0</v>
      </c>
      <c r="D3897">
        <f t="shared" si="303"/>
        <v>0</v>
      </c>
      <c r="E3897">
        <f t="shared" si="304"/>
        <v>0.25</v>
      </c>
      <c r="F3897">
        <f t="shared" si="305"/>
        <v>0.28207508411262966</v>
      </c>
      <c r="H3897">
        <v>0</v>
      </c>
      <c r="I3897">
        <v>0</v>
      </c>
      <c r="J3897">
        <v>0</v>
      </c>
      <c r="K3897">
        <v>2.5</v>
      </c>
      <c r="L3897">
        <v>2.8207508411262965</v>
      </c>
    </row>
    <row r="3898" spans="1:12" x14ac:dyDescent="0.25">
      <c r="A3898" s="2">
        <v>40696</v>
      </c>
      <c r="B3898">
        <f t="shared" si="301"/>
        <v>0</v>
      </c>
      <c r="C3898">
        <f t="shared" si="302"/>
        <v>2.54</v>
      </c>
      <c r="D3898">
        <f t="shared" si="303"/>
        <v>0</v>
      </c>
      <c r="E3898">
        <f t="shared" si="304"/>
        <v>1.52</v>
      </c>
      <c r="F3898">
        <f t="shared" si="305"/>
        <v>1.8756868939485571</v>
      </c>
      <c r="H3898">
        <v>0</v>
      </c>
      <c r="I3898">
        <v>25.4</v>
      </c>
      <c r="J3898">
        <v>0</v>
      </c>
      <c r="K3898">
        <v>15.2</v>
      </c>
      <c r="L3898">
        <v>18.756868939485571</v>
      </c>
    </row>
    <row r="3899" spans="1:12" x14ac:dyDescent="0.25">
      <c r="A3899" s="2">
        <v>40697</v>
      </c>
      <c r="B3899">
        <f t="shared" si="301"/>
        <v>0</v>
      </c>
      <c r="C3899">
        <f t="shared" si="302"/>
        <v>0.25</v>
      </c>
      <c r="D3899">
        <f t="shared" si="303"/>
        <v>0</v>
      </c>
      <c r="E3899">
        <f t="shared" si="304"/>
        <v>0.25</v>
      </c>
      <c r="F3899">
        <f t="shared" si="305"/>
        <v>0.29788909814252817</v>
      </c>
      <c r="H3899">
        <v>0</v>
      </c>
      <c r="I3899">
        <v>2.5</v>
      </c>
      <c r="J3899">
        <v>0</v>
      </c>
      <c r="K3899">
        <v>2.5</v>
      </c>
      <c r="L3899">
        <v>2.9788909814252817</v>
      </c>
    </row>
    <row r="3900" spans="1:12" x14ac:dyDescent="0.25">
      <c r="A3900" s="2">
        <v>40698</v>
      </c>
      <c r="B3900">
        <f t="shared" si="301"/>
        <v>0</v>
      </c>
      <c r="C3900">
        <f t="shared" si="302"/>
        <v>0</v>
      </c>
      <c r="D3900">
        <f t="shared" si="303"/>
        <v>0</v>
      </c>
      <c r="E3900">
        <f t="shared" si="304"/>
        <v>0</v>
      </c>
      <c r="F3900">
        <f t="shared" si="305"/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 s="2">
        <v>40699</v>
      </c>
      <c r="B3901">
        <f t="shared" si="301"/>
        <v>0</v>
      </c>
      <c r="C3901">
        <f t="shared" si="302"/>
        <v>0</v>
      </c>
      <c r="D3901">
        <f t="shared" si="303"/>
        <v>0</v>
      </c>
      <c r="E3901">
        <f t="shared" si="304"/>
        <v>0.25</v>
      </c>
      <c r="F3901">
        <f t="shared" si="305"/>
        <v>0.28207508411262966</v>
      </c>
      <c r="H3901">
        <v>0</v>
      </c>
      <c r="I3901">
        <v>0</v>
      </c>
      <c r="J3901">
        <v>0</v>
      </c>
      <c r="K3901">
        <v>2.5</v>
      </c>
      <c r="L3901">
        <v>2.8207508411262965</v>
      </c>
    </row>
    <row r="3902" spans="1:12" x14ac:dyDescent="0.25">
      <c r="A3902" s="2">
        <v>40700</v>
      </c>
      <c r="B3902">
        <f t="shared" si="301"/>
        <v>0.61</v>
      </c>
      <c r="C3902">
        <f t="shared" si="302"/>
        <v>1.02</v>
      </c>
      <c r="D3902">
        <f t="shared" si="303"/>
        <v>0</v>
      </c>
      <c r="E3902">
        <f t="shared" si="304"/>
        <v>0.25</v>
      </c>
      <c r="F3902">
        <f t="shared" si="305"/>
        <v>9.0264644234254732E-3</v>
      </c>
      <c r="H3902">
        <v>6.1</v>
      </c>
      <c r="I3902">
        <v>10.199999999999999</v>
      </c>
      <c r="J3902">
        <v>0</v>
      </c>
      <c r="K3902">
        <v>2.5</v>
      </c>
      <c r="L3902">
        <v>9.0264644234254732E-2</v>
      </c>
    </row>
    <row r="3903" spans="1:12" x14ac:dyDescent="0.25">
      <c r="A3903" s="2">
        <v>40701</v>
      </c>
      <c r="B3903">
        <f t="shared" si="301"/>
        <v>3.1</v>
      </c>
      <c r="C3903">
        <f t="shared" si="302"/>
        <v>1.52</v>
      </c>
      <c r="D3903">
        <f t="shared" si="303"/>
        <v>2.29</v>
      </c>
      <c r="E3903">
        <f t="shared" si="304"/>
        <v>1.52</v>
      </c>
      <c r="F3903">
        <f t="shared" si="305"/>
        <v>0.92425315884517045</v>
      </c>
      <c r="H3903">
        <v>31</v>
      </c>
      <c r="I3903">
        <v>15.2</v>
      </c>
      <c r="J3903">
        <v>22.9</v>
      </c>
      <c r="K3903">
        <v>15.2</v>
      </c>
      <c r="L3903">
        <v>9.2425315884517047</v>
      </c>
    </row>
    <row r="3904" spans="1:12" x14ac:dyDescent="0.25">
      <c r="A3904" s="2">
        <v>40702</v>
      </c>
      <c r="B3904">
        <f t="shared" si="301"/>
        <v>0.74</v>
      </c>
      <c r="C3904">
        <f t="shared" si="302"/>
        <v>0.76</v>
      </c>
      <c r="D3904">
        <f t="shared" si="303"/>
        <v>1.02</v>
      </c>
      <c r="E3904">
        <f t="shared" si="304"/>
        <v>1.02</v>
      </c>
      <c r="F3904">
        <f t="shared" si="305"/>
        <v>1.1585034961314189</v>
      </c>
      <c r="H3904">
        <v>7.4</v>
      </c>
      <c r="I3904">
        <v>7.6</v>
      </c>
      <c r="J3904">
        <v>10.199999999999999</v>
      </c>
      <c r="K3904">
        <v>10.199999999999999</v>
      </c>
      <c r="L3904">
        <v>11.585034961314189</v>
      </c>
    </row>
    <row r="3905" spans="1:12" x14ac:dyDescent="0.25">
      <c r="A3905" s="2">
        <v>40703</v>
      </c>
      <c r="B3905">
        <f t="shared" si="301"/>
        <v>0.27999999999999997</v>
      </c>
      <c r="C3905">
        <f t="shared" si="302"/>
        <v>0.51</v>
      </c>
      <c r="D3905">
        <f t="shared" si="303"/>
        <v>0.25</v>
      </c>
      <c r="E3905">
        <f t="shared" si="304"/>
        <v>1.27</v>
      </c>
      <c r="F3905">
        <f t="shared" si="305"/>
        <v>1.4007111244789257</v>
      </c>
      <c r="H3905">
        <v>2.8</v>
      </c>
      <c r="I3905">
        <v>5.0999999999999996</v>
      </c>
      <c r="J3905">
        <v>2.5</v>
      </c>
      <c r="K3905">
        <v>12.7</v>
      </c>
      <c r="L3905">
        <v>14.007111244789257</v>
      </c>
    </row>
    <row r="3906" spans="1:12" x14ac:dyDescent="0.25">
      <c r="A3906" s="2">
        <v>40704</v>
      </c>
      <c r="B3906">
        <f t="shared" si="301"/>
        <v>0.03</v>
      </c>
      <c r="C3906">
        <f t="shared" si="302"/>
        <v>0</v>
      </c>
      <c r="D3906">
        <f t="shared" si="303"/>
        <v>0</v>
      </c>
      <c r="E3906">
        <f t="shared" si="304"/>
        <v>0</v>
      </c>
      <c r="F3906">
        <f t="shared" si="305"/>
        <v>0</v>
      </c>
      <c r="H3906">
        <v>0.3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 s="2">
        <v>40705</v>
      </c>
      <c r="B3907">
        <f t="shared" ref="B3907:B3970" si="306">H3907/10</f>
        <v>0.51</v>
      </c>
      <c r="C3907">
        <f t="shared" ref="C3907:C3970" si="307">I3907/10</f>
        <v>0</v>
      </c>
      <c r="D3907">
        <f t="shared" ref="D3907:D3970" si="308">J3907/10</f>
        <v>0</v>
      </c>
      <c r="E3907">
        <f t="shared" ref="E3907:E3970" si="309">K3907/10</f>
        <v>0.25</v>
      </c>
      <c r="F3907">
        <f t="shared" ref="F3907:F3970" si="310">L3907/10</f>
        <v>0</v>
      </c>
      <c r="H3907">
        <v>5.0999999999999996</v>
      </c>
      <c r="I3907">
        <v>0</v>
      </c>
      <c r="J3907">
        <v>0</v>
      </c>
      <c r="K3907">
        <v>2.5</v>
      </c>
      <c r="L3907">
        <v>0</v>
      </c>
    </row>
    <row r="3908" spans="1:12" x14ac:dyDescent="0.25">
      <c r="A3908" s="2">
        <v>40706</v>
      </c>
      <c r="B3908">
        <f t="shared" si="306"/>
        <v>0.71</v>
      </c>
      <c r="C3908">
        <f t="shared" si="307"/>
        <v>0</v>
      </c>
      <c r="D3908">
        <f t="shared" si="308"/>
        <v>0.76</v>
      </c>
      <c r="E3908">
        <f t="shared" si="309"/>
        <v>0.76</v>
      </c>
      <c r="F3908">
        <f t="shared" si="310"/>
        <v>0.73959505283527149</v>
      </c>
      <c r="H3908">
        <v>7.1</v>
      </c>
      <c r="I3908">
        <v>0</v>
      </c>
      <c r="J3908">
        <v>7.6</v>
      </c>
      <c r="K3908">
        <v>7.6</v>
      </c>
      <c r="L3908">
        <v>7.3959505283527145</v>
      </c>
    </row>
    <row r="3909" spans="1:12" x14ac:dyDescent="0.25">
      <c r="A3909" s="2">
        <v>40707</v>
      </c>
      <c r="B3909">
        <f t="shared" si="306"/>
        <v>1.24</v>
      </c>
      <c r="C3909">
        <f t="shared" si="307"/>
        <v>0</v>
      </c>
      <c r="D3909">
        <f t="shared" si="308"/>
        <v>0.51</v>
      </c>
      <c r="E3909">
        <f t="shared" si="309"/>
        <v>0.76</v>
      </c>
      <c r="F3909">
        <f t="shared" si="310"/>
        <v>0.35583752539365487</v>
      </c>
      <c r="H3909">
        <v>12.4</v>
      </c>
      <c r="I3909">
        <v>0</v>
      </c>
      <c r="J3909">
        <v>5.0999999999999996</v>
      </c>
      <c r="K3909">
        <v>7.6</v>
      </c>
      <c r="L3909">
        <v>3.558375253936549</v>
      </c>
    </row>
    <row r="3910" spans="1:12" x14ac:dyDescent="0.25">
      <c r="A3910" s="2">
        <v>40708</v>
      </c>
      <c r="B3910">
        <f t="shared" si="306"/>
        <v>0</v>
      </c>
      <c r="C3910">
        <f t="shared" si="307"/>
        <v>0</v>
      </c>
      <c r="D3910">
        <f t="shared" si="308"/>
        <v>0.25</v>
      </c>
      <c r="E3910">
        <f t="shared" si="309"/>
        <v>0</v>
      </c>
      <c r="F3910">
        <f t="shared" si="310"/>
        <v>9.0459179288287464E-2</v>
      </c>
      <c r="H3910">
        <v>0</v>
      </c>
      <c r="I3910">
        <v>0</v>
      </c>
      <c r="J3910">
        <v>2.5</v>
      </c>
      <c r="K3910">
        <v>0</v>
      </c>
      <c r="L3910">
        <v>0.90459179288287461</v>
      </c>
    </row>
    <row r="3911" spans="1:12" x14ac:dyDescent="0.25">
      <c r="A3911" s="2">
        <v>40709</v>
      </c>
      <c r="B3911">
        <f t="shared" si="306"/>
        <v>0.15</v>
      </c>
      <c r="C3911">
        <f t="shared" si="307"/>
        <v>0</v>
      </c>
      <c r="D3911">
        <f t="shared" si="308"/>
        <v>0</v>
      </c>
      <c r="E3911">
        <f t="shared" si="309"/>
        <v>0</v>
      </c>
      <c r="F3911">
        <f t="shared" si="310"/>
        <v>0</v>
      </c>
      <c r="H3911">
        <v>1.5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s="2">
        <v>40710</v>
      </c>
      <c r="B3912">
        <f t="shared" si="306"/>
        <v>0</v>
      </c>
      <c r="C3912">
        <f t="shared" si="307"/>
        <v>0</v>
      </c>
      <c r="D3912">
        <f t="shared" si="308"/>
        <v>0</v>
      </c>
      <c r="E3912">
        <f t="shared" si="309"/>
        <v>0.51</v>
      </c>
      <c r="F3912">
        <f t="shared" si="310"/>
        <v>0.57543317158976437</v>
      </c>
      <c r="H3912">
        <v>0</v>
      </c>
      <c r="I3912">
        <v>0</v>
      </c>
      <c r="J3912">
        <v>0</v>
      </c>
      <c r="K3912">
        <v>5.0999999999999996</v>
      </c>
      <c r="L3912">
        <v>5.7543317158976439</v>
      </c>
    </row>
    <row r="3913" spans="1:12" x14ac:dyDescent="0.25">
      <c r="A3913" s="2">
        <v>40711</v>
      </c>
      <c r="B3913">
        <f t="shared" si="306"/>
        <v>0.03</v>
      </c>
      <c r="C3913">
        <f t="shared" si="307"/>
        <v>0</v>
      </c>
      <c r="D3913">
        <f t="shared" si="308"/>
        <v>0</v>
      </c>
      <c r="E3913">
        <f t="shared" si="309"/>
        <v>0.25</v>
      </c>
      <c r="F3913">
        <f t="shared" si="310"/>
        <v>0.26547329082093174</v>
      </c>
      <c r="H3913">
        <v>0.3</v>
      </c>
      <c r="I3913">
        <v>0</v>
      </c>
      <c r="J3913">
        <v>0</v>
      </c>
      <c r="K3913">
        <v>2.5</v>
      </c>
      <c r="L3913">
        <v>2.6547329082093176</v>
      </c>
    </row>
    <row r="3914" spans="1:12" x14ac:dyDescent="0.25">
      <c r="A3914" s="2">
        <v>40712</v>
      </c>
      <c r="B3914">
        <f t="shared" si="306"/>
        <v>0.15</v>
      </c>
      <c r="C3914">
        <f t="shared" si="307"/>
        <v>0</v>
      </c>
      <c r="D3914">
        <f t="shared" si="308"/>
        <v>0.51</v>
      </c>
      <c r="E3914">
        <f t="shared" si="309"/>
        <v>1.27</v>
      </c>
      <c r="F3914">
        <f t="shared" si="310"/>
        <v>1.5344691865817759</v>
      </c>
      <c r="H3914">
        <v>1.5</v>
      </c>
      <c r="I3914">
        <v>0</v>
      </c>
      <c r="J3914">
        <v>5.0999999999999996</v>
      </c>
      <c r="K3914">
        <v>12.7</v>
      </c>
      <c r="L3914">
        <v>15.344691865817758</v>
      </c>
    </row>
    <row r="3915" spans="1:12" x14ac:dyDescent="0.25">
      <c r="A3915" s="2">
        <v>40713</v>
      </c>
      <c r="B3915">
        <f t="shared" si="306"/>
        <v>0.13</v>
      </c>
      <c r="C3915">
        <f t="shared" si="307"/>
        <v>0</v>
      </c>
      <c r="D3915">
        <f t="shared" si="308"/>
        <v>0</v>
      </c>
      <c r="E3915">
        <f t="shared" si="309"/>
        <v>0.25</v>
      </c>
      <c r="F3915">
        <f t="shared" si="310"/>
        <v>0.21013397984860543</v>
      </c>
      <c r="H3915">
        <v>1.3</v>
      </c>
      <c r="I3915">
        <v>0</v>
      </c>
      <c r="J3915">
        <v>0</v>
      </c>
      <c r="K3915">
        <v>2.5</v>
      </c>
      <c r="L3915">
        <v>2.1013397984860545</v>
      </c>
    </row>
    <row r="3916" spans="1:12" x14ac:dyDescent="0.25">
      <c r="A3916" s="2">
        <v>40714</v>
      </c>
      <c r="B3916">
        <f t="shared" si="306"/>
        <v>0</v>
      </c>
      <c r="C3916">
        <f t="shared" si="307"/>
        <v>0</v>
      </c>
      <c r="D3916">
        <f t="shared" si="308"/>
        <v>0</v>
      </c>
      <c r="E3916">
        <f t="shared" si="309"/>
        <v>0</v>
      </c>
      <c r="F3916">
        <f t="shared" si="310"/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2">
        <v>40715</v>
      </c>
      <c r="B3917">
        <f t="shared" si="306"/>
        <v>0</v>
      </c>
      <c r="C3917">
        <f t="shared" si="307"/>
        <v>0</v>
      </c>
      <c r="D3917">
        <f t="shared" si="308"/>
        <v>0</v>
      </c>
      <c r="E3917">
        <f t="shared" si="309"/>
        <v>0</v>
      </c>
      <c r="F3917">
        <f t="shared" si="310"/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s="2">
        <v>40716</v>
      </c>
      <c r="B3918">
        <f t="shared" si="306"/>
        <v>0</v>
      </c>
      <c r="C3918">
        <f t="shared" si="307"/>
        <v>0</v>
      </c>
      <c r="D3918">
        <f t="shared" si="308"/>
        <v>0</v>
      </c>
      <c r="E3918">
        <f t="shared" si="309"/>
        <v>0.25</v>
      </c>
      <c r="F3918">
        <f t="shared" si="310"/>
        <v>0.28207508411262966</v>
      </c>
      <c r="H3918">
        <v>0</v>
      </c>
      <c r="I3918">
        <v>0</v>
      </c>
      <c r="J3918">
        <v>0</v>
      </c>
      <c r="K3918">
        <v>2.5</v>
      </c>
      <c r="L3918">
        <v>2.8207508411262965</v>
      </c>
    </row>
    <row r="3919" spans="1:12" x14ac:dyDescent="0.25">
      <c r="A3919" s="2">
        <v>40717</v>
      </c>
      <c r="B3919">
        <f t="shared" si="306"/>
        <v>0.45999999999999996</v>
      </c>
      <c r="C3919">
        <f t="shared" si="307"/>
        <v>0</v>
      </c>
      <c r="D3919">
        <f t="shared" si="308"/>
        <v>0</v>
      </c>
      <c r="E3919">
        <f t="shared" si="309"/>
        <v>0</v>
      </c>
      <c r="F3919">
        <f t="shared" si="310"/>
        <v>0</v>
      </c>
      <c r="H3919">
        <v>4.5999999999999996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s="2">
        <v>40718</v>
      </c>
      <c r="B3920">
        <f t="shared" si="306"/>
        <v>0</v>
      </c>
      <c r="C3920">
        <f t="shared" si="307"/>
        <v>0.25</v>
      </c>
      <c r="D3920">
        <f t="shared" si="308"/>
        <v>0</v>
      </c>
      <c r="E3920">
        <f t="shared" si="309"/>
        <v>0</v>
      </c>
      <c r="F3920">
        <f t="shared" si="310"/>
        <v>1.581401402989855E-2</v>
      </c>
      <c r="H3920">
        <v>0</v>
      </c>
      <c r="I3920">
        <v>2.5</v>
      </c>
      <c r="J3920">
        <v>0</v>
      </c>
      <c r="K3920">
        <v>0</v>
      </c>
      <c r="L3920">
        <v>0.15814014029898549</v>
      </c>
    </row>
    <row r="3921" spans="1:12" x14ac:dyDescent="0.25">
      <c r="A3921" s="2">
        <v>40719</v>
      </c>
      <c r="B3921">
        <f t="shared" si="306"/>
        <v>0</v>
      </c>
      <c r="C3921">
        <f t="shared" si="307"/>
        <v>0</v>
      </c>
      <c r="D3921">
        <f t="shared" si="308"/>
        <v>0</v>
      </c>
      <c r="E3921">
        <f t="shared" si="309"/>
        <v>0</v>
      </c>
      <c r="F3921">
        <f t="shared" si="310"/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s="2">
        <v>40720</v>
      </c>
      <c r="B3922">
        <f t="shared" si="306"/>
        <v>0</v>
      </c>
      <c r="C3922">
        <f t="shared" si="307"/>
        <v>0</v>
      </c>
      <c r="D3922">
        <f t="shared" si="308"/>
        <v>0</v>
      </c>
      <c r="E3922">
        <f t="shared" si="309"/>
        <v>0</v>
      </c>
      <c r="F3922">
        <f t="shared" si="310"/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2">
        <v>40721</v>
      </c>
      <c r="B3923">
        <f t="shared" si="306"/>
        <v>0</v>
      </c>
      <c r="C3923">
        <f t="shared" si="307"/>
        <v>0.25</v>
      </c>
      <c r="D3923">
        <f t="shared" si="308"/>
        <v>0</v>
      </c>
      <c r="E3923">
        <f t="shared" si="309"/>
        <v>0</v>
      </c>
      <c r="F3923">
        <f t="shared" si="310"/>
        <v>1.581401402989855E-2</v>
      </c>
      <c r="H3923">
        <v>0</v>
      </c>
      <c r="I3923">
        <v>2.5</v>
      </c>
      <c r="J3923">
        <v>0</v>
      </c>
      <c r="K3923">
        <v>0</v>
      </c>
      <c r="L3923">
        <v>0.15814014029898549</v>
      </c>
    </row>
    <row r="3924" spans="1:12" x14ac:dyDescent="0.25">
      <c r="A3924" s="2">
        <v>40722</v>
      </c>
      <c r="B3924">
        <f t="shared" si="306"/>
        <v>0</v>
      </c>
      <c r="C3924">
        <f t="shared" si="307"/>
        <v>0</v>
      </c>
      <c r="D3924">
        <f t="shared" si="308"/>
        <v>0</v>
      </c>
      <c r="E3924">
        <f t="shared" si="309"/>
        <v>0</v>
      </c>
      <c r="F3924">
        <f t="shared" si="310"/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s="2">
        <v>40723</v>
      </c>
      <c r="B3925">
        <f t="shared" si="306"/>
        <v>0</v>
      </c>
      <c r="C3925">
        <f t="shared" si="307"/>
        <v>0.51</v>
      </c>
      <c r="D3925">
        <f t="shared" si="308"/>
        <v>0</v>
      </c>
      <c r="E3925">
        <f t="shared" si="309"/>
        <v>0</v>
      </c>
      <c r="F3925">
        <f t="shared" si="310"/>
        <v>3.2260588620993014E-2</v>
      </c>
      <c r="H3925">
        <v>0</v>
      </c>
      <c r="I3925">
        <v>5.0999999999999996</v>
      </c>
      <c r="J3925">
        <v>0</v>
      </c>
      <c r="K3925">
        <v>0</v>
      </c>
      <c r="L3925">
        <v>0.32260588620993014</v>
      </c>
    </row>
    <row r="3926" spans="1:12" x14ac:dyDescent="0.25">
      <c r="A3926" s="2">
        <v>40724</v>
      </c>
      <c r="B3926">
        <f t="shared" si="306"/>
        <v>0</v>
      </c>
      <c r="C3926">
        <f t="shared" si="307"/>
        <v>0.51</v>
      </c>
      <c r="D3926">
        <f t="shared" si="308"/>
        <v>0</v>
      </c>
      <c r="E3926">
        <f t="shared" si="309"/>
        <v>0</v>
      </c>
      <c r="F3926">
        <f t="shared" si="310"/>
        <v>3.2260588620993014E-2</v>
      </c>
      <c r="H3926">
        <v>0</v>
      </c>
      <c r="I3926">
        <v>5.0999999999999996</v>
      </c>
      <c r="J3926">
        <v>0</v>
      </c>
      <c r="K3926">
        <v>0</v>
      </c>
      <c r="L3926">
        <v>0.32260588620993014</v>
      </c>
    </row>
    <row r="3927" spans="1:12" x14ac:dyDescent="0.25">
      <c r="A3927" s="2">
        <v>40725</v>
      </c>
      <c r="B3927">
        <f t="shared" si="306"/>
        <v>0</v>
      </c>
      <c r="C3927">
        <f t="shared" si="307"/>
        <v>0.25</v>
      </c>
      <c r="D3927">
        <f t="shared" si="308"/>
        <v>0</v>
      </c>
      <c r="E3927">
        <f t="shared" si="309"/>
        <v>0</v>
      </c>
      <c r="F3927">
        <f t="shared" si="310"/>
        <v>1.581401402989855E-2</v>
      </c>
      <c r="H3927">
        <v>0</v>
      </c>
      <c r="I3927">
        <v>2.5</v>
      </c>
      <c r="J3927">
        <v>0</v>
      </c>
      <c r="K3927">
        <v>0</v>
      </c>
      <c r="L3927">
        <v>0.15814014029898549</v>
      </c>
    </row>
    <row r="3928" spans="1:12" x14ac:dyDescent="0.25">
      <c r="A3928" s="2">
        <v>40726</v>
      </c>
      <c r="B3928">
        <f t="shared" si="306"/>
        <v>0</v>
      </c>
      <c r="C3928">
        <f t="shared" si="307"/>
        <v>0</v>
      </c>
      <c r="D3928">
        <f t="shared" si="308"/>
        <v>0</v>
      </c>
      <c r="E3928">
        <f t="shared" si="309"/>
        <v>0</v>
      </c>
      <c r="F3928">
        <f t="shared" si="310"/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 s="2">
        <v>40727</v>
      </c>
      <c r="B3929">
        <f t="shared" si="306"/>
        <v>0.05</v>
      </c>
      <c r="C3929">
        <f t="shared" si="307"/>
        <v>0</v>
      </c>
      <c r="D3929">
        <f t="shared" si="308"/>
        <v>0</v>
      </c>
      <c r="E3929">
        <f t="shared" si="309"/>
        <v>0</v>
      </c>
      <c r="F3929">
        <f t="shared" si="310"/>
        <v>0</v>
      </c>
      <c r="H3929">
        <v>0.5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 s="2">
        <v>40728</v>
      </c>
      <c r="B3930">
        <f t="shared" si="306"/>
        <v>0</v>
      </c>
      <c r="C3930">
        <f t="shared" si="307"/>
        <v>0</v>
      </c>
      <c r="D3930">
        <f t="shared" si="308"/>
        <v>0.51</v>
      </c>
      <c r="E3930">
        <f t="shared" si="309"/>
        <v>0</v>
      </c>
      <c r="F3930">
        <f t="shared" si="310"/>
        <v>0.18453672574810637</v>
      </c>
      <c r="H3930">
        <v>0</v>
      </c>
      <c r="I3930">
        <v>0</v>
      </c>
      <c r="J3930">
        <v>5.0999999999999996</v>
      </c>
      <c r="K3930">
        <v>0</v>
      </c>
      <c r="L3930">
        <v>1.8453672574810638</v>
      </c>
    </row>
    <row r="3931" spans="1:12" x14ac:dyDescent="0.25">
      <c r="A3931" s="2">
        <v>40729</v>
      </c>
      <c r="B3931">
        <f t="shared" si="306"/>
        <v>0</v>
      </c>
      <c r="C3931">
        <f t="shared" si="307"/>
        <v>0</v>
      </c>
      <c r="D3931">
        <f t="shared" si="308"/>
        <v>0.25</v>
      </c>
      <c r="E3931">
        <f t="shared" si="309"/>
        <v>0</v>
      </c>
      <c r="F3931">
        <f t="shared" si="310"/>
        <v>9.0459179288287464E-2</v>
      </c>
      <c r="H3931">
        <v>0</v>
      </c>
      <c r="I3931">
        <v>0</v>
      </c>
      <c r="J3931">
        <v>2.5</v>
      </c>
      <c r="K3931">
        <v>0</v>
      </c>
      <c r="L3931">
        <v>0.90459179288287461</v>
      </c>
    </row>
    <row r="3932" spans="1:12" x14ac:dyDescent="0.25">
      <c r="A3932" s="2">
        <v>40730</v>
      </c>
      <c r="B3932">
        <f t="shared" si="306"/>
        <v>0</v>
      </c>
      <c r="C3932">
        <f t="shared" si="307"/>
        <v>0</v>
      </c>
      <c r="D3932">
        <f t="shared" si="308"/>
        <v>0</v>
      </c>
      <c r="E3932">
        <f t="shared" si="309"/>
        <v>0</v>
      </c>
      <c r="F3932">
        <f t="shared" si="310"/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s="2">
        <v>40731</v>
      </c>
      <c r="B3933">
        <f t="shared" si="306"/>
        <v>0</v>
      </c>
      <c r="C3933">
        <f t="shared" si="307"/>
        <v>0</v>
      </c>
      <c r="D3933">
        <f t="shared" si="308"/>
        <v>0</v>
      </c>
      <c r="E3933">
        <f t="shared" si="309"/>
        <v>0.25</v>
      </c>
      <c r="F3933">
        <f t="shared" si="310"/>
        <v>0.28207508411262966</v>
      </c>
      <c r="H3933">
        <v>0</v>
      </c>
      <c r="I3933">
        <v>0</v>
      </c>
      <c r="J3933">
        <v>0</v>
      </c>
      <c r="K3933">
        <v>2.5</v>
      </c>
      <c r="L3933">
        <v>2.8207508411262965</v>
      </c>
    </row>
    <row r="3934" spans="1:12" x14ac:dyDescent="0.25">
      <c r="A3934" s="2">
        <v>40732</v>
      </c>
      <c r="B3934">
        <f t="shared" si="306"/>
        <v>0</v>
      </c>
      <c r="C3934">
        <f t="shared" si="307"/>
        <v>0</v>
      </c>
      <c r="D3934">
        <f t="shared" si="308"/>
        <v>0.51</v>
      </c>
      <c r="E3934">
        <f t="shared" si="309"/>
        <v>0</v>
      </c>
      <c r="F3934">
        <f t="shared" si="310"/>
        <v>0.18453672574810637</v>
      </c>
      <c r="H3934">
        <v>0</v>
      </c>
      <c r="I3934">
        <v>0</v>
      </c>
      <c r="J3934">
        <v>5.0999999999999996</v>
      </c>
      <c r="K3934">
        <v>0</v>
      </c>
      <c r="L3934">
        <v>1.8453672574810638</v>
      </c>
    </row>
    <row r="3935" spans="1:12" x14ac:dyDescent="0.25">
      <c r="A3935" s="2">
        <v>40733</v>
      </c>
      <c r="B3935">
        <f t="shared" si="306"/>
        <v>0</v>
      </c>
      <c r="C3935">
        <f t="shared" si="307"/>
        <v>0</v>
      </c>
      <c r="D3935">
        <f t="shared" si="308"/>
        <v>0</v>
      </c>
      <c r="E3935">
        <f t="shared" si="309"/>
        <v>0</v>
      </c>
      <c r="F3935">
        <f t="shared" si="310"/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2">
        <v>40734</v>
      </c>
      <c r="B3936">
        <f t="shared" si="306"/>
        <v>0</v>
      </c>
      <c r="C3936">
        <f t="shared" si="307"/>
        <v>0</v>
      </c>
      <c r="D3936">
        <f t="shared" si="308"/>
        <v>0</v>
      </c>
      <c r="E3936">
        <f t="shared" si="309"/>
        <v>0</v>
      </c>
      <c r="F3936">
        <f t="shared" si="310"/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 s="2">
        <v>40735</v>
      </c>
      <c r="B3937">
        <f t="shared" si="306"/>
        <v>0.57999999999999996</v>
      </c>
      <c r="C3937">
        <f t="shared" si="307"/>
        <v>0</v>
      </c>
      <c r="D3937">
        <f t="shared" si="308"/>
        <v>1.02</v>
      </c>
      <c r="E3937">
        <f t="shared" si="309"/>
        <v>0</v>
      </c>
      <c r="F3937">
        <f t="shared" si="310"/>
        <v>4.8105447856720399E-2</v>
      </c>
      <c r="H3937">
        <v>5.8</v>
      </c>
      <c r="I3937">
        <v>0</v>
      </c>
      <c r="J3937">
        <v>10.199999999999999</v>
      </c>
      <c r="K3937">
        <v>0</v>
      </c>
      <c r="L3937">
        <v>0.48105447856720396</v>
      </c>
    </row>
    <row r="3938" spans="1:12" x14ac:dyDescent="0.25">
      <c r="A3938" s="2">
        <v>40736</v>
      </c>
      <c r="B3938">
        <f t="shared" si="306"/>
        <v>0</v>
      </c>
      <c r="C3938">
        <f t="shared" si="307"/>
        <v>0</v>
      </c>
      <c r="D3938">
        <f t="shared" si="308"/>
        <v>0.76</v>
      </c>
      <c r="E3938">
        <f t="shared" si="309"/>
        <v>0.51</v>
      </c>
      <c r="F3938">
        <f t="shared" si="310"/>
        <v>0.8504290766261583</v>
      </c>
      <c r="H3938">
        <v>0</v>
      </c>
      <c r="I3938">
        <v>0</v>
      </c>
      <c r="J3938">
        <v>7.6</v>
      </c>
      <c r="K3938">
        <v>5.0999999999999996</v>
      </c>
      <c r="L3938">
        <v>8.5042907662615832</v>
      </c>
    </row>
    <row r="3939" spans="1:12" x14ac:dyDescent="0.25">
      <c r="A3939" s="2">
        <v>40737</v>
      </c>
      <c r="B3939">
        <f t="shared" si="306"/>
        <v>0</v>
      </c>
      <c r="C3939">
        <f t="shared" si="307"/>
        <v>0.25</v>
      </c>
      <c r="D3939">
        <f t="shared" si="308"/>
        <v>0.25</v>
      </c>
      <c r="E3939">
        <f t="shared" si="309"/>
        <v>0.25</v>
      </c>
      <c r="F3939">
        <f t="shared" si="310"/>
        <v>0.38834827743081562</v>
      </c>
      <c r="H3939">
        <v>0</v>
      </c>
      <c r="I3939">
        <v>2.5</v>
      </c>
      <c r="J3939">
        <v>2.5</v>
      </c>
      <c r="K3939">
        <v>2.5</v>
      </c>
      <c r="L3939">
        <v>3.8834827743081561</v>
      </c>
    </row>
    <row r="3940" spans="1:12" x14ac:dyDescent="0.25">
      <c r="A3940" s="2">
        <v>40738</v>
      </c>
      <c r="B3940">
        <f t="shared" si="306"/>
        <v>1.24</v>
      </c>
      <c r="C3940">
        <f t="shared" si="307"/>
        <v>0.51</v>
      </c>
      <c r="D3940">
        <f t="shared" si="308"/>
        <v>0</v>
      </c>
      <c r="E3940">
        <f t="shared" si="309"/>
        <v>1.78</v>
      </c>
      <c r="F3940">
        <f t="shared" si="310"/>
        <v>1.3544277314460706</v>
      </c>
      <c r="H3940">
        <v>12.4</v>
      </c>
      <c r="I3940">
        <v>5.0999999999999996</v>
      </c>
      <c r="J3940">
        <v>0</v>
      </c>
      <c r="K3940">
        <v>17.8</v>
      </c>
      <c r="L3940">
        <v>13.544277314460706</v>
      </c>
    </row>
    <row r="3941" spans="1:12" x14ac:dyDescent="0.25">
      <c r="A3941" s="2">
        <v>40739</v>
      </c>
      <c r="B3941">
        <f t="shared" si="306"/>
        <v>0</v>
      </c>
      <c r="C3941">
        <f t="shared" si="307"/>
        <v>0.25</v>
      </c>
      <c r="D3941">
        <f t="shared" si="308"/>
        <v>0</v>
      </c>
      <c r="E3941">
        <f t="shared" si="309"/>
        <v>0</v>
      </c>
      <c r="F3941">
        <f t="shared" si="310"/>
        <v>1.581401402989855E-2</v>
      </c>
      <c r="H3941">
        <v>0</v>
      </c>
      <c r="I3941">
        <v>2.5</v>
      </c>
      <c r="J3941">
        <v>0</v>
      </c>
      <c r="K3941">
        <v>0</v>
      </c>
      <c r="L3941">
        <v>0.15814014029898549</v>
      </c>
    </row>
    <row r="3942" spans="1:12" x14ac:dyDescent="0.25">
      <c r="A3942" s="2">
        <v>40740</v>
      </c>
      <c r="B3942">
        <f t="shared" si="306"/>
        <v>0</v>
      </c>
      <c r="C3942">
        <f t="shared" si="307"/>
        <v>0</v>
      </c>
      <c r="D3942">
        <f t="shared" si="308"/>
        <v>0</v>
      </c>
      <c r="E3942">
        <f t="shared" si="309"/>
        <v>0</v>
      </c>
      <c r="F3942">
        <f t="shared" si="310"/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s="2">
        <v>40741</v>
      </c>
      <c r="B3943">
        <f t="shared" si="306"/>
        <v>0</v>
      </c>
      <c r="C3943">
        <f t="shared" si="307"/>
        <v>0.76</v>
      </c>
      <c r="D3943">
        <f t="shared" si="308"/>
        <v>0</v>
      </c>
      <c r="E3943">
        <f t="shared" si="309"/>
        <v>0</v>
      </c>
      <c r="F3943">
        <f t="shared" si="310"/>
        <v>4.8074602650891626E-2</v>
      </c>
      <c r="H3943">
        <v>0</v>
      </c>
      <c r="I3943">
        <v>7.6</v>
      </c>
      <c r="J3943">
        <v>0</v>
      </c>
      <c r="K3943">
        <v>0</v>
      </c>
      <c r="L3943">
        <v>0.48074602650891629</v>
      </c>
    </row>
    <row r="3944" spans="1:12" x14ac:dyDescent="0.25">
      <c r="A3944" s="2">
        <v>40742</v>
      </c>
      <c r="B3944">
        <f t="shared" si="306"/>
        <v>0</v>
      </c>
      <c r="C3944">
        <f t="shared" si="307"/>
        <v>0</v>
      </c>
      <c r="D3944">
        <f t="shared" si="308"/>
        <v>0</v>
      </c>
      <c r="E3944">
        <f t="shared" si="309"/>
        <v>0</v>
      </c>
      <c r="F3944">
        <f t="shared" si="310"/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 s="2">
        <v>40743</v>
      </c>
      <c r="B3945">
        <f t="shared" si="306"/>
        <v>0</v>
      </c>
      <c r="C3945">
        <f t="shared" si="307"/>
        <v>0</v>
      </c>
      <c r="D3945">
        <f t="shared" si="308"/>
        <v>0</v>
      </c>
      <c r="E3945">
        <f t="shared" si="309"/>
        <v>0.25</v>
      </c>
      <c r="F3945">
        <f t="shared" si="310"/>
        <v>0.28207508411262966</v>
      </c>
      <c r="H3945">
        <v>0</v>
      </c>
      <c r="I3945">
        <v>0</v>
      </c>
      <c r="J3945">
        <v>0</v>
      </c>
      <c r="K3945">
        <v>2.5</v>
      </c>
      <c r="L3945">
        <v>2.8207508411262965</v>
      </c>
    </row>
    <row r="3946" spans="1:12" x14ac:dyDescent="0.25">
      <c r="A3946" s="2">
        <v>40744</v>
      </c>
      <c r="B3946">
        <f t="shared" si="306"/>
        <v>0</v>
      </c>
      <c r="C3946">
        <f t="shared" si="307"/>
        <v>0.76</v>
      </c>
      <c r="D3946">
        <f t="shared" si="308"/>
        <v>0</v>
      </c>
      <c r="E3946">
        <f t="shared" si="309"/>
        <v>0</v>
      </c>
      <c r="F3946">
        <f t="shared" si="310"/>
        <v>4.8074602650891626E-2</v>
      </c>
      <c r="H3946">
        <v>0</v>
      </c>
      <c r="I3946">
        <v>7.6</v>
      </c>
      <c r="J3946">
        <v>0</v>
      </c>
      <c r="K3946">
        <v>0</v>
      </c>
      <c r="L3946">
        <v>0.48074602650891629</v>
      </c>
    </row>
    <row r="3947" spans="1:12" x14ac:dyDescent="0.25">
      <c r="A3947" s="2">
        <v>40745</v>
      </c>
      <c r="B3947">
        <f t="shared" si="306"/>
        <v>0</v>
      </c>
      <c r="C3947">
        <f t="shared" si="307"/>
        <v>0.25</v>
      </c>
      <c r="D3947">
        <f t="shared" si="308"/>
        <v>0</v>
      </c>
      <c r="E3947">
        <f t="shared" si="309"/>
        <v>0</v>
      </c>
      <c r="F3947">
        <f t="shared" si="310"/>
        <v>1.581401402989855E-2</v>
      </c>
      <c r="H3947">
        <v>0</v>
      </c>
      <c r="I3947">
        <v>2.5</v>
      </c>
      <c r="J3947">
        <v>0</v>
      </c>
      <c r="K3947">
        <v>0</v>
      </c>
      <c r="L3947">
        <v>0.15814014029898549</v>
      </c>
    </row>
    <row r="3948" spans="1:12" x14ac:dyDescent="0.25">
      <c r="A3948" s="2">
        <v>40746</v>
      </c>
      <c r="B3948">
        <f t="shared" si="306"/>
        <v>0.18</v>
      </c>
      <c r="C3948">
        <f t="shared" si="307"/>
        <v>0.25</v>
      </c>
      <c r="D3948">
        <f t="shared" si="308"/>
        <v>0</v>
      </c>
      <c r="E3948">
        <f t="shared" si="309"/>
        <v>0</v>
      </c>
      <c r="F3948">
        <f t="shared" si="310"/>
        <v>0</v>
      </c>
      <c r="H3948">
        <v>1.8</v>
      </c>
      <c r="I3948">
        <v>2.5</v>
      </c>
      <c r="J3948">
        <v>0</v>
      </c>
      <c r="K3948">
        <v>0</v>
      </c>
      <c r="L3948">
        <v>0</v>
      </c>
    </row>
    <row r="3949" spans="1:12" x14ac:dyDescent="0.25">
      <c r="A3949" s="2">
        <v>40747</v>
      </c>
      <c r="B3949">
        <f t="shared" si="306"/>
        <v>0</v>
      </c>
      <c r="C3949">
        <f t="shared" si="307"/>
        <v>0</v>
      </c>
      <c r="D3949">
        <f t="shared" si="308"/>
        <v>0</v>
      </c>
      <c r="E3949">
        <f t="shared" si="309"/>
        <v>0</v>
      </c>
      <c r="F3949">
        <f t="shared" si="310"/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2">
        <v>40748</v>
      </c>
      <c r="B3950">
        <f t="shared" si="306"/>
        <v>0</v>
      </c>
      <c r="C3950">
        <f t="shared" si="307"/>
        <v>0</v>
      </c>
      <c r="D3950">
        <f t="shared" si="308"/>
        <v>0</v>
      </c>
      <c r="E3950">
        <f t="shared" si="309"/>
        <v>0</v>
      </c>
      <c r="F3950">
        <f t="shared" si="310"/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 s="2">
        <v>40749</v>
      </c>
      <c r="B3951">
        <f t="shared" si="306"/>
        <v>0</v>
      </c>
      <c r="C3951">
        <f t="shared" si="307"/>
        <v>0</v>
      </c>
      <c r="D3951">
        <f t="shared" si="308"/>
        <v>0</v>
      </c>
      <c r="E3951">
        <f t="shared" si="309"/>
        <v>0.25</v>
      </c>
      <c r="F3951">
        <f t="shared" si="310"/>
        <v>0.28207508411262966</v>
      </c>
      <c r="H3951">
        <v>0</v>
      </c>
      <c r="I3951">
        <v>0</v>
      </c>
      <c r="J3951">
        <v>0</v>
      </c>
      <c r="K3951">
        <v>2.5</v>
      </c>
      <c r="L3951">
        <v>2.8207508411262965</v>
      </c>
    </row>
    <row r="3952" spans="1:12" x14ac:dyDescent="0.25">
      <c r="A3952" s="2">
        <v>40750</v>
      </c>
      <c r="B3952">
        <f t="shared" si="306"/>
        <v>0</v>
      </c>
      <c r="C3952">
        <f t="shared" si="307"/>
        <v>0</v>
      </c>
      <c r="D3952">
        <f t="shared" si="308"/>
        <v>0</v>
      </c>
      <c r="E3952">
        <f t="shared" si="309"/>
        <v>0</v>
      </c>
      <c r="F3952">
        <f t="shared" si="310"/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 s="2">
        <v>40751</v>
      </c>
      <c r="B3953">
        <f t="shared" si="306"/>
        <v>0</v>
      </c>
      <c r="C3953">
        <f t="shared" si="307"/>
        <v>0</v>
      </c>
      <c r="D3953">
        <f t="shared" si="308"/>
        <v>0</v>
      </c>
      <c r="E3953">
        <f t="shared" si="309"/>
        <v>0</v>
      </c>
      <c r="F3953">
        <f t="shared" si="310"/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s="2">
        <v>40752</v>
      </c>
      <c r="B3954">
        <f t="shared" si="306"/>
        <v>0</v>
      </c>
      <c r="C3954">
        <f t="shared" si="307"/>
        <v>0</v>
      </c>
      <c r="D3954">
        <f t="shared" si="308"/>
        <v>0</v>
      </c>
      <c r="E3954">
        <f t="shared" si="309"/>
        <v>0.25</v>
      </c>
      <c r="F3954">
        <f t="shared" si="310"/>
        <v>0.28207508411262966</v>
      </c>
      <c r="H3954">
        <v>0</v>
      </c>
      <c r="I3954">
        <v>0</v>
      </c>
      <c r="J3954">
        <v>0</v>
      </c>
      <c r="K3954">
        <v>2.5</v>
      </c>
      <c r="L3954">
        <v>2.8207508411262965</v>
      </c>
    </row>
    <row r="3955" spans="1:12" x14ac:dyDescent="0.25">
      <c r="A3955" s="2">
        <v>40753</v>
      </c>
      <c r="B3955">
        <f t="shared" si="306"/>
        <v>0</v>
      </c>
      <c r="C3955">
        <f t="shared" si="307"/>
        <v>0</v>
      </c>
      <c r="D3955">
        <f t="shared" si="308"/>
        <v>0</v>
      </c>
      <c r="E3955">
        <f t="shared" si="309"/>
        <v>0</v>
      </c>
      <c r="F3955">
        <f t="shared" si="310"/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s="2">
        <v>40754</v>
      </c>
      <c r="B3956">
        <f t="shared" si="306"/>
        <v>0.18</v>
      </c>
      <c r="C3956">
        <f t="shared" si="307"/>
        <v>0</v>
      </c>
      <c r="D3956">
        <f t="shared" si="308"/>
        <v>0</v>
      </c>
      <c r="E3956">
        <f t="shared" si="309"/>
        <v>0</v>
      </c>
      <c r="F3956">
        <f t="shared" si="310"/>
        <v>0</v>
      </c>
      <c r="H3956">
        <v>1.8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 s="2">
        <v>40755</v>
      </c>
      <c r="B3957">
        <f t="shared" si="306"/>
        <v>0</v>
      </c>
      <c r="C3957">
        <f t="shared" si="307"/>
        <v>0</v>
      </c>
      <c r="D3957">
        <f t="shared" si="308"/>
        <v>0</v>
      </c>
      <c r="E3957">
        <f t="shared" si="309"/>
        <v>0</v>
      </c>
      <c r="F3957">
        <f t="shared" si="310"/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 s="2">
        <v>40756</v>
      </c>
      <c r="B3958">
        <f t="shared" si="306"/>
        <v>0.18</v>
      </c>
      <c r="C3958">
        <f t="shared" si="307"/>
        <v>0</v>
      </c>
      <c r="D3958">
        <f t="shared" si="308"/>
        <v>0.51</v>
      </c>
      <c r="E3958">
        <f t="shared" si="309"/>
        <v>0.25</v>
      </c>
      <c r="F3958">
        <f t="shared" si="310"/>
        <v>0.36700105011054873</v>
      </c>
      <c r="H3958">
        <v>1.8</v>
      </c>
      <c r="I3958">
        <v>0</v>
      </c>
      <c r="J3958">
        <v>5.0999999999999996</v>
      </c>
      <c r="K3958">
        <v>2.5</v>
      </c>
      <c r="L3958">
        <v>3.6700105011054873</v>
      </c>
    </row>
    <row r="3959" spans="1:12" x14ac:dyDescent="0.25">
      <c r="A3959" s="2">
        <v>40757</v>
      </c>
      <c r="B3959">
        <f t="shared" si="306"/>
        <v>0.13</v>
      </c>
      <c r="C3959">
        <f t="shared" si="307"/>
        <v>0</v>
      </c>
      <c r="D3959">
        <f t="shared" si="308"/>
        <v>0</v>
      </c>
      <c r="E3959">
        <f t="shared" si="309"/>
        <v>0.25</v>
      </c>
      <c r="F3959">
        <f t="shared" si="310"/>
        <v>0.21013397984860543</v>
      </c>
      <c r="H3959">
        <v>1.3</v>
      </c>
      <c r="I3959">
        <v>0</v>
      </c>
      <c r="J3959">
        <v>0</v>
      </c>
      <c r="K3959">
        <v>2.5</v>
      </c>
      <c r="L3959">
        <v>2.1013397984860545</v>
      </c>
    </row>
    <row r="3960" spans="1:12" x14ac:dyDescent="0.25">
      <c r="A3960" s="2">
        <v>40758</v>
      </c>
      <c r="B3960">
        <f t="shared" si="306"/>
        <v>0</v>
      </c>
      <c r="C3960">
        <f t="shared" si="307"/>
        <v>0</v>
      </c>
      <c r="D3960">
        <f t="shared" si="308"/>
        <v>0</v>
      </c>
      <c r="E3960">
        <f t="shared" si="309"/>
        <v>0</v>
      </c>
      <c r="F3960">
        <f t="shared" si="310"/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 s="2">
        <v>40759</v>
      </c>
      <c r="B3961">
        <f t="shared" si="306"/>
        <v>0</v>
      </c>
      <c r="C3961">
        <f t="shared" si="307"/>
        <v>0</v>
      </c>
      <c r="D3961">
        <f t="shared" si="308"/>
        <v>0</v>
      </c>
      <c r="E3961">
        <f t="shared" si="309"/>
        <v>0</v>
      </c>
      <c r="F3961">
        <f t="shared" si="310"/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2">
        <v>40760</v>
      </c>
      <c r="B3962">
        <f t="shared" si="306"/>
        <v>0</v>
      </c>
      <c r="C3962">
        <f t="shared" si="307"/>
        <v>0</v>
      </c>
      <c r="D3962">
        <f t="shared" si="308"/>
        <v>0.51</v>
      </c>
      <c r="E3962">
        <f t="shared" si="309"/>
        <v>0</v>
      </c>
      <c r="F3962">
        <f t="shared" si="310"/>
        <v>0.18453672574810637</v>
      </c>
      <c r="H3962">
        <v>0</v>
      </c>
      <c r="I3962">
        <v>0</v>
      </c>
      <c r="J3962">
        <v>5.0999999999999996</v>
      </c>
      <c r="K3962">
        <v>0</v>
      </c>
      <c r="L3962">
        <v>1.8453672574810638</v>
      </c>
    </row>
    <row r="3963" spans="1:12" x14ac:dyDescent="0.25">
      <c r="A3963" s="2">
        <v>40761</v>
      </c>
      <c r="B3963">
        <f t="shared" si="306"/>
        <v>0.03</v>
      </c>
      <c r="C3963">
        <f t="shared" si="307"/>
        <v>0</v>
      </c>
      <c r="D3963">
        <f t="shared" si="308"/>
        <v>0</v>
      </c>
      <c r="E3963">
        <f t="shared" si="309"/>
        <v>0</v>
      </c>
      <c r="F3963">
        <f t="shared" si="310"/>
        <v>0</v>
      </c>
      <c r="H3963">
        <v>0.3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 s="2">
        <v>40762</v>
      </c>
      <c r="B3964">
        <f t="shared" si="306"/>
        <v>0</v>
      </c>
      <c r="C3964">
        <f t="shared" si="307"/>
        <v>0</v>
      </c>
      <c r="D3964">
        <f t="shared" si="308"/>
        <v>0.76</v>
      </c>
      <c r="E3964">
        <f t="shared" si="309"/>
        <v>0</v>
      </c>
      <c r="F3964">
        <f t="shared" si="310"/>
        <v>0.27499590503639382</v>
      </c>
      <c r="H3964">
        <v>0</v>
      </c>
      <c r="I3964">
        <v>0</v>
      </c>
      <c r="J3964">
        <v>7.6</v>
      </c>
      <c r="K3964">
        <v>0</v>
      </c>
      <c r="L3964">
        <v>2.7499590503639384</v>
      </c>
    </row>
    <row r="3965" spans="1:12" x14ac:dyDescent="0.25">
      <c r="A3965" s="2">
        <v>40763</v>
      </c>
      <c r="B3965">
        <f t="shared" si="306"/>
        <v>0</v>
      </c>
      <c r="C3965">
        <f t="shared" si="307"/>
        <v>0</v>
      </c>
      <c r="D3965">
        <f t="shared" si="308"/>
        <v>0</v>
      </c>
      <c r="E3965">
        <f t="shared" si="309"/>
        <v>0</v>
      </c>
      <c r="F3965">
        <f t="shared" si="310"/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s="2">
        <v>40764</v>
      </c>
      <c r="B3966">
        <f t="shared" si="306"/>
        <v>0</v>
      </c>
      <c r="C3966">
        <f t="shared" si="307"/>
        <v>0</v>
      </c>
      <c r="D3966">
        <f t="shared" si="308"/>
        <v>0</v>
      </c>
      <c r="E3966">
        <f t="shared" si="309"/>
        <v>0</v>
      </c>
      <c r="F3966">
        <f t="shared" si="310"/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s="2">
        <v>40765</v>
      </c>
      <c r="B3967">
        <f t="shared" si="306"/>
        <v>0.1</v>
      </c>
      <c r="C3967">
        <f t="shared" si="307"/>
        <v>1.02</v>
      </c>
      <c r="D3967">
        <f t="shared" si="308"/>
        <v>0</v>
      </c>
      <c r="E3967">
        <f t="shared" si="309"/>
        <v>0</v>
      </c>
      <c r="F3967">
        <f t="shared" si="310"/>
        <v>9.1818662696597116E-3</v>
      </c>
      <c r="H3967">
        <v>1</v>
      </c>
      <c r="I3967">
        <v>10.199999999999999</v>
      </c>
      <c r="J3967">
        <v>0</v>
      </c>
      <c r="K3967">
        <v>0</v>
      </c>
      <c r="L3967">
        <v>9.1818662696597109E-2</v>
      </c>
    </row>
    <row r="3968" spans="1:12" x14ac:dyDescent="0.25">
      <c r="A3968" s="2">
        <v>40766</v>
      </c>
      <c r="B3968">
        <f t="shared" si="306"/>
        <v>0</v>
      </c>
      <c r="C3968">
        <f t="shared" si="307"/>
        <v>0</v>
      </c>
      <c r="D3968">
        <f t="shared" si="308"/>
        <v>0</v>
      </c>
      <c r="E3968">
        <f t="shared" si="309"/>
        <v>0</v>
      </c>
      <c r="F3968">
        <f t="shared" si="310"/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s="2">
        <v>40767</v>
      </c>
      <c r="B3969">
        <f t="shared" si="306"/>
        <v>0</v>
      </c>
      <c r="C3969">
        <f t="shared" si="307"/>
        <v>0</v>
      </c>
      <c r="D3969">
        <f t="shared" si="308"/>
        <v>0</v>
      </c>
      <c r="E3969">
        <f t="shared" si="309"/>
        <v>0</v>
      </c>
      <c r="F3969">
        <f t="shared" si="310"/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 s="2">
        <v>40768</v>
      </c>
      <c r="B3970">
        <f t="shared" si="306"/>
        <v>0</v>
      </c>
      <c r="C3970">
        <f t="shared" si="307"/>
        <v>0</v>
      </c>
      <c r="D3970">
        <f t="shared" si="308"/>
        <v>0</v>
      </c>
      <c r="E3970">
        <f t="shared" si="309"/>
        <v>0</v>
      </c>
      <c r="F3970">
        <f t="shared" si="310"/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s="2">
        <v>40769</v>
      </c>
      <c r="B3971">
        <f t="shared" ref="B3971:B4034" si="311">H3971/10</f>
        <v>0</v>
      </c>
      <c r="C3971">
        <f t="shared" ref="C3971:C4034" si="312">I3971/10</f>
        <v>0</v>
      </c>
      <c r="D3971">
        <f t="shared" ref="D3971:D4034" si="313">J3971/10</f>
        <v>0</v>
      </c>
      <c r="E3971">
        <f t="shared" ref="E3971:E4034" si="314">K3971/10</f>
        <v>0</v>
      </c>
      <c r="F3971">
        <f t="shared" ref="F3971:F4034" si="315">L3971/10</f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 s="2">
        <v>40770</v>
      </c>
      <c r="B3972">
        <f t="shared" si="311"/>
        <v>0.57999999999999996</v>
      </c>
      <c r="C3972">
        <f t="shared" si="312"/>
        <v>0</v>
      </c>
      <c r="D3972">
        <f t="shared" si="313"/>
        <v>0</v>
      </c>
      <c r="E3972">
        <f t="shared" si="314"/>
        <v>0</v>
      </c>
      <c r="F3972">
        <f t="shared" si="315"/>
        <v>0</v>
      </c>
      <c r="H3972">
        <v>5.8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s="2">
        <v>40771</v>
      </c>
      <c r="B3973">
        <f t="shared" si="311"/>
        <v>0</v>
      </c>
      <c r="C3973">
        <f t="shared" si="312"/>
        <v>0</v>
      </c>
      <c r="D3973">
        <f t="shared" si="313"/>
        <v>0</v>
      </c>
      <c r="E3973">
        <f t="shared" si="314"/>
        <v>0</v>
      </c>
      <c r="F3973">
        <f t="shared" si="315"/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s="2">
        <v>40772</v>
      </c>
      <c r="B3974">
        <f t="shared" si="311"/>
        <v>0</v>
      </c>
      <c r="C3974">
        <f t="shared" si="312"/>
        <v>0</v>
      </c>
      <c r="D3974">
        <f t="shared" si="313"/>
        <v>0</v>
      </c>
      <c r="E3974">
        <f t="shared" si="314"/>
        <v>0</v>
      </c>
      <c r="F3974">
        <f t="shared" si="315"/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s="2">
        <v>40773</v>
      </c>
      <c r="B3975">
        <f t="shared" si="311"/>
        <v>0</v>
      </c>
      <c r="C3975">
        <f t="shared" si="312"/>
        <v>0</v>
      </c>
      <c r="D3975">
        <f t="shared" si="313"/>
        <v>0</v>
      </c>
      <c r="E3975">
        <f t="shared" si="314"/>
        <v>0</v>
      </c>
      <c r="F3975">
        <f t="shared" si="315"/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s="2">
        <v>40774</v>
      </c>
      <c r="B3976">
        <f t="shared" si="311"/>
        <v>0</v>
      </c>
      <c r="C3976">
        <f t="shared" si="312"/>
        <v>0</v>
      </c>
      <c r="D3976">
        <f t="shared" si="313"/>
        <v>0</v>
      </c>
      <c r="E3976">
        <f t="shared" si="314"/>
        <v>0</v>
      </c>
      <c r="F3976">
        <f t="shared" si="315"/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s="2">
        <v>40775</v>
      </c>
      <c r="B3977">
        <f t="shared" si="311"/>
        <v>0</v>
      </c>
      <c r="C3977">
        <f t="shared" si="312"/>
        <v>0</v>
      </c>
      <c r="D3977">
        <f t="shared" si="313"/>
        <v>0</v>
      </c>
      <c r="E3977">
        <f t="shared" si="314"/>
        <v>0</v>
      </c>
      <c r="F3977">
        <f t="shared" si="315"/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s="2">
        <v>40776</v>
      </c>
      <c r="B3978">
        <f t="shared" si="311"/>
        <v>0.08</v>
      </c>
      <c r="C3978">
        <f t="shared" si="312"/>
        <v>0</v>
      </c>
      <c r="D3978">
        <f t="shared" si="313"/>
        <v>0</v>
      </c>
      <c r="E3978">
        <f t="shared" si="314"/>
        <v>0</v>
      </c>
      <c r="F3978">
        <f t="shared" si="315"/>
        <v>0</v>
      </c>
      <c r="H3978">
        <v>0.8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s="2">
        <v>40777</v>
      </c>
      <c r="B3979">
        <f t="shared" si="311"/>
        <v>0</v>
      </c>
      <c r="C3979">
        <f t="shared" si="312"/>
        <v>0</v>
      </c>
      <c r="D3979">
        <f t="shared" si="313"/>
        <v>0</v>
      </c>
      <c r="E3979">
        <f t="shared" si="314"/>
        <v>0</v>
      </c>
      <c r="F3979">
        <f t="shared" si="315"/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s="2">
        <v>40778</v>
      </c>
      <c r="B3980">
        <f t="shared" si="311"/>
        <v>0</v>
      </c>
      <c r="C3980">
        <f t="shared" si="312"/>
        <v>0</v>
      </c>
      <c r="D3980">
        <f t="shared" si="313"/>
        <v>0</v>
      </c>
      <c r="E3980">
        <f t="shared" si="314"/>
        <v>0</v>
      </c>
      <c r="F3980">
        <f t="shared" si="315"/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s="2">
        <v>40779</v>
      </c>
      <c r="B3981">
        <f t="shared" si="311"/>
        <v>0</v>
      </c>
      <c r="C3981">
        <f t="shared" si="312"/>
        <v>0</v>
      </c>
      <c r="D3981">
        <f t="shared" si="313"/>
        <v>0</v>
      </c>
      <c r="E3981">
        <f t="shared" si="314"/>
        <v>0</v>
      </c>
      <c r="F3981">
        <f t="shared" si="315"/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s="2">
        <v>40780</v>
      </c>
      <c r="B3982">
        <f t="shared" si="311"/>
        <v>0</v>
      </c>
      <c r="C3982">
        <f t="shared" si="312"/>
        <v>0</v>
      </c>
      <c r="D3982">
        <f t="shared" si="313"/>
        <v>0</v>
      </c>
      <c r="E3982">
        <f t="shared" si="314"/>
        <v>0</v>
      </c>
      <c r="F3982">
        <f t="shared" si="315"/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 s="2">
        <v>40781</v>
      </c>
      <c r="B3983">
        <f t="shared" si="311"/>
        <v>0</v>
      </c>
      <c r="C3983">
        <f t="shared" si="312"/>
        <v>0</v>
      </c>
      <c r="D3983">
        <f t="shared" si="313"/>
        <v>0</v>
      </c>
      <c r="E3983">
        <f t="shared" si="314"/>
        <v>0</v>
      </c>
      <c r="F3983">
        <f t="shared" si="315"/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2">
        <v>40782</v>
      </c>
      <c r="B3984">
        <f t="shared" si="311"/>
        <v>0</v>
      </c>
      <c r="C3984">
        <f t="shared" si="312"/>
        <v>0</v>
      </c>
      <c r="D3984">
        <f t="shared" si="313"/>
        <v>0</v>
      </c>
      <c r="E3984">
        <f t="shared" si="314"/>
        <v>0</v>
      </c>
      <c r="F3984">
        <f t="shared" si="315"/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 s="2">
        <v>40783</v>
      </c>
      <c r="B3985">
        <f t="shared" si="311"/>
        <v>0</v>
      </c>
      <c r="C3985">
        <f t="shared" si="312"/>
        <v>0</v>
      </c>
      <c r="D3985">
        <f t="shared" si="313"/>
        <v>0</v>
      </c>
      <c r="E3985">
        <f t="shared" si="314"/>
        <v>0</v>
      </c>
      <c r="F3985">
        <f t="shared" si="315"/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s="2">
        <v>40784</v>
      </c>
      <c r="B3986">
        <f t="shared" si="311"/>
        <v>0.1</v>
      </c>
      <c r="C3986">
        <f t="shared" si="312"/>
        <v>0</v>
      </c>
      <c r="D3986">
        <f t="shared" si="313"/>
        <v>0</v>
      </c>
      <c r="E3986">
        <f t="shared" si="314"/>
        <v>0</v>
      </c>
      <c r="F3986">
        <f t="shared" si="315"/>
        <v>0</v>
      </c>
      <c r="H3986">
        <v>1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 s="2">
        <v>40785</v>
      </c>
      <c r="B3987">
        <f t="shared" si="311"/>
        <v>0</v>
      </c>
      <c r="C3987">
        <f t="shared" si="312"/>
        <v>0</v>
      </c>
      <c r="D3987">
        <f t="shared" si="313"/>
        <v>0</v>
      </c>
      <c r="E3987">
        <f t="shared" si="314"/>
        <v>0</v>
      </c>
      <c r="F3987">
        <f t="shared" si="315"/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s="2">
        <v>40786</v>
      </c>
      <c r="B3988">
        <f t="shared" si="311"/>
        <v>0</v>
      </c>
      <c r="C3988">
        <f t="shared" si="312"/>
        <v>0.76</v>
      </c>
      <c r="D3988">
        <f t="shared" si="313"/>
        <v>0</v>
      </c>
      <c r="E3988">
        <f t="shared" si="314"/>
        <v>0</v>
      </c>
      <c r="F3988">
        <f t="shared" si="315"/>
        <v>4.8074602650891626E-2</v>
      </c>
      <c r="H3988">
        <v>0</v>
      </c>
      <c r="I3988">
        <v>7.6</v>
      </c>
      <c r="J3988">
        <v>0</v>
      </c>
      <c r="K3988">
        <v>0</v>
      </c>
      <c r="L3988">
        <v>0.48074602650891629</v>
      </c>
    </row>
    <row r="3989" spans="1:12" x14ac:dyDescent="0.25">
      <c r="A3989" s="2">
        <v>40787</v>
      </c>
      <c r="B3989">
        <f t="shared" si="311"/>
        <v>0</v>
      </c>
      <c r="C3989">
        <f t="shared" si="312"/>
        <v>0</v>
      </c>
      <c r="D3989">
        <f t="shared" si="313"/>
        <v>0</v>
      </c>
      <c r="E3989">
        <f t="shared" si="314"/>
        <v>0</v>
      </c>
      <c r="F3989">
        <f t="shared" si="315"/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s="2">
        <v>40788</v>
      </c>
      <c r="B3990">
        <f t="shared" si="311"/>
        <v>0</v>
      </c>
      <c r="C3990">
        <f t="shared" si="312"/>
        <v>0</v>
      </c>
      <c r="D3990">
        <f t="shared" si="313"/>
        <v>0</v>
      </c>
      <c r="E3990">
        <f t="shared" si="314"/>
        <v>0</v>
      </c>
      <c r="F3990">
        <f t="shared" si="315"/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s="2">
        <v>40789</v>
      </c>
      <c r="B3991">
        <f t="shared" si="311"/>
        <v>0</v>
      </c>
      <c r="C3991">
        <f t="shared" si="312"/>
        <v>0</v>
      </c>
      <c r="D3991">
        <f t="shared" si="313"/>
        <v>0</v>
      </c>
      <c r="E3991">
        <f t="shared" si="314"/>
        <v>0</v>
      </c>
      <c r="F3991">
        <f t="shared" si="315"/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s="2">
        <v>40790</v>
      </c>
      <c r="B3992">
        <f t="shared" si="311"/>
        <v>0</v>
      </c>
      <c r="C3992">
        <f t="shared" si="312"/>
        <v>0</v>
      </c>
      <c r="D3992">
        <f t="shared" si="313"/>
        <v>0</v>
      </c>
      <c r="E3992">
        <f t="shared" si="314"/>
        <v>0</v>
      </c>
      <c r="F3992">
        <f t="shared" si="315"/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 s="2">
        <v>40791</v>
      </c>
      <c r="B3993">
        <f t="shared" si="311"/>
        <v>0</v>
      </c>
      <c r="C3993">
        <f t="shared" si="312"/>
        <v>0</v>
      </c>
      <c r="D3993">
        <f t="shared" si="313"/>
        <v>0</v>
      </c>
      <c r="E3993">
        <f t="shared" si="314"/>
        <v>0</v>
      </c>
      <c r="F3993">
        <f t="shared" si="315"/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 s="2">
        <v>40792</v>
      </c>
      <c r="B3994">
        <f t="shared" si="311"/>
        <v>0</v>
      </c>
      <c r="C3994">
        <f t="shared" si="312"/>
        <v>0</v>
      </c>
      <c r="D3994">
        <f t="shared" si="313"/>
        <v>0</v>
      </c>
      <c r="E3994">
        <f t="shared" si="314"/>
        <v>0</v>
      </c>
      <c r="F3994">
        <f t="shared" si="315"/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 s="2">
        <v>40793</v>
      </c>
      <c r="B3995">
        <f t="shared" si="311"/>
        <v>0</v>
      </c>
      <c r="C3995">
        <f t="shared" si="312"/>
        <v>0</v>
      </c>
      <c r="D3995">
        <f t="shared" si="313"/>
        <v>0</v>
      </c>
      <c r="E3995">
        <f t="shared" si="314"/>
        <v>0.25</v>
      </c>
      <c r="F3995">
        <f t="shared" si="315"/>
        <v>0.28207508411262966</v>
      </c>
      <c r="H3995">
        <v>0</v>
      </c>
      <c r="I3995">
        <v>0</v>
      </c>
      <c r="J3995">
        <v>0</v>
      </c>
      <c r="K3995">
        <v>2.5</v>
      </c>
      <c r="L3995">
        <v>2.8207508411262965</v>
      </c>
    </row>
    <row r="3996" spans="1:12" x14ac:dyDescent="0.25">
      <c r="A3996" s="2">
        <v>40794</v>
      </c>
      <c r="B3996">
        <f t="shared" si="311"/>
        <v>0</v>
      </c>
      <c r="C3996">
        <f t="shared" si="312"/>
        <v>0</v>
      </c>
      <c r="D3996">
        <f t="shared" si="313"/>
        <v>0</v>
      </c>
      <c r="E3996">
        <f t="shared" si="314"/>
        <v>0.25</v>
      </c>
      <c r="F3996">
        <f t="shared" si="315"/>
        <v>0.28207508411262966</v>
      </c>
      <c r="H3996">
        <v>0</v>
      </c>
      <c r="I3996">
        <v>0</v>
      </c>
      <c r="J3996">
        <v>0</v>
      </c>
      <c r="K3996">
        <v>2.5</v>
      </c>
      <c r="L3996">
        <v>2.8207508411262965</v>
      </c>
    </row>
    <row r="3997" spans="1:12" x14ac:dyDescent="0.25">
      <c r="A3997" s="2">
        <v>40795</v>
      </c>
      <c r="B3997">
        <f t="shared" si="311"/>
        <v>0</v>
      </c>
      <c r="C3997">
        <f t="shared" si="312"/>
        <v>0</v>
      </c>
      <c r="D3997">
        <f t="shared" si="313"/>
        <v>0</v>
      </c>
      <c r="E3997">
        <f t="shared" si="314"/>
        <v>0</v>
      </c>
      <c r="F3997">
        <f t="shared" si="315"/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 s="2">
        <v>40796</v>
      </c>
      <c r="B3998">
        <f t="shared" si="311"/>
        <v>0</v>
      </c>
      <c r="C3998">
        <f t="shared" si="312"/>
        <v>0</v>
      </c>
      <c r="D3998">
        <f t="shared" si="313"/>
        <v>0</v>
      </c>
      <c r="E3998">
        <f t="shared" si="314"/>
        <v>0</v>
      </c>
      <c r="F3998">
        <f t="shared" si="315"/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 s="2">
        <v>40797</v>
      </c>
      <c r="B3999">
        <f t="shared" si="311"/>
        <v>0</v>
      </c>
      <c r="C3999">
        <f t="shared" si="312"/>
        <v>0</v>
      </c>
      <c r="D3999">
        <f t="shared" si="313"/>
        <v>0</v>
      </c>
      <c r="E3999">
        <f t="shared" si="314"/>
        <v>0</v>
      </c>
      <c r="F3999">
        <f t="shared" si="315"/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 s="2">
        <v>40798</v>
      </c>
      <c r="B4000">
        <f t="shared" si="311"/>
        <v>0</v>
      </c>
      <c r="C4000">
        <f t="shared" si="312"/>
        <v>0</v>
      </c>
      <c r="D4000">
        <f t="shared" si="313"/>
        <v>0</v>
      </c>
      <c r="E4000">
        <f t="shared" si="314"/>
        <v>0</v>
      </c>
      <c r="F4000">
        <f t="shared" si="315"/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 s="2">
        <v>40799</v>
      </c>
      <c r="B4001">
        <f t="shared" si="311"/>
        <v>0</v>
      </c>
      <c r="C4001">
        <f t="shared" si="312"/>
        <v>0</v>
      </c>
      <c r="D4001">
        <f t="shared" si="313"/>
        <v>0</v>
      </c>
      <c r="E4001">
        <f t="shared" si="314"/>
        <v>0</v>
      </c>
      <c r="F4001">
        <f t="shared" si="315"/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 s="2">
        <v>40800</v>
      </c>
      <c r="B4002">
        <f t="shared" si="311"/>
        <v>0</v>
      </c>
      <c r="C4002">
        <f t="shared" si="312"/>
        <v>0</v>
      </c>
      <c r="D4002">
        <f t="shared" si="313"/>
        <v>0</v>
      </c>
      <c r="E4002">
        <f t="shared" si="314"/>
        <v>0.25</v>
      </c>
      <c r="F4002">
        <f t="shared" si="315"/>
        <v>0.28207508411262966</v>
      </c>
      <c r="H4002">
        <v>0</v>
      </c>
      <c r="I4002">
        <v>0</v>
      </c>
      <c r="J4002">
        <v>0</v>
      </c>
      <c r="K4002">
        <v>2.5</v>
      </c>
      <c r="L4002">
        <v>2.8207508411262965</v>
      </c>
    </row>
    <row r="4003" spans="1:12" x14ac:dyDescent="0.25">
      <c r="A4003" s="2">
        <v>40801</v>
      </c>
      <c r="B4003">
        <f t="shared" si="311"/>
        <v>0</v>
      </c>
      <c r="C4003">
        <f t="shared" si="312"/>
        <v>0.51</v>
      </c>
      <c r="D4003">
        <f t="shared" si="313"/>
        <v>0</v>
      </c>
      <c r="E4003">
        <f t="shared" si="314"/>
        <v>0.76</v>
      </c>
      <c r="F4003">
        <f t="shared" si="315"/>
        <v>0.8897688443233871</v>
      </c>
      <c r="H4003">
        <v>0</v>
      </c>
      <c r="I4003">
        <v>5.0999999999999996</v>
      </c>
      <c r="J4003">
        <v>0</v>
      </c>
      <c r="K4003">
        <v>7.6</v>
      </c>
      <c r="L4003">
        <v>8.8976884432338714</v>
      </c>
    </row>
    <row r="4004" spans="1:12" x14ac:dyDescent="0.25">
      <c r="A4004" s="2">
        <v>40802</v>
      </c>
      <c r="B4004">
        <f t="shared" si="311"/>
        <v>0.57999999999999996</v>
      </c>
      <c r="C4004">
        <f t="shared" si="312"/>
        <v>0</v>
      </c>
      <c r="D4004">
        <f t="shared" si="313"/>
        <v>0.76</v>
      </c>
      <c r="E4004">
        <f t="shared" si="314"/>
        <v>0.76</v>
      </c>
      <c r="F4004">
        <f t="shared" si="315"/>
        <v>0.81153615709929561</v>
      </c>
      <c r="H4004">
        <v>5.8</v>
      </c>
      <c r="I4004">
        <v>0</v>
      </c>
      <c r="J4004">
        <v>7.6</v>
      </c>
      <c r="K4004">
        <v>7.6</v>
      </c>
      <c r="L4004">
        <v>8.1153615709929561</v>
      </c>
    </row>
    <row r="4005" spans="1:12" x14ac:dyDescent="0.25">
      <c r="A4005" s="2">
        <v>40803</v>
      </c>
      <c r="B4005">
        <f t="shared" si="311"/>
        <v>0.15</v>
      </c>
      <c r="C4005">
        <f t="shared" si="312"/>
        <v>0</v>
      </c>
      <c r="D4005">
        <f t="shared" si="313"/>
        <v>0</v>
      </c>
      <c r="E4005">
        <f t="shared" si="314"/>
        <v>0</v>
      </c>
      <c r="F4005">
        <f t="shared" si="315"/>
        <v>0</v>
      </c>
      <c r="H4005">
        <v>1.5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 s="2">
        <v>40804</v>
      </c>
      <c r="B4006">
        <f t="shared" si="311"/>
        <v>0</v>
      </c>
      <c r="C4006">
        <f t="shared" si="312"/>
        <v>0</v>
      </c>
      <c r="D4006">
        <f t="shared" si="313"/>
        <v>0</v>
      </c>
      <c r="E4006">
        <f t="shared" si="314"/>
        <v>0</v>
      </c>
      <c r="F4006">
        <f t="shared" si="315"/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 s="2">
        <v>40805</v>
      </c>
      <c r="B4007">
        <f t="shared" si="311"/>
        <v>0</v>
      </c>
      <c r="C4007">
        <f t="shared" si="312"/>
        <v>1.27</v>
      </c>
      <c r="D4007">
        <f t="shared" si="313"/>
        <v>0</v>
      </c>
      <c r="E4007">
        <f t="shared" si="314"/>
        <v>0</v>
      </c>
      <c r="F4007">
        <f t="shared" si="315"/>
        <v>8.033519127188464E-2</v>
      </c>
      <c r="H4007">
        <v>0</v>
      </c>
      <c r="I4007">
        <v>12.7</v>
      </c>
      <c r="J4007">
        <v>0</v>
      </c>
      <c r="K4007">
        <v>0</v>
      </c>
      <c r="L4007">
        <v>0.80335191271884643</v>
      </c>
    </row>
    <row r="4008" spans="1:12" x14ac:dyDescent="0.25">
      <c r="A4008" s="2">
        <v>40806</v>
      </c>
      <c r="B4008">
        <f t="shared" si="311"/>
        <v>0</v>
      </c>
      <c r="C4008">
        <f t="shared" si="312"/>
        <v>0</v>
      </c>
      <c r="D4008">
        <f t="shared" si="313"/>
        <v>0</v>
      </c>
      <c r="E4008">
        <f t="shared" si="314"/>
        <v>0</v>
      </c>
      <c r="F4008">
        <f t="shared" si="315"/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25">
      <c r="A4009" s="2">
        <v>40807</v>
      </c>
      <c r="B4009">
        <f t="shared" si="311"/>
        <v>0</v>
      </c>
      <c r="C4009">
        <f t="shared" si="312"/>
        <v>0</v>
      </c>
      <c r="D4009">
        <f t="shared" si="313"/>
        <v>0</v>
      </c>
      <c r="E4009">
        <f t="shared" si="314"/>
        <v>0</v>
      </c>
      <c r="F4009">
        <f t="shared" si="315"/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 s="2">
        <v>40808</v>
      </c>
      <c r="B4010">
        <f t="shared" si="311"/>
        <v>0</v>
      </c>
      <c r="C4010">
        <f t="shared" si="312"/>
        <v>0</v>
      </c>
      <c r="D4010">
        <f t="shared" si="313"/>
        <v>0</v>
      </c>
      <c r="E4010">
        <f t="shared" si="314"/>
        <v>0</v>
      </c>
      <c r="F4010">
        <f t="shared" si="315"/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 s="2">
        <v>40809</v>
      </c>
      <c r="B4011">
        <f t="shared" si="311"/>
        <v>0</v>
      </c>
      <c r="C4011">
        <f t="shared" si="312"/>
        <v>0</v>
      </c>
      <c r="D4011">
        <f t="shared" si="313"/>
        <v>0</v>
      </c>
      <c r="E4011">
        <f t="shared" si="314"/>
        <v>0</v>
      </c>
      <c r="F4011">
        <f t="shared" si="315"/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 s="2">
        <v>40810</v>
      </c>
      <c r="B4012">
        <f t="shared" si="311"/>
        <v>0</v>
      </c>
      <c r="C4012">
        <f t="shared" si="312"/>
        <v>0</v>
      </c>
      <c r="D4012">
        <f t="shared" si="313"/>
        <v>0</v>
      </c>
      <c r="E4012">
        <f t="shared" si="314"/>
        <v>0</v>
      </c>
      <c r="F4012">
        <f t="shared" si="315"/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 s="2">
        <v>40811</v>
      </c>
      <c r="B4013">
        <f t="shared" si="311"/>
        <v>0</v>
      </c>
      <c r="C4013">
        <f t="shared" si="312"/>
        <v>0</v>
      </c>
      <c r="D4013">
        <f t="shared" si="313"/>
        <v>0</v>
      </c>
      <c r="E4013">
        <f t="shared" si="314"/>
        <v>0.25</v>
      </c>
      <c r="F4013">
        <f t="shared" si="315"/>
        <v>0.28207508411262966</v>
      </c>
      <c r="H4013">
        <v>0</v>
      </c>
      <c r="I4013">
        <v>0</v>
      </c>
      <c r="J4013">
        <v>0</v>
      </c>
      <c r="K4013">
        <v>2.5</v>
      </c>
      <c r="L4013">
        <v>2.8207508411262965</v>
      </c>
    </row>
    <row r="4014" spans="1:12" x14ac:dyDescent="0.25">
      <c r="A4014" s="2">
        <v>40812</v>
      </c>
      <c r="B4014">
        <f t="shared" si="311"/>
        <v>0</v>
      </c>
      <c r="C4014">
        <f t="shared" si="312"/>
        <v>0</v>
      </c>
      <c r="D4014">
        <f t="shared" si="313"/>
        <v>0</v>
      </c>
      <c r="E4014">
        <f t="shared" si="314"/>
        <v>0.25</v>
      </c>
      <c r="F4014">
        <f t="shared" si="315"/>
        <v>0.28207508411262966</v>
      </c>
      <c r="H4014">
        <v>0</v>
      </c>
      <c r="I4014">
        <v>0</v>
      </c>
      <c r="J4014">
        <v>0</v>
      </c>
      <c r="K4014">
        <v>2.5</v>
      </c>
      <c r="L4014">
        <v>2.8207508411262965</v>
      </c>
    </row>
    <row r="4015" spans="1:12" x14ac:dyDescent="0.25">
      <c r="A4015" s="2">
        <v>40813</v>
      </c>
      <c r="B4015">
        <f t="shared" si="311"/>
        <v>0</v>
      </c>
      <c r="C4015">
        <f t="shared" si="312"/>
        <v>0</v>
      </c>
      <c r="D4015">
        <f t="shared" si="313"/>
        <v>0</v>
      </c>
      <c r="E4015">
        <f t="shared" si="314"/>
        <v>0.25</v>
      </c>
      <c r="F4015">
        <f t="shared" si="315"/>
        <v>0.28207508411262966</v>
      </c>
      <c r="H4015">
        <v>0</v>
      </c>
      <c r="I4015">
        <v>0</v>
      </c>
      <c r="J4015">
        <v>0</v>
      </c>
      <c r="K4015">
        <v>2.5</v>
      </c>
      <c r="L4015">
        <v>2.8207508411262965</v>
      </c>
    </row>
    <row r="4016" spans="1:12" x14ac:dyDescent="0.25">
      <c r="A4016" s="2">
        <v>40814</v>
      </c>
      <c r="B4016">
        <f t="shared" si="311"/>
        <v>0</v>
      </c>
      <c r="C4016">
        <f t="shared" si="312"/>
        <v>0</v>
      </c>
      <c r="D4016">
        <f t="shared" si="313"/>
        <v>0</v>
      </c>
      <c r="E4016">
        <f t="shared" si="314"/>
        <v>0</v>
      </c>
      <c r="F4016">
        <f t="shared" si="315"/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 s="2">
        <v>40815</v>
      </c>
      <c r="B4017">
        <f t="shared" si="311"/>
        <v>0</v>
      </c>
      <c r="C4017">
        <f t="shared" si="312"/>
        <v>0</v>
      </c>
      <c r="D4017">
        <f t="shared" si="313"/>
        <v>0</v>
      </c>
      <c r="E4017">
        <f t="shared" si="314"/>
        <v>0</v>
      </c>
      <c r="F4017">
        <f t="shared" si="315"/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 s="2">
        <v>40816</v>
      </c>
      <c r="B4018">
        <f t="shared" si="311"/>
        <v>0</v>
      </c>
      <c r="C4018">
        <f t="shared" si="312"/>
        <v>0</v>
      </c>
      <c r="D4018">
        <f t="shared" si="313"/>
        <v>0</v>
      </c>
      <c r="E4018">
        <f t="shared" si="314"/>
        <v>0</v>
      </c>
      <c r="F4018">
        <f t="shared" si="315"/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 s="2">
        <v>40817</v>
      </c>
      <c r="B4019">
        <f t="shared" si="311"/>
        <v>0</v>
      </c>
      <c r="C4019">
        <f t="shared" si="312"/>
        <v>0</v>
      </c>
      <c r="D4019">
        <f t="shared" si="313"/>
        <v>0</v>
      </c>
      <c r="E4019">
        <f t="shared" si="314"/>
        <v>0</v>
      </c>
      <c r="F4019">
        <f t="shared" si="315"/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 s="2">
        <v>40818</v>
      </c>
      <c r="B4020">
        <f t="shared" si="311"/>
        <v>0.08</v>
      </c>
      <c r="C4020">
        <f t="shared" si="312"/>
        <v>0</v>
      </c>
      <c r="D4020">
        <f t="shared" si="313"/>
        <v>0</v>
      </c>
      <c r="E4020">
        <f t="shared" si="314"/>
        <v>0</v>
      </c>
      <c r="F4020">
        <f t="shared" si="315"/>
        <v>0</v>
      </c>
      <c r="H4020">
        <v>0.8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 s="2">
        <v>40819</v>
      </c>
      <c r="B4021">
        <f t="shared" si="311"/>
        <v>0</v>
      </c>
      <c r="C4021">
        <f t="shared" si="312"/>
        <v>0</v>
      </c>
      <c r="D4021">
        <f t="shared" si="313"/>
        <v>0</v>
      </c>
      <c r="E4021">
        <f t="shared" si="314"/>
        <v>0</v>
      </c>
      <c r="F4021">
        <f t="shared" si="315"/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25">
      <c r="A4022" s="2">
        <v>40820</v>
      </c>
      <c r="B4022">
        <f t="shared" si="311"/>
        <v>0</v>
      </c>
      <c r="C4022">
        <f t="shared" si="312"/>
        <v>0.51</v>
      </c>
      <c r="D4022">
        <f t="shared" si="313"/>
        <v>0.25</v>
      </c>
      <c r="E4022">
        <f t="shared" si="314"/>
        <v>0</v>
      </c>
      <c r="F4022">
        <f t="shared" si="315"/>
        <v>0.12271976790928049</v>
      </c>
      <c r="H4022">
        <v>0</v>
      </c>
      <c r="I4022">
        <v>5.0999999999999996</v>
      </c>
      <c r="J4022">
        <v>2.5</v>
      </c>
      <c r="K4022">
        <v>0</v>
      </c>
      <c r="L4022">
        <v>1.227197679092805</v>
      </c>
    </row>
    <row r="4023" spans="1:12" x14ac:dyDescent="0.25">
      <c r="A4023" s="2">
        <v>40821</v>
      </c>
      <c r="B4023">
        <f t="shared" si="311"/>
        <v>0.05</v>
      </c>
      <c r="C4023">
        <f t="shared" si="312"/>
        <v>1.02</v>
      </c>
      <c r="D4023">
        <f t="shared" si="313"/>
        <v>1.78</v>
      </c>
      <c r="E4023">
        <f t="shared" si="314"/>
        <v>0.76</v>
      </c>
      <c r="F4023">
        <f t="shared" si="315"/>
        <v>1.5384291339908236</v>
      </c>
      <c r="H4023">
        <v>0.5</v>
      </c>
      <c r="I4023">
        <v>10.199999999999999</v>
      </c>
      <c r="J4023">
        <v>17.8</v>
      </c>
      <c r="K4023">
        <v>7.6</v>
      </c>
      <c r="L4023">
        <v>15.384291339908236</v>
      </c>
    </row>
    <row r="4024" spans="1:12" x14ac:dyDescent="0.25">
      <c r="A4024" s="2">
        <v>40822</v>
      </c>
      <c r="B4024">
        <f t="shared" si="311"/>
        <v>0.18</v>
      </c>
      <c r="C4024">
        <f t="shared" si="312"/>
        <v>0.51</v>
      </c>
      <c r="D4024">
        <f t="shared" si="313"/>
        <v>1.02</v>
      </c>
      <c r="E4024">
        <f t="shared" si="314"/>
        <v>0.76</v>
      </c>
      <c r="F4024">
        <f t="shared" si="315"/>
        <v>1.1592315360694125</v>
      </c>
      <c r="H4024">
        <v>1.8</v>
      </c>
      <c r="I4024">
        <v>5.0999999999999996</v>
      </c>
      <c r="J4024">
        <v>10.199999999999999</v>
      </c>
      <c r="K4024">
        <v>7.6</v>
      </c>
      <c r="L4024">
        <v>11.592315360694124</v>
      </c>
    </row>
    <row r="4025" spans="1:12" x14ac:dyDescent="0.25">
      <c r="A4025" s="2">
        <v>40823</v>
      </c>
      <c r="B4025">
        <f t="shared" si="311"/>
        <v>0.74</v>
      </c>
      <c r="C4025">
        <f t="shared" si="312"/>
        <v>0.25</v>
      </c>
      <c r="D4025">
        <f t="shared" si="313"/>
        <v>0.25</v>
      </c>
      <c r="E4025">
        <f t="shared" si="314"/>
        <v>1.02</v>
      </c>
      <c r="F4025">
        <f t="shared" si="315"/>
        <v>0.84762863530250065</v>
      </c>
      <c r="H4025">
        <v>7.4</v>
      </c>
      <c r="I4025">
        <v>2.5</v>
      </c>
      <c r="J4025">
        <v>2.5</v>
      </c>
      <c r="K4025">
        <v>10.199999999999999</v>
      </c>
      <c r="L4025">
        <v>8.4762863530250065</v>
      </c>
    </row>
    <row r="4026" spans="1:12" x14ac:dyDescent="0.25">
      <c r="A4026" s="2">
        <v>40824</v>
      </c>
      <c r="B4026">
        <f t="shared" si="311"/>
        <v>0.05</v>
      </c>
      <c r="C4026">
        <f t="shared" si="312"/>
        <v>0</v>
      </c>
      <c r="D4026">
        <f t="shared" si="313"/>
        <v>0</v>
      </c>
      <c r="E4026">
        <f t="shared" si="314"/>
        <v>0.25</v>
      </c>
      <c r="F4026">
        <f t="shared" si="315"/>
        <v>0.25440542862646659</v>
      </c>
      <c r="H4026">
        <v>0.5</v>
      </c>
      <c r="I4026">
        <v>0</v>
      </c>
      <c r="J4026">
        <v>0</v>
      </c>
      <c r="K4026">
        <v>2.5</v>
      </c>
      <c r="L4026">
        <v>2.5440542862646658</v>
      </c>
    </row>
    <row r="4027" spans="1:12" x14ac:dyDescent="0.25">
      <c r="A4027" s="2">
        <v>40825</v>
      </c>
      <c r="B4027">
        <f t="shared" si="311"/>
        <v>0</v>
      </c>
      <c r="C4027">
        <f t="shared" si="312"/>
        <v>0</v>
      </c>
      <c r="D4027">
        <f t="shared" si="313"/>
        <v>0</v>
      </c>
      <c r="E4027">
        <f t="shared" si="314"/>
        <v>0</v>
      </c>
      <c r="F4027">
        <f t="shared" si="315"/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 s="2">
        <v>40826</v>
      </c>
      <c r="B4028">
        <f t="shared" si="311"/>
        <v>0.03</v>
      </c>
      <c r="C4028">
        <f t="shared" si="312"/>
        <v>0.25</v>
      </c>
      <c r="D4028">
        <f t="shared" si="313"/>
        <v>0.25</v>
      </c>
      <c r="E4028">
        <f t="shared" si="314"/>
        <v>0.76</v>
      </c>
      <c r="F4028">
        <f t="shared" si="315"/>
        <v>0.94717965572888208</v>
      </c>
      <c r="H4028">
        <v>0.3</v>
      </c>
      <c r="I4028">
        <v>2.5</v>
      </c>
      <c r="J4028">
        <v>2.5</v>
      </c>
      <c r="K4028">
        <v>7.6</v>
      </c>
      <c r="L4028">
        <v>9.4717965572888208</v>
      </c>
    </row>
    <row r="4029" spans="1:12" x14ac:dyDescent="0.25">
      <c r="A4029" s="2">
        <v>40827</v>
      </c>
      <c r="B4029">
        <f t="shared" si="311"/>
        <v>0.45999999999999996</v>
      </c>
      <c r="C4029">
        <f t="shared" si="312"/>
        <v>0</v>
      </c>
      <c r="D4029">
        <f t="shared" si="313"/>
        <v>1.02</v>
      </c>
      <c r="E4029">
        <f t="shared" si="314"/>
        <v>2.29</v>
      </c>
      <c r="F4029">
        <f t="shared" si="315"/>
        <v>2.6983203914951992</v>
      </c>
      <c r="H4029">
        <v>4.5999999999999996</v>
      </c>
      <c r="I4029">
        <v>0</v>
      </c>
      <c r="J4029">
        <v>10.199999999999999</v>
      </c>
      <c r="K4029">
        <v>22.9</v>
      </c>
      <c r="L4029">
        <v>26.983203914951993</v>
      </c>
    </row>
    <row r="4030" spans="1:12" x14ac:dyDescent="0.25">
      <c r="A4030" s="2">
        <v>40828</v>
      </c>
      <c r="B4030">
        <f t="shared" si="311"/>
        <v>0</v>
      </c>
      <c r="C4030">
        <f t="shared" si="312"/>
        <v>0.25</v>
      </c>
      <c r="D4030">
        <f t="shared" si="313"/>
        <v>0</v>
      </c>
      <c r="E4030">
        <f t="shared" si="314"/>
        <v>0</v>
      </c>
      <c r="F4030">
        <f t="shared" si="315"/>
        <v>1.581401402989855E-2</v>
      </c>
      <c r="H4030">
        <v>0</v>
      </c>
      <c r="I4030">
        <v>2.5</v>
      </c>
      <c r="J4030">
        <v>0</v>
      </c>
      <c r="K4030">
        <v>0</v>
      </c>
      <c r="L4030">
        <v>0.15814014029898549</v>
      </c>
    </row>
    <row r="4031" spans="1:12" x14ac:dyDescent="0.25">
      <c r="A4031" s="2">
        <v>40829</v>
      </c>
      <c r="B4031">
        <f t="shared" si="311"/>
        <v>0</v>
      </c>
      <c r="C4031">
        <f t="shared" si="312"/>
        <v>0.25</v>
      </c>
      <c r="D4031">
        <f t="shared" si="313"/>
        <v>0</v>
      </c>
      <c r="E4031">
        <f t="shared" si="314"/>
        <v>0</v>
      </c>
      <c r="F4031">
        <f t="shared" si="315"/>
        <v>1.581401402989855E-2</v>
      </c>
      <c r="H4031">
        <v>0</v>
      </c>
      <c r="I4031">
        <v>2.5</v>
      </c>
      <c r="J4031">
        <v>0</v>
      </c>
      <c r="K4031">
        <v>0</v>
      </c>
      <c r="L4031">
        <v>0.15814014029898549</v>
      </c>
    </row>
    <row r="4032" spans="1:12" x14ac:dyDescent="0.25">
      <c r="A4032" s="2">
        <v>40830</v>
      </c>
      <c r="B4032">
        <f t="shared" si="311"/>
        <v>0</v>
      </c>
      <c r="C4032">
        <f t="shared" si="312"/>
        <v>0.51</v>
      </c>
      <c r="D4032">
        <f t="shared" si="313"/>
        <v>0</v>
      </c>
      <c r="E4032">
        <f t="shared" si="314"/>
        <v>0</v>
      </c>
      <c r="F4032">
        <f t="shared" si="315"/>
        <v>3.2260588620993014E-2</v>
      </c>
      <c r="H4032">
        <v>0</v>
      </c>
      <c r="I4032">
        <v>5.0999999999999996</v>
      </c>
      <c r="J4032">
        <v>0</v>
      </c>
      <c r="K4032">
        <v>0</v>
      </c>
      <c r="L4032">
        <v>0.32260588620993014</v>
      </c>
    </row>
    <row r="4033" spans="1:12" x14ac:dyDescent="0.25">
      <c r="A4033" s="2">
        <v>40831</v>
      </c>
      <c r="B4033">
        <f t="shared" si="311"/>
        <v>0</v>
      </c>
      <c r="C4033">
        <f t="shared" si="312"/>
        <v>0.76</v>
      </c>
      <c r="D4033">
        <f t="shared" si="313"/>
        <v>0</v>
      </c>
      <c r="E4033">
        <f t="shared" si="314"/>
        <v>0</v>
      </c>
      <c r="F4033">
        <f t="shared" si="315"/>
        <v>4.8074602650891626E-2</v>
      </c>
      <c r="H4033">
        <v>0</v>
      </c>
      <c r="I4033">
        <v>7.6</v>
      </c>
      <c r="J4033">
        <v>0</v>
      </c>
      <c r="K4033">
        <v>0</v>
      </c>
      <c r="L4033">
        <v>0.48074602650891629</v>
      </c>
    </row>
    <row r="4034" spans="1:12" x14ac:dyDescent="0.25">
      <c r="A4034" s="2">
        <v>40832</v>
      </c>
      <c r="B4034">
        <f t="shared" si="311"/>
        <v>0.36</v>
      </c>
      <c r="C4034">
        <f t="shared" si="312"/>
        <v>0</v>
      </c>
      <c r="D4034">
        <f t="shared" si="313"/>
        <v>0.76</v>
      </c>
      <c r="E4034">
        <f t="shared" si="314"/>
        <v>2.79</v>
      </c>
      <c r="F4034">
        <f t="shared" si="315"/>
        <v>3.2237323242329659</v>
      </c>
      <c r="H4034">
        <v>3.6</v>
      </c>
      <c r="I4034">
        <v>0</v>
      </c>
      <c r="J4034">
        <v>7.6</v>
      </c>
      <c r="K4034">
        <v>27.9</v>
      </c>
      <c r="L4034">
        <v>32.237323242329659</v>
      </c>
    </row>
    <row r="4035" spans="1:12" x14ac:dyDescent="0.25">
      <c r="A4035" s="2">
        <v>40833</v>
      </c>
      <c r="B4035">
        <f t="shared" ref="B4035:B4098" si="316">H4035/10</f>
        <v>0</v>
      </c>
      <c r="C4035">
        <f t="shared" ref="C4035:C4098" si="317">I4035/10</f>
        <v>0</v>
      </c>
      <c r="D4035">
        <f t="shared" ref="D4035:D4098" si="318">J4035/10</f>
        <v>0</v>
      </c>
      <c r="E4035">
        <f t="shared" ref="E4035:E4098" si="319">K4035/10</f>
        <v>0.25</v>
      </c>
      <c r="F4035">
        <f t="shared" ref="F4035:F4098" si="320">L4035/10</f>
        <v>0.28207508411262966</v>
      </c>
      <c r="H4035">
        <v>0</v>
      </c>
      <c r="I4035">
        <v>0</v>
      </c>
      <c r="J4035">
        <v>0</v>
      </c>
      <c r="K4035">
        <v>2.5</v>
      </c>
      <c r="L4035">
        <v>2.8207508411262965</v>
      </c>
    </row>
    <row r="4036" spans="1:12" x14ac:dyDescent="0.25">
      <c r="A4036" s="2">
        <v>40834</v>
      </c>
      <c r="B4036">
        <f t="shared" si="316"/>
        <v>0</v>
      </c>
      <c r="C4036">
        <f t="shared" si="317"/>
        <v>0</v>
      </c>
      <c r="D4036">
        <f t="shared" si="318"/>
        <v>0</v>
      </c>
      <c r="E4036">
        <f t="shared" si="319"/>
        <v>0.25</v>
      </c>
      <c r="F4036">
        <f t="shared" si="320"/>
        <v>0.28207508411262966</v>
      </c>
      <c r="H4036">
        <v>0</v>
      </c>
      <c r="I4036">
        <v>0</v>
      </c>
      <c r="J4036">
        <v>0</v>
      </c>
      <c r="K4036">
        <v>2.5</v>
      </c>
      <c r="L4036">
        <v>2.8207508411262965</v>
      </c>
    </row>
    <row r="4037" spans="1:12" x14ac:dyDescent="0.25">
      <c r="A4037" s="2">
        <v>40835</v>
      </c>
      <c r="B4037">
        <f t="shared" si="316"/>
        <v>0</v>
      </c>
      <c r="C4037">
        <f t="shared" si="317"/>
        <v>0</v>
      </c>
      <c r="D4037">
        <f t="shared" si="318"/>
        <v>0</v>
      </c>
      <c r="E4037">
        <f t="shared" si="319"/>
        <v>0</v>
      </c>
      <c r="F4037">
        <f t="shared" si="320"/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 s="2">
        <v>40836</v>
      </c>
      <c r="B4038">
        <f t="shared" si="316"/>
        <v>0</v>
      </c>
      <c r="C4038">
        <f t="shared" si="317"/>
        <v>0</v>
      </c>
      <c r="D4038">
        <f t="shared" si="318"/>
        <v>0</v>
      </c>
      <c r="E4038">
        <f t="shared" si="319"/>
        <v>0</v>
      </c>
      <c r="F4038">
        <f t="shared" si="320"/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 s="2">
        <v>40837</v>
      </c>
      <c r="B4039">
        <f t="shared" si="316"/>
        <v>0</v>
      </c>
      <c r="C4039">
        <f t="shared" si="317"/>
        <v>0</v>
      </c>
      <c r="D4039">
        <f t="shared" si="318"/>
        <v>0</v>
      </c>
      <c r="E4039">
        <f t="shared" si="319"/>
        <v>0</v>
      </c>
      <c r="F4039">
        <f t="shared" si="320"/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 s="2">
        <v>40838</v>
      </c>
      <c r="B4040">
        <f t="shared" si="316"/>
        <v>0</v>
      </c>
      <c r="C4040">
        <f t="shared" si="317"/>
        <v>0.76</v>
      </c>
      <c r="D4040">
        <f t="shared" si="318"/>
        <v>0</v>
      </c>
      <c r="E4040">
        <f t="shared" si="319"/>
        <v>0</v>
      </c>
      <c r="F4040">
        <f t="shared" si="320"/>
        <v>4.8074602650891626E-2</v>
      </c>
      <c r="H4040">
        <v>0</v>
      </c>
      <c r="I4040">
        <v>7.6</v>
      </c>
      <c r="J4040">
        <v>0</v>
      </c>
      <c r="K4040">
        <v>0</v>
      </c>
      <c r="L4040">
        <v>0.48074602650891629</v>
      </c>
    </row>
    <row r="4041" spans="1:12" x14ac:dyDescent="0.25">
      <c r="A4041" s="2">
        <v>40839</v>
      </c>
      <c r="B4041">
        <f t="shared" si="316"/>
        <v>0</v>
      </c>
      <c r="C4041">
        <f t="shared" si="317"/>
        <v>0.76</v>
      </c>
      <c r="D4041">
        <f t="shared" si="318"/>
        <v>0</v>
      </c>
      <c r="E4041">
        <f t="shared" si="319"/>
        <v>0</v>
      </c>
      <c r="F4041">
        <f t="shared" si="320"/>
        <v>4.8074602650891626E-2</v>
      </c>
      <c r="H4041">
        <v>0</v>
      </c>
      <c r="I4041">
        <v>7.6</v>
      </c>
      <c r="J4041">
        <v>0</v>
      </c>
      <c r="K4041">
        <v>0</v>
      </c>
      <c r="L4041">
        <v>0.48074602650891629</v>
      </c>
    </row>
    <row r="4042" spans="1:12" x14ac:dyDescent="0.25">
      <c r="A4042" s="2">
        <v>40840</v>
      </c>
      <c r="B4042">
        <f t="shared" si="316"/>
        <v>0.18</v>
      </c>
      <c r="C4042">
        <f t="shared" si="317"/>
        <v>0.51</v>
      </c>
      <c r="D4042">
        <f t="shared" si="318"/>
        <v>0.51</v>
      </c>
      <c r="E4042">
        <f t="shared" si="319"/>
        <v>0</v>
      </c>
      <c r="F4042">
        <f t="shared" si="320"/>
        <v>0.11718655461891218</v>
      </c>
      <c r="H4042">
        <v>1.8</v>
      </c>
      <c r="I4042">
        <v>5.0999999999999996</v>
      </c>
      <c r="J4042">
        <v>5.0999999999999996</v>
      </c>
      <c r="K4042">
        <v>0</v>
      </c>
      <c r="L4042">
        <v>1.1718655461891219</v>
      </c>
    </row>
    <row r="4043" spans="1:12" x14ac:dyDescent="0.25">
      <c r="A4043" s="2">
        <v>40841</v>
      </c>
      <c r="B4043">
        <f t="shared" si="316"/>
        <v>0</v>
      </c>
      <c r="C4043">
        <f t="shared" si="317"/>
        <v>0.25</v>
      </c>
      <c r="D4043">
        <f t="shared" si="318"/>
        <v>0</v>
      </c>
      <c r="E4043">
        <f t="shared" si="319"/>
        <v>0.51</v>
      </c>
      <c r="F4043">
        <f t="shared" si="320"/>
        <v>0.59124718561966283</v>
      </c>
      <c r="H4043">
        <v>0</v>
      </c>
      <c r="I4043">
        <v>2.5</v>
      </c>
      <c r="J4043">
        <v>0</v>
      </c>
      <c r="K4043">
        <v>5.0999999999999996</v>
      </c>
      <c r="L4043">
        <v>5.9124718561966283</v>
      </c>
    </row>
    <row r="4044" spans="1:12" x14ac:dyDescent="0.25">
      <c r="A4044" s="2">
        <v>40842</v>
      </c>
      <c r="B4044">
        <f t="shared" si="316"/>
        <v>0</v>
      </c>
      <c r="C4044">
        <f t="shared" si="317"/>
        <v>0</v>
      </c>
      <c r="D4044">
        <f t="shared" si="318"/>
        <v>0</v>
      </c>
      <c r="E4044">
        <f t="shared" si="319"/>
        <v>0.51</v>
      </c>
      <c r="F4044">
        <f t="shared" si="320"/>
        <v>0.57543317158976437</v>
      </c>
      <c r="H4044">
        <v>0</v>
      </c>
      <c r="I4044">
        <v>0</v>
      </c>
      <c r="J4044">
        <v>0</v>
      </c>
      <c r="K4044">
        <v>5.0999999999999996</v>
      </c>
      <c r="L4044">
        <v>5.7543317158976439</v>
      </c>
    </row>
    <row r="4045" spans="1:12" x14ac:dyDescent="0.25">
      <c r="A4045" s="2">
        <v>40843</v>
      </c>
      <c r="B4045">
        <f t="shared" si="316"/>
        <v>0</v>
      </c>
      <c r="C4045">
        <f t="shared" si="317"/>
        <v>0</v>
      </c>
      <c r="D4045">
        <f t="shared" si="318"/>
        <v>0</v>
      </c>
      <c r="E4045">
        <f t="shared" si="319"/>
        <v>0</v>
      </c>
      <c r="F4045">
        <f t="shared" si="320"/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2">
        <v>40844</v>
      </c>
      <c r="B4046">
        <f t="shared" si="316"/>
        <v>0</v>
      </c>
      <c r="C4046">
        <f t="shared" si="317"/>
        <v>0</v>
      </c>
      <c r="D4046">
        <f t="shared" si="318"/>
        <v>0</v>
      </c>
      <c r="E4046">
        <f t="shared" si="319"/>
        <v>0.25</v>
      </c>
      <c r="F4046">
        <f t="shared" si="320"/>
        <v>0.28207508411262966</v>
      </c>
      <c r="H4046">
        <v>0</v>
      </c>
      <c r="I4046">
        <v>0</v>
      </c>
      <c r="J4046">
        <v>0</v>
      </c>
      <c r="K4046">
        <v>2.5</v>
      </c>
      <c r="L4046">
        <v>2.8207508411262965</v>
      </c>
    </row>
    <row r="4047" spans="1:12" x14ac:dyDescent="0.25">
      <c r="A4047" s="2">
        <v>40845</v>
      </c>
      <c r="B4047">
        <f t="shared" si="316"/>
        <v>0</v>
      </c>
      <c r="C4047">
        <f t="shared" si="317"/>
        <v>0.25</v>
      </c>
      <c r="D4047">
        <f t="shared" si="318"/>
        <v>0</v>
      </c>
      <c r="E4047">
        <f t="shared" si="319"/>
        <v>0</v>
      </c>
      <c r="F4047">
        <f t="shared" si="320"/>
        <v>1.581401402989855E-2</v>
      </c>
      <c r="H4047">
        <v>0</v>
      </c>
      <c r="I4047">
        <v>2.5</v>
      </c>
      <c r="J4047">
        <v>0</v>
      </c>
      <c r="K4047">
        <v>0</v>
      </c>
      <c r="L4047">
        <v>0.15814014029898549</v>
      </c>
    </row>
    <row r="4048" spans="1:12" x14ac:dyDescent="0.25">
      <c r="A4048" s="2">
        <v>40846</v>
      </c>
      <c r="B4048">
        <f t="shared" si="316"/>
        <v>0</v>
      </c>
      <c r="C4048">
        <f t="shared" si="317"/>
        <v>0.25</v>
      </c>
      <c r="D4048">
        <f t="shared" si="318"/>
        <v>0</v>
      </c>
      <c r="E4048">
        <f t="shared" si="319"/>
        <v>0</v>
      </c>
      <c r="F4048">
        <f t="shared" si="320"/>
        <v>1.581401402989855E-2</v>
      </c>
      <c r="H4048">
        <v>0</v>
      </c>
      <c r="I4048">
        <v>2.5</v>
      </c>
      <c r="J4048">
        <v>0</v>
      </c>
      <c r="K4048">
        <v>0</v>
      </c>
      <c r="L4048">
        <v>0.15814014029898549</v>
      </c>
    </row>
    <row r="4049" spans="1:12" x14ac:dyDescent="0.25">
      <c r="A4049" s="2">
        <v>40847</v>
      </c>
      <c r="B4049">
        <f t="shared" si="316"/>
        <v>0.03</v>
      </c>
      <c r="C4049">
        <f t="shared" si="317"/>
        <v>0.51</v>
      </c>
      <c r="D4049">
        <f t="shared" si="318"/>
        <v>1.02</v>
      </c>
      <c r="E4049">
        <f t="shared" si="319"/>
        <v>0.76</v>
      </c>
      <c r="F4049">
        <f t="shared" si="320"/>
        <v>1.242240502527902</v>
      </c>
      <c r="H4049">
        <v>0.3</v>
      </c>
      <c r="I4049">
        <v>5.0999999999999996</v>
      </c>
      <c r="J4049">
        <v>10.199999999999999</v>
      </c>
      <c r="K4049">
        <v>7.6</v>
      </c>
      <c r="L4049">
        <v>12.422405025279019</v>
      </c>
    </row>
    <row r="4050" spans="1:12" x14ac:dyDescent="0.25">
      <c r="A4050" s="2">
        <v>40848</v>
      </c>
      <c r="B4050">
        <f t="shared" si="316"/>
        <v>0</v>
      </c>
      <c r="C4050">
        <f t="shared" si="317"/>
        <v>0.25</v>
      </c>
      <c r="D4050">
        <f t="shared" si="318"/>
        <v>0</v>
      </c>
      <c r="E4050">
        <f t="shared" si="319"/>
        <v>0</v>
      </c>
      <c r="F4050">
        <f t="shared" si="320"/>
        <v>1.581401402989855E-2</v>
      </c>
      <c r="H4050">
        <v>0</v>
      </c>
      <c r="I4050">
        <v>2.5</v>
      </c>
      <c r="J4050">
        <v>0</v>
      </c>
      <c r="K4050">
        <v>0</v>
      </c>
      <c r="L4050">
        <v>0.15814014029898549</v>
      </c>
    </row>
    <row r="4051" spans="1:12" x14ac:dyDescent="0.25">
      <c r="A4051" s="2">
        <v>40849</v>
      </c>
      <c r="B4051">
        <f t="shared" si="316"/>
        <v>0</v>
      </c>
      <c r="C4051">
        <f t="shared" si="317"/>
        <v>0.51</v>
      </c>
      <c r="D4051">
        <f t="shared" si="318"/>
        <v>0</v>
      </c>
      <c r="E4051">
        <f t="shared" si="319"/>
        <v>0</v>
      </c>
      <c r="F4051">
        <f t="shared" si="320"/>
        <v>3.2260588620993014E-2</v>
      </c>
      <c r="H4051">
        <v>0</v>
      </c>
      <c r="I4051">
        <v>5.0999999999999996</v>
      </c>
      <c r="J4051">
        <v>0</v>
      </c>
      <c r="K4051">
        <v>0</v>
      </c>
      <c r="L4051">
        <v>0.32260588620993014</v>
      </c>
    </row>
    <row r="4052" spans="1:12" x14ac:dyDescent="0.25">
      <c r="A4052" s="2">
        <v>40850</v>
      </c>
      <c r="B4052">
        <f t="shared" si="316"/>
        <v>0</v>
      </c>
      <c r="C4052">
        <f t="shared" si="317"/>
        <v>0</v>
      </c>
      <c r="D4052">
        <f t="shared" si="318"/>
        <v>0</v>
      </c>
      <c r="E4052">
        <f t="shared" si="319"/>
        <v>0</v>
      </c>
      <c r="F4052">
        <f t="shared" si="320"/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s="2">
        <v>40851</v>
      </c>
      <c r="B4053">
        <f t="shared" si="316"/>
        <v>0.03</v>
      </c>
      <c r="C4053">
        <f t="shared" si="317"/>
        <v>0</v>
      </c>
      <c r="D4053">
        <f t="shared" si="318"/>
        <v>0</v>
      </c>
      <c r="E4053">
        <f t="shared" si="319"/>
        <v>0</v>
      </c>
      <c r="F4053">
        <f t="shared" si="320"/>
        <v>0</v>
      </c>
      <c r="H4053">
        <v>0.3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s="2">
        <v>40852</v>
      </c>
      <c r="B4054">
        <f t="shared" si="316"/>
        <v>0.32999999999999996</v>
      </c>
      <c r="C4054">
        <f t="shared" si="317"/>
        <v>0.25</v>
      </c>
      <c r="D4054">
        <f t="shared" si="318"/>
        <v>0.25</v>
      </c>
      <c r="E4054">
        <f t="shared" si="319"/>
        <v>0.25</v>
      </c>
      <c r="F4054">
        <f t="shared" si="320"/>
        <v>0.20572855122213904</v>
      </c>
      <c r="H4054">
        <v>3.3</v>
      </c>
      <c r="I4054">
        <v>2.5</v>
      </c>
      <c r="J4054">
        <v>2.5</v>
      </c>
      <c r="K4054">
        <v>2.5</v>
      </c>
      <c r="L4054">
        <v>2.0572855122213904</v>
      </c>
    </row>
    <row r="4055" spans="1:12" x14ac:dyDescent="0.25">
      <c r="A4055" s="2">
        <v>40853</v>
      </c>
      <c r="B4055">
        <f t="shared" si="316"/>
        <v>0</v>
      </c>
      <c r="C4055">
        <f t="shared" si="317"/>
        <v>0</v>
      </c>
      <c r="D4055">
        <f t="shared" si="318"/>
        <v>0.25</v>
      </c>
      <c r="E4055">
        <f t="shared" si="319"/>
        <v>0.25</v>
      </c>
      <c r="F4055">
        <f t="shared" si="320"/>
        <v>0.37253426340091716</v>
      </c>
      <c r="H4055">
        <v>0</v>
      </c>
      <c r="I4055">
        <v>0</v>
      </c>
      <c r="J4055">
        <v>2.5</v>
      </c>
      <c r="K4055">
        <v>2.5</v>
      </c>
      <c r="L4055">
        <v>3.7253426340091718</v>
      </c>
    </row>
    <row r="4056" spans="1:12" x14ac:dyDescent="0.25">
      <c r="A4056" s="2">
        <v>40854</v>
      </c>
      <c r="B4056">
        <f t="shared" si="316"/>
        <v>0</v>
      </c>
      <c r="C4056">
        <f t="shared" si="317"/>
        <v>0</v>
      </c>
      <c r="D4056">
        <f t="shared" si="318"/>
        <v>0</v>
      </c>
      <c r="E4056">
        <f t="shared" si="319"/>
        <v>0.25</v>
      </c>
      <c r="F4056">
        <f t="shared" si="320"/>
        <v>0.28207508411262966</v>
      </c>
      <c r="H4056">
        <v>0</v>
      </c>
      <c r="I4056">
        <v>0</v>
      </c>
      <c r="J4056">
        <v>0</v>
      </c>
      <c r="K4056">
        <v>2.5</v>
      </c>
      <c r="L4056">
        <v>2.8207508411262965</v>
      </c>
    </row>
    <row r="4057" spans="1:12" x14ac:dyDescent="0.25">
      <c r="A4057" s="2">
        <v>40855</v>
      </c>
      <c r="B4057">
        <f t="shared" si="316"/>
        <v>0</v>
      </c>
      <c r="C4057">
        <f t="shared" si="317"/>
        <v>0</v>
      </c>
      <c r="D4057">
        <f t="shared" si="318"/>
        <v>0.25</v>
      </c>
      <c r="E4057">
        <f t="shared" si="319"/>
        <v>0</v>
      </c>
      <c r="F4057">
        <f t="shared" si="320"/>
        <v>9.0459179288287464E-2</v>
      </c>
      <c r="H4057">
        <v>0</v>
      </c>
      <c r="I4057">
        <v>0</v>
      </c>
      <c r="J4057">
        <v>2.5</v>
      </c>
      <c r="K4057">
        <v>0</v>
      </c>
      <c r="L4057">
        <v>0.90459179288287461</v>
      </c>
    </row>
    <row r="4058" spans="1:12" x14ac:dyDescent="0.25">
      <c r="A4058" s="2">
        <v>40856</v>
      </c>
      <c r="B4058">
        <f t="shared" si="316"/>
        <v>0</v>
      </c>
      <c r="C4058">
        <f t="shared" si="317"/>
        <v>0</v>
      </c>
      <c r="D4058">
        <f t="shared" si="318"/>
        <v>0</v>
      </c>
      <c r="E4058">
        <f t="shared" si="319"/>
        <v>0</v>
      </c>
      <c r="F4058">
        <f t="shared" si="320"/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2">
        <v>40857</v>
      </c>
      <c r="B4059">
        <f t="shared" si="316"/>
        <v>0</v>
      </c>
      <c r="C4059">
        <f t="shared" si="317"/>
        <v>0</v>
      </c>
      <c r="D4059">
        <f t="shared" si="318"/>
        <v>0</v>
      </c>
      <c r="E4059">
        <f t="shared" si="319"/>
        <v>0</v>
      </c>
      <c r="F4059">
        <f t="shared" si="320"/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2">
        <v>40858</v>
      </c>
      <c r="B4060">
        <f t="shared" si="316"/>
        <v>0</v>
      </c>
      <c r="C4060">
        <f t="shared" si="317"/>
        <v>0</v>
      </c>
      <c r="D4060">
        <f t="shared" si="318"/>
        <v>0.51</v>
      </c>
      <c r="E4060">
        <f t="shared" si="319"/>
        <v>0</v>
      </c>
      <c r="F4060">
        <f t="shared" si="320"/>
        <v>0.18453672574810637</v>
      </c>
      <c r="H4060">
        <v>0</v>
      </c>
      <c r="I4060">
        <v>0</v>
      </c>
      <c r="J4060">
        <v>5.0999999999999996</v>
      </c>
      <c r="K4060">
        <v>0</v>
      </c>
      <c r="L4060">
        <v>1.8453672574810638</v>
      </c>
    </row>
    <row r="4061" spans="1:12" x14ac:dyDescent="0.25">
      <c r="A4061" s="2">
        <v>40859</v>
      </c>
      <c r="B4061">
        <f t="shared" si="316"/>
        <v>0.32999999999999996</v>
      </c>
      <c r="C4061">
        <f t="shared" si="317"/>
        <v>0.25</v>
      </c>
      <c r="D4061">
        <f t="shared" si="318"/>
        <v>1.52</v>
      </c>
      <c r="E4061">
        <f t="shared" si="319"/>
        <v>0.25</v>
      </c>
      <c r="F4061">
        <f t="shared" si="320"/>
        <v>0.6652611820066392</v>
      </c>
      <c r="H4061">
        <v>3.3</v>
      </c>
      <c r="I4061">
        <v>2.5</v>
      </c>
      <c r="J4061">
        <v>15.2</v>
      </c>
      <c r="K4061">
        <v>2.5</v>
      </c>
      <c r="L4061">
        <v>6.652611820066392</v>
      </c>
    </row>
    <row r="4062" spans="1:12" x14ac:dyDescent="0.25">
      <c r="A4062" s="2">
        <v>40860</v>
      </c>
      <c r="B4062">
        <f t="shared" si="316"/>
        <v>0</v>
      </c>
      <c r="C4062">
        <f t="shared" si="317"/>
        <v>0.76</v>
      </c>
      <c r="D4062">
        <f t="shared" si="318"/>
        <v>0</v>
      </c>
      <c r="E4062">
        <f t="shared" si="319"/>
        <v>0</v>
      </c>
      <c r="F4062">
        <f t="shared" si="320"/>
        <v>4.8074602650891626E-2</v>
      </c>
      <c r="H4062">
        <v>0</v>
      </c>
      <c r="I4062">
        <v>7.6</v>
      </c>
      <c r="J4062">
        <v>0</v>
      </c>
      <c r="K4062">
        <v>0</v>
      </c>
      <c r="L4062">
        <v>0.48074602650891629</v>
      </c>
    </row>
    <row r="4063" spans="1:12" x14ac:dyDescent="0.25">
      <c r="A4063" s="2">
        <v>40861</v>
      </c>
      <c r="B4063">
        <f t="shared" si="316"/>
        <v>0</v>
      </c>
      <c r="C4063">
        <f t="shared" si="317"/>
        <v>0.51</v>
      </c>
      <c r="D4063">
        <f t="shared" si="318"/>
        <v>0</v>
      </c>
      <c r="E4063">
        <f t="shared" si="319"/>
        <v>0.25</v>
      </c>
      <c r="F4063">
        <f t="shared" si="320"/>
        <v>0.31433567273362267</v>
      </c>
      <c r="H4063">
        <v>0</v>
      </c>
      <c r="I4063">
        <v>5.0999999999999996</v>
      </c>
      <c r="J4063">
        <v>0</v>
      </c>
      <c r="K4063">
        <v>2.5</v>
      </c>
      <c r="L4063">
        <v>3.1433567273362266</v>
      </c>
    </row>
    <row r="4064" spans="1:12" x14ac:dyDescent="0.25">
      <c r="A4064" s="2">
        <v>40862</v>
      </c>
      <c r="B4064">
        <f t="shared" si="316"/>
        <v>0.03</v>
      </c>
      <c r="C4064">
        <f t="shared" si="317"/>
        <v>0.25</v>
      </c>
      <c r="D4064">
        <f t="shared" si="318"/>
        <v>0</v>
      </c>
      <c r="E4064">
        <f t="shared" si="319"/>
        <v>0.51</v>
      </c>
      <c r="F4064">
        <f t="shared" si="320"/>
        <v>0.57464539232796519</v>
      </c>
      <c r="H4064">
        <v>0.3</v>
      </c>
      <c r="I4064">
        <v>2.5</v>
      </c>
      <c r="J4064">
        <v>0</v>
      </c>
      <c r="K4064">
        <v>5.0999999999999996</v>
      </c>
      <c r="L4064">
        <v>5.7464539232796517</v>
      </c>
    </row>
    <row r="4065" spans="1:12" x14ac:dyDescent="0.25">
      <c r="A4065" s="2">
        <v>40863</v>
      </c>
      <c r="B4065">
        <f t="shared" si="316"/>
        <v>0</v>
      </c>
      <c r="C4065">
        <f t="shared" si="317"/>
        <v>0.25</v>
      </c>
      <c r="D4065">
        <f t="shared" si="318"/>
        <v>0</v>
      </c>
      <c r="E4065">
        <f t="shared" si="319"/>
        <v>0.76</v>
      </c>
      <c r="F4065">
        <f t="shared" si="320"/>
        <v>0.87332226973229266</v>
      </c>
      <c r="H4065">
        <v>0</v>
      </c>
      <c r="I4065">
        <v>2.5</v>
      </c>
      <c r="J4065">
        <v>0</v>
      </c>
      <c r="K4065">
        <v>7.6</v>
      </c>
      <c r="L4065">
        <v>8.7332226973229261</v>
      </c>
    </row>
    <row r="4066" spans="1:12" x14ac:dyDescent="0.25">
      <c r="A4066" s="2">
        <v>40864</v>
      </c>
      <c r="B4066">
        <f t="shared" si="316"/>
        <v>0.03</v>
      </c>
      <c r="C4066">
        <f t="shared" si="317"/>
        <v>0.51</v>
      </c>
      <c r="D4066">
        <f t="shared" si="318"/>
        <v>2.54</v>
      </c>
      <c r="E4066">
        <f t="shared" si="319"/>
        <v>0.76</v>
      </c>
      <c r="F4066">
        <f t="shared" si="320"/>
        <v>1.7922323126006894</v>
      </c>
      <c r="H4066">
        <v>0.3</v>
      </c>
      <c r="I4066">
        <v>5.0999999999999996</v>
      </c>
      <c r="J4066">
        <v>25.4</v>
      </c>
      <c r="K4066">
        <v>7.6</v>
      </c>
      <c r="L4066">
        <v>17.922323126006894</v>
      </c>
    </row>
    <row r="4067" spans="1:12" x14ac:dyDescent="0.25">
      <c r="A4067" s="2">
        <v>40865</v>
      </c>
      <c r="B4067">
        <f t="shared" si="316"/>
        <v>0.03</v>
      </c>
      <c r="C4067">
        <f t="shared" si="317"/>
        <v>0.51</v>
      </c>
      <c r="D4067">
        <f t="shared" si="318"/>
        <v>0</v>
      </c>
      <c r="E4067">
        <f t="shared" si="319"/>
        <v>0.76</v>
      </c>
      <c r="F4067">
        <f t="shared" si="320"/>
        <v>0.87316705103168935</v>
      </c>
      <c r="H4067">
        <v>0.3</v>
      </c>
      <c r="I4067">
        <v>5.0999999999999996</v>
      </c>
      <c r="J4067">
        <v>0</v>
      </c>
      <c r="K4067">
        <v>7.6</v>
      </c>
      <c r="L4067">
        <v>8.7316705103168939</v>
      </c>
    </row>
    <row r="4068" spans="1:12" x14ac:dyDescent="0.25">
      <c r="A4068" s="2">
        <v>40866</v>
      </c>
      <c r="B4068">
        <f t="shared" si="316"/>
        <v>0</v>
      </c>
      <c r="C4068">
        <f t="shared" si="317"/>
        <v>0</v>
      </c>
      <c r="D4068">
        <f t="shared" si="318"/>
        <v>1.27</v>
      </c>
      <c r="E4068">
        <f t="shared" si="319"/>
        <v>0.51</v>
      </c>
      <c r="F4068">
        <f t="shared" si="320"/>
        <v>1.0349658023742645</v>
      </c>
      <c r="H4068">
        <v>0</v>
      </c>
      <c r="I4068">
        <v>0</v>
      </c>
      <c r="J4068">
        <v>12.7</v>
      </c>
      <c r="K4068">
        <v>5.0999999999999996</v>
      </c>
      <c r="L4068">
        <v>10.349658023742645</v>
      </c>
    </row>
    <row r="4069" spans="1:12" x14ac:dyDescent="0.25">
      <c r="A4069" s="2">
        <v>40867</v>
      </c>
      <c r="B4069">
        <f t="shared" si="316"/>
        <v>0</v>
      </c>
      <c r="C4069">
        <f t="shared" si="317"/>
        <v>0</v>
      </c>
      <c r="D4069">
        <f t="shared" si="318"/>
        <v>0</v>
      </c>
      <c r="E4069">
        <f t="shared" si="319"/>
        <v>0.25</v>
      </c>
      <c r="F4069">
        <f t="shared" si="320"/>
        <v>0.28207508411262966</v>
      </c>
      <c r="H4069">
        <v>0</v>
      </c>
      <c r="I4069">
        <v>0</v>
      </c>
      <c r="J4069">
        <v>0</v>
      </c>
      <c r="K4069">
        <v>2.5</v>
      </c>
      <c r="L4069">
        <v>2.8207508411262965</v>
      </c>
    </row>
    <row r="4070" spans="1:12" x14ac:dyDescent="0.25">
      <c r="A4070" s="2">
        <v>40868</v>
      </c>
      <c r="B4070">
        <f t="shared" si="316"/>
        <v>0</v>
      </c>
      <c r="C4070">
        <f t="shared" si="317"/>
        <v>0</v>
      </c>
      <c r="D4070">
        <f t="shared" si="318"/>
        <v>0.25</v>
      </c>
      <c r="E4070">
        <f t="shared" si="319"/>
        <v>0</v>
      </c>
      <c r="F4070">
        <f t="shared" si="320"/>
        <v>9.0459179288287464E-2</v>
      </c>
      <c r="H4070">
        <v>0</v>
      </c>
      <c r="I4070">
        <v>0</v>
      </c>
      <c r="J4070">
        <v>2.5</v>
      </c>
      <c r="K4070">
        <v>0</v>
      </c>
      <c r="L4070">
        <v>0.90459179288287461</v>
      </c>
    </row>
    <row r="4071" spans="1:12" x14ac:dyDescent="0.25">
      <c r="A4071" s="2">
        <v>40869</v>
      </c>
      <c r="B4071">
        <f t="shared" si="316"/>
        <v>0</v>
      </c>
      <c r="C4071">
        <f t="shared" si="317"/>
        <v>0.25</v>
      </c>
      <c r="D4071">
        <f t="shared" si="318"/>
        <v>0.25</v>
      </c>
      <c r="E4071">
        <f t="shared" si="319"/>
        <v>0.25</v>
      </c>
      <c r="F4071">
        <f t="shared" si="320"/>
        <v>0.38834827743081562</v>
      </c>
      <c r="H4071">
        <v>0</v>
      </c>
      <c r="I4071">
        <v>2.5</v>
      </c>
      <c r="J4071">
        <v>2.5</v>
      </c>
      <c r="K4071">
        <v>2.5</v>
      </c>
      <c r="L4071">
        <v>3.8834827743081561</v>
      </c>
    </row>
    <row r="4072" spans="1:12" x14ac:dyDescent="0.25">
      <c r="A4072" s="2">
        <v>40870</v>
      </c>
      <c r="B4072">
        <f t="shared" si="316"/>
        <v>0</v>
      </c>
      <c r="C4072">
        <f t="shared" si="317"/>
        <v>0</v>
      </c>
      <c r="D4072">
        <f t="shared" si="318"/>
        <v>0</v>
      </c>
      <c r="E4072">
        <f t="shared" si="319"/>
        <v>0.25</v>
      </c>
      <c r="F4072">
        <f t="shared" si="320"/>
        <v>0.28207508411262966</v>
      </c>
      <c r="H4072">
        <v>0</v>
      </c>
      <c r="I4072">
        <v>0</v>
      </c>
      <c r="J4072">
        <v>0</v>
      </c>
      <c r="K4072">
        <v>2.5</v>
      </c>
      <c r="L4072">
        <v>2.8207508411262965</v>
      </c>
    </row>
    <row r="4073" spans="1:12" x14ac:dyDescent="0.25">
      <c r="A4073" s="2">
        <v>40871</v>
      </c>
      <c r="B4073">
        <f t="shared" si="316"/>
        <v>0</v>
      </c>
      <c r="C4073">
        <f t="shared" si="317"/>
        <v>0</v>
      </c>
      <c r="D4073">
        <f t="shared" si="318"/>
        <v>0</v>
      </c>
      <c r="E4073">
        <f t="shared" si="319"/>
        <v>0</v>
      </c>
      <c r="F4073">
        <f t="shared" si="320"/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s="2">
        <v>40872</v>
      </c>
      <c r="B4074">
        <f t="shared" si="316"/>
        <v>0</v>
      </c>
      <c r="C4074">
        <f t="shared" si="317"/>
        <v>0.51</v>
      </c>
      <c r="D4074">
        <f t="shared" si="318"/>
        <v>0</v>
      </c>
      <c r="E4074">
        <f t="shared" si="319"/>
        <v>0.51</v>
      </c>
      <c r="F4074">
        <f t="shared" si="320"/>
        <v>0.60769376021075749</v>
      </c>
      <c r="H4074">
        <v>0</v>
      </c>
      <c r="I4074">
        <v>5.0999999999999996</v>
      </c>
      <c r="J4074">
        <v>0</v>
      </c>
      <c r="K4074">
        <v>5.0999999999999996</v>
      </c>
      <c r="L4074">
        <v>6.0769376021075745</v>
      </c>
    </row>
    <row r="4075" spans="1:12" x14ac:dyDescent="0.25">
      <c r="A4075" s="2">
        <v>40873</v>
      </c>
      <c r="B4075">
        <f t="shared" si="316"/>
        <v>0</v>
      </c>
      <c r="C4075">
        <f t="shared" si="317"/>
        <v>0</v>
      </c>
      <c r="D4075">
        <f t="shared" si="318"/>
        <v>0</v>
      </c>
      <c r="E4075">
        <f t="shared" si="319"/>
        <v>0.25</v>
      </c>
      <c r="F4075">
        <f t="shared" si="320"/>
        <v>0.28207508411262966</v>
      </c>
      <c r="H4075">
        <v>0</v>
      </c>
      <c r="I4075">
        <v>0</v>
      </c>
      <c r="J4075">
        <v>0</v>
      </c>
      <c r="K4075">
        <v>2.5</v>
      </c>
      <c r="L4075">
        <v>2.8207508411262965</v>
      </c>
    </row>
    <row r="4076" spans="1:12" x14ac:dyDescent="0.25">
      <c r="A4076" s="2">
        <v>40874</v>
      </c>
      <c r="B4076">
        <f t="shared" si="316"/>
        <v>0</v>
      </c>
      <c r="C4076">
        <f t="shared" si="317"/>
        <v>0.25</v>
      </c>
      <c r="D4076">
        <f t="shared" si="318"/>
        <v>0.25</v>
      </c>
      <c r="E4076">
        <f t="shared" si="319"/>
        <v>0</v>
      </c>
      <c r="F4076">
        <f t="shared" si="320"/>
        <v>0.10627319331818601</v>
      </c>
      <c r="H4076">
        <v>0</v>
      </c>
      <c r="I4076">
        <v>2.5</v>
      </c>
      <c r="J4076">
        <v>2.5</v>
      </c>
      <c r="K4076">
        <v>0</v>
      </c>
      <c r="L4076">
        <v>1.0627319331818601</v>
      </c>
    </row>
    <row r="4077" spans="1:12" x14ac:dyDescent="0.25">
      <c r="A4077" s="2">
        <v>40875</v>
      </c>
      <c r="B4077">
        <f t="shared" si="316"/>
        <v>0</v>
      </c>
      <c r="C4077">
        <f t="shared" si="317"/>
        <v>0</v>
      </c>
      <c r="D4077">
        <f t="shared" si="318"/>
        <v>0</v>
      </c>
      <c r="E4077">
        <f t="shared" si="319"/>
        <v>0</v>
      </c>
      <c r="F4077">
        <f t="shared" si="320"/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 s="2">
        <v>40876</v>
      </c>
      <c r="B4078">
        <f t="shared" si="316"/>
        <v>0</v>
      </c>
      <c r="C4078">
        <f t="shared" si="317"/>
        <v>0.25</v>
      </c>
      <c r="D4078">
        <f t="shared" si="318"/>
        <v>0</v>
      </c>
      <c r="E4078">
        <f t="shared" si="319"/>
        <v>0</v>
      </c>
      <c r="F4078">
        <f t="shared" si="320"/>
        <v>1.581401402989855E-2</v>
      </c>
      <c r="H4078">
        <v>0</v>
      </c>
      <c r="I4078">
        <v>2.5</v>
      </c>
      <c r="J4078">
        <v>0</v>
      </c>
      <c r="K4078">
        <v>0</v>
      </c>
      <c r="L4078">
        <v>0.15814014029898549</v>
      </c>
    </row>
    <row r="4079" spans="1:12" x14ac:dyDescent="0.25">
      <c r="A4079" s="2">
        <v>40877</v>
      </c>
      <c r="B4079">
        <f t="shared" si="316"/>
        <v>0.03</v>
      </c>
      <c r="C4079">
        <f t="shared" si="317"/>
        <v>0</v>
      </c>
      <c r="D4079">
        <f t="shared" si="318"/>
        <v>0</v>
      </c>
      <c r="E4079">
        <f t="shared" si="319"/>
        <v>0.51</v>
      </c>
      <c r="F4079">
        <f t="shared" si="320"/>
        <v>0.55883137829806651</v>
      </c>
      <c r="H4079">
        <v>0.3</v>
      </c>
      <c r="I4079">
        <v>0</v>
      </c>
      <c r="J4079">
        <v>0</v>
      </c>
      <c r="K4079">
        <v>5.0999999999999996</v>
      </c>
      <c r="L4079">
        <v>5.5883137829806655</v>
      </c>
    </row>
    <row r="4080" spans="1:12" x14ac:dyDescent="0.25">
      <c r="A4080" s="2">
        <v>40878</v>
      </c>
      <c r="B4080">
        <f t="shared" si="316"/>
        <v>0</v>
      </c>
      <c r="C4080">
        <f t="shared" si="317"/>
        <v>0</v>
      </c>
      <c r="D4080">
        <f t="shared" si="318"/>
        <v>0</v>
      </c>
      <c r="E4080">
        <f t="shared" si="319"/>
        <v>0</v>
      </c>
      <c r="F4080">
        <f t="shared" si="320"/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 s="2">
        <v>40879</v>
      </c>
      <c r="B4081">
        <f t="shared" si="316"/>
        <v>0</v>
      </c>
      <c r="C4081">
        <f t="shared" si="317"/>
        <v>0</v>
      </c>
      <c r="D4081">
        <f t="shared" si="318"/>
        <v>0</v>
      </c>
      <c r="E4081">
        <f t="shared" si="319"/>
        <v>0.25</v>
      </c>
      <c r="F4081">
        <f t="shared" si="320"/>
        <v>0.28207508411262966</v>
      </c>
      <c r="H4081">
        <v>0</v>
      </c>
      <c r="I4081">
        <v>0</v>
      </c>
      <c r="J4081">
        <v>0</v>
      </c>
      <c r="K4081">
        <v>2.5</v>
      </c>
      <c r="L4081">
        <v>2.8207508411262965</v>
      </c>
    </row>
    <row r="4082" spans="1:12" x14ac:dyDescent="0.25">
      <c r="A4082" s="2">
        <v>40880</v>
      </c>
      <c r="B4082">
        <f t="shared" si="316"/>
        <v>0</v>
      </c>
      <c r="C4082">
        <f t="shared" si="317"/>
        <v>0</v>
      </c>
      <c r="D4082">
        <f t="shared" si="318"/>
        <v>0</v>
      </c>
      <c r="E4082">
        <f t="shared" si="319"/>
        <v>0</v>
      </c>
      <c r="F4082">
        <f t="shared" si="320"/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2">
        <v>40881</v>
      </c>
      <c r="B4083">
        <f t="shared" si="316"/>
        <v>0.18</v>
      </c>
      <c r="C4083">
        <f t="shared" si="317"/>
        <v>0</v>
      </c>
      <c r="D4083">
        <f t="shared" si="318"/>
        <v>0</v>
      </c>
      <c r="E4083">
        <f t="shared" si="319"/>
        <v>0.51</v>
      </c>
      <c r="F4083">
        <f t="shared" si="320"/>
        <v>0.47582241183957719</v>
      </c>
      <c r="H4083">
        <v>1.8</v>
      </c>
      <c r="I4083">
        <v>0</v>
      </c>
      <c r="J4083">
        <v>0</v>
      </c>
      <c r="K4083">
        <v>5.0999999999999996</v>
      </c>
      <c r="L4083">
        <v>4.7582241183957716</v>
      </c>
    </row>
    <row r="4084" spans="1:12" x14ac:dyDescent="0.25">
      <c r="A4084" s="2">
        <v>40882</v>
      </c>
      <c r="B4084">
        <f t="shared" si="316"/>
        <v>0</v>
      </c>
      <c r="C4084">
        <f t="shared" si="317"/>
        <v>0</v>
      </c>
      <c r="D4084">
        <f t="shared" si="318"/>
        <v>0</v>
      </c>
      <c r="E4084">
        <f t="shared" si="319"/>
        <v>0</v>
      </c>
      <c r="F4084">
        <f t="shared" si="320"/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s="2">
        <v>40883</v>
      </c>
      <c r="B4085">
        <f t="shared" si="316"/>
        <v>0</v>
      </c>
      <c r="C4085">
        <f t="shared" si="317"/>
        <v>0</v>
      </c>
      <c r="D4085">
        <f t="shared" si="318"/>
        <v>0</v>
      </c>
      <c r="E4085">
        <f t="shared" si="319"/>
        <v>0.25</v>
      </c>
      <c r="F4085">
        <f t="shared" si="320"/>
        <v>0.28207508411262966</v>
      </c>
      <c r="H4085">
        <v>0</v>
      </c>
      <c r="I4085">
        <v>0</v>
      </c>
      <c r="J4085">
        <v>0</v>
      </c>
      <c r="K4085">
        <v>2.5</v>
      </c>
      <c r="L4085">
        <v>2.8207508411262965</v>
      </c>
    </row>
    <row r="4086" spans="1:12" x14ac:dyDescent="0.25">
      <c r="A4086" s="2">
        <v>40884</v>
      </c>
      <c r="B4086">
        <f t="shared" si="316"/>
        <v>0</v>
      </c>
      <c r="C4086">
        <f t="shared" si="317"/>
        <v>0</v>
      </c>
      <c r="D4086">
        <f t="shared" si="318"/>
        <v>0</v>
      </c>
      <c r="E4086">
        <f t="shared" si="319"/>
        <v>0</v>
      </c>
      <c r="F4086">
        <f t="shared" si="320"/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s="2">
        <v>40885</v>
      </c>
      <c r="B4087">
        <f t="shared" si="316"/>
        <v>0</v>
      </c>
      <c r="C4087">
        <f t="shared" si="317"/>
        <v>0.25</v>
      </c>
      <c r="D4087">
        <f t="shared" si="318"/>
        <v>0</v>
      </c>
      <c r="E4087">
        <f t="shared" si="319"/>
        <v>0</v>
      </c>
      <c r="F4087">
        <f t="shared" si="320"/>
        <v>1.581401402989855E-2</v>
      </c>
      <c r="H4087">
        <v>0</v>
      </c>
      <c r="I4087">
        <v>2.5</v>
      </c>
      <c r="J4087">
        <v>0</v>
      </c>
      <c r="K4087">
        <v>0</v>
      </c>
      <c r="L4087">
        <v>0.15814014029898549</v>
      </c>
    </row>
    <row r="4088" spans="1:12" x14ac:dyDescent="0.25">
      <c r="A4088" s="2">
        <v>40886</v>
      </c>
      <c r="B4088">
        <f t="shared" si="316"/>
        <v>0</v>
      </c>
      <c r="C4088">
        <f t="shared" si="317"/>
        <v>0</v>
      </c>
      <c r="D4088">
        <f t="shared" si="318"/>
        <v>0</v>
      </c>
      <c r="E4088">
        <f t="shared" si="319"/>
        <v>0</v>
      </c>
      <c r="F4088">
        <f t="shared" si="320"/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s="2">
        <v>40887</v>
      </c>
      <c r="B4089">
        <f t="shared" si="316"/>
        <v>0</v>
      </c>
      <c r="C4089">
        <f t="shared" si="317"/>
        <v>0</v>
      </c>
      <c r="D4089">
        <f t="shared" si="318"/>
        <v>0</v>
      </c>
      <c r="E4089">
        <f t="shared" si="319"/>
        <v>0</v>
      </c>
      <c r="F4089">
        <f t="shared" si="320"/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s="2">
        <v>40888</v>
      </c>
      <c r="B4090">
        <f t="shared" si="316"/>
        <v>0</v>
      </c>
      <c r="C4090">
        <f t="shared" si="317"/>
        <v>0</v>
      </c>
      <c r="D4090">
        <f t="shared" si="318"/>
        <v>0</v>
      </c>
      <c r="E4090">
        <f t="shared" si="319"/>
        <v>0</v>
      </c>
      <c r="F4090">
        <f t="shared" si="320"/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s="2">
        <v>40889</v>
      </c>
      <c r="B4091">
        <f t="shared" si="316"/>
        <v>0</v>
      </c>
      <c r="C4091">
        <f t="shared" si="317"/>
        <v>0</v>
      </c>
      <c r="D4091">
        <f t="shared" si="318"/>
        <v>0</v>
      </c>
      <c r="E4091">
        <f t="shared" si="319"/>
        <v>0</v>
      </c>
      <c r="F4091">
        <f t="shared" si="320"/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s="2">
        <v>40890</v>
      </c>
      <c r="B4092">
        <f t="shared" si="316"/>
        <v>0</v>
      </c>
      <c r="C4092">
        <f t="shared" si="317"/>
        <v>0</v>
      </c>
      <c r="D4092">
        <f t="shared" si="318"/>
        <v>0</v>
      </c>
      <c r="E4092">
        <f t="shared" si="319"/>
        <v>0</v>
      </c>
      <c r="F4092">
        <f t="shared" si="320"/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 s="2">
        <v>40891</v>
      </c>
      <c r="B4093">
        <f t="shared" si="316"/>
        <v>0</v>
      </c>
      <c r="C4093">
        <f t="shared" si="317"/>
        <v>0</v>
      </c>
      <c r="D4093">
        <f t="shared" si="318"/>
        <v>0.25</v>
      </c>
      <c r="E4093">
        <f t="shared" si="319"/>
        <v>0.25</v>
      </c>
      <c r="F4093">
        <f t="shared" si="320"/>
        <v>0.37253426340091716</v>
      </c>
      <c r="H4093">
        <v>0</v>
      </c>
      <c r="I4093">
        <v>0</v>
      </c>
      <c r="J4093">
        <v>2.5</v>
      </c>
      <c r="K4093">
        <v>2.5</v>
      </c>
      <c r="L4093">
        <v>3.7253426340091718</v>
      </c>
    </row>
    <row r="4094" spans="1:12" x14ac:dyDescent="0.25">
      <c r="A4094" s="2">
        <v>40892</v>
      </c>
      <c r="B4094">
        <f t="shared" si="316"/>
        <v>0</v>
      </c>
      <c r="C4094">
        <f t="shared" si="317"/>
        <v>0</v>
      </c>
      <c r="D4094">
        <f t="shared" si="318"/>
        <v>0</v>
      </c>
      <c r="E4094">
        <f t="shared" si="319"/>
        <v>0.25</v>
      </c>
      <c r="F4094">
        <f t="shared" si="320"/>
        <v>0.28207508411262966</v>
      </c>
      <c r="H4094">
        <v>0</v>
      </c>
      <c r="I4094">
        <v>0</v>
      </c>
      <c r="J4094">
        <v>0</v>
      </c>
      <c r="K4094">
        <v>2.5</v>
      </c>
      <c r="L4094">
        <v>2.8207508411262965</v>
      </c>
    </row>
    <row r="4095" spans="1:12" x14ac:dyDescent="0.25">
      <c r="A4095" s="2">
        <v>40893</v>
      </c>
      <c r="B4095">
        <f t="shared" si="316"/>
        <v>0</v>
      </c>
      <c r="C4095">
        <f t="shared" si="317"/>
        <v>0</v>
      </c>
      <c r="D4095">
        <f t="shared" si="318"/>
        <v>0</v>
      </c>
      <c r="E4095">
        <f t="shared" si="319"/>
        <v>0</v>
      </c>
      <c r="F4095">
        <f t="shared" si="320"/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 s="2">
        <v>40894</v>
      </c>
      <c r="B4096">
        <f t="shared" si="316"/>
        <v>0</v>
      </c>
      <c r="C4096">
        <f t="shared" si="317"/>
        <v>0</v>
      </c>
      <c r="D4096">
        <f t="shared" si="318"/>
        <v>0</v>
      </c>
      <c r="E4096">
        <f t="shared" si="319"/>
        <v>0</v>
      </c>
      <c r="F4096">
        <f t="shared" si="320"/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 s="2">
        <v>40895</v>
      </c>
      <c r="B4097">
        <f t="shared" si="316"/>
        <v>0</v>
      </c>
      <c r="C4097">
        <f t="shared" si="317"/>
        <v>0.51</v>
      </c>
      <c r="D4097">
        <f t="shared" si="318"/>
        <v>0</v>
      </c>
      <c r="E4097">
        <f t="shared" si="319"/>
        <v>0</v>
      </c>
      <c r="F4097">
        <f t="shared" si="320"/>
        <v>3.2260588620993014E-2</v>
      </c>
      <c r="H4097">
        <v>0</v>
      </c>
      <c r="I4097">
        <v>5.0999999999999996</v>
      </c>
      <c r="J4097">
        <v>0</v>
      </c>
      <c r="K4097">
        <v>0</v>
      </c>
      <c r="L4097">
        <v>0.32260588620993014</v>
      </c>
    </row>
    <row r="4098" spans="1:12" x14ac:dyDescent="0.25">
      <c r="A4098" s="2">
        <v>40896</v>
      </c>
      <c r="B4098">
        <f t="shared" si="316"/>
        <v>0.27999999999999997</v>
      </c>
      <c r="C4098">
        <f t="shared" si="317"/>
        <v>0</v>
      </c>
      <c r="D4098">
        <f t="shared" si="318"/>
        <v>0</v>
      </c>
      <c r="E4098">
        <f t="shared" si="319"/>
        <v>0</v>
      </c>
      <c r="F4098">
        <f t="shared" si="320"/>
        <v>0</v>
      </c>
      <c r="H4098">
        <v>2.8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s="2">
        <v>40897</v>
      </c>
      <c r="B4099">
        <f t="shared" ref="B4099:B4162" si="321">H4099/10</f>
        <v>0</v>
      </c>
      <c r="C4099">
        <f t="shared" ref="C4099:C4162" si="322">I4099/10</f>
        <v>0</v>
      </c>
      <c r="D4099">
        <f t="shared" ref="D4099:D4162" si="323">J4099/10</f>
        <v>0</v>
      </c>
      <c r="E4099">
        <f t="shared" ref="E4099:E4162" si="324">K4099/10</f>
        <v>0.25</v>
      </c>
      <c r="F4099">
        <f t="shared" ref="F4099:F4162" si="325">L4099/10</f>
        <v>0.28207508411262966</v>
      </c>
      <c r="H4099">
        <v>0</v>
      </c>
      <c r="I4099">
        <v>0</v>
      </c>
      <c r="J4099">
        <v>0</v>
      </c>
      <c r="K4099">
        <v>2.5</v>
      </c>
      <c r="L4099">
        <v>2.8207508411262965</v>
      </c>
    </row>
    <row r="4100" spans="1:12" x14ac:dyDescent="0.25">
      <c r="A4100" s="2">
        <v>40898</v>
      </c>
      <c r="B4100">
        <f t="shared" si="321"/>
        <v>0</v>
      </c>
      <c r="C4100">
        <f t="shared" si="322"/>
        <v>0.76</v>
      </c>
      <c r="D4100">
        <f t="shared" si="323"/>
        <v>0.51</v>
      </c>
      <c r="E4100">
        <f t="shared" si="324"/>
        <v>0.76</v>
      </c>
      <c r="F4100">
        <f t="shared" si="325"/>
        <v>1.0901195841013922</v>
      </c>
      <c r="H4100">
        <v>0</v>
      </c>
      <c r="I4100">
        <v>7.6</v>
      </c>
      <c r="J4100">
        <v>5.0999999999999996</v>
      </c>
      <c r="K4100">
        <v>7.6</v>
      </c>
      <c r="L4100">
        <v>10.901195841013921</v>
      </c>
    </row>
    <row r="4101" spans="1:12" x14ac:dyDescent="0.25">
      <c r="A4101" s="2">
        <v>40899</v>
      </c>
      <c r="B4101">
        <f t="shared" si="321"/>
        <v>0</v>
      </c>
      <c r="C4101">
        <f t="shared" si="322"/>
        <v>0</v>
      </c>
      <c r="D4101">
        <f t="shared" si="323"/>
        <v>0</v>
      </c>
      <c r="E4101">
        <f t="shared" si="324"/>
        <v>0</v>
      </c>
      <c r="F4101">
        <f t="shared" si="325"/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s="2">
        <v>40900</v>
      </c>
      <c r="B4102">
        <f t="shared" si="321"/>
        <v>0</v>
      </c>
      <c r="C4102">
        <f t="shared" si="322"/>
        <v>0</v>
      </c>
      <c r="D4102">
        <f t="shared" si="323"/>
        <v>0</v>
      </c>
      <c r="E4102">
        <f t="shared" si="324"/>
        <v>0</v>
      </c>
      <c r="F4102">
        <f t="shared" si="325"/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 s="2">
        <v>40901</v>
      </c>
      <c r="B4103">
        <f t="shared" si="321"/>
        <v>0</v>
      </c>
      <c r="C4103">
        <f t="shared" si="322"/>
        <v>0</v>
      </c>
      <c r="D4103">
        <f t="shared" si="323"/>
        <v>0</v>
      </c>
      <c r="E4103">
        <f t="shared" si="324"/>
        <v>0</v>
      </c>
      <c r="F4103">
        <f t="shared" si="325"/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 s="2">
        <v>40902</v>
      </c>
      <c r="B4104">
        <f t="shared" si="321"/>
        <v>0</v>
      </c>
      <c r="C4104">
        <f t="shared" si="322"/>
        <v>0</v>
      </c>
      <c r="D4104">
        <f t="shared" si="323"/>
        <v>0</v>
      </c>
      <c r="E4104">
        <f t="shared" si="324"/>
        <v>0</v>
      </c>
      <c r="F4104">
        <f t="shared" si="325"/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 s="2">
        <v>40903</v>
      </c>
      <c r="B4105">
        <f t="shared" si="321"/>
        <v>0</v>
      </c>
      <c r="C4105">
        <f t="shared" si="322"/>
        <v>0</v>
      </c>
      <c r="D4105">
        <f t="shared" si="323"/>
        <v>0</v>
      </c>
      <c r="E4105">
        <f t="shared" si="324"/>
        <v>0</v>
      </c>
      <c r="F4105">
        <f t="shared" si="325"/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 s="2">
        <v>40904</v>
      </c>
      <c r="B4106">
        <f t="shared" si="321"/>
        <v>0</v>
      </c>
      <c r="C4106">
        <f t="shared" si="322"/>
        <v>0</v>
      </c>
      <c r="D4106">
        <f t="shared" si="323"/>
        <v>0</v>
      </c>
      <c r="E4106">
        <f t="shared" si="324"/>
        <v>0</v>
      </c>
      <c r="F4106">
        <f t="shared" si="325"/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 s="2">
        <v>40905</v>
      </c>
      <c r="B4107">
        <f t="shared" si="321"/>
        <v>0</v>
      </c>
      <c r="C4107">
        <f t="shared" si="322"/>
        <v>1.78</v>
      </c>
      <c r="D4107">
        <f t="shared" si="323"/>
        <v>1.02</v>
      </c>
      <c r="E4107">
        <f t="shared" si="324"/>
        <v>3.05</v>
      </c>
      <c r="F4107">
        <f t="shared" si="325"/>
        <v>3.9229852575631723</v>
      </c>
      <c r="H4107">
        <v>0</v>
      </c>
      <c r="I4107">
        <v>17.8</v>
      </c>
      <c r="J4107">
        <v>10.199999999999999</v>
      </c>
      <c r="K4107">
        <v>30.5</v>
      </c>
      <c r="L4107">
        <v>39.229852575631725</v>
      </c>
    </row>
    <row r="4108" spans="1:12" x14ac:dyDescent="0.25">
      <c r="A4108" s="2">
        <v>40906</v>
      </c>
      <c r="B4108">
        <f t="shared" si="321"/>
        <v>0</v>
      </c>
      <c r="C4108">
        <f t="shared" si="322"/>
        <v>0.51</v>
      </c>
      <c r="D4108">
        <f t="shared" si="323"/>
        <v>0.51</v>
      </c>
      <c r="E4108">
        <f t="shared" si="324"/>
        <v>1.27</v>
      </c>
      <c r="F4108">
        <f t="shared" si="325"/>
        <v>1.6497387416612583</v>
      </c>
      <c r="H4108">
        <v>0</v>
      </c>
      <c r="I4108">
        <v>5.0999999999999996</v>
      </c>
      <c r="J4108">
        <v>5.0999999999999996</v>
      </c>
      <c r="K4108">
        <v>12.7</v>
      </c>
      <c r="L4108">
        <v>16.497387416612582</v>
      </c>
    </row>
    <row r="4109" spans="1:12" x14ac:dyDescent="0.25">
      <c r="A4109" s="2">
        <v>40907</v>
      </c>
      <c r="B4109">
        <f t="shared" si="321"/>
        <v>0.45999999999999996</v>
      </c>
      <c r="C4109">
        <f t="shared" si="322"/>
        <v>0.76</v>
      </c>
      <c r="D4109">
        <f t="shared" si="323"/>
        <v>2.0300000000000002</v>
      </c>
      <c r="E4109">
        <f t="shared" si="324"/>
        <v>2.29</v>
      </c>
      <c r="F4109">
        <f t="shared" si="325"/>
        <v>3.1118500784707726</v>
      </c>
      <c r="H4109">
        <v>4.5999999999999996</v>
      </c>
      <c r="I4109">
        <v>7.6</v>
      </c>
      <c r="J4109">
        <v>20.3</v>
      </c>
      <c r="K4109">
        <v>22.9</v>
      </c>
      <c r="L4109">
        <v>31.118500784707727</v>
      </c>
    </row>
    <row r="4110" spans="1:12" x14ac:dyDescent="0.25">
      <c r="A4110" s="2">
        <v>40908</v>
      </c>
      <c r="B4110">
        <f t="shared" si="321"/>
        <v>0.1</v>
      </c>
      <c r="C4110">
        <f t="shared" si="322"/>
        <v>0.25</v>
      </c>
      <c r="D4110">
        <f t="shared" si="323"/>
        <v>0</v>
      </c>
      <c r="E4110">
        <f t="shared" si="324"/>
        <v>0</v>
      </c>
      <c r="F4110">
        <f t="shared" si="325"/>
        <v>0</v>
      </c>
      <c r="H4110">
        <v>1</v>
      </c>
      <c r="I4110">
        <v>2.5</v>
      </c>
      <c r="J4110">
        <v>0</v>
      </c>
      <c r="K4110">
        <v>0</v>
      </c>
      <c r="L4110">
        <v>0</v>
      </c>
    </row>
    <row r="4111" spans="1:12" x14ac:dyDescent="0.25">
      <c r="A4111" s="2">
        <v>40909</v>
      </c>
      <c r="B4111">
        <f t="shared" si="321"/>
        <v>0</v>
      </c>
      <c r="C4111">
        <f t="shared" si="322"/>
        <v>0</v>
      </c>
      <c r="D4111">
        <f t="shared" si="323"/>
        <v>0</v>
      </c>
      <c r="E4111">
        <f t="shared" si="324"/>
        <v>0.51</v>
      </c>
      <c r="F4111">
        <f t="shared" si="325"/>
        <v>0.57543317158976437</v>
      </c>
      <c r="H4111">
        <v>0</v>
      </c>
      <c r="I4111">
        <v>0</v>
      </c>
      <c r="J4111">
        <v>0</v>
      </c>
      <c r="K4111">
        <v>5.0999999999999996</v>
      </c>
      <c r="L4111">
        <v>5.7543317158976439</v>
      </c>
    </row>
    <row r="4112" spans="1:12" x14ac:dyDescent="0.25">
      <c r="A4112" s="2">
        <v>40910</v>
      </c>
      <c r="B4112">
        <f t="shared" si="321"/>
        <v>0</v>
      </c>
      <c r="C4112">
        <f t="shared" si="322"/>
        <v>0</v>
      </c>
      <c r="D4112">
        <f t="shared" si="323"/>
        <v>0</v>
      </c>
      <c r="E4112">
        <f t="shared" si="324"/>
        <v>0</v>
      </c>
      <c r="F4112">
        <f t="shared" si="325"/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s="2">
        <v>40911</v>
      </c>
      <c r="B4113">
        <f t="shared" si="321"/>
        <v>0</v>
      </c>
      <c r="C4113">
        <f t="shared" si="322"/>
        <v>0</v>
      </c>
      <c r="D4113">
        <f t="shared" si="323"/>
        <v>0</v>
      </c>
      <c r="E4113">
        <f t="shared" si="324"/>
        <v>0</v>
      </c>
      <c r="F4113">
        <f t="shared" si="325"/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 s="2">
        <v>40912</v>
      </c>
      <c r="B4114">
        <f t="shared" si="321"/>
        <v>0</v>
      </c>
      <c r="C4114">
        <f t="shared" si="322"/>
        <v>0</v>
      </c>
      <c r="D4114">
        <f t="shared" si="323"/>
        <v>0</v>
      </c>
      <c r="E4114">
        <f t="shared" si="324"/>
        <v>0</v>
      </c>
      <c r="F4114">
        <f t="shared" si="325"/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5">
      <c r="A4115" s="2">
        <v>40913</v>
      </c>
      <c r="B4115">
        <f t="shared" si="321"/>
        <v>0</v>
      </c>
      <c r="C4115">
        <f t="shared" si="322"/>
        <v>0.25</v>
      </c>
      <c r="D4115">
        <f t="shared" si="323"/>
        <v>0</v>
      </c>
      <c r="E4115">
        <f t="shared" si="324"/>
        <v>0</v>
      </c>
      <c r="F4115">
        <f t="shared" si="325"/>
        <v>1.581401402989855E-2</v>
      </c>
      <c r="H4115">
        <v>0</v>
      </c>
      <c r="I4115">
        <v>2.5</v>
      </c>
      <c r="J4115">
        <v>0</v>
      </c>
      <c r="K4115">
        <v>0</v>
      </c>
      <c r="L4115">
        <v>0.15814014029898549</v>
      </c>
    </row>
    <row r="4116" spans="1:12" x14ac:dyDescent="0.25">
      <c r="A4116" s="2">
        <v>40914</v>
      </c>
      <c r="B4116">
        <f t="shared" si="321"/>
        <v>0</v>
      </c>
      <c r="C4116">
        <f t="shared" si="322"/>
        <v>0</v>
      </c>
      <c r="D4116">
        <f t="shared" si="323"/>
        <v>0</v>
      </c>
      <c r="E4116">
        <f t="shared" si="324"/>
        <v>0</v>
      </c>
      <c r="F4116">
        <f t="shared" si="325"/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 s="2">
        <v>40915</v>
      </c>
      <c r="B4117">
        <f t="shared" si="321"/>
        <v>0</v>
      </c>
      <c r="C4117">
        <f t="shared" si="322"/>
        <v>0</v>
      </c>
      <c r="D4117">
        <f t="shared" si="323"/>
        <v>0</v>
      </c>
      <c r="E4117">
        <f t="shared" si="324"/>
        <v>0</v>
      </c>
      <c r="F4117">
        <f t="shared" si="325"/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 s="2">
        <v>40916</v>
      </c>
      <c r="B4118">
        <f t="shared" si="321"/>
        <v>0</v>
      </c>
      <c r="C4118">
        <f t="shared" si="322"/>
        <v>0</v>
      </c>
      <c r="D4118">
        <f t="shared" si="323"/>
        <v>0</v>
      </c>
      <c r="E4118">
        <f t="shared" si="324"/>
        <v>0</v>
      </c>
      <c r="F4118">
        <f t="shared" si="325"/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s="2">
        <v>40917</v>
      </c>
      <c r="B4119">
        <f t="shared" si="321"/>
        <v>0</v>
      </c>
      <c r="C4119">
        <f t="shared" si="322"/>
        <v>0</v>
      </c>
      <c r="D4119">
        <f t="shared" si="323"/>
        <v>0.25</v>
      </c>
      <c r="E4119">
        <f t="shared" si="324"/>
        <v>0</v>
      </c>
      <c r="F4119">
        <f t="shared" si="325"/>
        <v>9.0459179288287464E-2</v>
      </c>
      <c r="H4119">
        <v>0</v>
      </c>
      <c r="I4119">
        <v>0</v>
      </c>
      <c r="J4119">
        <v>2.5</v>
      </c>
      <c r="K4119">
        <v>0</v>
      </c>
      <c r="L4119">
        <v>0.90459179288287461</v>
      </c>
    </row>
    <row r="4120" spans="1:12" x14ac:dyDescent="0.25">
      <c r="A4120" s="2">
        <v>40918</v>
      </c>
      <c r="B4120">
        <f t="shared" si="321"/>
        <v>0</v>
      </c>
      <c r="C4120">
        <f t="shared" si="322"/>
        <v>1.27</v>
      </c>
      <c r="D4120">
        <f t="shared" si="323"/>
        <v>0</v>
      </c>
      <c r="E4120">
        <f t="shared" si="324"/>
        <v>0.25</v>
      </c>
      <c r="F4120">
        <f t="shared" si="325"/>
        <v>0.36241027538451426</v>
      </c>
      <c r="H4120">
        <v>0</v>
      </c>
      <c r="I4120">
        <v>12.7</v>
      </c>
      <c r="J4120">
        <v>0</v>
      </c>
      <c r="K4120">
        <v>2.5</v>
      </c>
      <c r="L4120">
        <v>3.6241027538451425</v>
      </c>
    </row>
    <row r="4121" spans="1:12" x14ac:dyDescent="0.25">
      <c r="A4121" s="2">
        <v>40919</v>
      </c>
      <c r="B4121">
        <f t="shared" si="321"/>
        <v>0</v>
      </c>
      <c r="C4121">
        <f t="shared" si="322"/>
        <v>0</v>
      </c>
      <c r="D4121">
        <f t="shared" si="323"/>
        <v>0.25</v>
      </c>
      <c r="E4121">
        <f t="shared" si="324"/>
        <v>0.25</v>
      </c>
      <c r="F4121">
        <f t="shared" si="325"/>
        <v>0.37253426340091716</v>
      </c>
      <c r="H4121">
        <v>0</v>
      </c>
      <c r="I4121">
        <v>0</v>
      </c>
      <c r="J4121">
        <v>2.5</v>
      </c>
      <c r="K4121">
        <v>2.5</v>
      </c>
      <c r="L4121">
        <v>3.7253426340091718</v>
      </c>
    </row>
    <row r="4122" spans="1:12" x14ac:dyDescent="0.25">
      <c r="A4122" s="2">
        <v>40920</v>
      </c>
      <c r="B4122">
        <f t="shared" si="321"/>
        <v>0</v>
      </c>
      <c r="C4122">
        <f t="shared" si="322"/>
        <v>0</v>
      </c>
      <c r="D4122">
        <f t="shared" si="323"/>
        <v>0.25</v>
      </c>
      <c r="E4122">
        <f t="shared" si="324"/>
        <v>0</v>
      </c>
      <c r="F4122">
        <f t="shared" si="325"/>
        <v>9.0459179288287464E-2</v>
      </c>
      <c r="H4122">
        <v>0</v>
      </c>
      <c r="I4122">
        <v>0</v>
      </c>
      <c r="J4122">
        <v>2.5</v>
      </c>
      <c r="K4122">
        <v>0</v>
      </c>
      <c r="L4122">
        <v>0.90459179288287461</v>
      </c>
    </row>
    <row r="4123" spans="1:12" x14ac:dyDescent="0.25">
      <c r="A4123" s="2">
        <v>40921</v>
      </c>
      <c r="B4123">
        <f t="shared" si="321"/>
        <v>0</v>
      </c>
      <c r="C4123">
        <f t="shared" si="322"/>
        <v>0</v>
      </c>
      <c r="D4123">
        <f t="shared" si="323"/>
        <v>0</v>
      </c>
      <c r="E4123">
        <f t="shared" si="324"/>
        <v>0</v>
      </c>
      <c r="F4123">
        <f t="shared" si="325"/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 s="2">
        <v>40922</v>
      </c>
      <c r="B4124">
        <f t="shared" si="321"/>
        <v>0</v>
      </c>
      <c r="C4124">
        <f t="shared" si="322"/>
        <v>0.25</v>
      </c>
      <c r="D4124">
        <f t="shared" si="323"/>
        <v>0</v>
      </c>
      <c r="E4124">
        <f t="shared" si="324"/>
        <v>0</v>
      </c>
      <c r="F4124">
        <f t="shared" si="325"/>
        <v>1.581401402989855E-2</v>
      </c>
      <c r="H4124">
        <v>0</v>
      </c>
      <c r="I4124">
        <v>2.5</v>
      </c>
      <c r="J4124">
        <v>0</v>
      </c>
      <c r="K4124">
        <v>0</v>
      </c>
      <c r="L4124">
        <v>0.15814014029898549</v>
      </c>
    </row>
    <row r="4125" spans="1:12" x14ac:dyDescent="0.25">
      <c r="A4125" s="2">
        <v>40923</v>
      </c>
      <c r="B4125">
        <f t="shared" si="321"/>
        <v>0.08</v>
      </c>
      <c r="C4125">
        <f t="shared" si="322"/>
        <v>0.25</v>
      </c>
      <c r="D4125">
        <f t="shared" si="323"/>
        <v>0.25</v>
      </c>
      <c r="E4125">
        <f t="shared" si="324"/>
        <v>0.51</v>
      </c>
      <c r="F4125">
        <f t="shared" si="325"/>
        <v>0.6374349161300894</v>
      </c>
      <c r="H4125">
        <v>0.8</v>
      </c>
      <c r="I4125">
        <v>2.5</v>
      </c>
      <c r="J4125">
        <v>2.5</v>
      </c>
      <c r="K4125">
        <v>5.0999999999999996</v>
      </c>
      <c r="L4125">
        <v>6.374349161300894</v>
      </c>
    </row>
    <row r="4126" spans="1:12" x14ac:dyDescent="0.25">
      <c r="A4126" s="2">
        <v>40924</v>
      </c>
      <c r="B4126">
        <f t="shared" si="321"/>
        <v>0.05</v>
      </c>
      <c r="C4126">
        <f t="shared" si="322"/>
        <v>0</v>
      </c>
      <c r="D4126">
        <f t="shared" si="323"/>
        <v>0</v>
      </c>
      <c r="E4126">
        <f t="shared" si="324"/>
        <v>0</v>
      </c>
      <c r="F4126">
        <f t="shared" si="325"/>
        <v>0</v>
      </c>
      <c r="H4126">
        <v>0.5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 s="2">
        <v>40925</v>
      </c>
      <c r="B4127">
        <f t="shared" si="321"/>
        <v>0</v>
      </c>
      <c r="C4127">
        <f t="shared" si="322"/>
        <v>1.02</v>
      </c>
      <c r="D4127">
        <f t="shared" si="323"/>
        <v>0</v>
      </c>
      <c r="E4127">
        <f t="shared" si="324"/>
        <v>0</v>
      </c>
      <c r="F4127">
        <f t="shared" si="325"/>
        <v>6.4521177241986027E-2</v>
      </c>
      <c r="H4127">
        <v>0</v>
      </c>
      <c r="I4127">
        <v>10.199999999999999</v>
      </c>
      <c r="J4127">
        <v>0</v>
      </c>
      <c r="K4127">
        <v>0</v>
      </c>
      <c r="L4127">
        <v>0.64521177241986027</v>
      </c>
    </row>
    <row r="4128" spans="1:12" x14ac:dyDescent="0.25">
      <c r="A4128" s="2">
        <v>40926</v>
      </c>
      <c r="B4128">
        <f t="shared" si="321"/>
        <v>0</v>
      </c>
      <c r="C4128">
        <f t="shared" si="322"/>
        <v>1.52</v>
      </c>
      <c r="D4128">
        <f t="shared" si="323"/>
        <v>0.76</v>
      </c>
      <c r="E4128">
        <f t="shared" si="324"/>
        <v>1.52</v>
      </c>
      <c r="F4128">
        <f t="shared" si="325"/>
        <v>2.0861616217429653</v>
      </c>
      <c r="H4128">
        <v>0</v>
      </c>
      <c r="I4128">
        <v>15.2</v>
      </c>
      <c r="J4128">
        <v>7.6</v>
      </c>
      <c r="K4128">
        <v>15.2</v>
      </c>
      <c r="L4128">
        <v>20.861616217429653</v>
      </c>
    </row>
    <row r="4129" spans="1:12" x14ac:dyDescent="0.25">
      <c r="A4129" s="2">
        <v>40927</v>
      </c>
      <c r="B4129">
        <f t="shared" si="321"/>
        <v>0</v>
      </c>
      <c r="C4129">
        <f t="shared" si="322"/>
        <v>1.27</v>
      </c>
      <c r="D4129">
        <f t="shared" si="323"/>
        <v>1.27</v>
      </c>
      <c r="E4129">
        <f t="shared" si="324"/>
        <v>4.0600000000000005</v>
      </c>
      <c r="F4129">
        <f t="shared" si="325"/>
        <v>5.120767188045491</v>
      </c>
      <c r="H4129">
        <v>0</v>
      </c>
      <c r="I4129">
        <v>12.7</v>
      </c>
      <c r="J4129">
        <v>12.7</v>
      </c>
      <c r="K4129">
        <v>40.6</v>
      </c>
      <c r="L4129">
        <v>51.20767188045491</v>
      </c>
    </row>
    <row r="4130" spans="1:12" x14ac:dyDescent="0.25">
      <c r="A4130" s="2">
        <v>40928</v>
      </c>
      <c r="B4130">
        <f t="shared" si="321"/>
        <v>0</v>
      </c>
      <c r="C4130">
        <f t="shared" si="322"/>
        <v>0.25</v>
      </c>
      <c r="D4130">
        <f t="shared" si="323"/>
        <v>0.51</v>
      </c>
      <c r="E4130">
        <f t="shared" si="324"/>
        <v>0.76</v>
      </c>
      <c r="F4130">
        <f t="shared" si="325"/>
        <v>1.0578589954803992</v>
      </c>
      <c r="H4130">
        <v>0</v>
      </c>
      <c r="I4130">
        <v>2.5</v>
      </c>
      <c r="J4130">
        <v>5.0999999999999996</v>
      </c>
      <c r="K4130">
        <v>7.6</v>
      </c>
      <c r="L4130">
        <v>10.578589954803991</v>
      </c>
    </row>
    <row r="4131" spans="1:12" x14ac:dyDescent="0.25">
      <c r="A4131" s="2">
        <v>40929</v>
      </c>
      <c r="B4131">
        <f t="shared" si="321"/>
        <v>0.13</v>
      </c>
      <c r="C4131">
        <f t="shared" si="322"/>
        <v>0.25</v>
      </c>
      <c r="D4131">
        <f t="shared" si="323"/>
        <v>0.76</v>
      </c>
      <c r="E4131">
        <f t="shared" si="324"/>
        <v>1.02</v>
      </c>
      <c r="F4131">
        <f t="shared" si="325"/>
        <v>1.3697351579817969</v>
      </c>
      <c r="H4131">
        <v>1.3</v>
      </c>
      <c r="I4131">
        <v>2.5</v>
      </c>
      <c r="J4131">
        <v>7.6</v>
      </c>
      <c r="K4131">
        <v>10.199999999999999</v>
      </c>
      <c r="L4131">
        <v>13.697351579817969</v>
      </c>
    </row>
    <row r="4132" spans="1:12" x14ac:dyDescent="0.25">
      <c r="A4132" s="2">
        <v>40930</v>
      </c>
      <c r="B4132">
        <f t="shared" si="321"/>
        <v>0</v>
      </c>
      <c r="C4132">
        <f t="shared" si="322"/>
        <v>0</v>
      </c>
      <c r="D4132">
        <f t="shared" si="323"/>
        <v>0</v>
      </c>
      <c r="E4132">
        <f t="shared" si="324"/>
        <v>0.25</v>
      </c>
      <c r="F4132">
        <f t="shared" si="325"/>
        <v>0.28207508411262966</v>
      </c>
      <c r="H4132">
        <v>0</v>
      </c>
      <c r="I4132">
        <v>0</v>
      </c>
      <c r="J4132">
        <v>0</v>
      </c>
      <c r="K4132">
        <v>2.5</v>
      </c>
      <c r="L4132">
        <v>2.8207508411262965</v>
      </c>
    </row>
    <row r="4133" spans="1:12" x14ac:dyDescent="0.25">
      <c r="A4133" s="2">
        <v>40931</v>
      </c>
      <c r="B4133">
        <f t="shared" si="321"/>
        <v>0</v>
      </c>
      <c r="C4133">
        <f t="shared" si="322"/>
        <v>0</v>
      </c>
      <c r="D4133">
        <f t="shared" si="323"/>
        <v>0.51</v>
      </c>
      <c r="E4133">
        <f t="shared" si="324"/>
        <v>1.02</v>
      </c>
      <c r="F4133">
        <f t="shared" si="325"/>
        <v>1.3354030689276353</v>
      </c>
      <c r="H4133">
        <v>0</v>
      </c>
      <c r="I4133">
        <v>0</v>
      </c>
      <c r="J4133">
        <v>5.0999999999999996</v>
      </c>
      <c r="K4133">
        <v>10.199999999999999</v>
      </c>
      <c r="L4133">
        <v>13.354030689276353</v>
      </c>
    </row>
    <row r="4134" spans="1:12" x14ac:dyDescent="0.25">
      <c r="A4134" s="2">
        <v>40932</v>
      </c>
      <c r="B4134">
        <f t="shared" si="321"/>
        <v>0</v>
      </c>
      <c r="C4134">
        <f t="shared" si="322"/>
        <v>0</v>
      </c>
      <c r="D4134">
        <f t="shared" si="323"/>
        <v>0</v>
      </c>
      <c r="E4134">
        <f t="shared" si="324"/>
        <v>0.51</v>
      </c>
      <c r="F4134">
        <f t="shared" si="325"/>
        <v>0.57543317158976437</v>
      </c>
      <c r="H4134">
        <v>0</v>
      </c>
      <c r="I4134">
        <v>0</v>
      </c>
      <c r="J4134">
        <v>0</v>
      </c>
      <c r="K4134">
        <v>5.0999999999999996</v>
      </c>
      <c r="L4134">
        <v>5.7543317158976439</v>
      </c>
    </row>
    <row r="4135" spans="1:12" x14ac:dyDescent="0.25">
      <c r="A4135" s="2">
        <v>40933</v>
      </c>
      <c r="B4135">
        <f t="shared" si="321"/>
        <v>0</v>
      </c>
      <c r="C4135">
        <f t="shared" si="322"/>
        <v>0.76</v>
      </c>
      <c r="D4135">
        <f t="shared" si="323"/>
        <v>0</v>
      </c>
      <c r="E4135">
        <f t="shared" si="324"/>
        <v>0.25</v>
      </c>
      <c r="F4135">
        <f t="shared" si="325"/>
        <v>0.3301496867635213</v>
      </c>
      <c r="H4135">
        <v>0</v>
      </c>
      <c r="I4135">
        <v>7.6</v>
      </c>
      <c r="J4135">
        <v>0</v>
      </c>
      <c r="K4135">
        <v>2.5</v>
      </c>
      <c r="L4135">
        <v>3.3014968676352128</v>
      </c>
    </row>
    <row r="4136" spans="1:12" x14ac:dyDescent="0.25">
      <c r="A4136" s="2">
        <v>40934</v>
      </c>
      <c r="B4136">
        <f t="shared" si="321"/>
        <v>0</v>
      </c>
      <c r="C4136">
        <f t="shared" si="322"/>
        <v>0.25</v>
      </c>
      <c r="D4136">
        <f t="shared" si="323"/>
        <v>0.51</v>
      </c>
      <c r="E4136">
        <f t="shared" si="324"/>
        <v>1.52</v>
      </c>
      <c r="F4136">
        <f t="shared" si="325"/>
        <v>1.9153672511827931</v>
      </c>
      <c r="H4136">
        <v>0</v>
      </c>
      <c r="I4136">
        <v>2.5</v>
      </c>
      <c r="J4136">
        <v>5.0999999999999996</v>
      </c>
      <c r="K4136">
        <v>15.2</v>
      </c>
      <c r="L4136">
        <v>19.153672511827931</v>
      </c>
    </row>
    <row r="4137" spans="1:12" x14ac:dyDescent="0.25">
      <c r="A4137" s="2">
        <v>40935</v>
      </c>
      <c r="B4137">
        <f t="shared" si="321"/>
        <v>0</v>
      </c>
      <c r="C4137">
        <f t="shared" si="322"/>
        <v>0</v>
      </c>
      <c r="D4137">
        <f t="shared" si="323"/>
        <v>0</v>
      </c>
      <c r="E4137">
        <f t="shared" si="324"/>
        <v>0.25</v>
      </c>
      <c r="F4137">
        <f t="shared" si="325"/>
        <v>0.28207508411262966</v>
      </c>
      <c r="H4137">
        <v>0</v>
      </c>
      <c r="I4137">
        <v>0</v>
      </c>
      <c r="J4137">
        <v>0</v>
      </c>
      <c r="K4137">
        <v>2.5</v>
      </c>
      <c r="L4137">
        <v>2.8207508411262965</v>
      </c>
    </row>
    <row r="4138" spans="1:12" x14ac:dyDescent="0.25">
      <c r="A4138" s="2">
        <v>40936</v>
      </c>
      <c r="B4138">
        <f t="shared" si="321"/>
        <v>0</v>
      </c>
      <c r="C4138">
        <f t="shared" si="322"/>
        <v>0.25</v>
      </c>
      <c r="D4138">
        <f t="shared" si="323"/>
        <v>0.25</v>
      </c>
      <c r="E4138">
        <f t="shared" si="324"/>
        <v>0.25</v>
      </c>
      <c r="F4138">
        <f t="shared" si="325"/>
        <v>0.38834827743081562</v>
      </c>
      <c r="H4138">
        <v>0</v>
      </c>
      <c r="I4138">
        <v>2.5</v>
      </c>
      <c r="J4138">
        <v>2.5</v>
      </c>
      <c r="K4138">
        <v>2.5</v>
      </c>
      <c r="L4138">
        <v>3.8834827743081561</v>
      </c>
    </row>
    <row r="4139" spans="1:12" x14ac:dyDescent="0.25">
      <c r="A4139" s="2">
        <v>40937</v>
      </c>
      <c r="B4139">
        <f t="shared" si="321"/>
        <v>0</v>
      </c>
      <c r="C4139">
        <f t="shared" si="322"/>
        <v>0</v>
      </c>
      <c r="D4139">
        <f t="shared" si="323"/>
        <v>0</v>
      </c>
      <c r="E4139">
        <f t="shared" si="324"/>
        <v>0.25</v>
      </c>
      <c r="F4139">
        <f t="shared" si="325"/>
        <v>0.28207508411262966</v>
      </c>
      <c r="H4139">
        <v>0</v>
      </c>
      <c r="I4139">
        <v>0</v>
      </c>
      <c r="J4139">
        <v>0</v>
      </c>
      <c r="K4139">
        <v>2.5</v>
      </c>
      <c r="L4139">
        <v>2.8207508411262965</v>
      </c>
    </row>
    <row r="4140" spans="1:12" x14ac:dyDescent="0.25">
      <c r="A4140" s="2">
        <v>40938</v>
      </c>
      <c r="B4140">
        <f t="shared" si="321"/>
        <v>0</v>
      </c>
      <c r="C4140">
        <f t="shared" si="322"/>
        <v>0.51</v>
      </c>
      <c r="D4140">
        <f t="shared" si="323"/>
        <v>0</v>
      </c>
      <c r="E4140">
        <f t="shared" si="324"/>
        <v>0</v>
      </c>
      <c r="F4140">
        <f t="shared" si="325"/>
        <v>3.2260588620993014E-2</v>
      </c>
      <c r="H4140">
        <v>0</v>
      </c>
      <c r="I4140">
        <v>5.0999999999999996</v>
      </c>
      <c r="J4140">
        <v>0</v>
      </c>
      <c r="K4140">
        <v>0</v>
      </c>
      <c r="L4140">
        <v>0.32260588620993014</v>
      </c>
    </row>
    <row r="4141" spans="1:12" x14ac:dyDescent="0.25">
      <c r="A4141" s="2">
        <v>40939</v>
      </c>
      <c r="B4141">
        <f t="shared" si="321"/>
        <v>0</v>
      </c>
      <c r="C4141">
        <f t="shared" si="322"/>
        <v>0</v>
      </c>
      <c r="D4141">
        <f t="shared" si="323"/>
        <v>0.25</v>
      </c>
      <c r="E4141">
        <f t="shared" si="324"/>
        <v>0</v>
      </c>
      <c r="F4141">
        <f t="shared" si="325"/>
        <v>9.0459179288287464E-2</v>
      </c>
      <c r="H4141">
        <v>0</v>
      </c>
      <c r="I4141">
        <v>0</v>
      </c>
      <c r="J4141">
        <v>2.5</v>
      </c>
      <c r="K4141">
        <v>0</v>
      </c>
      <c r="L4141">
        <v>0.90459179288287461</v>
      </c>
    </row>
    <row r="4142" spans="1:12" x14ac:dyDescent="0.25">
      <c r="A4142" s="2">
        <v>40940</v>
      </c>
      <c r="B4142">
        <f t="shared" si="321"/>
        <v>0</v>
      </c>
      <c r="C4142">
        <f t="shared" si="322"/>
        <v>0.25</v>
      </c>
      <c r="D4142">
        <f t="shared" si="323"/>
        <v>0</v>
      </c>
      <c r="E4142">
        <f t="shared" si="324"/>
        <v>0.51</v>
      </c>
      <c r="F4142">
        <f t="shared" si="325"/>
        <v>0.59124718561966283</v>
      </c>
      <c r="H4142">
        <v>0</v>
      </c>
      <c r="I4142">
        <v>2.5</v>
      </c>
      <c r="J4142">
        <v>0</v>
      </c>
      <c r="K4142">
        <v>5.0999999999999996</v>
      </c>
      <c r="L4142">
        <v>5.9124718561966283</v>
      </c>
    </row>
    <row r="4143" spans="1:12" x14ac:dyDescent="0.25">
      <c r="A4143" s="2">
        <v>40941</v>
      </c>
      <c r="B4143">
        <f t="shared" si="321"/>
        <v>0.03</v>
      </c>
      <c r="C4143">
        <f t="shared" si="322"/>
        <v>0</v>
      </c>
      <c r="D4143">
        <f t="shared" si="323"/>
        <v>0</v>
      </c>
      <c r="E4143">
        <f t="shared" si="324"/>
        <v>0</v>
      </c>
      <c r="F4143">
        <f t="shared" si="325"/>
        <v>0</v>
      </c>
      <c r="H4143">
        <v>0.3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s="2">
        <v>40942</v>
      </c>
      <c r="B4144">
        <f t="shared" si="321"/>
        <v>0</v>
      </c>
      <c r="C4144">
        <f t="shared" si="322"/>
        <v>0</v>
      </c>
      <c r="D4144">
        <f t="shared" si="323"/>
        <v>0</v>
      </c>
      <c r="E4144">
        <f t="shared" si="324"/>
        <v>0</v>
      </c>
      <c r="F4144">
        <f t="shared" si="325"/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s="2">
        <v>40943</v>
      </c>
      <c r="B4145">
        <f t="shared" si="321"/>
        <v>0</v>
      </c>
      <c r="C4145">
        <f t="shared" si="322"/>
        <v>0</v>
      </c>
      <c r="D4145">
        <f t="shared" si="323"/>
        <v>0</v>
      </c>
      <c r="E4145">
        <f t="shared" si="324"/>
        <v>0</v>
      </c>
      <c r="F4145">
        <f t="shared" si="325"/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s="2">
        <v>40944</v>
      </c>
      <c r="B4146">
        <f t="shared" si="321"/>
        <v>0</v>
      </c>
      <c r="C4146">
        <f t="shared" si="322"/>
        <v>0</v>
      </c>
      <c r="D4146">
        <f t="shared" si="323"/>
        <v>0</v>
      </c>
      <c r="E4146">
        <f t="shared" si="324"/>
        <v>0</v>
      </c>
      <c r="F4146">
        <f t="shared" si="325"/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s="2">
        <v>40945</v>
      </c>
      <c r="B4147">
        <f t="shared" si="321"/>
        <v>0</v>
      </c>
      <c r="C4147">
        <f t="shared" si="322"/>
        <v>0.25</v>
      </c>
      <c r="D4147">
        <f t="shared" si="323"/>
        <v>0</v>
      </c>
      <c r="E4147">
        <f t="shared" si="324"/>
        <v>0</v>
      </c>
      <c r="F4147">
        <f t="shared" si="325"/>
        <v>1.581401402989855E-2</v>
      </c>
      <c r="H4147">
        <v>0</v>
      </c>
      <c r="I4147">
        <v>2.5</v>
      </c>
      <c r="J4147">
        <v>0</v>
      </c>
      <c r="K4147">
        <v>0</v>
      </c>
      <c r="L4147">
        <v>0.15814014029898549</v>
      </c>
    </row>
    <row r="4148" spans="1:12" x14ac:dyDescent="0.25">
      <c r="A4148" s="2">
        <v>40946</v>
      </c>
      <c r="B4148">
        <f t="shared" si="321"/>
        <v>0</v>
      </c>
      <c r="C4148">
        <f t="shared" si="322"/>
        <v>0</v>
      </c>
      <c r="D4148">
        <f t="shared" si="323"/>
        <v>0</v>
      </c>
      <c r="E4148">
        <f t="shared" si="324"/>
        <v>0</v>
      </c>
      <c r="F4148">
        <f t="shared" si="325"/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 s="2">
        <v>40947</v>
      </c>
      <c r="B4149">
        <f t="shared" si="321"/>
        <v>0</v>
      </c>
      <c r="C4149">
        <f t="shared" si="322"/>
        <v>0</v>
      </c>
      <c r="D4149">
        <f t="shared" si="323"/>
        <v>0.25</v>
      </c>
      <c r="E4149">
        <f t="shared" si="324"/>
        <v>0</v>
      </c>
      <c r="F4149">
        <f t="shared" si="325"/>
        <v>9.0459179288287464E-2</v>
      </c>
      <c r="H4149">
        <v>0</v>
      </c>
      <c r="I4149">
        <v>0</v>
      </c>
      <c r="J4149">
        <v>2.5</v>
      </c>
      <c r="K4149">
        <v>0</v>
      </c>
      <c r="L4149">
        <v>0.90459179288287461</v>
      </c>
    </row>
    <row r="4150" spans="1:12" x14ac:dyDescent="0.25">
      <c r="A4150" s="2">
        <v>40948</v>
      </c>
      <c r="B4150">
        <f t="shared" si="321"/>
        <v>0</v>
      </c>
      <c r="C4150">
        <f t="shared" si="322"/>
        <v>0</v>
      </c>
      <c r="D4150">
        <f t="shared" si="323"/>
        <v>0</v>
      </c>
      <c r="E4150">
        <f t="shared" si="324"/>
        <v>0</v>
      </c>
      <c r="F4150">
        <f t="shared" si="325"/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 s="2">
        <v>40949</v>
      </c>
      <c r="B4151">
        <f t="shared" si="321"/>
        <v>0.38</v>
      </c>
      <c r="C4151">
        <f t="shared" si="322"/>
        <v>0.25</v>
      </c>
      <c r="D4151">
        <f t="shared" si="323"/>
        <v>0</v>
      </c>
      <c r="E4151">
        <f t="shared" si="324"/>
        <v>0.76</v>
      </c>
      <c r="F4151">
        <f t="shared" si="325"/>
        <v>0.66303288803745286</v>
      </c>
      <c r="H4151">
        <v>3.8</v>
      </c>
      <c r="I4151">
        <v>2.5</v>
      </c>
      <c r="J4151">
        <v>0</v>
      </c>
      <c r="K4151">
        <v>7.6</v>
      </c>
      <c r="L4151">
        <v>6.6303288803745284</v>
      </c>
    </row>
    <row r="4152" spans="1:12" x14ac:dyDescent="0.25">
      <c r="A4152" s="2">
        <v>40950</v>
      </c>
      <c r="B4152">
        <f t="shared" si="321"/>
        <v>0.03</v>
      </c>
      <c r="C4152">
        <f t="shared" si="322"/>
        <v>0</v>
      </c>
      <c r="D4152">
        <f t="shared" si="323"/>
        <v>0.76</v>
      </c>
      <c r="E4152">
        <f t="shared" si="324"/>
        <v>0.25</v>
      </c>
      <c r="F4152">
        <f t="shared" si="325"/>
        <v>0.54046919585732556</v>
      </c>
      <c r="H4152">
        <v>0.3</v>
      </c>
      <c r="I4152">
        <v>0</v>
      </c>
      <c r="J4152">
        <v>7.6</v>
      </c>
      <c r="K4152">
        <v>2.5</v>
      </c>
      <c r="L4152">
        <v>5.404691958573256</v>
      </c>
    </row>
    <row r="4153" spans="1:12" x14ac:dyDescent="0.25">
      <c r="A4153" s="2">
        <v>40951</v>
      </c>
      <c r="B4153">
        <f t="shared" si="321"/>
        <v>0</v>
      </c>
      <c r="C4153">
        <f t="shared" si="322"/>
        <v>0.25</v>
      </c>
      <c r="D4153">
        <f t="shared" si="323"/>
        <v>0</v>
      </c>
      <c r="E4153">
        <f t="shared" si="324"/>
        <v>0</v>
      </c>
      <c r="F4153">
        <f t="shared" si="325"/>
        <v>1.581401402989855E-2</v>
      </c>
      <c r="H4153">
        <v>0</v>
      </c>
      <c r="I4153">
        <v>2.5</v>
      </c>
      <c r="J4153">
        <v>0</v>
      </c>
      <c r="K4153">
        <v>0</v>
      </c>
      <c r="L4153">
        <v>0.15814014029898549</v>
      </c>
    </row>
    <row r="4154" spans="1:12" x14ac:dyDescent="0.25">
      <c r="A4154" s="2">
        <v>40952</v>
      </c>
      <c r="B4154">
        <f t="shared" si="321"/>
        <v>0</v>
      </c>
      <c r="C4154">
        <f t="shared" si="322"/>
        <v>0</v>
      </c>
      <c r="D4154">
        <f t="shared" si="323"/>
        <v>0</v>
      </c>
      <c r="E4154">
        <f t="shared" si="324"/>
        <v>0</v>
      </c>
      <c r="F4154">
        <f t="shared" si="325"/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s="2">
        <v>40953</v>
      </c>
      <c r="B4155">
        <f t="shared" si="321"/>
        <v>0.05</v>
      </c>
      <c r="C4155">
        <f t="shared" si="322"/>
        <v>0.25</v>
      </c>
      <c r="D4155">
        <f t="shared" si="323"/>
        <v>0</v>
      </c>
      <c r="E4155">
        <f t="shared" si="324"/>
        <v>0</v>
      </c>
      <c r="F4155">
        <f t="shared" si="325"/>
        <v>0</v>
      </c>
      <c r="H4155">
        <v>0.5</v>
      </c>
      <c r="I4155">
        <v>2.5</v>
      </c>
      <c r="J4155">
        <v>0</v>
      </c>
      <c r="K4155">
        <v>0</v>
      </c>
      <c r="L4155">
        <v>0</v>
      </c>
    </row>
    <row r="4156" spans="1:12" x14ac:dyDescent="0.25">
      <c r="A4156" s="2">
        <v>40954</v>
      </c>
      <c r="B4156">
        <f t="shared" si="321"/>
        <v>0</v>
      </c>
      <c r="C4156">
        <f t="shared" si="322"/>
        <v>0</v>
      </c>
      <c r="D4156">
        <f t="shared" si="323"/>
        <v>0</v>
      </c>
      <c r="E4156">
        <f t="shared" si="324"/>
        <v>0.25</v>
      </c>
      <c r="F4156">
        <f t="shared" si="325"/>
        <v>0.28207508411262966</v>
      </c>
      <c r="H4156">
        <v>0</v>
      </c>
      <c r="I4156">
        <v>0</v>
      </c>
      <c r="J4156">
        <v>0</v>
      </c>
      <c r="K4156">
        <v>2.5</v>
      </c>
      <c r="L4156">
        <v>2.8207508411262965</v>
      </c>
    </row>
    <row r="4157" spans="1:12" x14ac:dyDescent="0.25">
      <c r="A4157" s="2">
        <v>40955</v>
      </c>
      <c r="B4157">
        <f t="shared" si="321"/>
        <v>0</v>
      </c>
      <c r="C4157">
        <f t="shared" si="322"/>
        <v>0</v>
      </c>
      <c r="D4157">
        <f t="shared" si="323"/>
        <v>0</v>
      </c>
      <c r="E4157">
        <f t="shared" si="324"/>
        <v>0.25</v>
      </c>
      <c r="F4157">
        <f t="shared" si="325"/>
        <v>0.28207508411262966</v>
      </c>
      <c r="H4157">
        <v>0</v>
      </c>
      <c r="I4157">
        <v>0</v>
      </c>
      <c r="J4157">
        <v>0</v>
      </c>
      <c r="K4157">
        <v>2.5</v>
      </c>
      <c r="L4157">
        <v>2.8207508411262965</v>
      </c>
    </row>
    <row r="4158" spans="1:12" x14ac:dyDescent="0.25">
      <c r="A4158" s="2">
        <v>40956</v>
      </c>
      <c r="B4158">
        <f t="shared" si="321"/>
        <v>0</v>
      </c>
      <c r="C4158">
        <f t="shared" si="322"/>
        <v>0</v>
      </c>
      <c r="D4158">
        <f t="shared" si="323"/>
        <v>0.25</v>
      </c>
      <c r="E4158">
        <f t="shared" si="324"/>
        <v>0.51</v>
      </c>
      <c r="F4158">
        <f t="shared" si="325"/>
        <v>0.66589235087805199</v>
      </c>
      <c r="H4158">
        <v>0</v>
      </c>
      <c r="I4158">
        <v>0</v>
      </c>
      <c r="J4158">
        <v>2.5</v>
      </c>
      <c r="K4158">
        <v>5.0999999999999996</v>
      </c>
      <c r="L4158">
        <v>6.6589235087805196</v>
      </c>
    </row>
    <row r="4159" spans="1:12" x14ac:dyDescent="0.25">
      <c r="A4159" s="2">
        <v>40957</v>
      </c>
      <c r="B4159">
        <f t="shared" si="321"/>
        <v>0.15</v>
      </c>
      <c r="C4159">
        <f t="shared" si="322"/>
        <v>0</v>
      </c>
      <c r="D4159">
        <f t="shared" si="323"/>
        <v>0.76</v>
      </c>
      <c r="E4159">
        <f t="shared" si="324"/>
        <v>0.25</v>
      </c>
      <c r="F4159">
        <f t="shared" si="325"/>
        <v>0.47406202269053405</v>
      </c>
      <c r="H4159">
        <v>1.5</v>
      </c>
      <c r="I4159">
        <v>0</v>
      </c>
      <c r="J4159">
        <v>7.6</v>
      </c>
      <c r="K4159">
        <v>2.5</v>
      </c>
      <c r="L4159">
        <v>4.7406202269053406</v>
      </c>
    </row>
    <row r="4160" spans="1:12" x14ac:dyDescent="0.25">
      <c r="A4160" s="2">
        <v>40958</v>
      </c>
      <c r="B4160">
        <f t="shared" si="321"/>
        <v>0</v>
      </c>
      <c r="C4160">
        <f t="shared" si="322"/>
        <v>0.25</v>
      </c>
      <c r="D4160">
        <f t="shared" si="323"/>
        <v>0</v>
      </c>
      <c r="E4160">
        <f t="shared" si="324"/>
        <v>0.25</v>
      </c>
      <c r="F4160">
        <f t="shared" si="325"/>
        <v>0.29788909814252817</v>
      </c>
      <c r="H4160">
        <v>0</v>
      </c>
      <c r="I4160">
        <v>2.5</v>
      </c>
      <c r="J4160">
        <v>0</v>
      </c>
      <c r="K4160">
        <v>2.5</v>
      </c>
      <c r="L4160">
        <v>2.9788909814252817</v>
      </c>
    </row>
    <row r="4161" spans="1:12" x14ac:dyDescent="0.25">
      <c r="A4161" s="2">
        <v>40959</v>
      </c>
      <c r="B4161">
        <f t="shared" si="321"/>
        <v>0</v>
      </c>
      <c r="C4161">
        <f t="shared" si="322"/>
        <v>0</v>
      </c>
      <c r="D4161">
        <f t="shared" si="323"/>
        <v>0.25</v>
      </c>
      <c r="E4161">
        <f t="shared" si="324"/>
        <v>0.51</v>
      </c>
      <c r="F4161">
        <f t="shared" si="325"/>
        <v>0.66589235087805199</v>
      </c>
      <c r="H4161">
        <v>0</v>
      </c>
      <c r="I4161">
        <v>0</v>
      </c>
      <c r="J4161">
        <v>2.5</v>
      </c>
      <c r="K4161">
        <v>5.0999999999999996</v>
      </c>
      <c r="L4161">
        <v>6.6589235087805196</v>
      </c>
    </row>
    <row r="4162" spans="1:12" x14ac:dyDescent="0.25">
      <c r="A4162" s="2">
        <v>40960</v>
      </c>
      <c r="B4162">
        <f t="shared" si="321"/>
        <v>0</v>
      </c>
      <c r="C4162">
        <f t="shared" si="322"/>
        <v>0.51</v>
      </c>
      <c r="D4162">
        <f t="shared" si="323"/>
        <v>1.27</v>
      </c>
      <c r="E4162">
        <f t="shared" si="324"/>
        <v>2.79</v>
      </c>
      <c r="F4162">
        <f t="shared" si="325"/>
        <v>3.6397511581024395</v>
      </c>
      <c r="H4162">
        <v>0</v>
      </c>
      <c r="I4162">
        <v>5.0999999999999996</v>
      </c>
      <c r="J4162">
        <v>12.7</v>
      </c>
      <c r="K4162">
        <v>27.9</v>
      </c>
      <c r="L4162">
        <v>36.397511581024396</v>
      </c>
    </row>
    <row r="4163" spans="1:12" x14ac:dyDescent="0.25">
      <c r="A4163" s="2">
        <v>40961</v>
      </c>
      <c r="B4163">
        <f t="shared" ref="B4163:B4226" si="326">H4163/10</f>
        <v>0</v>
      </c>
      <c r="C4163">
        <f t="shared" ref="C4163:C4226" si="327">I4163/10</f>
        <v>1.52</v>
      </c>
      <c r="D4163">
        <f t="shared" ref="D4163:D4226" si="328">J4163/10</f>
        <v>0.25</v>
      </c>
      <c r="E4163">
        <f t="shared" ref="E4163:E4226" si="329">K4163/10</f>
        <v>4.83</v>
      </c>
      <c r="F4163">
        <f t="shared" ref="F4163:F4226" si="330">L4163/10</f>
        <v>5.6362990096460752</v>
      </c>
      <c r="H4163">
        <v>0</v>
      </c>
      <c r="I4163">
        <v>15.2</v>
      </c>
      <c r="J4163">
        <v>2.5</v>
      </c>
      <c r="K4163">
        <v>48.3</v>
      </c>
      <c r="L4163">
        <v>56.362990096460749</v>
      </c>
    </row>
    <row r="4164" spans="1:12" x14ac:dyDescent="0.25">
      <c r="A4164" s="2">
        <v>40962</v>
      </c>
      <c r="B4164">
        <f t="shared" si="326"/>
        <v>0</v>
      </c>
      <c r="C4164">
        <f t="shared" si="327"/>
        <v>0.25</v>
      </c>
      <c r="D4164">
        <f t="shared" si="328"/>
        <v>0</v>
      </c>
      <c r="E4164">
        <f t="shared" si="329"/>
        <v>0.76</v>
      </c>
      <c r="F4164">
        <f t="shared" si="330"/>
        <v>0.87332226973229266</v>
      </c>
      <c r="H4164">
        <v>0</v>
      </c>
      <c r="I4164">
        <v>2.5</v>
      </c>
      <c r="J4164">
        <v>0</v>
      </c>
      <c r="K4164">
        <v>7.6</v>
      </c>
      <c r="L4164">
        <v>8.7332226973229261</v>
      </c>
    </row>
    <row r="4165" spans="1:12" x14ac:dyDescent="0.25">
      <c r="A4165" s="2">
        <v>40963</v>
      </c>
      <c r="B4165">
        <f t="shared" si="326"/>
        <v>0</v>
      </c>
      <c r="C4165">
        <f t="shared" si="327"/>
        <v>0.25</v>
      </c>
      <c r="D4165">
        <f t="shared" si="328"/>
        <v>0.51</v>
      </c>
      <c r="E4165">
        <f t="shared" si="329"/>
        <v>0.25</v>
      </c>
      <c r="F4165">
        <f t="shared" si="330"/>
        <v>0.4824258238906346</v>
      </c>
      <c r="H4165">
        <v>0</v>
      </c>
      <c r="I4165">
        <v>2.5</v>
      </c>
      <c r="J4165">
        <v>5.0999999999999996</v>
      </c>
      <c r="K4165">
        <v>2.5</v>
      </c>
      <c r="L4165">
        <v>4.8242582389063458</v>
      </c>
    </row>
    <row r="4166" spans="1:12" x14ac:dyDescent="0.25">
      <c r="A4166" s="2">
        <v>40964</v>
      </c>
      <c r="B4166">
        <f t="shared" si="326"/>
        <v>0.08</v>
      </c>
      <c r="C4166">
        <f t="shared" si="327"/>
        <v>0.25</v>
      </c>
      <c r="D4166">
        <f t="shared" si="328"/>
        <v>1.02</v>
      </c>
      <c r="E4166">
        <f t="shared" si="329"/>
        <v>1.27</v>
      </c>
      <c r="F4166">
        <f t="shared" si="330"/>
        <v>1.7735574440404089</v>
      </c>
      <c r="H4166">
        <v>0.8</v>
      </c>
      <c r="I4166">
        <v>2.5</v>
      </c>
      <c r="J4166">
        <v>10.199999999999999</v>
      </c>
      <c r="K4166">
        <v>12.7</v>
      </c>
      <c r="L4166">
        <v>17.73557444040409</v>
      </c>
    </row>
    <row r="4167" spans="1:12" x14ac:dyDescent="0.25">
      <c r="A4167" s="2">
        <v>40965</v>
      </c>
      <c r="B4167">
        <f t="shared" si="326"/>
        <v>0</v>
      </c>
      <c r="C4167">
        <f t="shared" si="327"/>
        <v>0</v>
      </c>
      <c r="D4167">
        <f t="shared" si="328"/>
        <v>0.25</v>
      </c>
      <c r="E4167">
        <f t="shared" si="329"/>
        <v>0.25</v>
      </c>
      <c r="F4167">
        <f t="shared" si="330"/>
        <v>0.37253426340091716</v>
      </c>
      <c r="H4167">
        <v>0</v>
      </c>
      <c r="I4167">
        <v>0</v>
      </c>
      <c r="J4167">
        <v>2.5</v>
      </c>
      <c r="K4167">
        <v>2.5</v>
      </c>
      <c r="L4167">
        <v>3.7253426340091718</v>
      </c>
    </row>
    <row r="4168" spans="1:12" x14ac:dyDescent="0.25">
      <c r="A4168" s="2">
        <v>40966</v>
      </c>
      <c r="B4168">
        <f t="shared" si="326"/>
        <v>0</v>
      </c>
      <c r="C4168">
        <f t="shared" si="327"/>
        <v>0</v>
      </c>
      <c r="D4168">
        <f t="shared" si="328"/>
        <v>0.51</v>
      </c>
      <c r="E4168">
        <f t="shared" si="329"/>
        <v>0.25</v>
      </c>
      <c r="F4168">
        <f t="shared" si="330"/>
        <v>0.46661180986073597</v>
      </c>
      <c r="H4168">
        <v>0</v>
      </c>
      <c r="I4168">
        <v>0</v>
      </c>
      <c r="J4168">
        <v>5.0999999999999996</v>
      </c>
      <c r="K4168">
        <v>2.5</v>
      </c>
      <c r="L4168">
        <v>4.6661180986073596</v>
      </c>
    </row>
    <row r="4169" spans="1:12" x14ac:dyDescent="0.25">
      <c r="A4169" s="2">
        <v>40967</v>
      </c>
      <c r="B4169">
        <f t="shared" si="326"/>
        <v>0</v>
      </c>
      <c r="C4169">
        <f t="shared" si="327"/>
        <v>0</v>
      </c>
      <c r="D4169">
        <f t="shared" si="328"/>
        <v>0.25</v>
      </c>
      <c r="E4169">
        <f t="shared" si="329"/>
        <v>0</v>
      </c>
      <c r="F4169">
        <f t="shared" si="330"/>
        <v>9.0459179288287464E-2</v>
      </c>
      <c r="H4169">
        <v>0</v>
      </c>
      <c r="I4169">
        <v>0</v>
      </c>
      <c r="J4169">
        <v>2.5</v>
      </c>
      <c r="K4169">
        <v>0</v>
      </c>
      <c r="L4169">
        <v>0.90459179288287461</v>
      </c>
    </row>
    <row r="4170" spans="1:12" x14ac:dyDescent="0.25">
      <c r="A4170" s="2">
        <v>40968</v>
      </c>
      <c r="B4170">
        <f t="shared" si="326"/>
        <v>0.08</v>
      </c>
      <c r="C4170">
        <f t="shared" si="327"/>
        <v>0</v>
      </c>
      <c r="D4170">
        <f t="shared" si="328"/>
        <v>1.27</v>
      </c>
      <c r="E4170">
        <f t="shared" si="329"/>
        <v>0.25</v>
      </c>
      <c r="F4170">
        <f t="shared" si="330"/>
        <v>0.6973362661192688</v>
      </c>
      <c r="H4170">
        <v>0.8</v>
      </c>
      <c r="I4170">
        <v>0</v>
      </c>
      <c r="J4170">
        <v>12.7</v>
      </c>
      <c r="K4170">
        <v>2.5</v>
      </c>
      <c r="L4170">
        <v>6.973362661192688</v>
      </c>
    </row>
    <row r="4171" spans="1:12" x14ac:dyDescent="0.25">
      <c r="A4171" s="2">
        <v>40969</v>
      </c>
      <c r="B4171">
        <f t="shared" si="326"/>
        <v>0</v>
      </c>
      <c r="C4171">
        <f t="shared" si="327"/>
        <v>0.25</v>
      </c>
      <c r="D4171">
        <f t="shared" si="328"/>
        <v>0.25</v>
      </c>
      <c r="E4171">
        <f t="shared" si="329"/>
        <v>0.76</v>
      </c>
      <c r="F4171">
        <f t="shared" si="330"/>
        <v>0.96378144902058005</v>
      </c>
      <c r="H4171">
        <v>0</v>
      </c>
      <c r="I4171">
        <v>2.5</v>
      </c>
      <c r="J4171">
        <v>2.5</v>
      </c>
      <c r="K4171">
        <v>7.6</v>
      </c>
      <c r="L4171">
        <v>9.6378144902058001</v>
      </c>
    </row>
    <row r="4172" spans="1:12" x14ac:dyDescent="0.25">
      <c r="A4172" s="2">
        <v>40970</v>
      </c>
      <c r="B4172">
        <f t="shared" si="326"/>
        <v>0</v>
      </c>
      <c r="C4172">
        <f t="shared" si="327"/>
        <v>0</v>
      </c>
      <c r="D4172">
        <f t="shared" si="328"/>
        <v>0</v>
      </c>
      <c r="E4172">
        <f t="shared" si="329"/>
        <v>0.25</v>
      </c>
      <c r="F4172">
        <f t="shared" si="330"/>
        <v>0.28207508411262966</v>
      </c>
      <c r="H4172">
        <v>0</v>
      </c>
      <c r="I4172">
        <v>0</v>
      </c>
      <c r="J4172">
        <v>0</v>
      </c>
      <c r="K4172">
        <v>2.5</v>
      </c>
      <c r="L4172">
        <v>2.8207508411262965</v>
      </c>
    </row>
    <row r="4173" spans="1:12" x14ac:dyDescent="0.25">
      <c r="A4173" s="2">
        <v>40971</v>
      </c>
      <c r="B4173">
        <f t="shared" si="326"/>
        <v>0</v>
      </c>
      <c r="C4173">
        <f t="shared" si="327"/>
        <v>0</v>
      </c>
      <c r="D4173">
        <f t="shared" si="328"/>
        <v>0.51</v>
      </c>
      <c r="E4173">
        <f t="shared" si="329"/>
        <v>0.51</v>
      </c>
      <c r="F4173">
        <f t="shared" si="330"/>
        <v>0.75996989733787101</v>
      </c>
      <c r="H4173">
        <v>0</v>
      </c>
      <c r="I4173">
        <v>0</v>
      </c>
      <c r="J4173">
        <v>5.0999999999999996</v>
      </c>
      <c r="K4173">
        <v>5.0999999999999996</v>
      </c>
      <c r="L4173">
        <v>7.5996989733787101</v>
      </c>
    </row>
    <row r="4174" spans="1:12" x14ac:dyDescent="0.25">
      <c r="A4174" s="2">
        <v>40972</v>
      </c>
      <c r="B4174">
        <f t="shared" si="326"/>
        <v>0</v>
      </c>
      <c r="C4174">
        <f t="shared" si="327"/>
        <v>0</v>
      </c>
      <c r="D4174">
        <f t="shared" si="328"/>
        <v>0.25</v>
      </c>
      <c r="E4174">
        <f t="shared" si="329"/>
        <v>0</v>
      </c>
      <c r="F4174">
        <f t="shared" si="330"/>
        <v>9.0459179288287464E-2</v>
      </c>
      <c r="H4174">
        <v>0</v>
      </c>
      <c r="I4174">
        <v>0</v>
      </c>
      <c r="J4174">
        <v>2.5</v>
      </c>
      <c r="K4174">
        <v>0</v>
      </c>
      <c r="L4174">
        <v>0.90459179288287461</v>
      </c>
    </row>
    <row r="4175" spans="1:12" x14ac:dyDescent="0.25">
      <c r="A4175" s="2">
        <v>40973</v>
      </c>
      <c r="B4175">
        <f t="shared" si="326"/>
        <v>0</v>
      </c>
      <c r="C4175">
        <f t="shared" si="327"/>
        <v>0.25</v>
      </c>
      <c r="D4175">
        <f t="shared" si="328"/>
        <v>0.51</v>
      </c>
      <c r="E4175">
        <f t="shared" si="329"/>
        <v>0</v>
      </c>
      <c r="F4175">
        <f t="shared" si="330"/>
        <v>0.20035073977800494</v>
      </c>
      <c r="H4175">
        <v>0</v>
      </c>
      <c r="I4175">
        <v>2.5</v>
      </c>
      <c r="J4175">
        <v>5.0999999999999996</v>
      </c>
      <c r="K4175">
        <v>0</v>
      </c>
      <c r="L4175">
        <v>2.0035073977800493</v>
      </c>
    </row>
    <row r="4176" spans="1:12" x14ac:dyDescent="0.25">
      <c r="A4176" s="2">
        <v>40974</v>
      </c>
      <c r="B4176">
        <f t="shared" si="326"/>
        <v>0.1</v>
      </c>
      <c r="C4176">
        <f t="shared" si="327"/>
        <v>0.25</v>
      </c>
      <c r="D4176">
        <f t="shared" si="328"/>
        <v>0.51</v>
      </c>
      <c r="E4176">
        <f t="shared" si="329"/>
        <v>0.51</v>
      </c>
      <c r="F4176">
        <f t="shared" si="330"/>
        <v>0.720444600395443</v>
      </c>
      <c r="H4176">
        <v>1</v>
      </c>
      <c r="I4176">
        <v>2.5</v>
      </c>
      <c r="J4176">
        <v>5.0999999999999996</v>
      </c>
      <c r="K4176">
        <v>5.0999999999999996</v>
      </c>
      <c r="L4176">
        <v>7.2044460039544305</v>
      </c>
    </row>
    <row r="4177" spans="1:12" x14ac:dyDescent="0.25">
      <c r="A4177" s="2">
        <v>40975</v>
      </c>
      <c r="B4177">
        <f t="shared" si="326"/>
        <v>0</v>
      </c>
      <c r="C4177">
        <f t="shared" si="327"/>
        <v>0</v>
      </c>
      <c r="D4177">
        <f t="shared" si="328"/>
        <v>0</v>
      </c>
      <c r="E4177">
        <f t="shared" si="329"/>
        <v>0</v>
      </c>
      <c r="F4177">
        <f t="shared" si="330"/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 s="2">
        <v>40976</v>
      </c>
      <c r="B4178">
        <f t="shared" si="326"/>
        <v>0</v>
      </c>
      <c r="C4178">
        <f t="shared" si="327"/>
        <v>0</v>
      </c>
      <c r="D4178">
        <f t="shared" si="328"/>
        <v>0</v>
      </c>
      <c r="E4178">
        <f t="shared" si="329"/>
        <v>0.51</v>
      </c>
      <c r="F4178">
        <f t="shared" si="330"/>
        <v>0.57543317158976437</v>
      </c>
      <c r="H4178">
        <v>0</v>
      </c>
      <c r="I4178">
        <v>0</v>
      </c>
      <c r="J4178">
        <v>0</v>
      </c>
      <c r="K4178">
        <v>5.0999999999999996</v>
      </c>
      <c r="L4178">
        <v>5.7543317158976439</v>
      </c>
    </row>
    <row r="4179" spans="1:12" x14ac:dyDescent="0.25">
      <c r="A4179" s="2">
        <v>40977</v>
      </c>
      <c r="B4179">
        <f t="shared" si="326"/>
        <v>0</v>
      </c>
      <c r="C4179">
        <f t="shared" si="327"/>
        <v>0</v>
      </c>
      <c r="D4179">
        <f t="shared" si="328"/>
        <v>0.51</v>
      </c>
      <c r="E4179">
        <f t="shared" si="329"/>
        <v>0</v>
      </c>
      <c r="F4179">
        <f t="shared" si="330"/>
        <v>0.18453672574810637</v>
      </c>
      <c r="H4179">
        <v>0</v>
      </c>
      <c r="I4179">
        <v>0</v>
      </c>
      <c r="J4179">
        <v>5.0999999999999996</v>
      </c>
      <c r="K4179">
        <v>0</v>
      </c>
      <c r="L4179">
        <v>1.8453672574810638</v>
      </c>
    </row>
    <row r="4180" spans="1:12" x14ac:dyDescent="0.25">
      <c r="A4180" s="2">
        <v>40978</v>
      </c>
      <c r="B4180">
        <f t="shared" si="326"/>
        <v>0</v>
      </c>
      <c r="C4180">
        <f t="shared" si="327"/>
        <v>0</v>
      </c>
      <c r="D4180">
        <f t="shared" si="328"/>
        <v>0</v>
      </c>
      <c r="E4180">
        <f t="shared" si="329"/>
        <v>0</v>
      </c>
      <c r="F4180">
        <f t="shared" si="330"/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 s="2">
        <v>40979</v>
      </c>
      <c r="B4181">
        <f t="shared" si="326"/>
        <v>0</v>
      </c>
      <c r="C4181">
        <f t="shared" si="327"/>
        <v>0</v>
      </c>
      <c r="D4181">
        <f t="shared" si="328"/>
        <v>0</v>
      </c>
      <c r="E4181">
        <f t="shared" si="329"/>
        <v>0</v>
      </c>
      <c r="F4181">
        <f t="shared" si="330"/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 s="2">
        <v>40980</v>
      </c>
      <c r="B4182">
        <f t="shared" si="326"/>
        <v>0.38</v>
      </c>
      <c r="C4182">
        <f t="shared" si="327"/>
        <v>0.25</v>
      </c>
      <c r="D4182">
        <f t="shared" si="328"/>
        <v>0</v>
      </c>
      <c r="E4182">
        <f t="shared" si="329"/>
        <v>0</v>
      </c>
      <c r="F4182">
        <f t="shared" si="330"/>
        <v>0</v>
      </c>
      <c r="H4182">
        <v>3.8</v>
      </c>
      <c r="I4182">
        <v>2.5</v>
      </c>
      <c r="J4182">
        <v>0</v>
      </c>
      <c r="K4182">
        <v>0</v>
      </c>
      <c r="L4182">
        <v>0</v>
      </c>
    </row>
    <row r="4183" spans="1:12" x14ac:dyDescent="0.25">
      <c r="A4183" s="2">
        <v>40981</v>
      </c>
      <c r="B4183">
        <f t="shared" si="326"/>
        <v>0.27999999999999997</v>
      </c>
      <c r="C4183">
        <f t="shared" si="327"/>
        <v>0</v>
      </c>
      <c r="D4183">
        <f t="shared" si="328"/>
        <v>0</v>
      </c>
      <c r="E4183">
        <f t="shared" si="329"/>
        <v>0.51</v>
      </c>
      <c r="F4183">
        <f t="shared" si="330"/>
        <v>0.42048310086725094</v>
      </c>
      <c r="H4183">
        <v>2.8</v>
      </c>
      <c r="I4183">
        <v>0</v>
      </c>
      <c r="J4183">
        <v>0</v>
      </c>
      <c r="K4183">
        <v>5.0999999999999996</v>
      </c>
      <c r="L4183">
        <v>4.2048310086725094</v>
      </c>
    </row>
    <row r="4184" spans="1:12" x14ac:dyDescent="0.25">
      <c r="A4184" s="2">
        <v>40982</v>
      </c>
      <c r="B4184">
        <f t="shared" si="326"/>
        <v>0.32999999999999996</v>
      </c>
      <c r="C4184">
        <f t="shared" si="327"/>
        <v>0.25</v>
      </c>
      <c r="D4184">
        <f t="shared" si="328"/>
        <v>0.76</v>
      </c>
      <c r="E4184">
        <f t="shared" si="329"/>
        <v>0.25</v>
      </c>
      <c r="F4184">
        <f t="shared" si="330"/>
        <v>0.39026527697024538</v>
      </c>
      <c r="H4184">
        <v>3.3</v>
      </c>
      <c r="I4184">
        <v>2.5</v>
      </c>
      <c r="J4184">
        <v>7.6</v>
      </c>
      <c r="K4184">
        <v>2.5</v>
      </c>
      <c r="L4184">
        <v>3.9026527697024536</v>
      </c>
    </row>
    <row r="4185" spans="1:12" x14ac:dyDescent="0.25">
      <c r="A4185" s="2">
        <v>40983</v>
      </c>
      <c r="B4185">
        <f t="shared" si="326"/>
        <v>0</v>
      </c>
      <c r="C4185">
        <f t="shared" si="327"/>
        <v>0.51</v>
      </c>
      <c r="D4185">
        <f t="shared" si="328"/>
        <v>0.51</v>
      </c>
      <c r="E4185">
        <f t="shared" si="329"/>
        <v>0</v>
      </c>
      <c r="F4185">
        <f t="shared" si="330"/>
        <v>0.21679731436909938</v>
      </c>
      <c r="H4185">
        <v>0</v>
      </c>
      <c r="I4185">
        <v>5.0999999999999996</v>
      </c>
      <c r="J4185">
        <v>5.0999999999999996</v>
      </c>
      <c r="K4185">
        <v>0</v>
      </c>
      <c r="L4185">
        <v>2.1679731436909937</v>
      </c>
    </row>
    <row r="4186" spans="1:12" x14ac:dyDescent="0.25">
      <c r="A4186" s="2">
        <v>40984</v>
      </c>
      <c r="B4186">
        <f t="shared" si="326"/>
        <v>0.2</v>
      </c>
      <c r="C4186">
        <f t="shared" si="327"/>
        <v>0.76</v>
      </c>
      <c r="D4186">
        <f t="shared" si="328"/>
        <v>2.29</v>
      </c>
      <c r="E4186">
        <f t="shared" si="329"/>
        <v>0.51</v>
      </c>
      <c r="F4186">
        <f t="shared" si="330"/>
        <v>1.3414352345767167</v>
      </c>
      <c r="H4186">
        <v>2</v>
      </c>
      <c r="I4186">
        <v>7.6</v>
      </c>
      <c r="J4186">
        <v>22.9</v>
      </c>
      <c r="K4186">
        <v>5.0999999999999996</v>
      </c>
      <c r="L4186">
        <v>13.414352345767167</v>
      </c>
    </row>
    <row r="4187" spans="1:12" x14ac:dyDescent="0.25">
      <c r="A4187" s="2">
        <v>40985</v>
      </c>
      <c r="B4187">
        <f t="shared" si="326"/>
        <v>0.22999999999999998</v>
      </c>
      <c r="C4187">
        <f t="shared" si="327"/>
        <v>0.25</v>
      </c>
      <c r="D4187">
        <f t="shared" si="328"/>
        <v>2.29</v>
      </c>
      <c r="E4187">
        <f t="shared" si="329"/>
        <v>2.0300000000000002</v>
      </c>
      <c r="F4187">
        <f t="shared" si="330"/>
        <v>3.0075893640688136</v>
      </c>
      <c r="H4187">
        <v>2.2999999999999998</v>
      </c>
      <c r="I4187">
        <v>2.5</v>
      </c>
      <c r="J4187">
        <v>22.9</v>
      </c>
      <c r="K4187">
        <v>20.3</v>
      </c>
      <c r="L4187">
        <v>30.075893640688136</v>
      </c>
    </row>
    <row r="4188" spans="1:12" x14ac:dyDescent="0.25">
      <c r="A4188" s="2">
        <v>40986</v>
      </c>
      <c r="B4188">
        <f t="shared" si="326"/>
        <v>0.65999999999999992</v>
      </c>
      <c r="C4188">
        <f t="shared" si="327"/>
        <v>0.76</v>
      </c>
      <c r="D4188">
        <f t="shared" si="328"/>
        <v>0.76</v>
      </c>
      <c r="E4188">
        <f t="shared" si="329"/>
        <v>1.27</v>
      </c>
      <c r="F4188">
        <f t="shared" si="330"/>
        <v>1.3907724825620906</v>
      </c>
      <c r="H4188">
        <v>6.6</v>
      </c>
      <c r="I4188">
        <v>7.6</v>
      </c>
      <c r="J4188">
        <v>7.6</v>
      </c>
      <c r="K4188">
        <v>12.7</v>
      </c>
      <c r="L4188">
        <v>13.907724825620907</v>
      </c>
    </row>
    <row r="4189" spans="1:12" x14ac:dyDescent="0.25">
      <c r="A4189" s="2">
        <v>40987</v>
      </c>
      <c r="B4189">
        <f t="shared" si="326"/>
        <v>0.41</v>
      </c>
      <c r="C4189">
        <f t="shared" si="327"/>
        <v>0.25</v>
      </c>
      <c r="D4189">
        <f t="shared" si="328"/>
        <v>0.25</v>
      </c>
      <c r="E4189">
        <f t="shared" si="329"/>
        <v>0.76</v>
      </c>
      <c r="F4189">
        <f t="shared" si="330"/>
        <v>0.73689027403404239</v>
      </c>
      <c r="H4189">
        <v>4.0999999999999996</v>
      </c>
      <c r="I4189">
        <v>2.5</v>
      </c>
      <c r="J4189">
        <v>2.5</v>
      </c>
      <c r="K4189">
        <v>7.6</v>
      </c>
      <c r="L4189">
        <v>7.3689027403404239</v>
      </c>
    </row>
    <row r="4190" spans="1:12" x14ac:dyDescent="0.25">
      <c r="A4190" s="2">
        <v>40988</v>
      </c>
      <c r="B4190">
        <f t="shared" si="326"/>
        <v>0</v>
      </c>
      <c r="C4190">
        <f t="shared" si="327"/>
        <v>0.51</v>
      </c>
      <c r="D4190">
        <f t="shared" si="328"/>
        <v>0</v>
      </c>
      <c r="E4190">
        <f t="shared" si="329"/>
        <v>1.02</v>
      </c>
      <c r="F4190">
        <f t="shared" si="330"/>
        <v>1.183126931800522</v>
      </c>
      <c r="H4190">
        <v>0</v>
      </c>
      <c r="I4190">
        <v>5.0999999999999996</v>
      </c>
      <c r="J4190">
        <v>0</v>
      </c>
      <c r="K4190">
        <v>10.199999999999999</v>
      </c>
      <c r="L4190">
        <v>11.831269318005219</v>
      </c>
    </row>
    <row r="4191" spans="1:12" x14ac:dyDescent="0.25">
      <c r="A4191" s="2">
        <v>40989</v>
      </c>
      <c r="B4191">
        <f t="shared" si="326"/>
        <v>0</v>
      </c>
      <c r="C4191">
        <f t="shared" si="327"/>
        <v>1.27</v>
      </c>
      <c r="D4191">
        <f t="shared" si="328"/>
        <v>0</v>
      </c>
      <c r="E4191">
        <f t="shared" si="329"/>
        <v>0.25</v>
      </c>
      <c r="F4191">
        <f t="shared" si="330"/>
        <v>0.36241027538451426</v>
      </c>
      <c r="H4191">
        <v>0</v>
      </c>
      <c r="I4191">
        <v>12.7</v>
      </c>
      <c r="J4191">
        <v>0</v>
      </c>
      <c r="K4191">
        <v>2.5</v>
      </c>
      <c r="L4191">
        <v>3.6241027538451425</v>
      </c>
    </row>
    <row r="4192" spans="1:12" x14ac:dyDescent="0.25">
      <c r="A4192" s="2">
        <v>40990</v>
      </c>
      <c r="B4192">
        <f t="shared" si="326"/>
        <v>0</v>
      </c>
      <c r="C4192">
        <f t="shared" si="327"/>
        <v>0</v>
      </c>
      <c r="D4192">
        <f t="shared" si="328"/>
        <v>0</v>
      </c>
      <c r="E4192">
        <f t="shared" si="329"/>
        <v>0</v>
      </c>
      <c r="F4192">
        <f t="shared" si="330"/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 s="2">
        <v>40991</v>
      </c>
      <c r="B4193">
        <f t="shared" si="326"/>
        <v>0</v>
      </c>
      <c r="C4193">
        <f t="shared" si="327"/>
        <v>0.51</v>
      </c>
      <c r="D4193">
        <f t="shared" si="328"/>
        <v>0</v>
      </c>
      <c r="E4193">
        <f t="shared" si="329"/>
        <v>0.51</v>
      </c>
      <c r="F4193">
        <f t="shared" si="330"/>
        <v>0.60769376021075749</v>
      </c>
      <c r="H4193">
        <v>0</v>
      </c>
      <c r="I4193">
        <v>5.0999999999999996</v>
      </c>
      <c r="J4193">
        <v>0</v>
      </c>
      <c r="K4193">
        <v>5.0999999999999996</v>
      </c>
      <c r="L4193">
        <v>6.0769376021075745</v>
      </c>
    </row>
    <row r="4194" spans="1:12" x14ac:dyDescent="0.25">
      <c r="A4194" s="2">
        <v>40992</v>
      </c>
      <c r="B4194">
        <f t="shared" si="326"/>
        <v>0</v>
      </c>
      <c r="C4194">
        <f t="shared" si="327"/>
        <v>0</v>
      </c>
      <c r="D4194">
        <f t="shared" si="328"/>
        <v>0</v>
      </c>
      <c r="E4194">
        <f t="shared" si="329"/>
        <v>0</v>
      </c>
      <c r="F4194">
        <f t="shared" si="330"/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 s="2">
        <v>40993</v>
      </c>
      <c r="B4195">
        <f t="shared" si="326"/>
        <v>0</v>
      </c>
      <c r="C4195">
        <f t="shared" si="327"/>
        <v>0</v>
      </c>
      <c r="D4195">
        <f t="shared" si="328"/>
        <v>0</v>
      </c>
      <c r="E4195">
        <f t="shared" si="329"/>
        <v>0.25</v>
      </c>
      <c r="F4195">
        <f t="shared" si="330"/>
        <v>0.28207508411262966</v>
      </c>
      <c r="H4195">
        <v>0</v>
      </c>
      <c r="I4195">
        <v>0</v>
      </c>
      <c r="J4195">
        <v>0</v>
      </c>
      <c r="K4195">
        <v>2.5</v>
      </c>
      <c r="L4195">
        <v>2.8207508411262965</v>
      </c>
    </row>
    <row r="4196" spans="1:12" x14ac:dyDescent="0.25">
      <c r="A4196" s="2">
        <v>40994</v>
      </c>
      <c r="B4196">
        <f t="shared" si="326"/>
        <v>0.27999999999999997</v>
      </c>
      <c r="C4196">
        <f t="shared" si="327"/>
        <v>0.25</v>
      </c>
      <c r="D4196">
        <f t="shared" si="328"/>
        <v>0.76</v>
      </c>
      <c r="E4196">
        <f t="shared" si="329"/>
        <v>1.02</v>
      </c>
      <c r="F4196">
        <f t="shared" si="330"/>
        <v>1.2867261915233077</v>
      </c>
      <c r="H4196">
        <v>2.8</v>
      </c>
      <c r="I4196">
        <v>2.5</v>
      </c>
      <c r="J4196">
        <v>7.6</v>
      </c>
      <c r="K4196">
        <v>10.199999999999999</v>
      </c>
      <c r="L4196">
        <v>12.867261915233076</v>
      </c>
    </row>
    <row r="4197" spans="1:12" x14ac:dyDescent="0.25">
      <c r="A4197" s="2">
        <v>40995</v>
      </c>
      <c r="B4197">
        <f t="shared" si="326"/>
        <v>0.25</v>
      </c>
      <c r="C4197">
        <f t="shared" si="327"/>
        <v>0</v>
      </c>
      <c r="D4197">
        <f t="shared" si="328"/>
        <v>0</v>
      </c>
      <c r="E4197">
        <f t="shared" si="329"/>
        <v>0</v>
      </c>
      <c r="F4197">
        <f t="shared" si="330"/>
        <v>0</v>
      </c>
      <c r="H4197">
        <v>2.5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2">
        <v>40996</v>
      </c>
      <c r="B4198">
        <f t="shared" si="326"/>
        <v>0.05</v>
      </c>
      <c r="C4198">
        <f t="shared" si="327"/>
        <v>0.25</v>
      </c>
      <c r="D4198">
        <f t="shared" si="328"/>
        <v>0.25</v>
      </c>
      <c r="E4198">
        <f t="shared" si="329"/>
        <v>1.02</v>
      </c>
      <c r="F4198">
        <f t="shared" si="330"/>
        <v>1.2294698810115516</v>
      </c>
      <c r="H4198">
        <v>0.5</v>
      </c>
      <c r="I4198">
        <v>2.5</v>
      </c>
      <c r="J4198">
        <v>2.5</v>
      </c>
      <c r="K4198">
        <v>10.199999999999999</v>
      </c>
      <c r="L4198">
        <v>12.294698810115516</v>
      </c>
    </row>
    <row r="4199" spans="1:12" x14ac:dyDescent="0.25">
      <c r="A4199" s="2">
        <v>40997</v>
      </c>
      <c r="B4199">
        <f t="shared" si="326"/>
        <v>0</v>
      </c>
      <c r="C4199">
        <f t="shared" si="327"/>
        <v>0</v>
      </c>
      <c r="D4199">
        <f t="shared" si="328"/>
        <v>0</v>
      </c>
      <c r="E4199">
        <f t="shared" si="329"/>
        <v>0</v>
      </c>
      <c r="F4199">
        <f t="shared" si="330"/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s="2">
        <v>40998</v>
      </c>
      <c r="B4200">
        <f t="shared" si="326"/>
        <v>0</v>
      </c>
      <c r="C4200">
        <f t="shared" si="327"/>
        <v>2.29</v>
      </c>
      <c r="D4200">
        <f t="shared" si="328"/>
        <v>1.27</v>
      </c>
      <c r="E4200">
        <f t="shared" si="329"/>
        <v>0.25</v>
      </c>
      <c r="F4200">
        <f t="shared" si="330"/>
        <v>0.88646408341100036</v>
      </c>
      <c r="H4200">
        <v>0</v>
      </c>
      <c r="I4200">
        <v>22.9</v>
      </c>
      <c r="J4200">
        <v>12.7</v>
      </c>
      <c r="K4200">
        <v>2.5</v>
      </c>
      <c r="L4200">
        <v>8.8646408341100038</v>
      </c>
    </row>
    <row r="4201" spans="1:12" x14ac:dyDescent="0.25">
      <c r="A4201" s="2">
        <v>40999</v>
      </c>
      <c r="B4201">
        <f t="shared" si="326"/>
        <v>0</v>
      </c>
      <c r="C4201">
        <f t="shared" si="327"/>
        <v>0.25</v>
      </c>
      <c r="D4201">
        <f t="shared" si="328"/>
        <v>0.25</v>
      </c>
      <c r="E4201">
        <f t="shared" si="329"/>
        <v>1.52</v>
      </c>
      <c r="F4201">
        <f t="shared" si="330"/>
        <v>1.8212897047229741</v>
      </c>
      <c r="H4201">
        <v>0</v>
      </c>
      <c r="I4201">
        <v>2.5</v>
      </c>
      <c r="J4201">
        <v>2.5</v>
      </c>
      <c r="K4201">
        <v>15.2</v>
      </c>
      <c r="L4201">
        <v>18.212897047229742</v>
      </c>
    </row>
    <row r="4202" spans="1:12" x14ac:dyDescent="0.25">
      <c r="A4202" s="2">
        <v>41000</v>
      </c>
      <c r="B4202">
        <f t="shared" si="326"/>
        <v>0.36</v>
      </c>
      <c r="C4202">
        <f t="shared" si="327"/>
        <v>0</v>
      </c>
      <c r="D4202">
        <f t="shared" si="328"/>
        <v>0.25</v>
      </c>
      <c r="E4202">
        <f t="shared" si="329"/>
        <v>1.02</v>
      </c>
      <c r="F4202">
        <f t="shared" si="330"/>
        <v>1.042104002967442</v>
      </c>
      <c r="H4202">
        <v>3.6</v>
      </c>
      <c r="I4202">
        <v>0</v>
      </c>
      <c r="J4202">
        <v>2.5</v>
      </c>
      <c r="K4202">
        <v>10.199999999999999</v>
      </c>
      <c r="L4202">
        <v>10.421040029674419</v>
      </c>
    </row>
    <row r="4203" spans="1:12" x14ac:dyDescent="0.25">
      <c r="A4203" s="2">
        <v>41001</v>
      </c>
      <c r="B4203">
        <f t="shared" si="326"/>
        <v>0</v>
      </c>
      <c r="C4203">
        <f t="shared" si="327"/>
        <v>0</v>
      </c>
      <c r="D4203">
        <f t="shared" si="328"/>
        <v>0</v>
      </c>
      <c r="E4203">
        <f t="shared" si="329"/>
        <v>0.25</v>
      </c>
      <c r="F4203">
        <f t="shared" si="330"/>
        <v>0.28207508411262966</v>
      </c>
      <c r="H4203">
        <v>0</v>
      </c>
      <c r="I4203">
        <v>0</v>
      </c>
      <c r="J4203">
        <v>0</v>
      </c>
      <c r="K4203">
        <v>2.5</v>
      </c>
      <c r="L4203">
        <v>2.8207508411262965</v>
      </c>
    </row>
    <row r="4204" spans="1:12" x14ac:dyDescent="0.25">
      <c r="A4204" s="2">
        <v>41002</v>
      </c>
      <c r="B4204">
        <f t="shared" si="326"/>
        <v>0</v>
      </c>
      <c r="C4204">
        <f t="shared" si="327"/>
        <v>0</v>
      </c>
      <c r="D4204">
        <f t="shared" si="328"/>
        <v>0</v>
      </c>
      <c r="E4204">
        <f t="shared" si="329"/>
        <v>0</v>
      </c>
      <c r="F4204">
        <f t="shared" si="330"/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s="2">
        <v>41003</v>
      </c>
      <c r="B4205">
        <f t="shared" si="326"/>
        <v>0</v>
      </c>
      <c r="C4205">
        <f t="shared" si="327"/>
        <v>0</v>
      </c>
      <c r="D4205">
        <f t="shared" si="328"/>
        <v>0</v>
      </c>
      <c r="E4205">
        <f t="shared" si="329"/>
        <v>0</v>
      </c>
      <c r="F4205">
        <f t="shared" si="330"/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s="2">
        <v>41004</v>
      </c>
      <c r="B4206">
        <f t="shared" si="326"/>
        <v>0.1</v>
      </c>
      <c r="C4206">
        <f t="shared" si="327"/>
        <v>0</v>
      </c>
      <c r="D4206">
        <f t="shared" si="328"/>
        <v>0.25</v>
      </c>
      <c r="E4206">
        <f t="shared" si="329"/>
        <v>0</v>
      </c>
      <c r="F4206">
        <f t="shared" si="330"/>
        <v>3.5119868315961165E-2</v>
      </c>
      <c r="H4206">
        <v>1</v>
      </c>
      <c r="I4206">
        <v>0</v>
      </c>
      <c r="J4206">
        <v>2.5</v>
      </c>
      <c r="K4206">
        <v>0</v>
      </c>
      <c r="L4206">
        <v>0.35119868315961167</v>
      </c>
    </row>
    <row r="4207" spans="1:12" x14ac:dyDescent="0.25">
      <c r="A4207" s="2">
        <v>41005</v>
      </c>
      <c r="B4207">
        <f t="shared" si="326"/>
        <v>0.53</v>
      </c>
      <c r="C4207">
        <f t="shared" si="327"/>
        <v>1.78</v>
      </c>
      <c r="D4207">
        <f t="shared" si="328"/>
        <v>2.29</v>
      </c>
      <c r="E4207">
        <f t="shared" si="329"/>
        <v>1.02</v>
      </c>
      <c r="F4207">
        <f t="shared" si="330"/>
        <v>1.7987698571997903</v>
      </c>
      <c r="H4207">
        <v>5.3</v>
      </c>
      <c r="I4207">
        <v>17.8</v>
      </c>
      <c r="J4207">
        <v>22.9</v>
      </c>
      <c r="K4207">
        <v>10.199999999999999</v>
      </c>
      <c r="L4207">
        <v>17.987698571997903</v>
      </c>
    </row>
    <row r="4208" spans="1:12" x14ac:dyDescent="0.25">
      <c r="A4208" s="2">
        <v>41006</v>
      </c>
      <c r="B4208">
        <f t="shared" si="326"/>
        <v>0</v>
      </c>
      <c r="C4208">
        <f t="shared" si="327"/>
        <v>0</v>
      </c>
      <c r="D4208">
        <f t="shared" si="328"/>
        <v>0.25</v>
      </c>
      <c r="E4208">
        <f t="shared" si="329"/>
        <v>0</v>
      </c>
      <c r="F4208">
        <f t="shared" si="330"/>
        <v>9.0459179288287464E-2</v>
      </c>
      <c r="H4208">
        <v>0</v>
      </c>
      <c r="I4208">
        <v>0</v>
      </c>
      <c r="J4208">
        <v>2.5</v>
      </c>
      <c r="K4208">
        <v>0</v>
      </c>
      <c r="L4208">
        <v>0.90459179288287461</v>
      </c>
    </row>
    <row r="4209" spans="1:12" x14ac:dyDescent="0.25">
      <c r="A4209" s="2">
        <v>41007</v>
      </c>
      <c r="B4209">
        <f t="shared" si="326"/>
        <v>0</v>
      </c>
      <c r="C4209">
        <f t="shared" si="327"/>
        <v>0</v>
      </c>
      <c r="D4209">
        <f t="shared" si="328"/>
        <v>0</v>
      </c>
      <c r="E4209">
        <f t="shared" si="329"/>
        <v>0.25</v>
      </c>
      <c r="F4209">
        <f t="shared" si="330"/>
        <v>0.28207508411262966</v>
      </c>
      <c r="H4209">
        <v>0</v>
      </c>
      <c r="I4209">
        <v>0</v>
      </c>
      <c r="J4209">
        <v>0</v>
      </c>
      <c r="K4209">
        <v>2.5</v>
      </c>
      <c r="L4209">
        <v>2.8207508411262965</v>
      </c>
    </row>
    <row r="4210" spans="1:12" x14ac:dyDescent="0.25">
      <c r="A4210" s="2">
        <v>41008</v>
      </c>
      <c r="B4210">
        <f t="shared" si="326"/>
        <v>0</v>
      </c>
      <c r="C4210">
        <f t="shared" si="327"/>
        <v>0</v>
      </c>
      <c r="D4210">
        <f t="shared" si="328"/>
        <v>0</v>
      </c>
      <c r="E4210">
        <f t="shared" si="329"/>
        <v>0</v>
      </c>
      <c r="F4210">
        <f t="shared" si="330"/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s="2">
        <v>41009</v>
      </c>
      <c r="B4211">
        <f t="shared" si="326"/>
        <v>0</v>
      </c>
      <c r="C4211">
        <f t="shared" si="327"/>
        <v>0</v>
      </c>
      <c r="D4211">
        <f t="shared" si="328"/>
        <v>0</v>
      </c>
      <c r="E4211">
        <f t="shared" si="329"/>
        <v>0</v>
      </c>
      <c r="F4211">
        <f t="shared" si="330"/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 s="2">
        <v>41010</v>
      </c>
      <c r="B4212">
        <f t="shared" si="326"/>
        <v>0</v>
      </c>
      <c r="C4212">
        <f t="shared" si="327"/>
        <v>0</v>
      </c>
      <c r="D4212">
        <f t="shared" si="328"/>
        <v>0</v>
      </c>
      <c r="E4212">
        <f t="shared" si="329"/>
        <v>0</v>
      </c>
      <c r="F4212">
        <f t="shared" si="330"/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 s="2">
        <v>41011</v>
      </c>
      <c r="B4213">
        <f t="shared" si="326"/>
        <v>1.22</v>
      </c>
      <c r="C4213">
        <f t="shared" si="327"/>
        <v>0.25</v>
      </c>
      <c r="D4213">
        <f t="shared" si="328"/>
        <v>0.76</v>
      </c>
      <c r="E4213">
        <f t="shared" si="329"/>
        <v>0</v>
      </c>
      <c r="F4213">
        <f t="shared" si="330"/>
        <v>0</v>
      </c>
      <c r="H4213">
        <v>12.2</v>
      </c>
      <c r="I4213">
        <v>2.5</v>
      </c>
      <c r="J4213">
        <v>7.6</v>
      </c>
      <c r="K4213">
        <v>0</v>
      </c>
      <c r="L4213">
        <v>0</v>
      </c>
    </row>
    <row r="4214" spans="1:12" x14ac:dyDescent="0.25">
      <c r="A4214" s="2">
        <v>41012</v>
      </c>
      <c r="B4214">
        <f t="shared" si="326"/>
        <v>0</v>
      </c>
      <c r="C4214">
        <f t="shared" si="327"/>
        <v>0</v>
      </c>
      <c r="D4214">
        <f t="shared" si="328"/>
        <v>0</v>
      </c>
      <c r="E4214">
        <f t="shared" si="329"/>
        <v>0</v>
      </c>
      <c r="F4214">
        <f t="shared" si="330"/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 s="2">
        <v>41013</v>
      </c>
      <c r="B4215">
        <f t="shared" si="326"/>
        <v>0</v>
      </c>
      <c r="C4215">
        <f t="shared" si="327"/>
        <v>0</v>
      </c>
      <c r="D4215">
        <f t="shared" si="328"/>
        <v>0</v>
      </c>
      <c r="E4215">
        <f t="shared" si="329"/>
        <v>0</v>
      </c>
      <c r="F4215">
        <f t="shared" si="330"/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2">
        <v>41014</v>
      </c>
      <c r="B4216">
        <f t="shared" si="326"/>
        <v>0</v>
      </c>
      <c r="C4216">
        <f t="shared" si="327"/>
        <v>0.51</v>
      </c>
      <c r="D4216">
        <f t="shared" si="328"/>
        <v>0</v>
      </c>
      <c r="E4216">
        <f t="shared" si="329"/>
        <v>0</v>
      </c>
      <c r="F4216">
        <f t="shared" si="330"/>
        <v>3.2260588620993014E-2</v>
      </c>
      <c r="H4216">
        <v>0</v>
      </c>
      <c r="I4216">
        <v>5.0999999999999996</v>
      </c>
      <c r="J4216">
        <v>0</v>
      </c>
      <c r="K4216">
        <v>0</v>
      </c>
      <c r="L4216">
        <v>0.32260588620993014</v>
      </c>
    </row>
    <row r="4217" spans="1:12" x14ac:dyDescent="0.25">
      <c r="A4217" s="2">
        <v>41015</v>
      </c>
      <c r="B4217">
        <f t="shared" si="326"/>
        <v>0</v>
      </c>
      <c r="C4217">
        <f t="shared" si="327"/>
        <v>0</v>
      </c>
      <c r="D4217">
        <f t="shared" si="328"/>
        <v>0</v>
      </c>
      <c r="E4217">
        <f t="shared" si="329"/>
        <v>1.27</v>
      </c>
      <c r="F4217">
        <f t="shared" si="330"/>
        <v>1.432941427292159</v>
      </c>
      <c r="H4217">
        <v>0</v>
      </c>
      <c r="I4217">
        <v>0</v>
      </c>
      <c r="J4217">
        <v>0</v>
      </c>
      <c r="K4217">
        <v>12.7</v>
      </c>
      <c r="L4217">
        <v>14.329414272921589</v>
      </c>
    </row>
    <row r="4218" spans="1:12" x14ac:dyDescent="0.25">
      <c r="A4218" s="2">
        <v>41016</v>
      </c>
      <c r="B4218">
        <f t="shared" si="326"/>
        <v>0.15</v>
      </c>
      <c r="C4218">
        <f t="shared" si="327"/>
        <v>0</v>
      </c>
      <c r="D4218">
        <f t="shared" si="328"/>
        <v>0.25</v>
      </c>
      <c r="E4218">
        <f t="shared" si="329"/>
        <v>1.78</v>
      </c>
      <c r="F4218">
        <f t="shared" si="330"/>
        <v>2.0158248117117212</v>
      </c>
      <c r="H4218">
        <v>1.5</v>
      </c>
      <c r="I4218">
        <v>0</v>
      </c>
      <c r="J4218">
        <v>2.5</v>
      </c>
      <c r="K4218">
        <v>17.8</v>
      </c>
      <c r="L4218">
        <v>20.158248117117214</v>
      </c>
    </row>
    <row r="4219" spans="1:12" x14ac:dyDescent="0.25">
      <c r="A4219" s="2">
        <v>41017</v>
      </c>
      <c r="B4219">
        <f t="shared" si="326"/>
        <v>0.89</v>
      </c>
      <c r="C4219">
        <f t="shared" si="327"/>
        <v>0</v>
      </c>
      <c r="D4219">
        <f t="shared" si="328"/>
        <v>0.76</v>
      </c>
      <c r="E4219">
        <f t="shared" si="329"/>
        <v>1.78</v>
      </c>
      <c r="F4219">
        <f t="shared" si="330"/>
        <v>1.7908506362646133</v>
      </c>
      <c r="H4219">
        <v>8.9</v>
      </c>
      <c r="I4219">
        <v>0</v>
      </c>
      <c r="J4219">
        <v>7.6</v>
      </c>
      <c r="K4219">
        <v>17.8</v>
      </c>
      <c r="L4219">
        <v>17.908506362646133</v>
      </c>
    </row>
    <row r="4220" spans="1:12" x14ac:dyDescent="0.25">
      <c r="A4220" s="2">
        <v>41018</v>
      </c>
      <c r="B4220">
        <f t="shared" si="326"/>
        <v>0</v>
      </c>
      <c r="C4220">
        <f t="shared" si="327"/>
        <v>0.25</v>
      </c>
      <c r="D4220">
        <f t="shared" si="328"/>
        <v>0.25</v>
      </c>
      <c r="E4220">
        <f t="shared" si="329"/>
        <v>0</v>
      </c>
      <c r="F4220">
        <f t="shared" si="330"/>
        <v>0.10627319331818601</v>
      </c>
      <c r="H4220">
        <v>0</v>
      </c>
      <c r="I4220">
        <v>2.5</v>
      </c>
      <c r="J4220">
        <v>2.5</v>
      </c>
      <c r="K4220">
        <v>0</v>
      </c>
      <c r="L4220">
        <v>1.0627319331818601</v>
      </c>
    </row>
    <row r="4221" spans="1:12" x14ac:dyDescent="0.25">
      <c r="A4221" s="2">
        <v>41019</v>
      </c>
      <c r="B4221">
        <f t="shared" si="326"/>
        <v>0</v>
      </c>
      <c r="C4221">
        <f t="shared" si="327"/>
        <v>0</v>
      </c>
      <c r="D4221">
        <f t="shared" si="328"/>
        <v>0</v>
      </c>
      <c r="E4221">
        <f t="shared" si="329"/>
        <v>0.25</v>
      </c>
      <c r="F4221">
        <f t="shared" si="330"/>
        <v>0.28207508411262966</v>
      </c>
      <c r="H4221">
        <v>0</v>
      </c>
      <c r="I4221">
        <v>0</v>
      </c>
      <c r="J4221">
        <v>0</v>
      </c>
      <c r="K4221">
        <v>2.5</v>
      </c>
      <c r="L4221">
        <v>2.8207508411262965</v>
      </c>
    </row>
    <row r="4222" spans="1:12" x14ac:dyDescent="0.25">
      <c r="A4222" s="2">
        <v>41020</v>
      </c>
      <c r="B4222">
        <f t="shared" si="326"/>
        <v>0.05</v>
      </c>
      <c r="C4222">
        <f t="shared" si="327"/>
        <v>0</v>
      </c>
      <c r="D4222">
        <f t="shared" si="328"/>
        <v>0</v>
      </c>
      <c r="E4222">
        <f t="shared" si="329"/>
        <v>0</v>
      </c>
      <c r="F4222">
        <f t="shared" si="330"/>
        <v>0</v>
      </c>
      <c r="H4222">
        <v>0.5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 s="2">
        <v>41021</v>
      </c>
      <c r="B4223">
        <f t="shared" si="326"/>
        <v>0</v>
      </c>
      <c r="C4223">
        <f t="shared" si="327"/>
        <v>0</v>
      </c>
      <c r="D4223">
        <f t="shared" si="328"/>
        <v>0</v>
      </c>
      <c r="E4223">
        <f t="shared" si="329"/>
        <v>0</v>
      </c>
      <c r="F4223">
        <f t="shared" si="330"/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 s="2">
        <v>41022</v>
      </c>
      <c r="B4224">
        <f t="shared" si="326"/>
        <v>0</v>
      </c>
      <c r="C4224">
        <f t="shared" si="327"/>
        <v>0</v>
      </c>
      <c r="D4224">
        <f t="shared" si="328"/>
        <v>0</v>
      </c>
      <c r="E4224">
        <f t="shared" si="329"/>
        <v>0</v>
      </c>
      <c r="F4224">
        <f t="shared" si="330"/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 s="2">
        <v>41023</v>
      </c>
      <c r="B4225">
        <f t="shared" si="326"/>
        <v>0.05</v>
      </c>
      <c r="C4225">
        <f t="shared" si="327"/>
        <v>0</v>
      </c>
      <c r="D4225">
        <f t="shared" si="328"/>
        <v>0.25</v>
      </c>
      <c r="E4225">
        <f t="shared" si="329"/>
        <v>0.25</v>
      </c>
      <c r="F4225">
        <f t="shared" si="330"/>
        <v>0.34486460791475398</v>
      </c>
      <c r="H4225">
        <v>0.5</v>
      </c>
      <c r="I4225">
        <v>0</v>
      </c>
      <c r="J4225">
        <v>2.5</v>
      </c>
      <c r="K4225">
        <v>2.5</v>
      </c>
      <c r="L4225">
        <v>3.4486460791475397</v>
      </c>
    </row>
    <row r="4226" spans="1:12" x14ac:dyDescent="0.25">
      <c r="A4226" s="2">
        <v>41024</v>
      </c>
      <c r="B4226">
        <f t="shared" si="326"/>
        <v>0.03</v>
      </c>
      <c r="C4226">
        <f t="shared" si="327"/>
        <v>0.25</v>
      </c>
      <c r="D4226">
        <f t="shared" si="328"/>
        <v>0</v>
      </c>
      <c r="E4226">
        <f t="shared" si="329"/>
        <v>0</v>
      </c>
      <c r="F4226">
        <f t="shared" si="330"/>
        <v>0</v>
      </c>
      <c r="H4226">
        <v>0.3</v>
      </c>
      <c r="I4226">
        <v>2.5</v>
      </c>
      <c r="J4226">
        <v>0</v>
      </c>
      <c r="K4226">
        <v>0</v>
      </c>
      <c r="L4226">
        <v>0</v>
      </c>
    </row>
    <row r="4227" spans="1:12" x14ac:dyDescent="0.25">
      <c r="A4227" s="2">
        <v>41025</v>
      </c>
      <c r="B4227">
        <f t="shared" ref="B4227:B4290" si="331">H4227/10</f>
        <v>0.38</v>
      </c>
      <c r="C4227">
        <f t="shared" ref="C4227:C4290" si="332">I4227/10</f>
        <v>1.02</v>
      </c>
      <c r="D4227">
        <f t="shared" ref="D4227:D4290" si="333">J4227/10</f>
        <v>1.27</v>
      </c>
      <c r="E4227">
        <f t="shared" ref="E4227:E4290" si="334">K4227/10</f>
        <v>3.56</v>
      </c>
      <c r="F4227">
        <f t="shared" ref="F4227:F4290" si="335">L4227/10</f>
        <v>4.3305136240954925</v>
      </c>
      <c r="H4227">
        <v>3.8</v>
      </c>
      <c r="I4227">
        <v>10.199999999999999</v>
      </c>
      <c r="J4227">
        <v>12.7</v>
      </c>
      <c r="K4227">
        <v>35.6</v>
      </c>
      <c r="L4227">
        <v>43.305136240954923</v>
      </c>
    </row>
    <row r="4228" spans="1:12" x14ac:dyDescent="0.25">
      <c r="A4228" s="2">
        <v>41026</v>
      </c>
      <c r="B4228">
        <f t="shared" si="331"/>
        <v>1.1400000000000001</v>
      </c>
      <c r="C4228">
        <f t="shared" si="332"/>
        <v>0.25</v>
      </c>
      <c r="D4228">
        <f t="shared" si="333"/>
        <v>0.25</v>
      </c>
      <c r="E4228">
        <f t="shared" si="334"/>
        <v>1.27</v>
      </c>
      <c r="F4228">
        <f t="shared" si="335"/>
        <v>0.90834647552582515</v>
      </c>
      <c r="H4228">
        <v>11.4</v>
      </c>
      <c r="I4228">
        <v>2.5</v>
      </c>
      <c r="J4228">
        <v>2.5</v>
      </c>
      <c r="K4228">
        <v>12.7</v>
      </c>
      <c r="L4228">
        <v>9.0834647552582517</v>
      </c>
    </row>
    <row r="4229" spans="1:12" x14ac:dyDescent="0.25">
      <c r="A4229" s="2">
        <v>41027</v>
      </c>
      <c r="B4229">
        <f t="shared" si="331"/>
        <v>0.1</v>
      </c>
      <c r="C4229">
        <f t="shared" si="332"/>
        <v>0</v>
      </c>
      <c r="D4229">
        <f t="shared" si="333"/>
        <v>0</v>
      </c>
      <c r="E4229">
        <f t="shared" si="334"/>
        <v>0.51</v>
      </c>
      <c r="F4229">
        <f t="shared" si="335"/>
        <v>0.52009386061743823</v>
      </c>
      <c r="H4229">
        <v>1</v>
      </c>
      <c r="I4229">
        <v>0</v>
      </c>
      <c r="J4229">
        <v>0</v>
      </c>
      <c r="K4229">
        <v>5.0999999999999996</v>
      </c>
      <c r="L4229">
        <v>5.2009386061743825</v>
      </c>
    </row>
    <row r="4230" spans="1:12" x14ac:dyDescent="0.25">
      <c r="A4230" s="2">
        <v>41028</v>
      </c>
      <c r="B4230">
        <f t="shared" si="331"/>
        <v>0</v>
      </c>
      <c r="C4230">
        <f t="shared" si="332"/>
        <v>0</v>
      </c>
      <c r="D4230">
        <f t="shared" si="333"/>
        <v>0</v>
      </c>
      <c r="E4230">
        <f t="shared" si="334"/>
        <v>0.25</v>
      </c>
      <c r="F4230">
        <f t="shared" si="335"/>
        <v>0.28207508411262966</v>
      </c>
      <c r="H4230">
        <v>0</v>
      </c>
      <c r="I4230">
        <v>0</v>
      </c>
      <c r="J4230">
        <v>0</v>
      </c>
      <c r="K4230">
        <v>2.5</v>
      </c>
      <c r="L4230">
        <v>2.8207508411262965</v>
      </c>
    </row>
    <row r="4231" spans="1:12" x14ac:dyDescent="0.25">
      <c r="A4231" s="2">
        <v>41029</v>
      </c>
      <c r="B4231">
        <f t="shared" si="331"/>
        <v>0.13</v>
      </c>
      <c r="C4231">
        <f t="shared" si="332"/>
        <v>0.25</v>
      </c>
      <c r="D4231">
        <f t="shared" si="333"/>
        <v>1.78</v>
      </c>
      <c r="E4231">
        <f t="shared" si="334"/>
        <v>0</v>
      </c>
      <c r="F4231">
        <f t="shared" si="335"/>
        <v>0.58794226629848112</v>
      </c>
      <c r="H4231">
        <v>1.3</v>
      </c>
      <c r="I4231">
        <v>2.5</v>
      </c>
      <c r="J4231">
        <v>17.8</v>
      </c>
      <c r="K4231">
        <v>0</v>
      </c>
      <c r="L4231">
        <v>5.879422662984811</v>
      </c>
    </row>
    <row r="4232" spans="1:12" x14ac:dyDescent="0.25">
      <c r="A4232" s="2">
        <v>41030</v>
      </c>
      <c r="B4232">
        <f t="shared" si="331"/>
        <v>0.13</v>
      </c>
      <c r="C4232">
        <f t="shared" si="332"/>
        <v>0</v>
      </c>
      <c r="D4232">
        <f t="shared" si="333"/>
        <v>0.25</v>
      </c>
      <c r="E4232">
        <f t="shared" si="334"/>
        <v>1.52</v>
      </c>
      <c r="F4232">
        <f t="shared" si="335"/>
        <v>1.7335345864290512</v>
      </c>
      <c r="H4232">
        <v>1.3</v>
      </c>
      <c r="I4232">
        <v>0</v>
      </c>
      <c r="J4232">
        <v>2.5</v>
      </c>
      <c r="K4232">
        <v>15.2</v>
      </c>
      <c r="L4232">
        <v>17.335345864290513</v>
      </c>
    </row>
    <row r="4233" spans="1:12" x14ac:dyDescent="0.25">
      <c r="A4233" s="2">
        <v>41031</v>
      </c>
      <c r="B4233">
        <f t="shared" si="331"/>
        <v>0</v>
      </c>
      <c r="C4233">
        <f t="shared" si="332"/>
        <v>0.25</v>
      </c>
      <c r="D4233">
        <f t="shared" si="333"/>
        <v>0</v>
      </c>
      <c r="E4233">
        <f t="shared" si="334"/>
        <v>0</v>
      </c>
      <c r="F4233">
        <f t="shared" si="335"/>
        <v>1.581401402989855E-2</v>
      </c>
      <c r="H4233">
        <v>0</v>
      </c>
      <c r="I4233">
        <v>2.5</v>
      </c>
      <c r="J4233">
        <v>0</v>
      </c>
      <c r="K4233">
        <v>0</v>
      </c>
      <c r="L4233">
        <v>0.15814014029898549</v>
      </c>
    </row>
    <row r="4234" spans="1:12" x14ac:dyDescent="0.25">
      <c r="A4234" s="2">
        <v>41032</v>
      </c>
      <c r="B4234">
        <f t="shared" si="331"/>
        <v>0.03</v>
      </c>
      <c r="C4234">
        <f t="shared" si="332"/>
        <v>0</v>
      </c>
      <c r="D4234">
        <f t="shared" si="333"/>
        <v>0.25</v>
      </c>
      <c r="E4234">
        <f t="shared" si="334"/>
        <v>0</v>
      </c>
      <c r="F4234">
        <f t="shared" si="335"/>
        <v>7.3857385996589572E-2</v>
      </c>
      <c r="H4234">
        <v>0.3</v>
      </c>
      <c r="I4234">
        <v>0</v>
      </c>
      <c r="J4234">
        <v>2.5</v>
      </c>
      <c r="K4234">
        <v>0</v>
      </c>
      <c r="L4234">
        <v>0.73857385996589575</v>
      </c>
    </row>
    <row r="4235" spans="1:12" x14ac:dyDescent="0.25">
      <c r="A4235" s="2">
        <v>41033</v>
      </c>
      <c r="B4235">
        <f t="shared" si="331"/>
        <v>0.08</v>
      </c>
      <c r="C4235">
        <f t="shared" si="332"/>
        <v>0.25</v>
      </c>
      <c r="D4235">
        <f t="shared" si="333"/>
        <v>0.25</v>
      </c>
      <c r="E4235">
        <f t="shared" si="334"/>
        <v>0.76</v>
      </c>
      <c r="F4235">
        <f t="shared" si="335"/>
        <v>0.91951000024271912</v>
      </c>
      <c r="H4235">
        <v>0.8</v>
      </c>
      <c r="I4235">
        <v>2.5</v>
      </c>
      <c r="J4235">
        <v>2.5</v>
      </c>
      <c r="K4235">
        <v>7.6</v>
      </c>
      <c r="L4235">
        <v>9.1951000024271909</v>
      </c>
    </row>
    <row r="4236" spans="1:12" x14ac:dyDescent="0.25">
      <c r="A4236" s="2">
        <v>41034</v>
      </c>
      <c r="B4236">
        <f t="shared" si="331"/>
        <v>0.05</v>
      </c>
      <c r="C4236">
        <f t="shared" si="332"/>
        <v>0</v>
      </c>
      <c r="D4236">
        <f t="shared" si="333"/>
        <v>0.25</v>
      </c>
      <c r="E4236">
        <f t="shared" si="334"/>
        <v>0.25</v>
      </c>
      <c r="F4236">
        <f t="shared" si="335"/>
        <v>0.34486460791475398</v>
      </c>
      <c r="H4236">
        <v>0.5</v>
      </c>
      <c r="I4236">
        <v>0</v>
      </c>
      <c r="J4236">
        <v>2.5</v>
      </c>
      <c r="K4236">
        <v>2.5</v>
      </c>
      <c r="L4236">
        <v>3.4486460791475397</v>
      </c>
    </row>
    <row r="4237" spans="1:12" x14ac:dyDescent="0.25">
      <c r="A4237" s="2">
        <v>41035</v>
      </c>
      <c r="B4237">
        <f t="shared" si="331"/>
        <v>0</v>
      </c>
      <c r="C4237">
        <f t="shared" si="332"/>
        <v>0</v>
      </c>
      <c r="D4237">
        <f t="shared" si="333"/>
        <v>0</v>
      </c>
      <c r="E4237">
        <f t="shared" si="334"/>
        <v>0.25</v>
      </c>
      <c r="F4237">
        <f t="shared" si="335"/>
        <v>0.28207508411262966</v>
      </c>
      <c r="H4237">
        <v>0</v>
      </c>
      <c r="I4237">
        <v>0</v>
      </c>
      <c r="J4237">
        <v>0</v>
      </c>
      <c r="K4237">
        <v>2.5</v>
      </c>
      <c r="L4237">
        <v>2.8207508411262965</v>
      </c>
    </row>
    <row r="4238" spans="1:12" x14ac:dyDescent="0.25">
      <c r="A4238" s="2">
        <v>41036</v>
      </c>
      <c r="B4238">
        <f t="shared" si="331"/>
        <v>0</v>
      </c>
      <c r="C4238">
        <f t="shared" si="332"/>
        <v>0</v>
      </c>
      <c r="D4238">
        <f t="shared" si="333"/>
        <v>0</v>
      </c>
      <c r="E4238">
        <f t="shared" si="334"/>
        <v>0.25</v>
      </c>
      <c r="F4238">
        <f t="shared" si="335"/>
        <v>0.28207508411262966</v>
      </c>
      <c r="H4238">
        <v>0</v>
      </c>
      <c r="I4238">
        <v>0</v>
      </c>
      <c r="J4238">
        <v>0</v>
      </c>
      <c r="K4238">
        <v>2.5</v>
      </c>
      <c r="L4238">
        <v>2.8207508411262965</v>
      </c>
    </row>
    <row r="4239" spans="1:12" x14ac:dyDescent="0.25">
      <c r="A4239" s="2">
        <v>41037</v>
      </c>
      <c r="B4239">
        <f t="shared" si="331"/>
        <v>0</v>
      </c>
      <c r="C4239">
        <f t="shared" si="332"/>
        <v>0</v>
      </c>
      <c r="D4239">
        <f t="shared" si="333"/>
        <v>0</v>
      </c>
      <c r="E4239">
        <f t="shared" si="334"/>
        <v>0</v>
      </c>
      <c r="F4239">
        <f t="shared" si="335"/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 s="2">
        <v>41038</v>
      </c>
      <c r="B4240">
        <f t="shared" si="331"/>
        <v>0</v>
      </c>
      <c r="C4240">
        <f t="shared" si="332"/>
        <v>0</v>
      </c>
      <c r="D4240">
        <f t="shared" si="333"/>
        <v>0</v>
      </c>
      <c r="E4240">
        <f t="shared" si="334"/>
        <v>0</v>
      </c>
      <c r="F4240">
        <f t="shared" si="335"/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s="2">
        <v>41039</v>
      </c>
      <c r="B4241">
        <f t="shared" si="331"/>
        <v>0.86</v>
      </c>
      <c r="C4241">
        <f t="shared" si="332"/>
        <v>0</v>
      </c>
      <c r="D4241">
        <f t="shared" si="333"/>
        <v>0</v>
      </c>
      <c r="E4241">
        <f t="shared" si="334"/>
        <v>0</v>
      </c>
      <c r="F4241">
        <f t="shared" si="335"/>
        <v>0</v>
      </c>
      <c r="H4241">
        <v>8.6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 s="2">
        <v>41040</v>
      </c>
      <c r="B4242">
        <f t="shared" si="331"/>
        <v>0</v>
      </c>
      <c r="C4242">
        <f t="shared" si="332"/>
        <v>0</v>
      </c>
      <c r="D4242">
        <f t="shared" si="333"/>
        <v>0</v>
      </c>
      <c r="E4242">
        <f t="shared" si="334"/>
        <v>0</v>
      </c>
      <c r="F4242">
        <f t="shared" si="335"/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 s="2">
        <v>41041</v>
      </c>
      <c r="B4243">
        <f t="shared" si="331"/>
        <v>0</v>
      </c>
      <c r="C4243">
        <f t="shared" si="332"/>
        <v>0</v>
      </c>
      <c r="D4243">
        <f t="shared" si="333"/>
        <v>0</v>
      </c>
      <c r="E4243">
        <f t="shared" si="334"/>
        <v>0</v>
      </c>
      <c r="F4243">
        <f t="shared" si="335"/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 s="2">
        <v>41042</v>
      </c>
      <c r="B4244">
        <f t="shared" si="331"/>
        <v>0</v>
      </c>
      <c r="C4244">
        <f t="shared" si="332"/>
        <v>0</v>
      </c>
      <c r="D4244">
        <f t="shared" si="333"/>
        <v>0</v>
      </c>
      <c r="E4244">
        <f t="shared" si="334"/>
        <v>0</v>
      </c>
      <c r="F4244">
        <f t="shared" si="335"/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 s="2">
        <v>41043</v>
      </c>
      <c r="B4245">
        <f t="shared" si="331"/>
        <v>0</v>
      </c>
      <c r="C4245">
        <f t="shared" si="332"/>
        <v>0</v>
      </c>
      <c r="D4245">
        <f t="shared" si="333"/>
        <v>0</v>
      </c>
      <c r="E4245">
        <f t="shared" si="334"/>
        <v>0</v>
      </c>
      <c r="F4245">
        <f t="shared" si="335"/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s="2">
        <v>41044</v>
      </c>
      <c r="B4246">
        <f t="shared" si="331"/>
        <v>0</v>
      </c>
      <c r="C4246">
        <f t="shared" si="332"/>
        <v>0</v>
      </c>
      <c r="D4246">
        <f t="shared" si="333"/>
        <v>0</v>
      </c>
      <c r="E4246">
        <f t="shared" si="334"/>
        <v>0</v>
      </c>
      <c r="F4246">
        <f t="shared" si="335"/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 s="2">
        <v>41045</v>
      </c>
      <c r="B4247">
        <f t="shared" si="331"/>
        <v>0.36</v>
      </c>
      <c r="C4247">
        <f t="shared" si="332"/>
        <v>0</v>
      </c>
      <c r="D4247">
        <f t="shared" si="333"/>
        <v>0</v>
      </c>
      <c r="E4247">
        <f t="shared" si="334"/>
        <v>0</v>
      </c>
      <c r="F4247">
        <f t="shared" si="335"/>
        <v>0</v>
      </c>
      <c r="H4247">
        <v>3.6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s="2">
        <v>41046</v>
      </c>
      <c r="B4248">
        <f t="shared" si="331"/>
        <v>0.48</v>
      </c>
      <c r="C4248">
        <f t="shared" si="332"/>
        <v>0.25</v>
      </c>
      <c r="D4248">
        <f t="shared" si="333"/>
        <v>0.25</v>
      </c>
      <c r="E4248">
        <f t="shared" si="334"/>
        <v>0</v>
      </c>
      <c r="F4248">
        <f t="shared" si="335"/>
        <v>0</v>
      </c>
      <c r="H4248">
        <v>4.8</v>
      </c>
      <c r="I4248">
        <v>2.5</v>
      </c>
      <c r="J4248">
        <v>2.5</v>
      </c>
      <c r="K4248">
        <v>0</v>
      </c>
      <c r="L4248">
        <v>0</v>
      </c>
    </row>
    <row r="4249" spans="1:12" x14ac:dyDescent="0.25">
      <c r="A4249" s="2">
        <v>41047</v>
      </c>
      <c r="B4249">
        <f t="shared" si="331"/>
        <v>0.13</v>
      </c>
      <c r="C4249">
        <f t="shared" si="332"/>
        <v>0</v>
      </c>
      <c r="D4249">
        <f t="shared" si="333"/>
        <v>0.51</v>
      </c>
      <c r="E4249">
        <f t="shared" si="334"/>
        <v>0</v>
      </c>
      <c r="F4249">
        <f t="shared" si="335"/>
        <v>0.11259562148408224</v>
      </c>
      <c r="H4249">
        <v>1.3</v>
      </c>
      <c r="I4249">
        <v>0</v>
      </c>
      <c r="J4249">
        <v>5.0999999999999996</v>
      </c>
      <c r="K4249">
        <v>0</v>
      </c>
      <c r="L4249">
        <v>1.1259562148408224</v>
      </c>
    </row>
    <row r="4250" spans="1:12" x14ac:dyDescent="0.25">
      <c r="A4250" s="2">
        <v>41048</v>
      </c>
      <c r="B4250">
        <f t="shared" si="331"/>
        <v>0</v>
      </c>
      <c r="C4250">
        <f t="shared" si="332"/>
        <v>0</v>
      </c>
      <c r="D4250">
        <f t="shared" si="333"/>
        <v>0</v>
      </c>
      <c r="E4250">
        <f t="shared" si="334"/>
        <v>0</v>
      </c>
      <c r="F4250">
        <f t="shared" si="335"/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s="2">
        <v>41049</v>
      </c>
      <c r="B4251">
        <f t="shared" si="331"/>
        <v>0</v>
      </c>
      <c r="C4251">
        <f t="shared" si="332"/>
        <v>0.25</v>
      </c>
      <c r="D4251">
        <f t="shared" si="333"/>
        <v>0</v>
      </c>
      <c r="E4251">
        <f t="shared" si="334"/>
        <v>0</v>
      </c>
      <c r="F4251">
        <f t="shared" si="335"/>
        <v>1.581401402989855E-2</v>
      </c>
      <c r="H4251">
        <v>0</v>
      </c>
      <c r="I4251">
        <v>2.5</v>
      </c>
      <c r="J4251">
        <v>0</v>
      </c>
      <c r="K4251">
        <v>0</v>
      </c>
      <c r="L4251">
        <v>0.15814014029898549</v>
      </c>
    </row>
    <row r="4252" spans="1:12" x14ac:dyDescent="0.25">
      <c r="A4252" s="2">
        <v>41050</v>
      </c>
      <c r="B4252">
        <f t="shared" si="331"/>
        <v>0</v>
      </c>
      <c r="C4252">
        <f t="shared" si="332"/>
        <v>0</v>
      </c>
      <c r="D4252">
        <f t="shared" si="333"/>
        <v>0</v>
      </c>
      <c r="E4252">
        <f t="shared" si="334"/>
        <v>0</v>
      </c>
      <c r="F4252">
        <f t="shared" si="335"/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s="2">
        <v>41051</v>
      </c>
      <c r="B4253">
        <f t="shared" si="331"/>
        <v>0.48</v>
      </c>
      <c r="C4253">
        <f t="shared" si="332"/>
        <v>0.25</v>
      </c>
      <c r="D4253">
        <f t="shared" si="333"/>
        <v>1.52</v>
      </c>
      <c r="E4253">
        <f t="shared" si="334"/>
        <v>0.25</v>
      </c>
      <c r="F4253">
        <f t="shared" si="335"/>
        <v>0.58225221554814988</v>
      </c>
      <c r="H4253">
        <v>4.8</v>
      </c>
      <c r="I4253">
        <v>2.5</v>
      </c>
      <c r="J4253">
        <v>15.2</v>
      </c>
      <c r="K4253">
        <v>2.5</v>
      </c>
      <c r="L4253">
        <v>5.822522155481499</v>
      </c>
    </row>
    <row r="4254" spans="1:12" x14ac:dyDescent="0.25">
      <c r="A4254" s="2">
        <v>41052</v>
      </c>
      <c r="B4254">
        <f t="shared" si="331"/>
        <v>0</v>
      </c>
      <c r="C4254">
        <f t="shared" si="332"/>
        <v>0</v>
      </c>
      <c r="D4254">
        <f t="shared" si="333"/>
        <v>0</v>
      </c>
      <c r="E4254">
        <f t="shared" si="334"/>
        <v>0.76</v>
      </c>
      <c r="F4254">
        <f t="shared" si="335"/>
        <v>0.8575082557023942</v>
      </c>
      <c r="H4254">
        <v>0</v>
      </c>
      <c r="I4254">
        <v>0</v>
      </c>
      <c r="J4254">
        <v>0</v>
      </c>
      <c r="K4254">
        <v>7.6</v>
      </c>
      <c r="L4254">
        <v>8.5750825570239417</v>
      </c>
    </row>
    <row r="4255" spans="1:12" x14ac:dyDescent="0.25">
      <c r="A4255" s="2">
        <v>41053</v>
      </c>
      <c r="B4255">
        <f t="shared" si="331"/>
        <v>0.15</v>
      </c>
      <c r="C4255">
        <f t="shared" si="332"/>
        <v>1.02</v>
      </c>
      <c r="D4255">
        <f t="shared" si="333"/>
        <v>0.51</v>
      </c>
      <c r="E4255">
        <f t="shared" si="334"/>
        <v>0.25</v>
      </c>
      <c r="F4255">
        <f t="shared" si="335"/>
        <v>0.44812402064423268</v>
      </c>
      <c r="H4255">
        <v>1.5</v>
      </c>
      <c r="I4255">
        <v>10.199999999999999</v>
      </c>
      <c r="J4255">
        <v>5.0999999999999996</v>
      </c>
      <c r="K4255">
        <v>2.5</v>
      </c>
      <c r="L4255">
        <v>4.4812402064423269</v>
      </c>
    </row>
    <row r="4256" spans="1:12" x14ac:dyDescent="0.25">
      <c r="A4256" s="2">
        <v>41054</v>
      </c>
      <c r="B4256">
        <f t="shared" si="331"/>
        <v>0</v>
      </c>
      <c r="C4256">
        <f t="shared" si="332"/>
        <v>3.05</v>
      </c>
      <c r="D4256">
        <f t="shared" si="333"/>
        <v>1.78</v>
      </c>
      <c r="E4256">
        <f t="shared" si="334"/>
        <v>1.27</v>
      </c>
      <c r="F4256">
        <f t="shared" si="335"/>
        <v>2.2699417549895271</v>
      </c>
      <c r="H4256">
        <v>0</v>
      </c>
      <c r="I4256">
        <v>30.5</v>
      </c>
      <c r="J4256">
        <v>17.8</v>
      </c>
      <c r="K4256">
        <v>12.7</v>
      </c>
      <c r="L4256">
        <v>22.699417549895273</v>
      </c>
    </row>
    <row r="4257" spans="1:12" x14ac:dyDescent="0.25">
      <c r="A4257" s="2">
        <v>41055</v>
      </c>
      <c r="B4257">
        <f t="shared" si="331"/>
        <v>0.38</v>
      </c>
      <c r="C4257">
        <f t="shared" si="332"/>
        <v>1.27</v>
      </c>
      <c r="D4257">
        <f t="shared" si="333"/>
        <v>1.27</v>
      </c>
      <c r="E4257">
        <f t="shared" si="334"/>
        <v>1.52</v>
      </c>
      <c r="F4257">
        <f t="shared" si="335"/>
        <v>2.0445949517663338</v>
      </c>
      <c r="H4257">
        <v>3.8</v>
      </c>
      <c r="I4257">
        <v>12.7</v>
      </c>
      <c r="J4257">
        <v>12.7</v>
      </c>
      <c r="K4257">
        <v>15.2</v>
      </c>
      <c r="L4257">
        <v>20.445949517663337</v>
      </c>
    </row>
    <row r="4258" spans="1:12" x14ac:dyDescent="0.25">
      <c r="A4258" s="2">
        <v>41056</v>
      </c>
      <c r="B4258">
        <f t="shared" si="331"/>
        <v>0.55999999999999994</v>
      </c>
      <c r="C4258">
        <f t="shared" si="332"/>
        <v>1.27</v>
      </c>
      <c r="D4258">
        <f t="shared" si="333"/>
        <v>0</v>
      </c>
      <c r="E4258">
        <f t="shared" si="334"/>
        <v>2.0300000000000002</v>
      </c>
      <c r="F4258">
        <f t="shared" si="335"/>
        <v>2.0608847328214104</v>
      </c>
      <c r="H4258">
        <v>5.6</v>
      </c>
      <c r="I4258">
        <v>12.7</v>
      </c>
      <c r="J4258">
        <v>0</v>
      </c>
      <c r="K4258">
        <v>20.3</v>
      </c>
      <c r="L4258">
        <v>20.608847328214104</v>
      </c>
    </row>
    <row r="4259" spans="1:12" x14ac:dyDescent="0.25">
      <c r="A4259" s="2">
        <v>41057</v>
      </c>
      <c r="B4259">
        <f t="shared" si="331"/>
        <v>0.2</v>
      </c>
      <c r="C4259">
        <f t="shared" si="332"/>
        <v>0.25</v>
      </c>
      <c r="D4259">
        <f t="shared" si="333"/>
        <v>0</v>
      </c>
      <c r="E4259">
        <f t="shared" si="334"/>
        <v>0.76</v>
      </c>
      <c r="F4259">
        <f t="shared" si="335"/>
        <v>0.76264364778764016</v>
      </c>
      <c r="H4259">
        <v>2</v>
      </c>
      <c r="I4259">
        <v>2.5</v>
      </c>
      <c r="J4259">
        <v>0</v>
      </c>
      <c r="K4259">
        <v>7.6</v>
      </c>
      <c r="L4259">
        <v>7.6264364778764016</v>
      </c>
    </row>
    <row r="4260" spans="1:12" x14ac:dyDescent="0.25">
      <c r="A4260" s="2">
        <v>41058</v>
      </c>
      <c r="B4260">
        <f t="shared" si="331"/>
        <v>0.08</v>
      </c>
      <c r="C4260">
        <f t="shared" si="332"/>
        <v>0</v>
      </c>
      <c r="D4260">
        <f t="shared" si="333"/>
        <v>0</v>
      </c>
      <c r="E4260">
        <f t="shared" si="334"/>
        <v>0</v>
      </c>
      <c r="F4260">
        <f t="shared" si="335"/>
        <v>0</v>
      </c>
      <c r="H4260">
        <v>0.8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 s="2">
        <v>41059</v>
      </c>
      <c r="B4261">
        <f t="shared" si="331"/>
        <v>0</v>
      </c>
      <c r="C4261">
        <f t="shared" si="332"/>
        <v>0</v>
      </c>
      <c r="D4261">
        <f t="shared" si="333"/>
        <v>0</v>
      </c>
      <c r="E4261">
        <f t="shared" si="334"/>
        <v>0</v>
      </c>
      <c r="F4261">
        <f t="shared" si="335"/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s="2">
        <v>41060</v>
      </c>
      <c r="B4262">
        <f t="shared" si="331"/>
        <v>0.1</v>
      </c>
      <c r="C4262">
        <f t="shared" si="332"/>
        <v>0.25</v>
      </c>
      <c r="D4262">
        <f t="shared" si="333"/>
        <v>0</v>
      </c>
      <c r="E4262">
        <f t="shared" si="334"/>
        <v>0</v>
      </c>
      <c r="F4262">
        <f t="shared" si="335"/>
        <v>0</v>
      </c>
      <c r="H4262">
        <v>1</v>
      </c>
      <c r="I4262">
        <v>2.5</v>
      </c>
      <c r="J4262">
        <v>0</v>
      </c>
      <c r="K4262">
        <v>0</v>
      </c>
      <c r="L4262">
        <v>0</v>
      </c>
    </row>
    <row r="4263" spans="1:12" x14ac:dyDescent="0.25">
      <c r="A4263" s="2">
        <v>41061</v>
      </c>
      <c r="B4263">
        <f t="shared" si="331"/>
        <v>0.03</v>
      </c>
      <c r="C4263">
        <f t="shared" si="332"/>
        <v>0</v>
      </c>
      <c r="D4263">
        <f t="shared" si="333"/>
        <v>0</v>
      </c>
      <c r="E4263">
        <f t="shared" si="334"/>
        <v>0</v>
      </c>
      <c r="F4263">
        <f t="shared" si="335"/>
        <v>0</v>
      </c>
      <c r="H4263">
        <v>0.3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s="2">
        <v>41062</v>
      </c>
      <c r="B4264">
        <f t="shared" si="331"/>
        <v>0.03</v>
      </c>
      <c r="C4264">
        <f t="shared" si="332"/>
        <v>0</v>
      </c>
      <c r="D4264">
        <f t="shared" si="333"/>
        <v>1.02</v>
      </c>
      <c r="E4264">
        <f t="shared" si="334"/>
        <v>0</v>
      </c>
      <c r="F4264">
        <f t="shared" si="335"/>
        <v>0.35247165820451498</v>
      </c>
      <c r="H4264">
        <v>0.3</v>
      </c>
      <c r="I4264">
        <v>0</v>
      </c>
      <c r="J4264">
        <v>10.199999999999999</v>
      </c>
      <c r="K4264">
        <v>0</v>
      </c>
      <c r="L4264">
        <v>3.5247165820451496</v>
      </c>
    </row>
    <row r="4265" spans="1:12" x14ac:dyDescent="0.25">
      <c r="A4265" s="2">
        <v>41063</v>
      </c>
      <c r="B4265">
        <f t="shared" si="331"/>
        <v>0</v>
      </c>
      <c r="C4265">
        <f t="shared" si="332"/>
        <v>0</v>
      </c>
      <c r="D4265">
        <f t="shared" si="333"/>
        <v>0</v>
      </c>
      <c r="E4265">
        <f t="shared" si="334"/>
        <v>0</v>
      </c>
      <c r="F4265">
        <f t="shared" si="335"/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s="2">
        <v>41064</v>
      </c>
      <c r="B4266">
        <f t="shared" si="331"/>
        <v>0</v>
      </c>
      <c r="C4266">
        <f t="shared" si="332"/>
        <v>0</v>
      </c>
      <c r="D4266">
        <f t="shared" si="333"/>
        <v>0</v>
      </c>
      <c r="E4266">
        <f t="shared" si="334"/>
        <v>0</v>
      </c>
      <c r="F4266">
        <f t="shared" si="335"/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s="2">
        <v>41065</v>
      </c>
      <c r="B4267">
        <f t="shared" si="331"/>
        <v>0.13</v>
      </c>
      <c r="C4267">
        <f t="shared" si="332"/>
        <v>6.1</v>
      </c>
      <c r="D4267">
        <f t="shared" si="333"/>
        <v>0.25</v>
      </c>
      <c r="E4267">
        <f t="shared" si="334"/>
        <v>0</v>
      </c>
      <c r="F4267">
        <f t="shared" si="335"/>
        <v>0.4043800173537882</v>
      </c>
      <c r="H4267">
        <v>1.3</v>
      </c>
      <c r="I4267">
        <v>61</v>
      </c>
      <c r="J4267">
        <v>2.5</v>
      </c>
      <c r="K4267">
        <v>0</v>
      </c>
      <c r="L4267">
        <v>4.0438001735378819</v>
      </c>
    </row>
    <row r="4268" spans="1:12" x14ac:dyDescent="0.25">
      <c r="A4268" s="2">
        <v>41066</v>
      </c>
      <c r="B4268">
        <f t="shared" si="331"/>
        <v>0</v>
      </c>
      <c r="C4268">
        <f t="shared" si="332"/>
        <v>0.25</v>
      </c>
      <c r="D4268">
        <f t="shared" si="333"/>
        <v>0</v>
      </c>
      <c r="E4268">
        <f t="shared" si="334"/>
        <v>1.02</v>
      </c>
      <c r="F4268">
        <f t="shared" si="335"/>
        <v>1.1666803572094278</v>
      </c>
      <c r="H4268">
        <v>0</v>
      </c>
      <c r="I4268">
        <v>2.5</v>
      </c>
      <c r="J4268">
        <v>0</v>
      </c>
      <c r="K4268">
        <v>10.199999999999999</v>
      </c>
      <c r="L4268">
        <v>11.666803572094278</v>
      </c>
    </row>
    <row r="4269" spans="1:12" x14ac:dyDescent="0.25">
      <c r="A4269" s="2">
        <v>41067</v>
      </c>
      <c r="B4269">
        <f t="shared" si="331"/>
        <v>0</v>
      </c>
      <c r="C4269">
        <f t="shared" si="332"/>
        <v>0</v>
      </c>
      <c r="D4269">
        <f t="shared" si="333"/>
        <v>0</v>
      </c>
      <c r="E4269">
        <f t="shared" si="334"/>
        <v>1.02</v>
      </c>
      <c r="F4269">
        <f t="shared" si="335"/>
        <v>1.1508663431795287</v>
      </c>
      <c r="H4269">
        <v>0</v>
      </c>
      <c r="I4269">
        <v>0</v>
      </c>
      <c r="J4269">
        <v>0</v>
      </c>
      <c r="K4269">
        <v>10.199999999999999</v>
      </c>
      <c r="L4269">
        <v>11.508663431795288</v>
      </c>
    </row>
    <row r="4270" spans="1:12" x14ac:dyDescent="0.25">
      <c r="A4270" s="2">
        <v>41068</v>
      </c>
      <c r="B4270">
        <f t="shared" si="331"/>
        <v>0.1</v>
      </c>
      <c r="C4270">
        <f t="shared" si="332"/>
        <v>0</v>
      </c>
      <c r="D4270">
        <f t="shared" si="333"/>
        <v>1.78</v>
      </c>
      <c r="E4270">
        <f t="shared" si="334"/>
        <v>0</v>
      </c>
      <c r="F4270">
        <f t="shared" si="335"/>
        <v>0.5887300455602803</v>
      </c>
      <c r="H4270">
        <v>1</v>
      </c>
      <c r="I4270">
        <v>0</v>
      </c>
      <c r="J4270">
        <v>17.8</v>
      </c>
      <c r="K4270">
        <v>0</v>
      </c>
      <c r="L4270">
        <v>5.8873004556028032</v>
      </c>
    </row>
    <row r="4271" spans="1:12" x14ac:dyDescent="0.25">
      <c r="A4271" s="2">
        <v>41069</v>
      </c>
      <c r="B4271">
        <f t="shared" si="331"/>
        <v>0.80999999999999994</v>
      </c>
      <c r="C4271">
        <f t="shared" si="332"/>
        <v>0</v>
      </c>
      <c r="D4271">
        <f t="shared" si="333"/>
        <v>0</v>
      </c>
      <c r="E4271">
        <f t="shared" si="334"/>
        <v>0</v>
      </c>
      <c r="F4271">
        <f t="shared" si="335"/>
        <v>0</v>
      </c>
      <c r="H4271">
        <v>8.1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 s="2">
        <v>41070</v>
      </c>
      <c r="B4272">
        <f t="shared" si="331"/>
        <v>0.38</v>
      </c>
      <c r="C4272">
        <f t="shared" si="332"/>
        <v>0.25</v>
      </c>
      <c r="D4272">
        <f t="shared" si="333"/>
        <v>0.51</v>
      </c>
      <c r="E4272">
        <f t="shared" si="334"/>
        <v>1.52</v>
      </c>
      <c r="F4272">
        <f t="shared" si="335"/>
        <v>1.7050778694879534</v>
      </c>
      <c r="H4272">
        <v>3.8</v>
      </c>
      <c r="I4272">
        <v>2.5</v>
      </c>
      <c r="J4272">
        <v>5.0999999999999996</v>
      </c>
      <c r="K4272">
        <v>15.2</v>
      </c>
      <c r="L4272">
        <v>17.050778694879533</v>
      </c>
    </row>
    <row r="4273" spans="1:12" x14ac:dyDescent="0.25">
      <c r="A4273" s="2">
        <v>41071</v>
      </c>
      <c r="B4273">
        <f t="shared" si="331"/>
        <v>0</v>
      </c>
      <c r="C4273">
        <f t="shared" si="332"/>
        <v>0</v>
      </c>
      <c r="D4273">
        <f t="shared" si="333"/>
        <v>0</v>
      </c>
      <c r="E4273">
        <f t="shared" si="334"/>
        <v>1.02</v>
      </c>
      <c r="F4273">
        <f t="shared" si="335"/>
        <v>1.1508663431795287</v>
      </c>
      <c r="H4273">
        <v>0</v>
      </c>
      <c r="I4273">
        <v>0</v>
      </c>
      <c r="J4273">
        <v>0</v>
      </c>
      <c r="K4273">
        <v>10.199999999999999</v>
      </c>
      <c r="L4273">
        <v>11.508663431795288</v>
      </c>
    </row>
    <row r="4274" spans="1:12" x14ac:dyDescent="0.25">
      <c r="A4274" s="2">
        <v>41072</v>
      </c>
      <c r="B4274">
        <f t="shared" si="331"/>
        <v>0</v>
      </c>
      <c r="C4274">
        <f t="shared" si="332"/>
        <v>0</v>
      </c>
      <c r="D4274">
        <f t="shared" si="333"/>
        <v>0.25</v>
      </c>
      <c r="E4274">
        <f t="shared" si="334"/>
        <v>0</v>
      </c>
      <c r="F4274">
        <f t="shared" si="335"/>
        <v>9.0459179288287464E-2</v>
      </c>
      <c r="H4274">
        <v>0</v>
      </c>
      <c r="I4274">
        <v>0</v>
      </c>
      <c r="J4274">
        <v>2.5</v>
      </c>
      <c r="K4274">
        <v>0</v>
      </c>
      <c r="L4274">
        <v>0.90459179288287461</v>
      </c>
    </row>
    <row r="4275" spans="1:12" x14ac:dyDescent="0.25">
      <c r="A4275" s="2">
        <v>41073</v>
      </c>
      <c r="B4275">
        <f t="shared" si="331"/>
        <v>0.45999999999999996</v>
      </c>
      <c r="C4275">
        <f t="shared" si="332"/>
        <v>0.25</v>
      </c>
      <c r="D4275">
        <f t="shared" si="333"/>
        <v>0.51</v>
      </c>
      <c r="E4275">
        <f t="shared" si="334"/>
        <v>0</v>
      </c>
      <c r="F4275">
        <f t="shared" si="335"/>
        <v>0</v>
      </c>
      <c r="H4275">
        <v>4.5999999999999996</v>
      </c>
      <c r="I4275">
        <v>2.5</v>
      </c>
      <c r="J4275">
        <v>5.0999999999999996</v>
      </c>
      <c r="K4275">
        <v>0</v>
      </c>
      <c r="L4275">
        <v>0</v>
      </c>
    </row>
    <row r="4276" spans="1:12" x14ac:dyDescent="0.25">
      <c r="A4276" s="2">
        <v>41074</v>
      </c>
      <c r="B4276">
        <f t="shared" si="331"/>
        <v>0</v>
      </c>
      <c r="C4276">
        <f t="shared" si="332"/>
        <v>0</v>
      </c>
      <c r="D4276">
        <f t="shared" si="333"/>
        <v>0</v>
      </c>
      <c r="E4276">
        <f t="shared" si="334"/>
        <v>0.25</v>
      </c>
      <c r="F4276">
        <f t="shared" si="335"/>
        <v>0.28207508411262966</v>
      </c>
      <c r="H4276">
        <v>0</v>
      </c>
      <c r="I4276">
        <v>0</v>
      </c>
      <c r="J4276">
        <v>0</v>
      </c>
      <c r="K4276">
        <v>2.5</v>
      </c>
      <c r="L4276">
        <v>2.8207508411262965</v>
      </c>
    </row>
    <row r="4277" spans="1:12" x14ac:dyDescent="0.25">
      <c r="A4277" s="2">
        <v>41075</v>
      </c>
      <c r="B4277">
        <f t="shared" si="331"/>
        <v>0</v>
      </c>
      <c r="C4277">
        <f t="shared" si="332"/>
        <v>0</v>
      </c>
      <c r="D4277">
        <f t="shared" si="333"/>
        <v>0</v>
      </c>
      <c r="E4277">
        <f t="shared" si="334"/>
        <v>0</v>
      </c>
      <c r="F4277">
        <f t="shared" si="335"/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s="2">
        <v>41076</v>
      </c>
      <c r="B4278">
        <f t="shared" si="331"/>
        <v>0</v>
      </c>
      <c r="C4278">
        <f t="shared" si="332"/>
        <v>0</v>
      </c>
      <c r="D4278">
        <f t="shared" si="333"/>
        <v>0</v>
      </c>
      <c r="E4278">
        <f t="shared" si="334"/>
        <v>0</v>
      </c>
      <c r="F4278">
        <f t="shared" si="335"/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s="2">
        <v>41077</v>
      </c>
      <c r="B4279">
        <f t="shared" si="331"/>
        <v>0</v>
      </c>
      <c r="C4279">
        <f t="shared" si="332"/>
        <v>0.76</v>
      </c>
      <c r="D4279">
        <f t="shared" si="333"/>
        <v>0</v>
      </c>
      <c r="E4279">
        <f t="shared" si="334"/>
        <v>0</v>
      </c>
      <c r="F4279">
        <f t="shared" si="335"/>
        <v>4.8074602650891626E-2</v>
      </c>
      <c r="H4279">
        <v>0</v>
      </c>
      <c r="I4279">
        <v>7.6</v>
      </c>
      <c r="J4279">
        <v>0</v>
      </c>
      <c r="K4279">
        <v>0</v>
      </c>
      <c r="L4279">
        <v>0.48074602650891629</v>
      </c>
    </row>
    <row r="4280" spans="1:12" x14ac:dyDescent="0.25">
      <c r="A4280" s="2">
        <v>41078</v>
      </c>
      <c r="B4280">
        <f t="shared" si="331"/>
        <v>0</v>
      </c>
      <c r="C4280">
        <f t="shared" si="332"/>
        <v>0.25</v>
      </c>
      <c r="D4280">
        <f t="shared" si="333"/>
        <v>0</v>
      </c>
      <c r="E4280">
        <f t="shared" si="334"/>
        <v>0</v>
      </c>
      <c r="F4280">
        <f t="shared" si="335"/>
        <v>1.581401402989855E-2</v>
      </c>
      <c r="H4280">
        <v>0</v>
      </c>
      <c r="I4280">
        <v>2.5</v>
      </c>
      <c r="J4280">
        <v>0</v>
      </c>
      <c r="K4280">
        <v>0</v>
      </c>
      <c r="L4280">
        <v>0.15814014029898549</v>
      </c>
    </row>
    <row r="4281" spans="1:12" x14ac:dyDescent="0.25">
      <c r="A4281" s="2">
        <v>41079</v>
      </c>
      <c r="B4281">
        <f t="shared" si="331"/>
        <v>0.45999999999999996</v>
      </c>
      <c r="C4281">
        <f t="shared" si="332"/>
        <v>0</v>
      </c>
      <c r="D4281">
        <f t="shared" si="333"/>
        <v>0</v>
      </c>
      <c r="E4281">
        <f t="shared" si="334"/>
        <v>0</v>
      </c>
      <c r="F4281">
        <f t="shared" si="335"/>
        <v>0</v>
      </c>
      <c r="H4281">
        <v>4.5999999999999996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s="2">
        <v>41080</v>
      </c>
      <c r="B4282">
        <f t="shared" si="331"/>
        <v>0</v>
      </c>
      <c r="C4282">
        <f t="shared" si="332"/>
        <v>0</v>
      </c>
      <c r="D4282">
        <f t="shared" si="333"/>
        <v>0</v>
      </c>
      <c r="E4282">
        <f t="shared" si="334"/>
        <v>1.02</v>
      </c>
      <c r="F4282">
        <f t="shared" si="335"/>
        <v>1.1508663431795287</v>
      </c>
      <c r="H4282">
        <v>0</v>
      </c>
      <c r="I4282">
        <v>0</v>
      </c>
      <c r="J4282">
        <v>0</v>
      </c>
      <c r="K4282">
        <v>10.199999999999999</v>
      </c>
      <c r="L4282">
        <v>11.508663431795288</v>
      </c>
    </row>
    <row r="4283" spans="1:12" x14ac:dyDescent="0.25">
      <c r="A4283" s="2">
        <v>41081</v>
      </c>
      <c r="B4283">
        <f t="shared" si="331"/>
        <v>0</v>
      </c>
      <c r="C4283">
        <f t="shared" si="332"/>
        <v>0</v>
      </c>
      <c r="D4283">
        <f t="shared" si="333"/>
        <v>0</v>
      </c>
      <c r="E4283">
        <f t="shared" si="334"/>
        <v>2.0300000000000002</v>
      </c>
      <c r="F4283">
        <f t="shared" si="335"/>
        <v>2.2904496829945522</v>
      </c>
      <c r="H4283">
        <v>0</v>
      </c>
      <c r="I4283">
        <v>0</v>
      </c>
      <c r="J4283">
        <v>0</v>
      </c>
      <c r="K4283">
        <v>20.3</v>
      </c>
      <c r="L4283">
        <v>22.904496829945522</v>
      </c>
    </row>
    <row r="4284" spans="1:12" x14ac:dyDescent="0.25">
      <c r="A4284" s="2">
        <v>41082</v>
      </c>
      <c r="B4284">
        <f t="shared" si="331"/>
        <v>0</v>
      </c>
      <c r="C4284">
        <f t="shared" si="332"/>
        <v>0</v>
      </c>
      <c r="D4284">
        <f t="shared" si="333"/>
        <v>0</v>
      </c>
      <c r="E4284">
        <f t="shared" si="334"/>
        <v>0</v>
      </c>
      <c r="F4284">
        <f t="shared" si="335"/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s="2">
        <v>41083</v>
      </c>
      <c r="B4285">
        <f t="shared" si="331"/>
        <v>0</v>
      </c>
      <c r="C4285">
        <f t="shared" si="332"/>
        <v>0</v>
      </c>
      <c r="D4285">
        <f t="shared" si="333"/>
        <v>0</v>
      </c>
      <c r="E4285">
        <f t="shared" si="334"/>
        <v>0</v>
      </c>
      <c r="F4285">
        <f t="shared" si="335"/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s="2">
        <v>41084</v>
      </c>
      <c r="B4286">
        <f t="shared" si="331"/>
        <v>0</v>
      </c>
      <c r="C4286">
        <f t="shared" si="332"/>
        <v>0</v>
      </c>
      <c r="D4286">
        <f t="shared" si="333"/>
        <v>0</v>
      </c>
      <c r="E4286">
        <f t="shared" si="334"/>
        <v>0</v>
      </c>
      <c r="F4286">
        <f t="shared" si="335"/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s="2">
        <v>41085</v>
      </c>
      <c r="B4287">
        <f t="shared" si="331"/>
        <v>0</v>
      </c>
      <c r="C4287">
        <f t="shared" si="332"/>
        <v>0</v>
      </c>
      <c r="D4287">
        <f t="shared" si="333"/>
        <v>0</v>
      </c>
      <c r="E4287">
        <f t="shared" si="334"/>
        <v>0.25</v>
      </c>
      <c r="F4287">
        <f t="shared" si="335"/>
        <v>0.28207508411262966</v>
      </c>
      <c r="H4287">
        <v>0</v>
      </c>
      <c r="I4287">
        <v>0</v>
      </c>
      <c r="J4287">
        <v>0</v>
      </c>
      <c r="K4287">
        <v>2.5</v>
      </c>
      <c r="L4287">
        <v>2.8207508411262965</v>
      </c>
    </row>
    <row r="4288" spans="1:12" x14ac:dyDescent="0.25">
      <c r="A4288" s="2">
        <v>41086</v>
      </c>
      <c r="B4288">
        <f t="shared" si="331"/>
        <v>0</v>
      </c>
      <c r="C4288">
        <f t="shared" si="332"/>
        <v>0</v>
      </c>
      <c r="D4288">
        <f t="shared" si="333"/>
        <v>0</v>
      </c>
      <c r="E4288">
        <f t="shared" si="334"/>
        <v>0.25</v>
      </c>
      <c r="F4288">
        <f t="shared" si="335"/>
        <v>0.28207508411262966</v>
      </c>
      <c r="H4288">
        <v>0</v>
      </c>
      <c r="I4288">
        <v>0</v>
      </c>
      <c r="J4288">
        <v>0</v>
      </c>
      <c r="K4288">
        <v>2.5</v>
      </c>
      <c r="L4288">
        <v>2.8207508411262965</v>
      </c>
    </row>
    <row r="4289" spans="1:12" x14ac:dyDescent="0.25">
      <c r="A4289" s="2">
        <v>41087</v>
      </c>
      <c r="B4289">
        <f t="shared" si="331"/>
        <v>0</v>
      </c>
      <c r="C4289">
        <f t="shared" si="332"/>
        <v>0</v>
      </c>
      <c r="D4289">
        <f t="shared" si="333"/>
        <v>0</v>
      </c>
      <c r="E4289">
        <f t="shared" si="334"/>
        <v>0</v>
      </c>
      <c r="F4289">
        <f t="shared" si="335"/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 s="2">
        <v>41088</v>
      </c>
      <c r="B4290">
        <f t="shared" si="331"/>
        <v>0</v>
      </c>
      <c r="C4290">
        <f t="shared" si="332"/>
        <v>0</v>
      </c>
      <c r="D4290">
        <f t="shared" si="333"/>
        <v>0</v>
      </c>
      <c r="E4290">
        <f t="shared" si="334"/>
        <v>0</v>
      </c>
      <c r="F4290">
        <f t="shared" si="335"/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s="2">
        <v>41089</v>
      </c>
      <c r="B4291">
        <f t="shared" ref="B4291:B4354" si="336">H4291/10</f>
        <v>0</v>
      </c>
      <c r="C4291">
        <f t="shared" ref="C4291:C4354" si="337">I4291/10</f>
        <v>0</v>
      </c>
      <c r="D4291">
        <f t="shared" ref="D4291:D4354" si="338">J4291/10</f>
        <v>0</v>
      </c>
      <c r="E4291">
        <f t="shared" ref="E4291:E4354" si="339">K4291/10</f>
        <v>0</v>
      </c>
      <c r="F4291">
        <f t="shared" ref="F4291:F4354" si="340">L4291/10</f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 s="2">
        <v>41090</v>
      </c>
      <c r="B4292">
        <f t="shared" si="336"/>
        <v>0</v>
      </c>
      <c r="C4292">
        <f t="shared" si="337"/>
        <v>0</v>
      </c>
      <c r="D4292">
        <f t="shared" si="338"/>
        <v>0</v>
      </c>
      <c r="E4292">
        <f t="shared" si="339"/>
        <v>0</v>
      </c>
      <c r="F4292">
        <f t="shared" si="340"/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 s="2">
        <v>41091</v>
      </c>
      <c r="B4293">
        <f t="shared" si="336"/>
        <v>0.03</v>
      </c>
      <c r="C4293">
        <f t="shared" si="337"/>
        <v>0.25</v>
      </c>
      <c r="D4293">
        <f t="shared" si="338"/>
        <v>0</v>
      </c>
      <c r="E4293">
        <f t="shared" si="339"/>
        <v>0</v>
      </c>
      <c r="F4293">
        <f t="shared" si="340"/>
        <v>0</v>
      </c>
      <c r="H4293">
        <v>0.3</v>
      </c>
      <c r="I4293">
        <v>2.5</v>
      </c>
      <c r="J4293">
        <v>0</v>
      </c>
      <c r="K4293">
        <v>0</v>
      </c>
      <c r="L4293">
        <v>0</v>
      </c>
    </row>
    <row r="4294" spans="1:12" x14ac:dyDescent="0.25">
      <c r="A4294" s="2">
        <v>41092</v>
      </c>
      <c r="B4294">
        <f t="shared" si="336"/>
        <v>0</v>
      </c>
      <c r="C4294">
        <f t="shared" si="337"/>
        <v>0</v>
      </c>
      <c r="D4294">
        <f t="shared" si="338"/>
        <v>0</v>
      </c>
      <c r="E4294">
        <f t="shared" si="339"/>
        <v>0</v>
      </c>
      <c r="F4294">
        <f t="shared" si="340"/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 s="2">
        <v>41093</v>
      </c>
      <c r="B4295">
        <f t="shared" si="336"/>
        <v>0</v>
      </c>
      <c r="C4295">
        <f t="shared" si="337"/>
        <v>0</v>
      </c>
      <c r="D4295">
        <f t="shared" si="338"/>
        <v>0</v>
      </c>
      <c r="E4295">
        <f t="shared" si="339"/>
        <v>0</v>
      </c>
      <c r="F4295">
        <f t="shared" si="340"/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 s="2">
        <v>41094</v>
      </c>
      <c r="B4296">
        <f t="shared" si="336"/>
        <v>0</v>
      </c>
      <c r="C4296">
        <f t="shared" si="337"/>
        <v>0</v>
      </c>
      <c r="D4296">
        <f t="shared" si="338"/>
        <v>0</v>
      </c>
      <c r="E4296">
        <f t="shared" si="339"/>
        <v>0</v>
      </c>
      <c r="F4296">
        <f t="shared" si="340"/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 s="2">
        <v>41095</v>
      </c>
      <c r="B4297">
        <f t="shared" si="336"/>
        <v>0</v>
      </c>
      <c r="C4297">
        <f t="shared" si="337"/>
        <v>0</v>
      </c>
      <c r="D4297">
        <f t="shared" si="338"/>
        <v>0</v>
      </c>
      <c r="E4297">
        <f t="shared" si="339"/>
        <v>0</v>
      </c>
      <c r="F4297">
        <f t="shared" si="340"/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 s="2">
        <v>41096</v>
      </c>
      <c r="B4298">
        <f t="shared" si="336"/>
        <v>0</v>
      </c>
      <c r="C4298">
        <f t="shared" si="337"/>
        <v>0</v>
      </c>
      <c r="D4298">
        <f t="shared" si="338"/>
        <v>0</v>
      </c>
      <c r="E4298">
        <f t="shared" si="339"/>
        <v>0</v>
      </c>
      <c r="F4298">
        <f t="shared" si="340"/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 s="2">
        <v>41097</v>
      </c>
      <c r="B4299">
        <f t="shared" si="336"/>
        <v>0</v>
      </c>
      <c r="C4299">
        <f t="shared" si="337"/>
        <v>0</v>
      </c>
      <c r="D4299">
        <f t="shared" si="338"/>
        <v>0.25</v>
      </c>
      <c r="E4299">
        <f t="shared" si="339"/>
        <v>0</v>
      </c>
      <c r="F4299">
        <f t="shared" si="340"/>
        <v>9.0459179288287464E-2</v>
      </c>
      <c r="H4299">
        <v>0</v>
      </c>
      <c r="I4299">
        <v>0</v>
      </c>
      <c r="J4299">
        <v>2.5</v>
      </c>
      <c r="K4299">
        <v>0</v>
      </c>
      <c r="L4299">
        <v>0.90459179288287461</v>
      </c>
    </row>
    <row r="4300" spans="1:12" x14ac:dyDescent="0.25">
      <c r="A4300" s="2">
        <v>41098</v>
      </c>
      <c r="B4300">
        <f t="shared" si="336"/>
        <v>0</v>
      </c>
      <c r="C4300">
        <f t="shared" si="337"/>
        <v>0</v>
      </c>
      <c r="D4300">
        <f t="shared" si="338"/>
        <v>0</v>
      </c>
      <c r="E4300">
        <f t="shared" si="339"/>
        <v>0</v>
      </c>
      <c r="F4300">
        <f t="shared" si="340"/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s="2">
        <v>41099</v>
      </c>
      <c r="B4301">
        <f t="shared" si="336"/>
        <v>0</v>
      </c>
      <c r="C4301">
        <f t="shared" si="337"/>
        <v>0</v>
      </c>
      <c r="D4301">
        <f t="shared" si="338"/>
        <v>0</v>
      </c>
      <c r="E4301">
        <f t="shared" si="339"/>
        <v>0</v>
      </c>
      <c r="F4301">
        <f t="shared" si="340"/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 s="2">
        <v>41100</v>
      </c>
      <c r="B4302">
        <f t="shared" si="336"/>
        <v>0</v>
      </c>
      <c r="C4302">
        <f t="shared" si="337"/>
        <v>0</v>
      </c>
      <c r="D4302">
        <f t="shared" si="338"/>
        <v>0</v>
      </c>
      <c r="E4302">
        <f t="shared" si="339"/>
        <v>0.51</v>
      </c>
      <c r="F4302">
        <f t="shared" si="340"/>
        <v>0.57543317158976437</v>
      </c>
      <c r="H4302">
        <v>0</v>
      </c>
      <c r="I4302">
        <v>0</v>
      </c>
      <c r="J4302">
        <v>0</v>
      </c>
      <c r="K4302">
        <v>5.0999999999999996</v>
      </c>
      <c r="L4302">
        <v>5.7543317158976439</v>
      </c>
    </row>
    <row r="4303" spans="1:12" x14ac:dyDescent="0.25">
      <c r="A4303" s="2">
        <v>41101</v>
      </c>
      <c r="B4303">
        <f t="shared" si="336"/>
        <v>0</v>
      </c>
      <c r="C4303">
        <f t="shared" si="337"/>
        <v>0</v>
      </c>
      <c r="D4303">
        <f t="shared" si="338"/>
        <v>0.25</v>
      </c>
      <c r="E4303">
        <f t="shared" si="339"/>
        <v>0</v>
      </c>
      <c r="F4303">
        <f t="shared" si="340"/>
        <v>9.0459179288287464E-2</v>
      </c>
      <c r="H4303">
        <v>0</v>
      </c>
      <c r="I4303">
        <v>0</v>
      </c>
      <c r="J4303">
        <v>2.5</v>
      </c>
      <c r="K4303">
        <v>0</v>
      </c>
      <c r="L4303">
        <v>0.90459179288287461</v>
      </c>
    </row>
    <row r="4304" spans="1:12" x14ac:dyDescent="0.25">
      <c r="A4304" s="2">
        <v>41102</v>
      </c>
      <c r="B4304">
        <f t="shared" si="336"/>
        <v>0</v>
      </c>
      <c r="C4304">
        <f t="shared" si="337"/>
        <v>0</v>
      </c>
      <c r="D4304">
        <f t="shared" si="338"/>
        <v>0</v>
      </c>
      <c r="E4304">
        <f t="shared" si="339"/>
        <v>0</v>
      </c>
      <c r="F4304">
        <f t="shared" si="340"/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 s="2">
        <v>41103</v>
      </c>
      <c r="B4305">
        <f t="shared" si="336"/>
        <v>0</v>
      </c>
      <c r="C4305">
        <f t="shared" si="337"/>
        <v>0.25</v>
      </c>
      <c r="D4305">
        <f t="shared" si="338"/>
        <v>0</v>
      </c>
      <c r="E4305">
        <f t="shared" si="339"/>
        <v>1.27</v>
      </c>
      <c r="F4305">
        <f t="shared" si="340"/>
        <v>1.4487554413220571</v>
      </c>
      <c r="H4305">
        <v>0</v>
      </c>
      <c r="I4305">
        <v>2.5</v>
      </c>
      <c r="J4305">
        <v>0</v>
      </c>
      <c r="K4305">
        <v>12.7</v>
      </c>
      <c r="L4305">
        <v>14.487554413220572</v>
      </c>
    </row>
    <row r="4306" spans="1:12" x14ac:dyDescent="0.25">
      <c r="A4306" s="2">
        <v>41104</v>
      </c>
      <c r="B4306">
        <f t="shared" si="336"/>
        <v>0.05</v>
      </c>
      <c r="C4306">
        <f t="shared" si="337"/>
        <v>0.25</v>
      </c>
      <c r="D4306">
        <f t="shared" si="338"/>
        <v>0.76</v>
      </c>
      <c r="E4306">
        <f t="shared" si="339"/>
        <v>0.76</v>
      </c>
      <c r="F4306">
        <f t="shared" si="340"/>
        <v>1.1206485192825233</v>
      </c>
      <c r="H4306">
        <v>0.5</v>
      </c>
      <c r="I4306">
        <v>2.5</v>
      </c>
      <c r="J4306">
        <v>7.6</v>
      </c>
      <c r="K4306">
        <v>7.6</v>
      </c>
      <c r="L4306">
        <v>11.206485192825234</v>
      </c>
    </row>
    <row r="4307" spans="1:12" x14ac:dyDescent="0.25">
      <c r="A4307" s="2">
        <v>41105</v>
      </c>
      <c r="B4307">
        <f t="shared" si="336"/>
        <v>0.65999999999999992</v>
      </c>
      <c r="C4307">
        <f t="shared" si="337"/>
        <v>0</v>
      </c>
      <c r="D4307">
        <f t="shared" si="338"/>
        <v>0.51</v>
      </c>
      <c r="E4307">
        <f t="shared" si="339"/>
        <v>0.25</v>
      </c>
      <c r="F4307">
        <f t="shared" si="340"/>
        <v>0.10137235744338265</v>
      </c>
      <c r="H4307">
        <v>6.6</v>
      </c>
      <c r="I4307">
        <v>0</v>
      </c>
      <c r="J4307">
        <v>5.0999999999999996</v>
      </c>
      <c r="K4307">
        <v>2.5</v>
      </c>
      <c r="L4307">
        <v>1.0137235744338264</v>
      </c>
    </row>
    <row r="4308" spans="1:12" x14ac:dyDescent="0.25">
      <c r="A4308" s="2">
        <v>41106</v>
      </c>
      <c r="B4308">
        <f t="shared" si="336"/>
        <v>0.03</v>
      </c>
      <c r="C4308">
        <f t="shared" si="337"/>
        <v>0</v>
      </c>
      <c r="D4308">
        <f t="shared" si="338"/>
        <v>0.25</v>
      </c>
      <c r="E4308">
        <f t="shared" si="339"/>
        <v>1.27</v>
      </c>
      <c r="F4308">
        <f t="shared" si="340"/>
        <v>1.5067988132887487</v>
      </c>
      <c r="H4308">
        <v>0.3</v>
      </c>
      <c r="I4308">
        <v>0</v>
      </c>
      <c r="J4308">
        <v>2.5</v>
      </c>
      <c r="K4308">
        <v>12.7</v>
      </c>
      <c r="L4308">
        <v>15.067988132887486</v>
      </c>
    </row>
    <row r="4309" spans="1:12" x14ac:dyDescent="0.25">
      <c r="A4309" s="2">
        <v>41107</v>
      </c>
      <c r="B4309">
        <f t="shared" si="336"/>
        <v>0.08</v>
      </c>
      <c r="C4309">
        <f t="shared" si="337"/>
        <v>0</v>
      </c>
      <c r="D4309">
        <f t="shared" si="338"/>
        <v>0</v>
      </c>
      <c r="E4309">
        <f t="shared" si="339"/>
        <v>0</v>
      </c>
      <c r="F4309">
        <f t="shared" si="340"/>
        <v>0</v>
      </c>
      <c r="H4309">
        <v>0.8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 s="2">
        <v>41108</v>
      </c>
      <c r="B4310">
        <f t="shared" si="336"/>
        <v>0</v>
      </c>
      <c r="C4310">
        <f t="shared" si="337"/>
        <v>0</v>
      </c>
      <c r="D4310">
        <f t="shared" si="338"/>
        <v>0</v>
      </c>
      <c r="E4310">
        <f t="shared" si="339"/>
        <v>0</v>
      </c>
      <c r="F4310">
        <f t="shared" si="340"/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 s="2">
        <v>41109</v>
      </c>
      <c r="B4311">
        <f t="shared" si="336"/>
        <v>0</v>
      </c>
      <c r="C4311">
        <f t="shared" si="337"/>
        <v>0</v>
      </c>
      <c r="D4311">
        <f t="shared" si="338"/>
        <v>0</v>
      </c>
      <c r="E4311">
        <f t="shared" si="339"/>
        <v>0</v>
      </c>
      <c r="F4311">
        <f t="shared" si="340"/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 s="2">
        <v>41110</v>
      </c>
      <c r="B4312">
        <f t="shared" si="336"/>
        <v>0.03</v>
      </c>
      <c r="C4312">
        <f t="shared" si="337"/>
        <v>0</v>
      </c>
      <c r="D4312">
        <f t="shared" si="338"/>
        <v>0</v>
      </c>
      <c r="E4312">
        <f t="shared" si="339"/>
        <v>0</v>
      </c>
      <c r="F4312">
        <f t="shared" si="340"/>
        <v>0</v>
      </c>
      <c r="H4312">
        <v>0.3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 s="2">
        <v>41111</v>
      </c>
      <c r="B4313">
        <f t="shared" si="336"/>
        <v>0</v>
      </c>
      <c r="C4313">
        <f t="shared" si="337"/>
        <v>0</v>
      </c>
      <c r="D4313">
        <f t="shared" si="338"/>
        <v>0</v>
      </c>
      <c r="E4313">
        <f t="shared" si="339"/>
        <v>0.25</v>
      </c>
      <c r="F4313">
        <f t="shared" si="340"/>
        <v>0.28207508411262966</v>
      </c>
      <c r="H4313">
        <v>0</v>
      </c>
      <c r="I4313">
        <v>0</v>
      </c>
      <c r="J4313">
        <v>0</v>
      </c>
      <c r="K4313">
        <v>2.5</v>
      </c>
      <c r="L4313">
        <v>2.8207508411262965</v>
      </c>
    </row>
    <row r="4314" spans="1:12" x14ac:dyDescent="0.25">
      <c r="A4314" s="2">
        <v>41112</v>
      </c>
      <c r="B4314">
        <f t="shared" si="336"/>
        <v>0</v>
      </c>
      <c r="C4314">
        <f t="shared" si="337"/>
        <v>0</v>
      </c>
      <c r="D4314">
        <f t="shared" si="338"/>
        <v>0</v>
      </c>
      <c r="E4314">
        <f t="shared" si="339"/>
        <v>0</v>
      </c>
      <c r="F4314">
        <f t="shared" si="340"/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 s="2">
        <v>41113</v>
      </c>
      <c r="B4315">
        <f t="shared" si="336"/>
        <v>0</v>
      </c>
      <c r="C4315">
        <f t="shared" si="337"/>
        <v>0</v>
      </c>
      <c r="D4315">
        <f t="shared" si="338"/>
        <v>0</v>
      </c>
      <c r="E4315">
        <f t="shared" si="339"/>
        <v>0</v>
      </c>
      <c r="F4315">
        <f t="shared" si="340"/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 s="2">
        <v>41114</v>
      </c>
      <c r="B4316">
        <f t="shared" si="336"/>
        <v>0</v>
      </c>
      <c r="C4316">
        <f t="shared" si="337"/>
        <v>0</v>
      </c>
      <c r="D4316">
        <f t="shared" si="338"/>
        <v>0</v>
      </c>
      <c r="E4316">
        <f t="shared" si="339"/>
        <v>0.25</v>
      </c>
      <c r="F4316">
        <f t="shared" si="340"/>
        <v>0.28207508411262966</v>
      </c>
      <c r="H4316">
        <v>0</v>
      </c>
      <c r="I4316">
        <v>0</v>
      </c>
      <c r="J4316">
        <v>0</v>
      </c>
      <c r="K4316">
        <v>2.5</v>
      </c>
      <c r="L4316">
        <v>2.8207508411262965</v>
      </c>
    </row>
    <row r="4317" spans="1:12" x14ac:dyDescent="0.25">
      <c r="A4317" s="2">
        <v>41115</v>
      </c>
      <c r="B4317">
        <f t="shared" si="336"/>
        <v>0</v>
      </c>
      <c r="C4317">
        <f t="shared" si="337"/>
        <v>0</v>
      </c>
      <c r="D4317">
        <f t="shared" si="338"/>
        <v>0</v>
      </c>
      <c r="E4317">
        <f t="shared" si="339"/>
        <v>0</v>
      </c>
      <c r="F4317">
        <f t="shared" si="340"/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s="2">
        <v>41116</v>
      </c>
      <c r="B4318">
        <f t="shared" si="336"/>
        <v>0</v>
      </c>
      <c r="C4318">
        <f t="shared" si="337"/>
        <v>0.25</v>
      </c>
      <c r="D4318">
        <f t="shared" si="338"/>
        <v>0</v>
      </c>
      <c r="E4318">
        <f t="shared" si="339"/>
        <v>0</v>
      </c>
      <c r="F4318">
        <f t="shared" si="340"/>
        <v>1.581401402989855E-2</v>
      </c>
      <c r="H4318">
        <v>0</v>
      </c>
      <c r="I4318">
        <v>2.5</v>
      </c>
      <c r="J4318">
        <v>0</v>
      </c>
      <c r="K4318">
        <v>0</v>
      </c>
      <c r="L4318">
        <v>0.15814014029898549</v>
      </c>
    </row>
    <row r="4319" spans="1:12" x14ac:dyDescent="0.25">
      <c r="A4319" s="2">
        <v>41117</v>
      </c>
      <c r="B4319">
        <f t="shared" si="336"/>
        <v>0</v>
      </c>
      <c r="C4319">
        <f t="shared" si="337"/>
        <v>0</v>
      </c>
      <c r="D4319">
        <f t="shared" si="338"/>
        <v>0.25</v>
      </c>
      <c r="E4319">
        <f t="shared" si="339"/>
        <v>0</v>
      </c>
      <c r="F4319">
        <f t="shared" si="340"/>
        <v>9.0459179288287464E-2</v>
      </c>
      <c r="H4319">
        <v>0</v>
      </c>
      <c r="I4319">
        <v>0</v>
      </c>
      <c r="J4319">
        <v>2.5</v>
      </c>
      <c r="K4319">
        <v>0</v>
      </c>
      <c r="L4319">
        <v>0.90459179288287461</v>
      </c>
    </row>
    <row r="4320" spans="1:12" x14ac:dyDescent="0.25">
      <c r="A4320" s="2">
        <v>41118</v>
      </c>
      <c r="B4320">
        <f t="shared" si="336"/>
        <v>0</v>
      </c>
      <c r="C4320">
        <f t="shared" si="337"/>
        <v>0</v>
      </c>
      <c r="D4320">
        <f t="shared" si="338"/>
        <v>0</v>
      </c>
      <c r="E4320">
        <f t="shared" si="339"/>
        <v>0</v>
      </c>
      <c r="F4320">
        <f t="shared" si="340"/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 s="2">
        <v>41119</v>
      </c>
      <c r="B4321">
        <f t="shared" si="336"/>
        <v>0</v>
      </c>
      <c r="C4321">
        <f t="shared" si="337"/>
        <v>0</v>
      </c>
      <c r="D4321">
        <f t="shared" si="338"/>
        <v>0</v>
      </c>
      <c r="E4321">
        <f t="shared" si="339"/>
        <v>0</v>
      </c>
      <c r="F4321">
        <f t="shared" si="340"/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 s="2">
        <v>41120</v>
      </c>
      <c r="B4322">
        <f t="shared" si="336"/>
        <v>0</v>
      </c>
      <c r="C4322">
        <f t="shared" si="337"/>
        <v>0</v>
      </c>
      <c r="D4322">
        <f t="shared" si="338"/>
        <v>0</v>
      </c>
      <c r="E4322">
        <f t="shared" si="339"/>
        <v>0.25</v>
      </c>
      <c r="F4322">
        <f t="shared" si="340"/>
        <v>0.28207508411262966</v>
      </c>
      <c r="H4322">
        <v>0</v>
      </c>
      <c r="I4322">
        <v>0</v>
      </c>
      <c r="J4322">
        <v>0</v>
      </c>
      <c r="K4322">
        <v>2.5</v>
      </c>
      <c r="L4322">
        <v>2.8207508411262965</v>
      </c>
    </row>
    <row r="4323" spans="1:12" x14ac:dyDescent="0.25">
      <c r="A4323" s="2">
        <v>41121</v>
      </c>
      <c r="B4323">
        <f t="shared" si="336"/>
        <v>0.1</v>
      </c>
      <c r="C4323">
        <f t="shared" si="337"/>
        <v>0</v>
      </c>
      <c r="D4323">
        <f t="shared" si="338"/>
        <v>0</v>
      </c>
      <c r="E4323">
        <f t="shared" si="339"/>
        <v>0</v>
      </c>
      <c r="F4323">
        <f t="shared" si="340"/>
        <v>0</v>
      </c>
      <c r="H4323">
        <v>1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2">
        <v>41122</v>
      </c>
      <c r="B4324">
        <f t="shared" si="336"/>
        <v>0</v>
      </c>
      <c r="C4324">
        <f t="shared" si="337"/>
        <v>0</v>
      </c>
      <c r="D4324">
        <f t="shared" si="338"/>
        <v>0</v>
      </c>
      <c r="E4324">
        <f t="shared" si="339"/>
        <v>0</v>
      </c>
      <c r="F4324">
        <f t="shared" si="340"/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 s="2">
        <v>41123</v>
      </c>
      <c r="B4325">
        <f t="shared" si="336"/>
        <v>0</v>
      </c>
      <c r="C4325">
        <f t="shared" si="337"/>
        <v>0.51</v>
      </c>
      <c r="D4325">
        <f t="shared" si="338"/>
        <v>0</v>
      </c>
      <c r="E4325">
        <f t="shared" si="339"/>
        <v>0</v>
      </c>
      <c r="F4325">
        <f t="shared" si="340"/>
        <v>3.2260588620993014E-2</v>
      </c>
      <c r="H4325">
        <v>0</v>
      </c>
      <c r="I4325">
        <v>5.0999999999999996</v>
      </c>
      <c r="J4325">
        <v>0</v>
      </c>
      <c r="K4325">
        <v>0</v>
      </c>
      <c r="L4325">
        <v>0.32260588620993014</v>
      </c>
    </row>
    <row r="4326" spans="1:12" x14ac:dyDescent="0.25">
      <c r="A4326" s="2">
        <v>41124</v>
      </c>
      <c r="B4326">
        <f t="shared" si="336"/>
        <v>0</v>
      </c>
      <c r="C4326">
        <f t="shared" si="337"/>
        <v>0</v>
      </c>
      <c r="D4326">
        <f t="shared" si="338"/>
        <v>0.25</v>
      </c>
      <c r="E4326">
        <f t="shared" si="339"/>
        <v>0</v>
      </c>
      <c r="F4326">
        <f t="shared" si="340"/>
        <v>9.0459179288287464E-2</v>
      </c>
      <c r="H4326">
        <v>0</v>
      </c>
      <c r="I4326">
        <v>0</v>
      </c>
      <c r="J4326">
        <v>2.5</v>
      </c>
      <c r="K4326">
        <v>0</v>
      </c>
      <c r="L4326">
        <v>0.90459179288287461</v>
      </c>
    </row>
    <row r="4327" spans="1:12" x14ac:dyDescent="0.25">
      <c r="A4327" s="2">
        <v>41125</v>
      </c>
      <c r="B4327">
        <f t="shared" si="336"/>
        <v>0</v>
      </c>
      <c r="C4327">
        <f t="shared" si="337"/>
        <v>0</v>
      </c>
      <c r="D4327">
        <f t="shared" si="338"/>
        <v>0</v>
      </c>
      <c r="E4327">
        <f t="shared" si="339"/>
        <v>0</v>
      </c>
      <c r="F4327">
        <f t="shared" si="340"/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25">
      <c r="A4328" s="2">
        <v>41126</v>
      </c>
      <c r="B4328">
        <f t="shared" si="336"/>
        <v>0</v>
      </c>
      <c r="C4328">
        <f t="shared" si="337"/>
        <v>0</v>
      </c>
      <c r="D4328">
        <f t="shared" si="338"/>
        <v>0</v>
      </c>
      <c r="E4328">
        <f t="shared" si="339"/>
        <v>0</v>
      </c>
      <c r="F4328">
        <f t="shared" si="340"/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 s="2">
        <v>41127</v>
      </c>
      <c r="B4329">
        <f t="shared" si="336"/>
        <v>0</v>
      </c>
      <c r="C4329">
        <f t="shared" si="337"/>
        <v>0.25</v>
      </c>
      <c r="D4329">
        <f t="shared" si="338"/>
        <v>0</v>
      </c>
      <c r="E4329">
        <f t="shared" si="339"/>
        <v>0.25</v>
      </c>
      <c r="F4329">
        <f t="shared" si="340"/>
        <v>0.29788909814252817</v>
      </c>
      <c r="H4329">
        <v>0</v>
      </c>
      <c r="I4329">
        <v>2.5</v>
      </c>
      <c r="J4329">
        <v>0</v>
      </c>
      <c r="K4329">
        <v>2.5</v>
      </c>
      <c r="L4329">
        <v>2.9788909814252817</v>
      </c>
    </row>
    <row r="4330" spans="1:12" x14ac:dyDescent="0.25">
      <c r="A4330" s="2">
        <v>41128</v>
      </c>
      <c r="B4330">
        <f t="shared" si="336"/>
        <v>0</v>
      </c>
      <c r="C4330">
        <f t="shared" si="337"/>
        <v>0</v>
      </c>
      <c r="D4330">
        <f t="shared" si="338"/>
        <v>0</v>
      </c>
      <c r="E4330">
        <f t="shared" si="339"/>
        <v>0</v>
      </c>
      <c r="F4330">
        <f t="shared" si="340"/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 s="2">
        <v>41129</v>
      </c>
      <c r="B4331">
        <f t="shared" si="336"/>
        <v>0</v>
      </c>
      <c r="C4331">
        <f t="shared" si="337"/>
        <v>0</v>
      </c>
      <c r="D4331">
        <f t="shared" si="338"/>
        <v>0</v>
      </c>
      <c r="E4331">
        <f t="shared" si="339"/>
        <v>0.51</v>
      </c>
      <c r="F4331">
        <f t="shared" si="340"/>
        <v>0.57543317158976437</v>
      </c>
      <c r="H4331">
        <v>0</v>
      </c>
      <c r="I4331">
        <v>0</v>
      </c>
      <c r="J4331">
        <v>0</v>
      </c>
      <c r="K4331">
        <v>5.0999999999999996</v>
      </c>
      <c r="L4331">
        <v>5.7543317158976439</v>
      </c>
    </row>
    <row r="4332" spans="1:12" x14ac:dyDescent="0.25">
      <c r="A4332" s="2">
        <v>41130</v>
      </c>
      <c r="B4332">
        <f t="shared" si="336"/>
        <v>0.08</v>
      </c>
      <c r="C4332">
        <f t="shared" si="337"/>
        <v>0</v>
      </c>
      <c r="D4332">
        <f t="shared" si="338"/>
        <v>0</v>
      </c>
      <c r="E4332">
        <f t="shared" si="339"/>
        <v>0</v>
      </c>
      <c r="F4332">
        <f t="shared" si="340"/>
        <v>0</v>
      </c>
      <c r="H4332">
        <v>0.8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 s="2">
        <v>41131</v>
      </c>
      <c r="B4333">
        <f t="shared" si="336"/>
        <v>0.1</v>
      </c>
      <c r="C4333">
        <f t="shared" si="337"/>
        <v>0.25</v>
      </c>
      <c r="D4333">
        <f t="shared" si="338"/>
        <v>0</v>
      </c>
      <c r="E4333">
        <f t="shared" si="339"/>
        <v>0</v>
      </c>
      <c r="F4333">
        <f t="shared" si="340"/>
        <v>0</v>
      </c>
      <c r="H4333">
        <v>1</v>
      </c>
      <c r="I4333">
        <v>2.5</v>
      </c>
      <c r="J4333">
        <v>0</v>
      </c>
      <c r="K4333">
        <v>0</v>
      </c>
      <c r="L4333">
        <v>0</v>
      </c>
    </row>
    <row r="4334" spans="1:12" x14ac:dyDescent="0.25">
      <c r="A4334" s="2">
        <v>41132</v>
      </c>
      <c r="B4334">
        <f t="shared" si="336"/>
        <v>0.2</v>
      </c>
      <c r="C4334">
        <f t="shared" si="337"/>
        <v>0</v>
      </c>
      <c r="D4334">
        <f t="shared" si="338"/>
        <v>0</v>
      </c>
      <c r="E4334">
        <f t="shared" si="339"/>
        <v>0</v>
      </c>
      <c r="F4334">
        <f t="shared" si="340"/>
        <v>0</v>
      </c>
      <c r="H4334">
        <v>2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 s="2">
        <v>41133</v>
      </c>
      <c r="B4335">
        <f t="shared" si="336"/>
        <v>0</v>
      </c>
      <c r="C4335">
        <f t="shared" si="337"/>
        <v>0</v>
      </c>
      <c r="D4335">
        <f t="shared" si="338"/>
        <v>0</v>
      </c>
      <c r="E4335">
        <f t="shared" si="339"/>
        <v>0</v>
      </c>
      <c r="F4335">
        <f t="shared" si="340"/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 s="2">
        <v>41134</v>
      </c>
      <c r="B4336">
        <f t="shared" si="336"/>
        <v>0</v>
      </c>
      <c r="C4336">
        <f t="shared" si="337"/>
        <v>0</v>
      </c>
      <c r="D4336">
        <f t="shared" si="338"/>
        <v>0</v>
      </c>
      <c r="E4336">
        <f t="shared" si="339"/>
        <v>0</v>
      </c>
      <c r="F4336">
        <f t="shared" si="340"/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 s="2">
        <v>41135</v>
      </c>
      <c r="B4337">
        <f t="shared" si="336"/>
        <v>0</v>
      </c>
      <c r="C4337">
        <f t="shared" si="337"/>
        <v>0</v>
      </c>
      <c r="D4337">
        <f t="shared" si="338"/>
        <v>0</v>
      </c>
      <c r="E4337">
        <f t="shared" si="339"/>
        <v>0</v>
      </c>
      <c r="F4337">
        <f t="shared" si="340"/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 s="2">
        <v>41136</v>
      </c>
      <c r="B4338">
        <f t="shared" si="336"/>
        <v>0</v>
      </c>
      <c r="C4338">
        <f t="shared" si="337"/>
        <v>1.27</v>
      </c>
      <c r="D4338">
        <f t="shared" si="338"/>
        <v>0</v>
      </c>
      <c r="E4338">
        <f t="shared" si="339"/>
        <v>0.25</v>
      </c>
      <c r="F4338">
        <f t="shared" si="340"/>
        <v>0.36241027538451426</v>
      </c>
      <c r="H4338">
        <v>0</v>
      </c>
      <c r="I4338">
        <v>12.7</v>
      </c>
      <c r="J4338">
        <v>0</v>
      </c>
      <c r="K4338">
        <v>2.5</v>
      </c>
      <c r="L4338">
        <v>3.6241027538451425</v>
      </c>
    </row>
    <row r="4339" spans="1:12" x14ac:dyDescent="0.25">
      <c r="A4339" s="2">
        <v>41137</v>
      </c>
      <c r="B4339">
        <f t="shared" si="336"/>
        <v>0</v>
      </c>
      <c r="C4339">
        <f t="shared" si="337"/>
        <v>0</v>
      </c>
      <c r="D4339">
        <f t="shared" si="338"/>
        <v>0</v>
      </c>
      <c r="E4339">
        <f t="shared" si="339"/>
        <v>0</v>
      </c>
      <c r="F4339">
        <f t="shared" si="340"/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 s="2">
        <v>41138</v>
      </c>
      <c r="B4340">
        <f t="shared" si="336"/>
        <v>0</v>
      </c>
      <c r="C4340">
        <f t="shared" si="337"/>
        <v>0</v>
      </c>
      <c r="D4340">
        <f t="shared" si="338"/>
        <v>0</v>
      </c>
      <c r="E4340">
        <f t="shared" si="339"/>
        <v>0</v>
      </c>
      <c r="F4340">
        <f t="shared" si="340"/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 s="2">
        <v>41139</v>
      </c>
      <c r="B4341">
        <f t="shared" si="336"/>
        <v>0</v>
      </c>
      <c r="C4341">
        <f t="shared" si="337"/>
        <v>0</v>
      </c>
      <c r="D4341">
        <f t="shared" si="338"/>
        <v>0</v>
      </c>
      <c r="E4341">
        <f t="shared" si="339"/>
        <v>0</v>
      </c>
      <c r="F4341">
        <f t="shared" si="340"/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2">
        <v>41140</v>
      </c>
      <c r="B4342">
        <f t="shared" si="336"/>
        <v>0</v>
      </c>
      <c r="C4342">
        <f t="shared" si="337"/>
        <v>0</v>
      </c>
      <c r="D4342">
        <f t="shared" si="338"/>
        <v>0</v>
      </c>
      <c r="E4342">
        <f t="shared" si="339"/>
        <v>0</v>
      </c>
      <c r="F4342">
        <f t="shared" si="340"/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 s="2">
        <v>41141</v>
      </c>
      <c r="B4343">
        <f t="shared" si="336"/>
        <v>0</v>
      </c>
      <c r="C4343">
        <f t="shared" si="337"/>
        <v>0</v>
      </c>
      <c r="D4343">
        <f t="shared" si="338"/>
        <v>0</v>
      </c>
      <c r="E4343">
        <f t="shared" si="339"/>
        <v>0</v>
      </c>
      <c r="F4343">
        <f t="shared" si="340"/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 s="2">
        <v>41142</v>
      </c>
      <c r="B4344">
        <f t="shared" si="336"/>
        <v>0</v>
      </c>
      <c r="C4344">
        <f t="shared" si="337"/>
        <v>0</v>
      </c>
      <c r="D4344">
        <f t="shared" si="338"/>
        <v>0</v>
      </c>
      <c r="E4344">
        <f t="shared" si="339"/>
        <v>0</v>
      </c>
      <c r="F4344">
        <f t="shared" si="340"/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2">
        <v>41143</v>
      </c>
      <c r="B4345">
        <f t="shared" si="336"/>
        <v>0.2</v>
      </c>
      <c r="C4345">
        <f t="shared" si="337"/>
        <v>0</v>
      </c>
      <c r="D4345">
        <f t="shared" si="338"/>
        <v>0</v>
      </c>
      <c r="E4345">
        <f t="shared" si="339"/>
        <v>0</v>
      </c>
      <c r="F4345">
        <f t="shared" si="340"/>
        <v>0</v>
      </c>
      <c r="H4345">
        <v>2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s="2">
        <v>41144</v>
      </c>
      <c r="B4346">
        <f t="shared" si="336"/>
        <v>0</v>
      </c>
      <c r="C4346">
        <f t="shared" si="337"/>
        <v>0.25</v>
      </c>
      <c r="D4346">
        <f t="shared" si="338"/>
        <v>0</v>
      </c>
      <c r="E4346">
        <f t="shared" si="339"/>
        <v>0</v>
      </c>
      <c r="F4346">
        <f t="shared" si="340"/>
        <v>1.581401402989855E-2</v>
      </c>
      <c r="H4346">
        <v>0</v>
      </c>
      <c r="I4346">
        <v>2.5</v>
      </c>
      <c r="J4346">
        <v>0</v>
      </c>
      <c r="K4346">
        <v>0</v>
      </c>
      <c r="L4346">
        <v>0.15814014029898549</v>
      </c>
    </row>
    <row r="4347" spans="1:12" x14ac:dyDescent="0.25">
      <c r="A4347" s="2">
        <v>41145</v>
      </c>
      <c r="B4347">
        <f t="shared" si="336"/>
        <v>0</v>
      </c>
      <c r="C4347">
        <f t="shared" si="337"/>
        <v>0</v>
      </c>
      <c r="D4347">
        <f t="shared" si="338"/>
        <v>0.25</v>
      </c>
      <c r="E4347">
        <f t="shared" si="339"/>
        <v>0</v>
      </c>
      <c r="F4347">
        <f t="shared" si="340"/>
        <v>9.0459179288287464E-2</v>
      </c>
      <c r="H4347">
        <v>0</v>
      </c>
      <c r="I4347">
        <v>0</v>
      </c>
      <c r="J4347">
        <v>2.5</v>
      </c>
      <c r="K4347">
        <v>0</v>
      </c>
      <c r="L4347">
        <v>0.90459179288287461</v>
      </c>
    </row>
    <row r="4348" spans="1:12" x14ac:dyDescent="0.25">
      <c r="A4348" s="2">
        <v>41146</v>
      </c>
      <c r="B4348">
        <f t="shared" si="336"/>
        <v>0</v>
      </c>
      <c r="C4348">
        <f t="shared" si="337"/>
        <v>0</v>
      </c>
      <c r="D4348">
        <f t="shared" si="338"/>
        <v>0</v>
      </c>
      <c r="E4348">
        <f t="shared" si="339"/>
        <v>0</v>
      </c>
      <c r="F4348">
        <f t="shared" si="340"/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 s="2">
        <v>41147</v>
      </c>
      <c r="B4349">
        <f t="shared" si="336"/>
        <v>0</v>
      </c>
      <c r="C4349">
        <f t="shared" si="337"/>
        <v>0.25</v>
      </c>
      <c r="D4349">
        <f t="shared" si="338"/>
        <v>0</v>
      </c>
      <c r="E4349">
        <f t="shared" si="339"/>
        <v>0</v>
      </c>
      <c r="F4349">
        <f t="shared" si="340"/>
        <v>1.581401402989855E-2</v>
      </c>
      <c r="H4349">
        <v>0</v>
      </c>
      <c r="I4349">
        <v>2.5</v>
      </c>
      <c r="J4349">
        <v>0</v>
      </c>
      <c r="K4349">
        <v>0</v>
      </c>
      <c r="L4349">
        <v>0.15814014029898549</v>
      </c>
    </row>
    <row r="4350" spans="1:12" x14ac:dyDescent="0.25">
      <c r="A4350" s="2">
        <v>41148</v>
      </c>
      <c r="B4350">
        <f t="shared" si="336"/>
        <v>0</v>
      </c>
      <c r="C4350">
        <f t="shared" si="337"/>
        <v>0.25</v>
      </c>
      <c r="D4350">
        <f t="shared" si="338"/>
        <v>0</v>
      </c>
      <c r="E4350">
        <f t="shared" si="339"/>
        <v>0.25</v>
      </c>
      <c r="F4350">
        <f t="shared" si="340"/>
        <v>0.29788909814252817</v>
      </c>
      <c r="H4350">
        <v>0</v>
      </c>
      <c r="I4350">
        <v>2.5</v>
      </c>
      <c r="J4350">
        <v>0</v>
      </c>
      <c r="K4350">
        <v>2.5</v>
      </c>
      <c r="L4350">
        <v>2.9788909814252817</v>
      </c>
    </row>
    <row r="4351" spans="1:12" x14ac:dyDescent="0.25">
      <c r="A4351" s="2">
        <v>41149</v>
      </c>
      <c r="B4351">
        <f t="shared" si="336"/>
        <v>0</v>
      </c>
      <c r="C4351">
        <f t="shared" si="337"/>
        <v>0.25</v>
      </c>
      <c r="D4351">
        <f t="shared" si="338"/>
        <v>0</v>
      </c>
      <c r="E4351">
        <f t="shared" si="339"/>
        <v>0</v>
      </c>
      <c r="F4351">
        <f t="shared" si="340"/>
        <v>1.581401402989855E-2</v>
      </c>
      <c r="H4351">
        <v>0</v>
      </c>
      <c r="I4351">
        <v>2.5</v>
      </c>
      <c r="J4351">
        <v>0</v>
      </c>
      <c r="K4351">
        <v>0</v>
      </c>
      <c r="L4351">
        <v>0.15814014029898549</v>
      </c>
    </row>
    <row r="4352" spans="1:12" x14ac:dyDescent="0.25">
      <c r="A4352" s="2">
        <v>41150</v>
      </c>
      <c r="B4352">
        <f t="shared" si="336"/>
        <v>0</v>
      </c>
      <c r="C4352">
        <f t="shared" si="337"/>
        <v>0</v>
      </c>
      <c r="D4352">
        <f t="shared" si="338"/>
        <v>0</v>
      </c>
      <c r="E4352">
        <f t="shared" si="339"/>
        <v>0.25</v>
      </c>
      <c r="F4352">
        <f t="shared" si="340"/>
        <v>0.28207508411262966</v>
      </c>
      <c r="H4352">
        <v>0</v>
      </c>
      <c r="I4352">
        <v>0</v>
      </c>
      <c r="J4352">
        <v>0</v>
      </c>
      <c r="K4352">
        <v>2.5</v>
      </c>
      <c r="L4352">
        <v>2.8207508411262965</v>
      </c>
    </row>
    <row r="4353" spans="1:12" x14ac:dyDescent="0.25">
      <c r="A4353" s="2">
        <v>41151</v>
      </c>
      <c r="B4353">
        <f t="shared" si="336"/>
        <v>0</v>
      </c>
      <c r="C4353">
        <f t="shared" si="337"/>
        <v>0</v>
      </c>
      <c r="D4353">
        <f t="shared" si="338"/>
        <v>0</v>
      </c>
      <c r="E4353">
        <f t="shared" si="339"/>
        <v>0</v>
      </c>
      <c r="F4353">
        <f t="shared" si="340"/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 s="2">
        <v>41152</v>
      </c>
      <c r="B4354">
        <f t="shared" si="336"/>
        <v>0</v>
      </c>
      <c r="C4354">
        <f t="shared" si="337"/>
        <v>0</v>
      </c>
      <c r="D4354">
        <f t="shared" si="338"/>
        <v>0.51</v>
      </c>
      <c r="E4354">
        <f t="shared" si="339"/>
        <v>0.25</v>
      </c>
      <c r="F4354">
        <f t="shared" si="340"/>
        <v>0.46661180986073597</v>
      </c>
      <c r="H4354">
        <v>0</v>
      </c>
      <c r="I4354">
        <v>0</v>
      </c>
      <c r="J4354">
        <v>5.0999999999999996</v>
      </c>
      <c r="K4354">
        <v>2.5</v>
      </c>
      <c r="L4354">
        <v>4.6661180986073596</v>
      </c>
    </row>
    <row r="4355" spans="1:12" x14ac:dyDescent="0.25">
      <c r="A4355" s="2">
        <v>41153</v>
      </c>
      <c r="B4355">
        <f t="shared" ref="B4355:B4418" si="341">H4355/10</f>
        <v>0.45999999999999996</v>
      </c>
      <c r="C4355">
        <f t="shared" ref="C4355:C4418" si="342">I4355/10</f>
        <v>0</v>
      </c>
      <c r="D4355">
        <f t="shared" ref="D4355:D4418" si="343">J4355/10</f>
        <v>0.76</v>
      </c>
      <c r="E4355">
        <f t="shared" ref="E4355:E4418" si="344">K4355/10</f>
        <v>0</v>
      </c>
      <c r="F4355">
        <f t="shared" ref="F4355:F4418" si="345">L4355/10</f>
        <v>2.0435074563693069E-2</v>
      </c>
      <c r="H4355">
        <v>4.5999999999999996</v>
      </c>
      <c r="I4355">
        <v>0</v>
      </c>
      <c r="J4355">
        <v>7.6</v>
      </c>
      <c r="K4355">
        <v>0</v>
      </c>
      <c r="L4355">
        <v>0.20435074563693068</v>
      </c>
    </row>
    <row r="4356" spans="1:12" x14ac:dyDescent="0.25">
      <c r="A4356" s="2">
        <v>41154</v>
      </c>
      <c r="B4356">
        <f t="shared" si="341"/>
        <v>0</v>
      </c>
      <c r="C4356">
        <f t="shared" si="342"/>
        <v>0.25</v>
      </c>
      <c r="D4356">
        <f t="shared" si="343"/>
        <v>0</v>
      </c>
      <c r="E4356">
        <f t="shared" si="344"/>
        <v>0</v>
      </c>
      <c r="F4356">
        <f t="shared" si="345"/>
        <v>1.581401402989855E-2</v>
      </c>
      <c r="H4356">
        <v>0</v>
      </c>
      <c r="I4356">
        <v>2.5</v>
      </c>
      <c r="J4356">
        <v>0</v>
      </c>
      <c r="K4356">
        <v>0</v>
      </c>
      <c r="L4356">
        <v>0.15814014029898549</v>
      </c>
    </row>
    <row r="4357" spans="1:12" x14ac:dyDescent="0.25">
      <c r="A4357" s="2">
        <v>41155</v>
      </c>
      <c r="B4357">
        <f t="shared" si="341"/>
        <v>0</v>
      </c>
      <c r="C4357">
        <f t="shared" si="342"/>
        <v>0</v>
      </c>
      <c r="D4357">
        <f t="shared" si="343"/>
        <v>0</v>
      </c>
      <c r="E4357">
        <f t="shared" si="344"/>
        <v>0</v>
      </c>
      <c r="F4357">
        <f t="shared" si="345"/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 s="2">
        <v>41156</v>
      </c>
      <c r="B4358">
        <f t="shared" si="341"/>
        <v>0</v>
      </c>
      <c r="C4358">
        <f t="shared" si="342"/>
        <v>0</v>
      </c>
      <c r="D4358">
        <f t="shared" si="343"/>
        <v>0.25</v>
      </c>
      <c r="E4358">
        <f t="shared" si="344"/>
        <v>0</v>
      </c>
      <c r="F4358">
        <f t="shared" si="345"/>
        <v>9.0459179288287464E-2</v>
      </c>
      <c r="H4358">
        <v>0</v>
      </c>
      <c r="I4358">
        <v>0</v>
      </c>
      <c r="J4358">
        <v>2.5</v>
      </c>
      <c r="K4358">
        <v>0</v>
      </c>
      <c r="L4358">
        <v>0.90459179288287461</v>
      </c>
    </row>
    <row r="4359" spans="1:12" x14ac:dyDescent="0.25">
      <c r="A4359" s="2">
        <v>41157</v>
      </c>
      <c r="B4359">
        <f t="shared" si="341"/>
        <v>0</v>
      </c>
      <c r="C4359">
        <f t="shared" si="342"/>
        <v>0</v>
      </c>
      <c r="D4359">
        <f t="shared" si="343"/>
        <v>0</v>
      </c>
      <c r="E4359">
        <f t="shared" si="344"/>
        <v>0</v>
      </c>
      <c r="F4359">
        <f t="shared" si="345"/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 s="2">
        <v>41158</v>
      </c>
      <c r="B4360">
        <f t="shared" si="341"/>
        <v>0</v>
      </c>
      <c r="C4360">
        <f t="shared" si="342"/>
        <v>0</v>
      </c>
      <c r="D4360">
        <f t="shared" si="343"/>
        <v>0</v>
      </c>
      <c r="E4360">
        <f t="shared" si="344"/>
        <v>0</v>
      </c>
      <c r="F4360">
        <f t="shared" si="345"/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 s="2">
        <v>41159</v>
      </c>
      <c r="B4361">
        <f t="shared" si="341"/>
        <v>0</v>
      </c>
      <c r="C4361">
        <f t="shared" si="342"/>
        <v>0</v>
      </c>
      <c r="D4361">
        <f t="shared" si="343"/>
        <v>0</v>
      </c>
      <c r="E4361">
        <f t="shared" si="344"/>
        <v>0</v>
      </c>
      <c r="F4361">
        <f t="shared" si="345"/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 s="2">
        <v>41160</v>
      </c>
      <c r="B4362">
        <f t="shared" si="341"/>
        <v>0</v>
      </c>
      <c r="C4362">
        <f t="shared" si="342"/>
        <v>0.25</v>
      </c>
      <c r="D4362">
        <f t="shared" si="343"/>
        <v>0</v>
      </c>
      <c r="E4362">
        <f t="shared" si="344"/>
        <v>0</v>
      </c>
      <c r="F4362">
        <f t="shared" si="345"/>
        <v>1.581401402989855E-2</v>
      </c>
      <c r="H4362">
        <v>0</v>
      </c>
      <c r="I4362">
        <v>2.5</v>
      </c>
      <c r="J4362">
        <v>0</v>
      </c>
      <c r="K4362">
        <v>0</v>
      </c>
      <c r="L4362">
        <v>0.15814014029898549</v>
      </c>
    </row>
    <row r="4363" spans="1:12" x14ac:dyDescent="0.25">
      <c r="A4363" s="2">
        <v>41161</v>
      </c>
      <c r="B4363">
        <f t="shared" si="341"/>
        <v>0</v>
      </c>
      <c r="C4363">
        <f t="shared" si="342"/>
        <v>0</v>
      </c>
      <c r="D4363">
        <f t="shared" si="343"/>
        <v>0</v>
      </c>
      <c r="E4363">
        <f t="shared" si="344"/>
        <v>2.29</v>
      </c>
      <c r="F4363">
        <f t="shared" si="345"/>
        <v>2.5838077704716875</v>
      </c>
      <c r="H4363">
        <v>0</v>
      </c>
      <c r="I4363">
        <v>0</v>
      </c>
      <c r="J4363">
        <v>0</v>
      </c>
      <c r="K4363">
        <v>22.9</v>
      </c>
      <c r="L4363">
        <v>25.838077704716873</v>
      </c>
    </row>
    <row r="4364" spans="1:12" x14ac:dyDescent="0.25">
      <c r="A4364" s="2">
        <v>41162</v>
      </c>
      <c r="B4364">
        <f t="shared" si="341"/>
        <v>0</v>
      </c>
      <c r="C4364">
        <f t="shared" si="342"/>
        <v>0</v>
      </c>
      <c r="D4364">
        <f t="shared" si="343"/>
        <v>0</v>
      </c>
      <c r="E4364">
        <f t="shared" si="344"/>
        <v>0</v>
      </c>
      <c r="F4364">
        <f t="shared" si="345"/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2">
        <v>41163</v>
      </c>
      <c r="B4365">
        <f t="shared" si="341"/>
        <v>0</v>
      </c>
      <c r="C4365">
        <f t="shared" si="342"/>
        <v>0</v>
      </c>
      <c r="D4365">
        <f t="shared" si="343"/>
        <v>0</v>
      </c>
      <c r="E4365">
        <f t="shared" si="344"/>
        <v>0</v>
      </c>
      <c r="F4365">
        <f t="shared" si="345"/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s="2">
        <v>41164</v>
      </c>
      <c r="B4366">
        <f t="shared" si="341"/>
        <v>0</v>
      </c>
      <c r="C4366">
        <f t="shared" si="342"/>
        <v>0</v>
      </c>
      <c r="D4366">
        <f t="shared" si="343"/>
        <v>0</v>
      </c>
      <c r="E4366">
        <f t="shared" si="344"/>
        <v>0</v>
      </c>
      <c r="F4366">
        <f t="shared" si="345"/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 s="2">
        <v>41165</v>
      </c>
      <c r="B4367">
        <f t="shared" si="341"/>
        <v>0</v>
      </c>
      <c r="C4367">
        <f t="shared" si="342"/>
        <v>0</v>
      </c>
      <c r="D4367">
        <f t="shared" si="343"/>
        <v>0</v>
      </c>
      <c r="E4367">
        <f t="shared" si="344"/>
        <v>0</v>
      </c>
      <c r="F4367">
        <f t="shared" si="345"/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 s="2">
        <v>41166</v>
      </c>
      <c r="B4368">
        <f t="shared" si="341"/>
        <v>0</v>
      </c>
      <c r="C4368">
        <f t="shared" si="342"/>
        <v>0</v>
      </c>
      <c r="D4368">
        <f t="shared" si="343"/>
        <v>0</v>
      </c>
      <c r="E4368">
        <f t="shared" si="344"/>
        <v>0.76</v>
      </c>
      <c r="F4368">
        <f t="shared" si="345"/>
        <v>0.8575082557023942</v>
      </c>
      <c r="H4368">
        <v>0</v>
      </c>
      <c r="I4368">
        <v>0</v>
      </c>
      <c r="J4368">
        <v>0</v>
      </c>
      <c r="K4368">
        <v>7.6</v>
      </c>
      <c r="L4368">
        <v>8.5750825570239417</v>
      </c>
    </row>
    <row r="4369" spans="1:12" x14ac:dyDescent="0.25">
      <c r="A4369" s="2">
        <v>41167</v>
      </c>
      <c r="B4369">
        <f t="shared" si="341"/>
        <v>0</v>
      </c>
      <c r="C4369">
        <f t="shared" si="342"/>
        <v>0</v>
      </c>
      <c r="D4369">
        <f t="shared" si="343"/>
        <v>0</v>
      </c>
      <c r="E4369">
        <f t="shared" si="344"/>
        <v>0</v>
      </c>
      <c r="F4369">
        <f t="shared" si="345"/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 s="2">
        <v>41168</v>
      </c>
      <c r="B4370">
        <f t="shared" si="341"/>
        <v>0.08</v>
      </c>
      <c r="C4370">
        <f t="shared" si="342"/>
        <v>0</v>
      </c>
      <c r="D4370">
        <f t="shared" si="343"/>
        <v>0</v>
      </c>
      <c r="E4370">
        <f t="shared" si="344"/>
        <v>0</v>
      </c>
      <c r="F4370">
        <f t="shared" si="345"/>
        <v>0</v>
      </c>
      <c r="H4370">
        <v>0.8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 s="2">
        <v>41169</v>
      </c>
      <c r="B4371">
        <f t="shared" si="341"/>
        <v>0</v>
      </c>
      <c r="C4371">
        <f t="shared" si="342"/>
        <v>0</v>
      </c>
      <c r="D4371">
        <f t="shared" si="343"/>
        <v>0</v>
      </c>
      <c r="E4371">
        <f t="shared" si="344"/>
        <v>0</v>
      </c>
      <c r="F4371">
        <f t="shared" si="345"/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 s="2">
        <v>41170</v>
      </c>
      <c r="B4372">
        <f t="shared" si="341"/>
        <v>0</v>
      </c>
      <c r="C4372">
        <f t="shared" si="342"/>
        <v>0</v>
      </c>
      <c r="D4372">
        <f t="shared" si="343"/>
        <v>0</v>
      </c>
      <c r="E4372">
        <f t="shared" si="344"/>
        <v>0.25</v>
      </c>
      <c r="F4372">
        <f t="shared" si="345"/>
        <v>0.28207508411262966</v>
      </c>
      <c r="H4372">
        <v>0</v>
      </c>
      <c r="I4372">
        <v>0</v>
      </c>
      <c r="J4372">
        <v>0</v>
      </c>
      <c r="K4372">
        <v>2.5</v>
      </c>
      <c r="L4372">
        <v>2.8207508411262965</v>
      </c>
    </row>
    <row r="4373" spans="1:12" x14ac:dyDescent="0.25">
      <c r="A4373" s="2">
        <v>41171</v>
      </c>
      <c r="B4373">
        <f t="shared" si="341"/>
        <v>0</v>
      </c>
      <c r="C4373">
        <f t="shared" si="342"/>
        <v>0</v>
      </c>
      <c r="D4373">
        <f t="shared" si="343"/>
        <v>0</v>
      </c>
      <c r="E4373">
        <f t="shared" si="344"/>
        <v>0</v>
      </c>
      <c r="F4373">
        <f t="shared" si="345"/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 s="2">
        <v>41172</v>
      </c>
      <c r="B4374">
        <f t="shared" si="341"/>
        <v>0</v>
      </c>
      <c r="C4374">
        <f t="shared" si="342"/>
        <v>0</v>
      </c>
      <c r="D4374">
        <f t="shared" si="343"/>
        <v>0</v>
      </c>
      <c r="E4374">
        <f t="shared" si="344"/>
        <v>0</v>
      </c>
      <c r="F4374">
        <f t="shared" si="345"/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 s="2">
        <v>41173</v>
      </c>
      <c r="B4375">
        <f t="shared" si="341"/>
        <v>0</v>
      </c>
      <c r="C4375">
        <f t="shared" si="342"/>
        <v>0</v>
      </c>
      <c r="D4375">
        <f t="shared" si="343"/>
        <v>0</v>
      </c>
      <c r="E4375">
        <f t="shared" si="344"/>
        <v>0</v>
      </c>
      <c r="F4375">
        <f t="shared" si="345"/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s="2">
        <v>41174</v>
      </c>
      <c r="B4376">
        <f t="shared" si="341"/>
        <v>0</v>
      </c>
      <c r="C4376">
        <f t="shared" si="342"/>
        <v>0</v>
      </c>
      <c r="D4376">
        <f t="shared" si="343"/>
        <v>0</v>
      </c>
      <c r="E4376">
        <f t="shared" si="344"/>
        <v>0</v>
      </c>
      <c r="F4376">
        <f t="shared" si="345"/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25">
      <c r="A4377" s="2">
        <v>41175</v>
      </c>
      <c r="B4377">
        <f t="shared" si="341"/>
        <v>0</v>
      </c>
      <c r="C4377">
        <f t="shared" si="342"/>
        <v>0</v>
      </c>
      <c r="D4377">
        <f t="shared" si="343"/>
        <v>0</v>
      </c>
      <c r="E4377">
        <f t="shared" si="344"/>
        <v>0</v>
      </c>
      <c r="F4377">
        <f t="shared" si="345"/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 s="2">
        <v>41176</v>
      </c>
      <c r="B4378">
        <f t="shared" si="341"/>
        <v>0</v>
      </c>
      <c r="C4378">
        <f t="shared" si="342"/>
        <v>0</v>
      </c>
      <c r="D4378">
        <f t="shared" si="343"/>
        <v>0.25</v>
      </c>
      <c r="E4378">
        <f t="shared" si="344"/>
        <v>0</v>
      </c>
      <c r="F4378">
        <f t="shared" si="345"/>
        <v>9.0459179288287464E-2</v>
      </c>
      <c r="H4378">
        <v>0</v>
      </c>
      <c r="I4378">
        <v>0</v>
      </c>
      <c r="J4378">
        <v>2.5</v>
      </c>
      <c r="K4378">
        <v>0</v>
      </c>
      <c r="L4378">
        <v>0.90459179288287461</v>
      </c>
    </row>
    <row r="4379" spans="1:12" x14ac:dyDescent="0.25">
      <c r="A4379" s="2">
        <v>41177</v>
      </c>
      <c r="B4379">
        <f t="shared" si="341"/>
        <v>0</v>
      </c>
      <c r="C4379">
        <f t="shared" si="342"/>
        <v>0</v>
      </c>
      <c r="D4379">
        <f t="shared" si="343"/>
        <v>0.25</v>
      </c>
      <c r="E4379">
        <f t="shared" si="344"/>
        <v>0</v>
      </c>
      <c r="F4379">
        <f t="shared" si="345"/>
        <v>9.0459179288287464E-2</v>
      </c>
      <c r="H4379">
        <v>0</v>
      </c>
      <c r="I4379">
        <v>0</v>
      </c>
      <c r="J4379">
        <v>2.5</v>
      </c>
      <c r="K4379">
        <v>0</v>
      </c>
      <c r="L4379">
        <v>0.90459179288287461</v>
      </c>
    </row>
    <row r="4380" spans="1:12" x14ac:dyDescent="0.25">
      <c r="A4380" s="2">
        <v>41178</v>
      </c>
      <c r="B4380">
        <f t="shared" si="341"/>
        <v>0</v>
      </c>
      <c r="C4380">
        <f t="shared" si="342"/>
        <v>0</v>
      </c>
      <c r="D4380">
        <f t="shared" si="343"/>
        <v>0</v>
      </c>
      <c r="E4380">
        <f t="shared" si="344"/>
        <v>0</v>
      </c>
      <c r="F4380">
        <f t="shared" si="345"/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 s="2">
        <v>41179</v>
      </c>
      <c r="B4381">
        <f t="shared" si="341"/>
        <v>0</v>
      </c>
      <c r="C4381">
        <f t="shared" si="342"/>
        <v>0</v>
      </c>
      <c r="D4381">
        <f t="shared" si="343"/>
        <v>0</v>
      </c>
      <c r="E4381">
        <f t="shared" si="344"/>
        <v>0.25</v>
      </c>
      <c r="F4381">
        <f t="shared" si="345"/>
        <v>0.28207508411262966</v>
      </c>
      <c r="H4381">
        <v>0</v>
      </c>
      <c r="I4381">
        <v>0</v>
      </c>
      <c r="J4381">
        <v>0</v>
      </c>
      <c r="K4381">
        <v>2.5</v>
      </c>
      <c r="L4381">
        <v>2.8207508411262965</v>
      </c>
    </row>
    <row r="4382" spans="1:12" x14ac:dyDescent="0.25">
      <c r="A4382" s="2">
        <v>41180</v>
      </c>
      <c r="B4382">
        <f t="shared" si="341"/>
        <v>0</v>
      </c>
      <c r="C4382">
        <f t="shared" si="342"/>
        <v>0.25</v>
      </c>
      <c r="D4382">
        <f t="shared" si="343"/>
        <v>0</v>
      </c>
      <c r="E4382">
        <f t="shared" si="344"/>
        <v>0.51</v>
      </c>
      <c r="F4382">
        <f t="shared" si="345"/>
        <v>0.59124718561966283</v>
      </c>
      <c r="H4382">
        <v>0</v>
      </c>
      <c r="I4382">
        <v>2.5</v>
      </c>
      <c r="J4382">
        <v>0</v>
      </c>
      <c r="K4382">
        <v>5.0999999999999996</v>
      </c>
      <c r="L4382">
        <v>5.9124718561966283</v>
      </c>
    </row>
    <row r="4383" spans="1:12" x14ac:dyDescent="0.25">
      <c r="A4383" s="2">
        <v>41181</v>
      </c>
      <c r="B4383">
        <f t="shared" si="341"/>
        <v>0</v>
      </c>
      <c r="C4383">
        <f t="shared" si="342"/>
        <v>0</v>
      </c>
      <c r="D4383">
        <f t="shared" si="343"/>
        <v>0.25</v>
      </c>
      <c r="E4383">
        <f t="shared" si="344"/>
        <v>0</v>
      </c>
      <c r="F4383">
        <f t="shared" si="345"/>
        <v>9.0459179288287464E-2</v>
      </c>
      <c r="H4383">
        <v>0</v>
      </c>
      <c r="I4383">
        <v>0</v>
      </c>
      <c r="J4383">
        <v>2.5</v>
      </c>
      <c r="K4383">
        <v>0</v>
      </c>
      <c r="L4383">
        <v>0.90459179288287461</v>
      </c>
    </row>
    <row r="4384" spans="1:12" x14ac:dyDescent="0.25">
      <c r="A4384" s="2">
        <v>41182</v>
      </c>
      <c r="B4384">
        <f t="shared" si="341"/>
        <v>0</v>
      </c>
      <c r="C4384">
        <f t="shared" si="342"/>
        <v>0</v>
      </c>
      <c r="D4384">
        <f t="shared" si="343"/>
        <v>0</v>
      </c>
      <c r="E4384">
        <f t="shared" si="344"/>
        <v>0</v>
      </c>
      <c r="F4384">
        <f t="shared" si="345"/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 s="2">
        <v>41183</v>
      </c>
      <c r="B4385">
        <f t="shared" si="341"/>
        <v>0</v>
      </c>
      <c r="C4385">
        <f t="shared" si="342"/>
        <v>0</v>
      </c>
      <c r="D4385">
        <f t="shared" si="343"/>
        <v>0</v>
      </c>
      <c r="E4385">
        <f t="shared" si="344"/>
        <v>0</v>
      </c>
      <c r="F4385">
        <f t="shared" si="345"/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 s="2">
        <v>41184</v>
      </c>
      <c r="B4386">
        <f t="shared" si="341"/>
        <v>0</v>
      </c>
      <c r="C4386">
        <f t="shared" si="342"/>
        <v>0</v>
      </c>
      <c r="D4386">
        <f t="shared" si="343"/>
        <v>0</v>
      </c>
      <c r="E4386">
        <f t="shared" si="344"/>
        <v>0</v>
      </c>
      <c r="F4386">
        <f t="shared" si="345"/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 s="2">
        <v>41185</v>
      </c>
      <c r="B4387">
        <f t="shared" si="341"/>
        <v>0</v>
      </c>
      <c r="C4387">
        <f t="shared" si="342"/>
        <v>1.78</v>
      </c>
      <c r="D4387">
        <f t="shared" si="343"/>
        <v>0</v>
      </c>
      <c r="E4387">
        <f t="shared" si="344"/>
        <v>0</v>
      </c>
      <c r="F4387">
        <f t="shared" si="345"/>
        <v>0.1125957798928777</v>
      </c>
      <c r="H4387">
        <v>0</v>
      </c>
      <c r="I4387">
        <v>17.8</v>
      </c>
      <c r="J4387">
        <v>0</v>
      </c>
      <c r="K4387">
        <v>0</v>
      </c>
      <c r="L4387">
        <v>1.125957798928777</v>
      </c>
    </row>
    <row r="4388" spans="1:12" x14ac:dyDescent="0.25">
      <c r="A4388" s="2">
        <v>41186</v>
      </c>
      <c r="B4388">
        <f t="shared" si="341"/>
        <v>0</v>
      </c>
      <c r="C4388">
        <f t="shared" si="342"/>
        <v>0</v>
      </c>
      <c r="D4388">
        <f t="shared" si="343"/>
        <v>0</v>
      </c>
      <c r="E4388">
        <f t="shared" si="344"/>
        <v>0</v>
      </c>
      <c r="F4388">
        <f t="shared" si="345"/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 s="2">
        <v>41187</v>
      </c>
      <c r="B4389">
        <f t="shared" si="341"/>
        <v>0</v>
      </c>
      <c r="C4389">
        <f t="shared" si="342"/>
        <v>0.25</v>
      </c>
      <c r="D4389">
        <f t="shared" si="343"/>
        <v>0</v>
      </c>
      <c r="E4389">
        <f t="shared" si="344"/>
        <v>0</v>
      </c>
      <c r="F4389">
        <f t="shared" si="345"/>
        <v>1.581401402989855E-2</v>
      </c>
      <c r="H4389">
        <v>0</v>
      </c>
      <c r="I4389">
        <v>2.5</v>
      </c>
      <c r="J4389">
        <v>0</v>
      </c>
      <c r="K4389">
        <v>0</v>
      </c>
      <c r="L4389">
        <v>0.15814014029898549</v>
      </c>
    </row>
    <row r="4390" spans="1:12" x14ac:dyDescent="0.25">
      <c r="A4390" s="2">
        <v>41188</v>
      </c>
      <c r="B4390">
        <f t="shared" si="341"/>
        <v>0</v>
      </c>
      <c r="C4390">
        <f t="shared" si="342"/>
        <v>0.25</v>
      </c>
      <c r="D4390">
        <f t="shared" si="343"/>
        <v>0</v>
      </c>
      <c r="E4390">
        <f t="shared" si="344"/>
        <v>0</v>
      </c>
      <c r="F4390">
        <f t="shared" si="345"/>
        <v>1.581401402989855E-2</v>
      </c>
      <c r="H4390">
        <v>0</v>
      </c>
      <c r="I4390">
        <v>2.5</v>
      </c>
      <c r="J4390">
        <v>0</v>
      </c>
      <c r="K4390">
        <v>0</v>
      </c>
      <c r="L4390">
        <v>0.15814014029898549</v>
      </c>
    </row>
    <row r="4391" spans="1:12" x14ac:dyDescent="0.25">
      <c r="A4391" s="2">
        <v>41189</v>
      </c>
      <c r="B4391">
        <f t="shared" si="341"/>
        <v>0</v>
      </c>
      <c r="C4391">
        <f t="shared" si="342"/>
        <v>0.25</v>
      </c>
      <c r="D4391">
        <f t="shared" si="343"/>
        <v>0</v>
      </c>
      <c r="E4391">
        <f t="shared" si="344"/>
        <v>0</v>
      </c>
      <c r="F4391">
        <f t="shared" si="345"/>
        <v>1.581401402989855E-2</v>
      </c>
      <c r="H4391">
        <v>0</v>
      </c>
      <c r="I4391">
        <v>2.5</v>
      </c>
      <c r="J4391">
        <v>0</v>
      </c>
      <c r="K4391">
        <v>0</v>
      </c>
      <c r="L4391">
        <v>0.15814014029898549</v>
      </c>
    </row>
    <row r="4392" spans="1:12" x14ac:dyDescent="0.25">
      <c r="A4392" s="2">
        <v>41190</v>
      </c>
      <c r="B4392">
        <f t="shared" si="341"/>
        <v>0</v>
      </c>
      <c r="C4392">
        <f t="shared" si="342"/>
        <v>0.25</v>
      </c>
      <c r="D4392">
        <f t="shared" si="343"/>
        <v>0</v>
      </c>
      <c r="E4392">
        <f t="shared" si="344"/>
        <v>0</v>
      </c>
      <c r="F4392">
        <f t="shared" si="345"/>
        <v>1.581401402989855E-2</v>
      </c>
      <c r="H4392">
        <v>0</v>
      </c>
      <c r="I4392">
        <v>2.5</v>
      </c>
      <c r="J4392">
        <v>0</v>
      </c>
      <c r="K4392">
        <v>0</v>
      </c>
      <c r="L4392">
        <v>0.15814014029898549</v>
      </c>
    </row>
    <row r="4393" spans="1:12" x14ac:dyDescent="0.25">
      <c r="A4393" s="2">
        <v>41191</v>
      </c>
      <c r="B4393">
        <f t="shared" si="341"/>
        <v>0</v>
      </c>
      <c r="C4393">
        <f t="shared" si="342"/>
        <v>0</v>
      </c>
      <c r="D4393">
        <f t="shared" si="343"/>
        <v>0</v>
      </c>
      <c r="E4393">
        <f t="shared" si="344"/>
        <v>0</v>
      </c>
      <c r="F4393">
        <f t="shared" si="345"/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 s="2">
        <v>41192</v>
      </c>
      <c r="B4394">
        <f t="shared" si="341"/>
        <v>0</v>
      </c>
      <c r="C4394">
        <f t="shared" si="342"/>
        <v>0</v>
      </c>
      <c r="D4394">
        <f t="shared" si="343"/>
        <v>0</v>
      </c>
      <c r="E4394">
        <f t="shared" si="344"/>
        <v>0</v>
      </c>
      <c r="F4394">
        <f t="shared" si="345"/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 s="2">
        <v>41193</v>
      </c>
      <c r="B4395">
        <f t="shared" si="341"/>
        <v>0</v>
      </c>
      <c r="C4395">
        <f t="shared" si="342"/>
        <v>0</v>
      </c>
      <c r="D4395">
        <f t="shared" si="343"/>
        <v>0</v>
      </c>
      <c r="E4395">
        <f t="shared" si="344"/>
        <v>0</v>
      </c>
      <c r="F4395">
        <f t="shared" si="345"/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 s="2">
        <v>41194</v>
      </c>
      <c r="B4396">
        <f t="shared" si="341"/>
        <v>0</v>
      </c>
      <c r="C4396">
        <f t="shared" si="342"/>
        <v>0.25</v>
      </c>
      <c r="D4396">
        <f t="shared" si="343"/>
        <v>0</v>
      </c>
      <c r="E4396">
        <f t="shared" si="344"/>
        <v>0</v>
      </c>
      <c r="F4396">
        <f t="shared" si="345"/>
        <v>1.581401402989855E-2</v>
      </c>
      <c r="H4396">
        <v>0</v>
      </c>
      <c r="I4396">
        <v>2.5</v>
      </c>
      <c r="J4396">
        <v>0</v>
      </c>
      <c r="K4396">
        <v>0</v>
      </c>
      <c r="L4396">
        <v>0.15814014029898549</v>
      </c>
    </row>
    <row r="4397" spans="1:12" x14ac:dyDescent="0.25">
      <c r="A4397" s="2">
        <v>41195</v>
      </c>
      <c r="B4397">
        <f t="shared" si="341"/>
        <v>0.05</v>
      </c>
      <c r="C4397">
        <f t="shared" si="342"/>
        <v>0</v>
      </c>
      <c r="D4397">
        <f t="shared" si="343"/>
        <v>0</v>
      </c>
      <c r="E4397">
        <f t="shared" si="344"/>
        <v>0.25</v>
      </c>
      <c r="F4397">
        <f t="shared" si="345"/>
        <v>0.25440542862646659</v>
      </c>
      <c r="H4397">
        <v>0.5</v>
      </c>
      <c r="I4397">
        <v>0</v>
      </c>
      <c r="J4397">
        <v>0</v>
      </c>
      <c r="K4397">
        <v>2.5</v>
      </c>
      <c r="L4397">
        <v>2.5440542862646658</v>
      </c>
    </row>
    <row r="4398" spans="1:12" x14ac:dyDescent="0.25">
      <c r="A4398" s="2">
        <v>41196</v>
      </c>
      <c r="B4398">
        <f t="shared" si="341"/>
        <v>0</v>
      </c>
      <c r="C4398">
        <f t="shared" si="342"/>
        <v>0.25</v>
      </c>
      <c r="D4398">
        <f t="shared" si="343"/>
        <v>0</v>
      </c>
      <c r="E4398">
        <f t="shared" si="344"/>
        <v>0</v>
      </c>
      <c r="F4398">
        <f t="shared" si="345"/>
        <v>1.581401402989855E-2</v>
      </c>
      <c r="H4398">
        <v>0</v>
      </c>
      <c r="I4398">
        <v>2.5</v>
      </c>
      <c r="J4398">
        <v>0</v>
      </c>
      <c r="K4398">
        <v>0</v>
      </c>
      <c r="L4398">
        <v>0.15814014029898549</v>
      </c>
    </row>
    <row r="4399" spans="1:12" x14ac:dyDescent="0.25">
      <c r="A4399" s="2">
        <v>41197</v>
      </c>
      <c r="B4399">
        <f t="shared" si="341"/>
        <v>0</v>
      </c>
      <c r="C4399">
        <f t="shared" si="342"/>
        <v>0.25</v>
      </c>
      <c r="D4399">
        <f t="shared" si="343"/>
        <v>0</v>
      </c>
      <c r="E4399">
        <f t="shared" si="344"/>
        <v>0.51</v>
      </c>
      <c r="F4399">
        <f t="shared" si="345"/>
        <v>0.59124718561966283</v>
      </c>
      <c r="H4399">
        <v>0</v>
      </c>
      <c r="I4399">
        <v>2.5</v>
      </c>
      <c r="J4399">
        <v>0</v>
      </c>
      <c r="K4399">
        <v>5.0999999999999996</v>
      </c>
      <c r="L4399">
        <v>5.9124718561966283</v>
      </c>
    </row>
    <row r="4400" spans="1:12" x14ac:dyDescent="0.25">
      <c r="A4400" s="2">
        <v>41198</v>
      </c>
      <c r="B4400">
        <f t="shared" si="341"/>
        <v>0.32999999999999996</v>
      </c>
      <c r="C4400">
        <f t="shared" si="342"/>
        <v>1.52</v>
      </c>
      <c r="D4400">
        <f t="shared" si="343"/>
        <v>0.76</v>
      </c>
      <c r="E4400">
        <f t="shared" si="344"/>
        <v>1.52</v>
      </c>
      <c r="F4400">
        <f t="shared" si="345"/>
        <v>1.9035418955342884</v>
      </c>
      <c r="H4400">
        <v>3.3</v>
      </c>
      <c r="I4400">
        <v>15.2</v>
      </c>
      <c r="J4400">
        <v>7.6</v>
      </c>
      <c r="K4400">
        <v>15.2</v>
      </c>
      <c r="L4400">
        <v>19.035418955342884</v>
      </c>
    </row>
    <row r="4401" spans="1:12" x14ac:dyDescent="0.25">
      <c r="A4401" s="2">
        <v>41199</v>
      </c>
      <c r="B4401">
        <f t="shared" si="341"/>
        <v>0</v>
      </c>
      <c r="C4401">
        <f t="shared" si="342"/>
        <v>0</v>
      </c>
      <c r="D4401">
        <f t="shared" si="343"/>
        <v>0</v>
      </c>
      <c r="E4401">
        <f t="shared" si="344"/>
        <v>0.25</v>
      </c>
      <c r="F4401">
        <f t="shared" si="345"/>
        <v>0.28207508411262966</v>
      </c>
      <c r="H4401">
        <v>0</v>
      </c>
      <c r="I4401">
        <v>0</v>
      </c>
      <c r="J4401">
        <v>0</v>
      </c>
      <c r="K4401">
        <v>2.5</v>
      </c>
      <c r="L4401">
        <v>2.8207508411262965</v>
      </c>
    </row>
    <row r="4402" spans="1:12" x14ac:dyDescent="0.25">
      <c r="A4402" s="2">
        <v>41200</v>
      </c>
      <c r="B4402">
        <f t="shared" si="341"/>
        <v>0</v>
      </c>
      <c r="C4402">
        <f t="shared" si="342"/>
        <v>0.25</v>
      </c>
      <c r="D4402">
        <f t="shared" si="343"/>
        <v>0</v>
      </c>
      <c r="E4402">
        <f t="shared" si="344"/>
        <v>0</v>
      </c>
      <c r="F4402">
        <f t="shared" si="345"/>
        <v>1.581401402989855E-2</v>
      </c>
      <c r="H4402">
        <v>0</v>
      </c>
      <c r="I4402">
        <v>2.5</v>
      </c>
      <c r="J4402">
        <v>0</v>
      </c>
      <c r="K4402">
        <v>0</v>
      </c>
      <c r="L4402">
        <v>0.15814014029898549</v>
      </c>
    </row>
    <row r="4403" spans="1:12" x14ac:dyDescent="0.25">
      <c r="A4403" s="2">
        <v>41201</v>
      </c>
      <c r="B4403">
        <f t="shared" si="341"/>
        <v>0</v>
      </c>
      <c r="C4403">
        <f t="shared" si="342"/>
        <v>0.25</v>
      </c>
      <c r="D4403">
        <f t="shared" si="343"/>
        <v>0</v>
      </c>
      <c r="E4403">
        <f t="shared" si="344"/>
        <v>0.51</v>
      </c>
      <c r="F4403">
        <f t="shared" si="345"/>
        <v>0.59124718561966283</v>
      </c>
      <c r="H4403">
        <v>0</v>
      </c>
      <c r="I4403">
        <v>2.5</v>
      </c>
      <c r="J4403">
        <v>0</v>
      </c>
      <c r="K4403">
        <v>5.0999999999999996</v>
      </c>
      <c r="L4403">
        <v>5.9124718561966283</v>
      </c>
    </row>
    <row r="4404" spans="1:12" x14ac:dyDescent="0.25">
      <c r="A4404" s="2">
        <v>41202</v>
      </c>
      <c r="B4404">
        <f t="shared" si="341"/>
        <v>0.1</v>
      </c>
      <c r="C4404">
        <f t="shared" si="342"/>
        <v>2.0300000000000002</v>
      </c>
      <c r="D4404">
        <f t="shared" si="343"/>
        <v>0.25</v>
      </c>
      <c r="E4404">
        <f t="shared" si="344"/>
        <v>0.25</v>
      </c>
      <c r="F4404">
        <f t="shared" si="345"/>
        <v>0.4456047463513671</v>
      </c>
      <c r="H4404">
        <v>1</v>
      </c>
      <c r="I4404">
        <v>20.3</v>
      </c>
      <c r="J4404">
        <v>2.5</v>
      </c>
      <c r="K4404">
        <v>2.5</v>
      </c>
      <c r="L4404">
        <v>4.4560474635136709</v>
      </c>
    </row>
    <row r="4405" spans="1:12" x14ac:dyDescent="0.25">
      <c r="A4405" s="2">
        <v>41203</v>
      </c>
      <c r="B4405">
        <f t="shared" si="341"/>
        <v>0</v>
      </c>
      <c r="C4405">
        <f t="shared" si="342"/>
        <v>0</v>
      </c>
      <c r="D4405">
        <f t="shared" si="343"/>
        <v>0.25</v>
      </c>
      <c r="E4405">
        <f t="shared" si="344"/>
        <v>0</v>
      </c>
      <c r="F4405">
        <f t="shared" si="345"/>
        <v>9.0459179288287464E-2</v>
      </c>
      <c r="H4405">
        <v>0</v>
      </c>
      <c r="I4405">
        <v>0</v>
      </c>
      <c r="J4405">
        <v>2.5</v>
      </c>
      <c r="K4405">
        <v>0</v>
      </c>
      <c r="L4405">
        <v>0.90459179288287461</v>
      </c>
    </row>
    <row r="4406" spans="1:12" x14ac:dyDescent="0.25">
      <c r="A4406" s="2">
        <v>41204</v>
      </c>
      <c r="B4406">
        <f t="shared" si="341"/>
        <v>0.36</v>
      </c>
      <c r="C4406">
        <f t="shared" si="342"/>
        <v>1.02</v>
      </c>
      <c r="D4406">
        <f t="shared" si="343"/>
        <v>0.76</v>
      </c>
      <c r="E4406">
        <f t="shared" si="344"/>
        <v>0.51</v>
      </c>
      <c r="F4406">
        <f t="shared" si="345"/>
        <v>0.71572873436776985</v>
      </c>
      <c r="H4406">
        <v>3.6</v>
      </c>
      <c r="I4406">
        <v>10.199999999999999</v>
      </c>
      <c r="J4406">
        <v>7.6</v>
      </c>
      <c r="K4406">
        <v>5.0999999999999996</v>
      </c>
      <c r="L4406">
        <v>7.157287343677698</v>
      </c>
    </row>
    <row r="4407" spans="1:12" x14ac:dyDescent="0.25">
      <c r="A4407" s="2">
        <v>41205</v>
      </c>
      <c r="B4407">
        <f t="shared" si="341"/>
        <v>0.48</v>
      </c>
      <c r="C4407">
        <f t="shared" si="342"/>
        <v>0</v>
      </c>
      <c r="D4407">
        <f t="shared" si="343"/>
        <v>0.51</v>
      </c>
      <c r="E4407">
        <f t="shared" si="344"/>
        <v>0.25</v>
      </c>
      <c r="F4407">
        <f t="shared" si="345"/>
        <v>0.20098311719357001</v>
      </c>
      <c r="H4407">
        <v>4.8</v>
      </c>
      <c r="I4407">
        <v>0</v>
      </c>
      <c r="J4407">
        <v>5.0999999999999996</v>
      </c>
      <c r="K4407">
        <v>2.5</v>
      </c>
      <c r="L4407">
        <v>2.0098311719357</v>
      </c>
    </row>
    <row r="4408" spans="1:12" x14ac:dyDescent="0.25">
      <c r="A4408" s="2">
        <v>41206</v>
      </c>
      <c r="B4408">
        <f t="shared" si="341"/>
        <v>0.08</v>
      </c>
      <c r="C4408">
        <f t="shared" si="342"/>
        <v>0.25</v>
      </c>
      <c r="D4408">
        <f t="shared" si="343"/>
        <v>0</v>
      </c>
      <c r="E4408">
        <f t="shared" si="344"/>
        <v>0</v>
      </c>
      <c r="F4408">
        <f t="shared" si="345"/>
        <v>0</v>
      </c>
      <c r="H4408">
        <v>0.8</v>
      </c>
      <c r="I4408">
        <v>2.5</v>
      </c>
      <c r="J4408">
        <v>0</v>
      </c>
      <c r="K4408">
        <v>0</v>
      </c>
      <c r="L4408">
        <v>0</v>
      </c>
    </row>
    <row r="4409" spans="1:12" x14ac:dyDescent="0.25">
      <c r="A4409" s="2">
        <v>41207</v>
      </c>
      <c r="B4409">
        <f t="shared" si="341"/>
        <v>0.03</v>
      </c>
      <c r="C4409">
        <f t="shared" si="342"/>
        <v>0.25</v>
      </c>
      <c r="D4409">
        <f t="shared" si="343"/>
        <v>0.51</v>
      </c>
      <c r="E4409">
        <f t="shared" si="344"/>
        <v>0.25</v>
      </c>
      <c r="F4409">
        <f t="shared" si="345"/>
        <v>0.46582403059893673</v>
      </c>
      <c r="H4409">
        <v>0.3</v>
      </c>
      <c r="I4409">
        <v>2.5</v>
      </c>
      <c r="J4409">
        <v>5.0999999999999996</v>
      </c>
      <c r="K4409">
        <v>2.5</v>
      </c>
      <c r="L4409">
        <v>4.6582403059893673</v>
      </c>
    </row>
    <row r="4410" spans="1:12" x14ac:dyDescent="0.25">
      <c r="A4410" s="2">
        <v>41208</v>
      </c>
      <c r="B4410">
        <f t="shared" si="341"/>
        <v>0</v>
      </c>
      <c r="C4410">
        <f t="shared" si="342"/>
        <v>0</v>
      </c>
      <c r="D4410">
        <f t="shared" si="343"/>
        <v>0.25</v>
      </c>
      <c r="E4410">
        <f t="shared" si="344"/>
        <v>0.51</v>
      </c>
      <c r="F4410">
        <f t="shared" si="345"/>
        <v>0.66589235087805199</v>
      </c>
      <c r="H4410">
        <v>0</v>
      </c>
      <c r="I4410">
        <v>0</v>
      </c>
      <c r="J4410">
        <v>2.5</v>
      </c>
      <c r="K4410">
        <v>5.0999999999999996</v>
      </c>
      <c r="L4410">
        <v>6.6589235087805196</v>
      </c>
    </row>
    <row r="4411" spans="1:12" x14ac:dyDescent="0.25">
      <c r="A4411" s="2">
        <v>41209</v>
      </c>
      <c r="B4411">
        <f t="shared" si="341"/>
        <v>0</v>
      </c>
      <c r="C4411">
        <f t="shared" si="342"/>
        <v>0.25</v>
      </c>
      <c r="D4411">
        <f t="shared" si="343"/>
        <v>0.25</v>
      </c>
      <c r="E4411">
        <f t="shared" si="344"/>
        <v>1.02</v>
      </c>
      <c r="F4411">
        <f t="shared" si="345"/>
        <v>1.2571395364977149</v>
      </c>
      <c r="H4411">
        <v>0</v>
      </c>
      <c r="I4411">
        <v>2.5</v>
      </c>
      <c r="J4411">
        <v>2.5</v>
      </c>
      <c r="K4411">
        <v>10.199999999999999</v>
      </c>
      <c r="L4411">
        <v>12.57139536497715</v>
      </c>
    </row>
    <row r="4412" spans="1:12" x14ac:dyDescent="0.25">
      <c r="A4412" s="2">
        <v>41210</v>
      </c>
      <c r="B4412">
        <f t="shared" si="341"/>
        <v>0.05</v>
      </c>
      <c r="C4412">
        <f t="shared" si="342"/>
        <v>0</v>
      </c>
      <c r="D4412">
        <f t="shared" si="343"/>
        <v>0.51</v>
      </c>
      <c r="E4412">
        <f t="shared" si="344"/>
        <v>2.79</v>
      </c>
      <c r="F4412">
        <f t="shared" si="345"/>
        <v>3.3048250089588898</v>
      </c>
      <c r="H4412">
        <v>0.5</v>
      </c>
      <c r="I4412">
        <v>0</v>
      </c>
      <c r="J4412">
        <v>5.0999999999999996</v>
      </c>
      <c r="K4412">
        <v>27.9</v>
      </c>
      <c r="L4412">
        <v>33.048250089588898</v>
      </c>
    </row>
    <row r="4413" spans="1:12" x14ac:dyDescent="0.25">
      <c r="A4413" s="2">
        <v>41211</v>
      </c>
      <c r="B4413">
        <f t="shared" si="341"/>
        <v>0.03</v>
      </c>
      <c r="C4413">
        <f t="shared" si="342"/>
        <v>0.76</v>
      </c>
      <c r="D4413">
        <f t="shared" si="343"/>
        <v>0.25</v>
      </c>
      <c r="E4413">
        <f t="shared" si="344"/>
        <v>0.25</v>
      </c>
      <c r="F4413">
        <f t="shared" si="345"/>
        <v>0.40400707276011072</v>
      </c>
      <c r="H4413">
        <v>0.3</v>
      </c>
      <c r="I4413">
        <v>7.6</v>
      </c>
      <c r="J4413">
        <v>2.5</v>
      </c>
      <c r="K4413">
        <v>2.5</v>
      </c>
      <c r="L4413">
        <v>4.0400707276011074</v>
      </c>
    </row>
    <row r="4414" spans="1:12" x14ac:dyDescent="0.25">
      <c r="A4414" s="2">
        <v>41212</v>
      </c>
      <c r="B4414">
        <f t="shared" si="341"/>
        <v>0</v>
      </c>
      <c r="C4414">
        <f t="shared" si="342"/>
        <v>0</v>
      </c>
      <c r="D4414">
        <f t="shared" si="343"/>
        <v>0</v>
      </c>
      <c r="E4414">
        <f t="shared" si="344"/>
        <v>0</v>
      </c>
      <c r="F4414">
        <f t="shared" si="345"/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s="2">
        <v>41213</v>
      </c>
      <c r="B4415">
        <f t="shared" si="341"/>
        <v>0</v>
      </c>
      <c r="C4415">
        <f t="shared" si="342"/>
        <v>0</v>
      </c>
      <c r="D4415">
        <f t="shared" si="343"/>
        <v>0</v>
      </c>
      <c r="E4415">
        <f t="shared" si="344"/>
        <v>0</v>
      </c>
      <c r="F4415">
        <f t="shared" si="345"/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s="2">
        <v>41214</v>
      </c>
      <c r="B4416">
        <f t="shared" si="341"/>
        <v>0.05</v>
      </c>
      <c r="C4416">
        <f t="shared" si="342"/>
        <v>0</v>
      </c>
      <c r="D4416">
        <f t="shared" si="343"/>
        <v>0</v>
      </c>
      <c r="E4416">
        <f t="shared" si="344"/>
        <v>0.25</v>
      </c>
      <c r="F4416">
        <f t="shared" si="345"/>
        <v>0.25440542862646659</v>
      </c>
      <c r="H4416">
        <v>0.5</v>
      </c>
      <c r="I4416">
        <v>0</v>
      </c>
      <c r="J4416">
        <v>0</v>
      </c>
      <c r="K4416">
        <v>2.5</v>
      </c>
      <c r="L4416">
        <v>2.5440542862646658</v>
      </c>
    </row>
    <row r="4417" spans="1:12" x14ac:dyDescent="0.25">
      <c r="A4417" s="2">
        <v>41215</v>
      </c>
      <c r="B4417">
        <f t="shared" si="341"/>
        <v>0</v>
      </c>
      <c r="C4417">
        <f t="shared" si="342"/>
        <v>0</v>
      </c>
      <c r="D4417">
        <f t="shared" si="343"/>
        <v>0</v>
      </c>
      <c r="E4417">
        <f t="shared" si="344"/>
        <v>0</v>
      </c>
      <c r="F4417">
        <f t="shared" si="345"/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s="2">
        <v>41216</v>
      </c>
      <c r="B4418">
        <f t="shared" si="341"/>
        <v>0</v>
      </c>
      <c r="C4418">
        <f t="shared" si="342"/>
        <v>0</v>
      </c>
      <c r="D4418">
        <f t="shared" si="343"/>
        <v>0</v>
      </c>
      <c r="E4418">
        <f t="shared" si="344"/>
        <v>0</v>
      </c>
      <c r="F4418">
        <f t="shared" si="345"/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s="2">
        <v>41217</v>
      </c>
      <c r="B4419">
        <f t="shared" ref="B4419:B4482" si="346">H4419/10</f>
        <v>0</v>
      </c>
      <c r="C4419">
        <f t="shared" ref="C4419:C4482" si="347">I4419/10</f>
        <v>0</v>
      </c>
      <c r="D4419">
        <f t="shared" ref="D4419:D4482" si="348">J4419/10</f>
        <v>0</v>
      </c>
      <c r="E4419">
        <f t="shared" ref="E4419:E4482" si="349">K4419/10</f>
        <v>0</v>
      </c>
      <c r="F4419">
        <f t="shared" ref="F4419:F4482" si="350">L4419/10</f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s="2">
        <v>41218</v>
      </c>
      <c r="B4420">
        <f t="shared" si="346"/>
        <v>0</v>
      </c>
      <c r="C4420">
        <f t="shared" si="347"/>
        <v>0</v>
      </c>
      <c r="D4420">
        <f t="shared" si="348"/>
        <v>0</v>
      </c>
      <c r="E4420">
        <f t="shared" si="349"/>
        <v>0</v>
      </c>
      <c r="F4420">
        <f t="shared" si="350"/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s="2">
        <v>41219</v>
      </c>
      <c r="B4421">
        <f t="shared" si="346"/>
        <v>0</v>
      </c>
      <c r="C4421">
        <f t="shared" si="347"/>
        <v>0</v>
      </c>
      <c r="D4421">
        <f t="shared" si="348"/>
        <v>0</v>
      </c>
      <c r="E4421">
        <f t="shared" si="349"/>
        <v>0</v>
      </c>
      <c r="F4421">
        <f t="shared" si="350"/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s="2">
        <v>41220</v>
      </c>
      <c r="B4422">
        <f t="shared" si="346"/>
        <v>0.03</v>
      </c>
      <c r="C4422">
        <f t="shared" si="347"/>
        <v>1.27</v>
      </c>
      <c r="D4422">
        <f t="shared" si="348"/>
        <v>0</v>
      </c>
      <c r="E4422">
        <f t="shared" si="349"/>
        <v>0</v>
      </c>
      <c r="F4422">
        <f t="shared" si="350"/>
        <v>6.3733397980186707E-2</v>
      </c>
      <c r="H4422">
        <v>0.3</v>
      </c>
      <c r="I4422">
        <v>12.7</v>
      </c>
      <c r="J4422">
        <v>0</v>
      </c>
      <c r="K4422">
        <v>0</v>
      </c>
      <c r="L4422">
        <v>0.63733397980186712</v>
      </c>
    </row>
    <row r="4423" spans="1:12" x14ac:dyDescent="0.25">
      <c r="A4423" s="2">
        <v>41221</v>
      </c>
      <c r="B4423">
        <f t="shared" si="346"/>
        <v>0.71</v>
      </c>
      <c r="C4423">
        <f t="shared" si="347"/>
        <v>1.52</v>
      </c>
      <c r="D4423">
        <f t="shared" si="348"/>
        <v>0.25</v>
      </c>
      <c r="E4423">
        <f t="shared" si="349"/>
        <v>1.78</v>
      </c>
      <c r="F4423">
        <f t="shared" si="350"/>
        <v>1.8020738755684775</v>
      </c>
      <c r="H4423">
        <v>7.1</v>
      </c>
      <c r="I4423">
        <v>15.2</v>
      </c>
      <c r="J4423">
        <v>2.5</v>
      </c>
      <c r="K4423">
        <v>17.8</v>
      </c>
      <c r="L4423">
        <v>18.020738755684775</v>
      </c>
    </row>
    <row r="4424" spans="1:12" x14ac:dyDescent="0.25">
      <c r="A4424" s="2">
        <v>41222</v>
      </c>
      <c r="B4424">
        <f t="shared" si="346"/>
        <v>0.97</v>
      </c>
      <c r="C4424">
        <f t="shared" si="347"/>
        <v>0.76</v>
      </c>
      <c r="D4424">
        <f t="shared" si="348"/>
        <v>1.02</v>
      </c>
      <c r="E4424">
        <f t="shared" si="349"/>
        <v>2.54</v>
      </c>
      <c r="F4424">
        <f t="shared" si="350"/>
        <v>2.7462395922998564</v>
      </c>
      <c r="H4424">
        <v>9.6999999999999993</v>
      </c>
      <c r="I4424">
        <v>7.6</v>
      </c>
      <c r="J4424">
        <v>10.199999999999999</v>
      </c>
      <c r="K4424">
        <v>25.4</v>
      </c>
      <c r="L4424">
        <v>27.462395922998564</v>
      </c>
    </row>
    <row r="4425" spans="1:12" x14ac:dyDescent="0.25">
      <c r="A4425" s="2">
        <v>41223</v>
      </c>
      <c r="B4425">
        <f t="shared" si="346"/>
        <v>0</v>
      </c>
      <c r="C4425">
        <f t="shared" si="347"/>
        <v>0.25</v>
      </c>
      <c r="D4425">
        <f t="shared" si="348"/>
        <v>0</v>
      </c>
      <c r="E4425">
        <f t="shared" si="349"/>
        <v>0.25</v>
      </c>
      <c r="F4425">
        <f t="shared" si="350"/>
        <v>0.29788909814252817</v>
      </c>
      <c r="H4425">
        <v>0</v>
      </c>
      <c r="I4425">
        <v>2.5</v>
      </c>
      <c r="J4425">
        <v>0</v>
      </c>
      <c r="K4425">
        <v>2.5</v>
      </c>
      <c r="L4425">
        <v>2.9788909814252817</v>
      </c>
    </row>
    <row r="4426" spans="1:12" x14ac:dyDescent="0.25">
      <c r="A4426" s="2">
        <v>41224</v>
      </c>
      <c r="B4426">
        <f t="shared" si="346"/>
        <v>0</v>
      </c>
      <c r="C4426">
        <f t="shared" si="347"/>
        <v>0.25</v>
      </c>
      <c r="D4426">
        <f t="shared" si="348"/>
        <v>0</v>
      </c>
      <c r="E4426">
        <f t="shared" si="349"/>
        <v>0</v>
      </c>
      <c r="F4426">
        <f t="shared" si="350"/>
        <v>1.581401402989855E-2</v>
      </c>
      <c r="H4426">
        <v>0</v>
      </c>
      <c r="I4426">
        <v>2.5</v>
      </c>
      <c r="J4426">
        <v>0</v>
      </c>
      <c r="K4426">
        <v>0</v>
      </c>
      <c r="L4426">
        <v>0.15814014029898549</v>
      </c>
    </row>
    <row r="4427" spans="1:12" x14ac:dyDescent="0.25">
      <c r="A4427" s="2">
        <v>41225</v>
      </c>
      <c r="B4427">
        <f t="shared" si="346"/>
        <v>0</v>
      </c>
      <c r="C4427">
        <f t="shared" si="347"/>
        <v>0</v>
      </c>
      <c r="D4427">
        <f t="shared" si="348"/>
        <v>0</v>
      </c>
      <c r="E4427">
        <f t="shared" si="349"/>
        <v>0.51</v>
      </c>
      <c r="F4427">
        <f t="shared" si="350"/>
        <v>0.57543317158976437</v>
      </c>
      <c r="H4427">
        <v>0</v>
      </c>
      <c r="I4427">
        <v>0</v>
      </c>
      <c r="J4427">
        <v>0</v>
      </c>
      <c r="K4427">
        <v>5.0999999999999996</v>
      </c>
      <c r="L4427">
        <v>5.7543317158976439</v>
      </c>
    </row>
    <row r="4428" spans="1:12" x14ac:dyDescent="0.25">
      <c r="A4428" s="2">
        <v>41226</v>
      </c>
      <c r="B4428">
        <f t="shared" si="346"/>
        <v>0</v>
      </c>
      <c r="C4428">
        <f t="shared" si="347"/>
        <v>0</v>
      </c>
      <c r="D4428">
        <f t="shared" si="348"/>
        <v>0</v>
      </c>
      <c r="E4428">
        <f t="shared" si="349"/>
        <v>0.25</v>
      </c>
      <c r="F4428">
        <f t="shared" si="350"/>
        <v>0.28207508411262966</v>
      </c>
      <c r="H4428">
        <v>0</v>
      </c>
      <c r="I4428">
        <v>0</v>
      </c>
      <c r="J4428">
        <v>0</v>
      </c>
      <c r="K4428">
        <v>2.5</v>
      </c>
      <c r="L4428">
        <v>2.8207508411262965</v>
      </c>
    </row>
    <row r="4429" spans="1:12" x14ac:dyDescent="0.25">
      <c r="A4429" s="2">
        <v>41227</v>
      </c>
      <c r="B4429">
        <f t="shared" si="346"/>
        <v>0</v>
      </c>
      <c r="C4429">
        <f t="shared" si="347"/>
        <v>0</v>
      </c>
      <c r="D4429">
        <f t="shared" si="348"/>
        <v>0</v>
      </c>
      <c r="E4429">
        <f t="shared" si="349"/>
        <v>0.51</v>
      </c>
      <c r="F4429">
        <f t="shared" si="350"/>
        <v>0.57543317158976437</v>
      </c>
      <c r="H4429">
        <v>0</v>
      </c>
      <c r="I4429">
        <v>0</v>
      </c>
      <c r="J4429">
        <v>0</v>
      </c>
      <c r="K4429">
        <v>5.0999999999999996</v>
      </c>
      <c r="L4429">
        <v>5.7543317158976439</v>
      </c>
    </row>
    <row r="4430" spans="1:12" x14ac:dyDescent="0.25">
      <c r="A4430" s="2">
        <v>41228</v>
      </c>
      <c r="B4430">
        <f t="shared" si="346"/>
        <v>0</v>
      </c>
      <c r="C4430">
        <f t="shared" si="347"/>
        <v>0</v>
      </c>
      <c r="D4430">
        <f t="shared" si="348"/>
        <v>0</v>
      </c>
      <c r="E4430">
        <f t="shared" si="349"/>
        <v>0.25</v>
      </c>
      <c r="F4430">
        <f t="shared" si="350"/>
        <v>0.28207508411262966</v>
      </c>
      <c r="H4430">
        <v>0</v>
      </c>
      <c r="I4430">
        <v>0</v>
      </c>
      <c r="J4430">
        <v>0</v>
      </c>
      <c r="K4430">
        <v>2.5</v>
      </c>
      <c r="L4430">
        <v>2.8207508411262965</v>
      </c>
    </row>
    <row r="4431" spans="1:12" x14ac:dyDescent="0.25">
      <c r="A4431" s="2">
        <v>41229</v>
      </c>
      <c r="B4431">
        <f t="shared" si="346"/>
        <v>0</v>
      </c>
      <c r="C4431">
        <f t="shared" si="347"/>
        <v>0</v>
      </c>
      <c r="D4431">
        <f t="shared" si="348"/>
        <v>0.25</v>
      </c>
      <c r="E4431">
        <f t="shared" si="349"/>
        <v>0.51</v>
      </c>
      <c r="F4431">
        <f t="shared" si="350"/>
        <v>0.66589235087805199</v>
      </c>
      <c r="H4431">
        <v>0</v>
      </c>
      <c r="I4431">
        <v>0</v>
      </c>
      <c r="J4431">
        <v>2.5</v>
      </c>
      <c r="K4431">
        <v>5.0999999999999996</v>
      </c>
      <c r="L4431">
        <v>6.6589235087805196</v>
      </c>
    </row>
    <row r="4432" spans="1:12" x14ac:dyDescent="0.25">
      <c r="A4432" s="2">
        <v>41230</v>
      </c>
      <c r="B4432">
        <f t="shared" si="346"/>
        <v>0</v>
      </c>
      <c r="C4432">
        <f t="shared" si="347"/>
        <v>0</v>
      </c>
      <c r="D4432">
        <f t="shared" si="348"/>
        <v>0</v>
      </c>
      <c r="E4432">
        <f t="shared" si="349"/>
        <v>0.25</v>
      </c>
      <c r="F4432">
        <f t="shared" si="350"/>
        <v>0.28207508411262966</v>
      </c>
      <c r="H4432">
        <v>0</v>
      </c>
      <c r="I4432">
        <v>0</v>
      </c>
      <c r="J4432">
        <v>0</v>
      </c>
      <c r="K4432">
        <v>2.5</v>
      </c>
      <c r="L4432">
        <v>2.8207508411262965</v>
      </c>
    </row>
    <row r="4433" spans="1:12" x14ac:dyDescent="0.25">
      <c r="A4433" s="2">
        <v>41231</v>
      </c>
      <c r="B4433">
        <f t="shared" si="346"/>
        <v>0</v>
      </c>
      <c r="C4433">
        <f t="shared" si="347"/>
        <v>0</v>
      </c>
      <c r="D4433">
        <f t="shared" si="348"/>
        <v>1.02</v>
      </c>
      <c r="E4433">
        <f t="shared" si="349"/>
        <v>0</v>
      </c>
      <c r="F4433">
        <f t="shared" si="350"/>
        <v>0.36907345149621273</v>
      </c>
      <c r="H4433">
        <v>0</v>
      </c>
      <c r="I4433">
        <v>0</v>
      </c>
      <c r="J4433">
        <v>10.199999999999999</v>
      </c>
      <c r="K4433">
        <v>0</v>
      </c>
      <c r="L4433">
        <v>3.6907345149621276</v>
      </c>
    </row>
    <row r="4434" spans="1:12" x14ac:dyDescent="0.25">
      <c r="A4434" s="2">
        <v>41232</v>
      </c>
      <c r="B4434">
        <f t="shared" si="346"/>
        <v>0</v>
      </c>
      <c r="C4434">
        <f t="shared" si="347"/>
        <v>0</v>
      </c>
      <c r="D4434">
        <f t="shared" si="348"/>
        <v>0</v>
      </c>
      <c r="E4434">
        <f t="shared" si="349"/>
        <v>0.25</v>
      </c>
      <c r="F4434">
        <f t="shared" si="350"/>
        <v>0.28207508411262966</v>
      </c>
      <c r="H4434">
        <v>0</v>
      </c>
      <c r="I4434">
        <v>0</v>
      </c>
      <c r="J4434">
        <v>0</v>
      </c>
      <c r="K4434">
        <v>2.5</v>
      </c>
      <c r="L4434">
        <v>2.8207508411262965</v>
      </c>
    </row>
    <row r="4435" spans="1:12" x14ac:dyDescent="0.25">
      <c r="A4435" s="2">
        <v>41233</v>
      </c>
      <c r="B4435">
        <f t="shared" si="346"/>
        <v>0</v>
      </c>
      <c r="C4435">
        <f t="shared" si="347"/>
        <v>1.78</v>
      </c>
      <c r="D4435">
        <f t="shared" si="348"/>
        <v>0.25</v>
      </c>
      <c r="E4435">
        <f t="shared" si="349"/>
        <v>0</v>
      </c>
      <c r="F4435">
        <f t="shared" si="350"/>
        <v>0.20305495918116509</v>
      </c>
      <c r="H4435">
        <v>0</v>
      </c>
      <c r="I4435">
        <v>17.8</v>
      </c>
      <c r="J4435">
        <v>2.5</v>
      </c>
      <c r="K4435">
        <v>0</v>
      </c>
      <c r="L4435">
        <v>2.030549591811651</v>
      </c>
    </row>
    <row r="4436" spans="1:12" x14ac:dyDescent="0.25">
      <c r="A4436" s="2">
        <v>41234</v>
      </c>
      <c r="B4436">
        <f t="shared" si="346"/>
        <v>0.69000000000000006</v>
      </c>
      <c r="C4436">
        <f t="shared" si="347"/>
        <v>1.02</v>
      </c>
      <c r="D4436">
        <f t="shared" si="348"/>
        <v>1.02</v>
      </c>
      <c r="E4436">
        <f t="shared" si="349"/>
        <v>1.27</v>
      </c>
      <c r="F4436">
        <f t="shared" si="350"/>
        <v>1.4846948103213062</v>
      </c>
      <c r="H4436">
        <v>6.9</v>
      </c>
      <c r="I4436">
        <v>10.199999999999999</v>
      </c>
      <c r="J4436">
        <v>10.199999999999999</v>
      </c>
      <c r="K4436">
        <v>12.7</v>
      </c>
      <c r="L4436">
        <v>14.846948103213062</v>
      </c>
    </row>
    <row r="4437" spans="1:12" x14ac:dyDescent="0.25">
      <c r="A4437" s="2">
        <v>41235</v>
      </c>
      <c r="B4437">
        <f t="shared" si="346"/>
        <v>0</v>
      </c>
      <c r="C4437">
        <f t="shared" si="347"/>
        <v>0.25</v>
      </c>
      <c r="D4437">
        <f t="shared" si="348"/>
        <v>0</v>
      </c>
      <c r="E4437">
        <f t="shared" si="349"/>
        <v>0.25</v>
      </c>
      <c r="F4437">
        <f t="shared" si="350"/>
        <v>0.29788909814252817</v>
      </c>
      <c r="H4437">
        <v>0</v>
      </c>
      <c r="I4437">
        <v>2.5</v>
      </c>
      <c r="J4437">
        <v>0</v>
      </c>
      <c r="K4437">
        <v>2.5</v>
      </c>
      <c r="L4437">
        <v>2.9788909814252817</v>
      </c>
    </row>
    <row r="4438" spans="1:12" x14ac:dyDescent="0.25">
      <c r="A4438" s="2">
        <v>41236</v>
      </c>
      <c r="B4438">
        <f t="shared" si="346"/>
        <v>0</v>
      </c>
      <c r="C4438">
        <f t="shared" si="347"/>
        <v>0.25</v>
      </c>
      <c r="D4438">
        <f t="shared" si="348"/>
        <v>0.25</v>
      </c>
      <c r="E4438">
        <f t="shared" si="349"/>
        <v>0.25</v>
      </c>
      <c r="F4438">
        <f t="shared" si="350"/>
        <v>0.38834827743081562</v>
      </c>
      <c r="H4438">
        <v>0</v>
      </c>
      <c r="I4438">
        <v>2.5</v>
      </c>
      <c r="J4438">
        <v>2.5</v>
      </c>
      <c r="K4438">
        <v>2.5</v>
      </c>
      <c r="L4438">
        <v>3.8834827743081561</v>
      </c>
    </row>
    <row r="4439" spans="1:12" x14ac:dyDescent="0.25">
      <c r="A4439" s="2">
        <v>41237</v>
      </c>
      <c r="B4439">
        <f t="shared" si="346"/>
        <v>0</v>
      </c>
      <c r="C4439">
        <f t="shared" si="347"/>
        <v>0.51</v>
      </c>
      <c r="D4439">
        <f t="shared" si="348"/>
        <v>0</v>
      </c>
      <c r="E4439">
        <f t="shared" si="349"/>
        <v>1.52</v>
      </c>
      <c r="F4439">
        <f t="shared" si="350"/>
        <v>1.7472771000257814</v>
      </c>
      <c r="H4439">
        <v>0</v>
      </c>
      <c r="I4439">
        <v>5.0999999999999996</v>
      </c>
      <c r="J4439">
        <v>0</v>
      </c>
      <c r="K4439">
        <v>15.2</v>
      </c>
      <c r="L4439">
        <v>17.472771000257815</v>
      </c>
    </row>
    <row r="4440" spans="1:12" x14ac:dyDescent="0.25">
      <c r="A4440" s="2">
        <v>41238</v>
      </c>
      <c r="B4440">
        <f t="shared" si="346"/>
        <v>0.1</v>
      </c>
      <c r="C4440">
        <f t="shared" si="347"/>
        <v>0</v>
      </c>
      <c r="D4440">
        <f t="shared" si="348"/>
        <v>0</v>
      </c>
      <c r="E4440">
        <f t="shared" si="349"/>
        <v>0.25</v>
      </c>
      <c r="F4440">
        <f t="shared" si="350"/>
        <v>0.22673577314030338</v>
      </c>
      <c r="H4440">
        <v>1</v>
      </c>
      <c r="I4440">
        <v>0</v>
      </c>
      <c r="J4440">
        <v>0</v>
      </c>
      <c r="K4440">
        <v>2.5</v>
      </c>
      <c r="L4440">
        <v>2.2673577314030338</v>
      </c>
    </row>
    <row r="4441" spans="1:12" x14ac:dyDescent="0.25">
      <c r="A4441" s="2">
        <v>41239</v>
      </c>
      <c r="B4441">
        <f t="shared" si="346"/>
        <v>0</v>
      </c>
      <c r="C4441">
        <f t="shared" si="347"/>
        <v>0.51</v>
      </c>
      <c r="D4441">
        <f t="shared" si="348"/>
        <v>0</v>
      </c>
      <c r="E4441">
        <f t="shared" si="349"/>
        <v>0.51</v>
      </c>
      <c r="F4441">
        <f t="shared" si="350"/>
        <v>0.60769376021075749</v>
      </c>
      <c r="H4441">
        <v>0</v>
      </c>
      <c r="I4441">
        <v>5.0999999999999996</v>
      </c>
      <c r="J4441">
        <v>0</v>
      </c>
      <c r="K4441">
        <v>5.0999999999999996</v>
      </c>
      <c r="L4441">
        <v>6.0769376021075745</v>
      </c>
    </row>
    <row r="4442" spans="1:12" x14ac:dyDescent="0.25">
      <c r="A4442" s="2">
        <v>41240</v>
      </c>
      <c r="B4442">
        <f t="shared" si="346"/>
        <v>0</v>
      </c>
      <c r="C4442">
        <f t="shared" si="347"/>
        <v>0</v>
      </c>
      <c r="D4442">
        <f t="shared" si="348"/>
        <v>0.25</v>
      </c>
      <c r="E4442">
        <f t="shared" si="349"/>
        <v>0.25</v>
      </c>
      <c r="F4442">
        <f t="shared" si="350"/>
        <v>0.37253426340091716</v>
      </c>
      <c r="H4442">
        <v>0</v>
      </c>
      <c r="I4442">
        <v>0</v>
      </c>
      <c r="J4442">
        <v>2.5</v>
      </c>
      <c r="K4442">
        <v>2.5</v>
      </c>
      <c r="L4442">
        <v>3.7253426340091718</v>
      </c>
    </row>
    <row r="4443" spans="1:12" x14ac:dyDescent="0.25">
      <c r="A4443" s="2">
        <v>41241</v>
      </c>
      <c r="B4443">
        <f t="shared" si="346"/>
        <v>0</v>
      </c>
      <c r="C4443">
        <f t="shared" si="347"/>
        <v>0</v>
      </c>
      <c r="D4443">
        <f t="shared" si="348"/>
        <v>0</v>
      </c>
      <c r="E4443">
        <f t="shared" si="349"/>
        <v>0</v>
      </c>
      <c r="F4443">
        <f t="shared" si="350"/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s="2">
        <v>41242</v>
      </c>
      <c r="B4444">
        <f t="shared" si="346"/>
        <v>0</v>
      </c>
      <c r="C4444">
        <f t="shared" si="347"/>
        <v>0</v>
      </c>
      <c r="D4444">
        <f t="shared" si="348"/>
        <v>0.51</v>
      </c>
      <c r="E4444">
        <f t="shared" si="349"/>
        <v>0</v>
      </c>
      <c r="F4444">
        <f t="shared" si="350"/>
        <v>0.18453672574810637</v>
      </c>
      <c r="H4444">
        <v>0</v>
      </c>
      <c r="I4444">
        <v>0</v>
      </c>
      <c r="J4444">
        <v>5.0999999999999996</v>
      </c>
      <c r="K4444">
        <v>0</v>
      </c>
      <c r="L4444">
        <v>1.8453672574810638</v>
      </c>
    </row>
    <row r="4445" spans="1:12" x14ac:dyDescent="0.25">
      <c r="A4445" s="2">
        <v>41243</v>
      </c>
      <c r="B4445">
        <f t="shared" si="346"/>
        <v>0.05</v>
      </c>
      <c r="C4445">
        <f t="shared" si="347"/>
        <v>0.76</v>
      </c>
      <c r="D4445">
        <f t="shared" si="348"/>
        <v>1.27</v>
      </c>
      <c r="E4445">
        <f t="shared" si="349"/>
        <v>2.54</v>
      </c>
      <c r="F4445">
        <f t="shared" si="350"/>
        <v>3.3458204325335457</v>
      </c>
      <c r="H4445">
        <v>0.5</v>
      </c>
      <c r="I4445">
        <v>7.6</v>
      </c>
      <c r="J4445">
        <v>12.7</v>
      </c>
      <c r="K4445">
        <v>25.4</v>
      </c>
      <c r="L4445">
        <v>33.458204325335458</v>
      </c>
    </row>
    <row r="4446" spans="1:12" x14ac:dyDescent="0.25">
      <c r="A4446" s="2">
        <v>41244</v>
      </c>
      <c r="B4446">
        <f t="shared" si="346"/>
        <v>0.2</v>
      </c>
      <c r="C4446">
        <f t="shared" si="347"/>
        <v>0.51</v>
      </c>
      <c r="D4446">
        <f t="shared" si="348"/>
        <v>0.51</v>
      </c>
      <c r="E4446">
        <f t="shared" si="349"/>
        <v>1.02</v>
      </c>
      <c r="F4446">
        <f t="shared" si="350"/>
        <v>1.2569850356039758</v>
      </c>
      <c r="H4446">
        <v>2</v>
      </c>
      <c r="I4446">
        <v>5.0999999999999996</v>
      </c>
      <c r="J4446">
        <v>5.0999999999999996</v>
      </c>
      <c r="K4446">
        <v>10.199999999999999</v>
      </c>
      <c r="L4446">
        <v>12.569850356039758</v>
      </c>
    </row>
    <row r="4447" spans="1:12" x14ac:dyDescent="0.25">
      <c r="A4447" s="2">
        <v>41245</v>
      </c>
      <c r="B4447">
        <f t="shared" si="346"/>
        <v>0.36</v>
      </c>
      <c r="C4447">
        <f t="shared" si="347"/>
        <v>1.52</v>
      </c>
      <c r="D4447">
        <f t="shared" si="348"/>
        <v>2.0300000000000002</v>
      </c>
      <c r="E4447">
        <f t="shared" si="349"/>
        <v>1.52</v>
      </c>
      <c r="F4447">
        <f t="shared" si="350"/>
        <v>2.3464727330270909</v>
      </c>
      <c r="H4447">
        <v>3.6</v>
      </c>
      <c r="I4447">
        <v>15.2</v>
      </c>
      <c r="J4447">
        <v>20.3</v>
      </c>
      <c r="K4447">
        <v>15.2</v>
      </c>
      <c r="L4447">
        <v>23.464727330270907</v>
      </c>
    </row>
    <row r="4448" spans="1:12" x14ac:dyDescent="0.25">
      <c r="A4448" s="2">
        <v>41246</v>
      </c>
      <c r="B4448">
        <f t="shared" si="346"/>
        <v>0</v>
      </c>
      <c r="C4448">
        <f t="shared" si="347"/>
        <v>0.51</v>
      </c>
      <c r="D4448">
        <f t="shared" si="348"/>
        <v>0.25</v>
      </c>
      <c r="E4448">
        <f t="shared" si="349"/>
        <v>0</v>
      </c>
      <c r="F4448">
        <f t="shared" si="350"/>
        <v>0.12271976790928049</v>
      </c>
      <c r="H4448">
        <v>0</v>
      </c>
      <c r="I4448">
        <v>5.0999999999999996</v>
      </c>
      <c r="J4448">
        <v>2.5</v>
      </c>
      <c r="K4448">
        <v>0</v>
      </c>
      <c r="L4448">
        <v>1.227197679092805</v>
      </c>
    </row>
    <row r="4449" spans="1:12" x14ac:dyDescent="0.25">
      <c r="A4449" s="2">
        <v>41247</v>
      </c>
      <c r="B4449">
        <f t="shared" si="346"/>
        <v>0</v>
      </c>
      <c r="C4449">
        <f t="shared" si="347"/>
        <v>0.76</v>
      </c>
      <c r="D4449">
        <f t="shared" si="348"/>
        <v>0.51</v>
      </c>
      <c r="E4449">
        <f t="shared" si="349"/>
        <v>1.52</v>
      </c>
      <c r="F4449">
        <f t="shared" si="350"/>
        <v>1.9476278398037863</v>
      </c>
      <c r="H4449">
        <v>0</v>
      </c>
      <c r="I4449">
        <v>7.6</v>
      </c>
      <c r="J4449">
        <v>5.0999999999999996</v>
      </c>
      <c r="K4449">
        <v>15.2</v>
      </c>
      <c r="L4449">
        <v>19.476278398037863</v>
      </c>
    </row>
    <row r="4450" spans="1:12" x14ac:dyDescent="0.25">
      <c r="A4450" s="2">
        <v>41248</v>
      </c>
      <c r="B4450">
        <f t="shared" si="346"/>
        <v>0.08</v>
      </c>
      <c r="C4450">
        <f t="shared" si="347"/>
        <v>0.25</v>
      </c>
      <c r="D4450">
        <f t="shared" si="348"/>
        <v>1.27</v>
      </c>
      <c r="E4450">
        <f t="shared" si="349"/>
        <v>1.02</v>
      </c>
      <c r="F4450">
        <f t="shared" si="350"/>
        <v>1.5819415392160667</v>
      </c>
      <c r="H4450">
        <v>0.8</v>
      </c>
      <c r="I4450">
        <v>2.5</v>
      </c>
      <c r="J4450">
        <v>12.7</v>
      </c>
      <c r="K4450">
        <v>10.199999999999999</v>
      </c>
      <c r="L4450">
        <v>15.819415392160668</v>
      </c>
    </row>
    <row r="4451" spans="1:12" x14ac:dyDescent="0.25">
      <c r="A4451" s="2">
        <v>41249</v>
      </c>
      <c r="B4451">
        <f t="shared" si="346"/>
        <v>0.27999999999999997</v>
      </c>
      <c r="C4451">
        <f t="shared" si="347"/>
        <v>0.25</v>
      </c>
      <c r="D4451">
        <f t="shared" si="348"/>
        <v>0.25</v>
      </c>
      <c r="E4451">
        <f t="shared" si="349"/>
        <v>0.25</v>
      </c>
      <c r="F4451">
        <f t="shared" si="350"/>
        <v>0.23339820670830216</v>
      </c>
      <c r="H4451">
        <v>2.8</v>
      </c>
      <c r="I4451">
        <v>2.5</v>
      </c>
      <c r="J4451">
        <v>2.5</v>
      </c>
      <c r="K4451">
        <v>2.5</v>
      </c>
      <c r="L4451">
        <v>2.3339820670830216</v>
      </c>
    </row>
    <row r="4452" spans="1:12" x14ac:dyDescent="0.25">
      <c r="A4452" s="2">
        <v>41250</v>
      </c>
      <c r="B4452">
        <f t="shared" si="346"/>
        <v>0</v>
      </c>
      <c r="C4452">
        <f t="shared" si="347"/>
        <v>1.52</v>
      </c>
      <c r="D4452">
        <f t="shared" si="348"/>
        <v>0.25</v>
      </c>
      <c r="E4452">
        <f t="shared" si="349"/>
        <v>0.76</v>
      </c>
      <c r="F4452">
        <f t="shared" si="350"/>
        <v>1.0441166402924646</v>
      </c>
      <c r="H4452">
        <v>0</v>
      </c>
      <c r="I4452">
        <v>15.2</v>
      </c>
      <c r="J4452">
        <v>2.5</v>
      </c>
      <c r="K4452">
        <v>7.6</v>
      </c>
      <c r="L4452">
        <v>10.441166402924646</v>
      </c>
    </row>
    <row r="4453" spans="1:12" x14ac:dyDescent="0.25">
      <c r="A4453" s="2">
        <v>41251</v>
      </c>
      <c r="B4453">
        <f t="shared" si="346"/>
        <v>0.03</v>
      </c>
      <c r="C4453">
        <f t="shared" si="347"/>
        <v>0.51</v>
      </c>
      <c r="D4453">
        <f t="shared" si="348"/>
        <v>0.25</v>
      </c>
      <c r="E4453">
        <f t="shared" si="349"/>
        <v>0</v>
      </c>
      <c r="F4453">
        <f t="shared" si="350"/>
        <v>0.10611797461758257</v>
      </c>
      <c r="H4453">
        <v>0.3</v>
      </c>
      <c r="I4453">
        <v>5.0999999999999996</v>
      </c>
      <c r="J4453">
        <v>2.5</v>
      </c>
      <c r="K4453">
        <v>0</v>
      </c>
      <c r="L4453">
        <v>1.0611797461758257</v>
      </c>
    </row>
    <row r="4454" spans="1:12" x14ac:dyDescent="0.25">
      <c r="A4454" s="2">
        <v>41252</v>
      </c>
      <c r="B4454">
        <f t="shared" si="346"/>
        <v>0</v>
      </c>
      <c r="C4454">
        <f t="shared" si="347"/>
        <v>0.25</v>
      </c>
      <c r="D4454">
        <f t="shared" si="348"/>
        <v>0.25</v>
      </c>
      <c r="E4454">
        <f t="shared" si="349"/>
        <v>0.51</v>
      </c>
      <c r="F4454">
        <f t="shared" si="350"/>
        <v>0.68170636490795045</v>
      </c>
      <c r="H4454">
        <v>0</v>
      </c>
      <c r="I4454">
        <v>2.5</v>
      </c>
      <c r="J4454">
        <v>2.5</v>
      </c>
      <c r="K4454">
        <v>5.0999999999999996</v>
      </c>
      <c r="L4454">
        <v>6.817063649079504</v>
      </c>
    </row>
    <row r="4455" spans="1:12" x14ac:dyDescent="0.25">
      <c r="A4455" s="2">
        <v>41253</v>
      </c>
      <c r="B4455">
        <f t="shared" si="346"/>
        <v>0</v>
      </c>
      <c r="C4455">
        <f t="shared" si="347"/>
        <v>0</v>
      </c>
      <c r="D4455">
        <f t="shared" si="348"/>
        <v>0.25</v>
      </c>
      <c r="E4455">
        <f t="shared" si="349"/>
        <v>1.78</v>
      </c>
      <c r="F4455">
        <f t="shared" si="350"/>
        <v>2.0988337781702109</v>
      </c>
      <c r="H4455">
        <v>0</v>
      </c>
      <c r="I4455">
        <v>0</v>
      </c>
      <c r="J4455">
        <v>2.5</v>
      </c>
      <c r="K4455">
        <v>17.8</v>
      </c>
      <c r="L4455">
        <v>20.988337781702107</v>
      </c>
    </row>
    <row r="4456" spans="1:12" x14ac:dyDescent="0.25">
      <c r="A4456" s="2">
        <v>41254</v>
      </c>
      <c r="B4456">
        <f t="shared" si="346"/>
        <v>0</v>
      </c>
      <c r="C4456">
        <f t="shared" si="347"/>
        <v>0.25</v>
      </c>
      <c r="D4456">
        <f t="shared" si="348"/>
        <v>0.51</v>
      </c>
      <c r="E4456">
        <f t="shared" si="349"/>
        <v>0</v>
      </c>
      <c r="F4456">
        <f t="shared" si="350"/>
        <v>0.20035073977800494</v>
      </c>
      <c r="H4456">
        <v>0</v>
      </c>
      <c r="I4456">
        <v>2.5</v>
      </c>
      <c r="J4456">
        <v>5.0999999999999996</v>
      </c>
      <c r="K4456">
        <v>0</v>
      </c>
      <c r="L4456">
        <v>2.0035073977800493</v>
      </c>
    </row>
    <row r="4457" spans="1:12" x14ac:dyDescent="0.25">
      <c r="A4457" s="2">
        <v>41255</v>
      </c>
      <c r="B4457">
        <f t="shared" si="346"/>
        <v>0.64</v>
      </c>
      <c r="C4457">
        <f t="shared" si="347"/>
        <v>0</v>
      </c>
      <c r="D4457">
        <f t="shared" si="348"/>
        <v>1.27</v>
      </c>
      <c r="E4457">
        <f t="shared" si="349"/>
        <v>1.27</v>
      </c>
      <c r="F4457">
        <f t="shared" si="350"/>
        <v>1.5383024678537709</v>
      </c>
      <c r="H4457">
        <v>6.4</v>
      </c>
      <c r="I4457">
        <v>0</v>
      </c>
      <c r="J4457">
        <v>12.7</v>
      </c>
      <c r="K4457">
        <v>12.7</v>
      </c>
      <c r="L4457">
        <v>15.383024678537708</v>
      </c>
    </row>
    <row r="4458" spans="1:12" x14ac:dyDescent="0.25">
      <c r="A4458" s="2">
        <v>41256</v>
      </c>
      <c r="B4458">
        <f t="shared" si="346"/>
        <v>0</v>
      </c>
      <c r="C4458">
        <f t="shared" si="347"/>
        <v>0</v>
      </c>
      <c r="D4458">
        <f t="shared" si="348"/>
        <v>0.25</v>
      </c>
      <c r="E4458">
        <f t="shared" si="349"/>
        <v>0.25</v>
      </c>
      <c r="F4458">
        <f t="shared" si="350"/>
        <v>0.37253426340091716</v>
      </c>
      <c r="H4458">
        <v>0</v>
      </c>
      <c r="I4458">
        <v>0</v>
      </c>
      <c r="J4458">
        <v>2.5</v>
      </c>
      <c r="K4458">
        <v>2.5</v>
      </c>
      <c r="L4458">
        <v>3.7253426340091718</v>
      </c>
    </row>
    <row r="4459" spans="1:12" x14ac:dyDescent="0.25">
      <c r="A4459" s="2">
        <v>41257</v>
      </c>
      <c r="B4459">
        <f t="shared" si="346"/>
        <v>0.13</v>
      </c>
      <c r="C4459">
        <f t="shared" si="347"/>
        <v>0</v>
      </c>
      <c r="D4459">
        <f t="shared" si="348"/>
        <v>0.25</v>
      </c>
      <c r="E4459">
        <f t="shared" si="349"/>
        <v>0.51</v>
      </c>
      <c r="F4459">
        <f t="shared" si="350"/>
        <v>0.59395124661402776</v>
      </c>
      <c r="H4459">
        <v>1.3</v>
      </c>
      <c r="I4459">
        <v>0</v>
      </c>
      <c r="J4459">
        <v>2.5</v>
      </c>
      <c r="K4459">
        <v>5.0999999999999996</v>
      </c>
      <c r="L4459">
        <v>5.9395124661402781</v>
      </c>
    </row>
    <row r="4460" spans="1:12" x14ac:dyDescent="0.25">
      <c r="A4460" s="2">
        <v>41258</v>
      </c>
      <c r="B4460">
        <f t="shared" si="346"/>
        <v>0</v>
      </c>
      <c r="C4460">
        <f t="shared" si="347"/>
        <v>0.25</v>
      </c>
      <c r="D4460">
        <f t="shared" si="348"/>
        <v>0</v>
      </c>
      <c r="E4460">
        <f t="shared" si="349"/>
        <v>0</v>
      </c>
      <c r="F4460">
        <f t="shared" si="350"/>
        <v>1.581401402989855E-2</v>
      </c>
      <c r="H4460">
        <v>0</v>
      </c>
      <c r="I4460">
        <v>2.5</v>
      </c>
      <c r="J4460">
        <v>0</v>
      </c>
      <c r="K4460">
        <v>0</v>
      </c>
      <c r="L4460">
        <v>0.15814014029898549</v>
      </c>
    </row>
    <row r="4461" spans="1:12" x14ac:dyDescent="0.25">
      <c r="A4461" s="2">
        <v>41259</v>
      </c>
      <c r="B4461">
        <f t="shared" si="346"/>
        <v>0</v>
      </c>
      <c r="C4461">
        <f t="shared" si="347"/>
        <v>0</v>
      </c>
      <c r="D4461">
        <f t="shared" si="348"/>
        <v>0.51</v>
      </c>
      <c r="E4461">
        <f t="shared" si="349"/>
        <v>0.51</v>
      </c>
      <c r="F4461">
        <f t="shared" si="350"/>
        <v>0.75996989733787101</v>
      </c>
      <c r="H4461">
        <v>0</v>
      </c>
      <c r="I4461">
        <v>0</v>
      </c>
      <c r="J4461">
        <v>5.0999999999999996</v>
      </c>
      <c r="K4461">
        <v>5.0999999999999996</v>
      </c>
      <c r="L4461">
        <v>7.5996989733787101</v>
      </c>
    </row>
    <row r="4462" spans="1:12" x14ac:dyDescent="0.25">
      <c r="A4462" s="2">
        <v>41260</v>
      </c>
      <c r="B4462">
        <f t="shared" si="346"/>
        <v>0.08</v>
      </c>
      <c r="C4462">
        <f t="shared" si="347"/>
        <v>0.51</v>
      </c>
      <c r="D4462">
        <f t="shared" si="348"/>
        <v>0.76</v>
      </c>
      <c r="E4462">
        <f t="shared" si="349"/>
        <v>2.79</v>
      </c>
      <c r="F4462">
        <f t="shared" si="350"/>
        <v>3.4109429835764722</v>
      </c>
      <c r="H4462">
        <v>0.8</v>
      </c>
      <c r="I4462">
        <v>5.0999999999999996</v>
      </c>
      <c r="J4462">
        <v>7.6</v>
      </c>
      <c r="K4462">
        <v>27.9</v>
      </c>
      <c r="L4462">
        <v>34.109429835764722</v>
      </c>
    </row>
    <row r="4463" spans="1:12" x14ac:dyDescent="0.25">
      <c r="A4463" s="2">
        <v>41261</v>
      </c>
      <c r="B4463">
        <f t="shared" si="346"/>
        <v>0</v>
      </c>
      <c r="C4463">
        <f t="shared" si="347"/>
        <v>0</v>
      </c>
      <c r="D4463">
        <f t="shared" si="348"/>
        <v>0</v>
      </c>
      <c r="E4463">
        <f t="shared" si="349"/>
        <v>0</v>
      </c>
      <c r="F4463">
        <f t="shared" si="350"/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s="2">
        <v>41262</v>
      </c>
      <c r="B4464">
        <f t="shared" si="346"/>
        <v>0</v>
      </c>
      <c r="C4464">
        <f t="shared" si="347"/>
        <v>0</v>
      </c>
      <c r="D4464">
        <f t="shared" si="348"/>
        <v>0</v>
      </c>
      <c r="E4464">
        <f t="shared" si="349"/>
        <v>0.25</v>
      </c>
      <c r="F4464">
        <f t="shared" si="350"/>
        <v>0.28207508411262966</v>
      </c>
      <c r="H4464">
        <v>0</v>
      </c>
      <c r="I4464">
        <v>0</v>
      </c>
      <c r="J4464">
        <v>0</v>
      </c>
      <c r="K4464">
        <v>2.5</v>
      </c>
      <c r="L4464">
        <v>2.8207508411262965</v>
      </c>
    </row>
    <row r="4465" spans="1:12" x14ac:dyDescent="0.25">
      <c r="A4465" s="2">
        <v>41263</v>
      </c>
      <c r="B4465">
        <f t="shared" si="346"/>
        <v>0</v>
      </c>
      <c r="C4465">
        <f t="shared" si="347"/>
        <v>0</v>
      </c>
      <c r="D4465">
        <f t="shared" si="348"/>
        <v>0</v>
      </c>
      <c r="E4465">
        <f t="shared" si="349"/>
        <v>0.25</v>
      </c>
      <c r="F4465">
        <f t="shared" si="350"/>
        <v>0.28207508411262966</v>
      </c>
      <c r="H4465">
        <v>0</v>
      </c>
      <c r="I4465">
        <v>0</v>
      </c>
      <c r="J4465">
        <v>0</v>
      </c>
      <c r="K4465">
        <v>2.5</v>
      </c>
      <c r="L4465">
        <v>2.8207508411262965</v>
      </c>
    </row>
    <row r="4466" spans="1:12" x14ac:dyDescent="0.25">
      <c r="A4466" s="2">
        <v>41264</v>
      </c>
      <c r="B4466">
        <f t="shared" si="346"/>
        <v>0</v>
      </c>
      <c r="C4466">
        <f t="shared" si="347"/>
        <v>0</v>
      </c>
      <c r="D4466">
        <f t="shared" si="348"/>
        <v>0</v>
      </c>
      <c r="E4466">
        <f t="shared" si="349"/>
        <v>0</v>
      </c>
      <c r="F4466">
        <f t="shared" si="350"/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s="2">
        <v>41265</v>
      </c>
      <c r="B4467">
        <f t="shared" si="346"/>
        <v>0</v>
      </c>
      <c r="C4467">
        <f t="shared" si="347"/>
        <v>0</v>
      </c>
      <c r="D4467">
        <f t="shared" si="348"/>
        <v>0.51</v>
      </c>
      <c r="E4467">
        <f t="shared" si="349"/>
        <v>0</v>
      </c>
      <c r="F4467">
        <f t="shared" si="350"/>
        <v>0.18453672574810637</v>
      </c>
      <c r="H4467">
        <v>0</v>
      </c>
      <c r="I4467">
        <v>0</v>
      </c>
      <c r="J4467">
        <v>5.0999999999999996</v>
      </c>
      <c r="K4467">
        <v>0</v>
      </c>
      <c r="L4467">
        <v>1.8453672574810638</v>
      </c>
    </row>
    <row r="4468" spans="1:12" x14ac:dyDescent="0.25">
      <c r="A4468" s="2">
        <v>41266</v>
      </c>
      <c r="B4468">
        <f t="shared" si="346"/>
        <v>0</v>
      </c>
      <c r="C4468">
        <f t="shared" si="347"/>
        <v>0.25</v>
      </c>
      <c r="D4468">
        <f t="shared" si="348"/>
        <v>0.25</v>
      </c>
      <c r="E4468">
        <f t="shared" si="349"/>
        <v>0</v>
      </c>
      <c r="F4468">
        <f t="shared" si="350"/>
        <v>0.10627319331818601</v>
      </c>
      <c r="H4468">
        <v>0</v>
      </c>
      <c r="I4468">
        <v>2.5</v>
      </c>
      <c r="J4468">
        <v>2.5</v>
      </c>
      <c r="K4468">
        <v>0</v>
      </c>
      <c r="L4468">
        <v>1.0627319331818601</v>
      </c>
    </row>
    <row r="4469" spans="1:12" x14ac:dyDescent="0.25">
      <c r="A4469" s="2">
        <v>41267</v>
      </c>
      <c r="B4469">
        <f t="shared" si="346"/>
        <v>0</v>
      </c>
      <c r="C4469">
        <f t="shared" si="347"/>
        <v>0.25</v>
      </c>
      <c r="D4469">
        <f t="shared" si="348"/>
        <v>0.51</v>
      </c>
      <c r="E4469">
        <f t="shared" si="349"/>
        <v>0.76</v>
      </c>
      <c r="F4469">
        <f t="shared" si="350"/>
        <v>1.0578589954803992</v>
      </c>
      <c r="H4469">
        <v>0</v>
      </c>
      <c r="I4469">
        <v>2.5</v>
      </c>
      <c r="J4469">
        <v>5.0999999999999996</v>
      </c>
      <c r="K4469">
        <v>7.6</v>
      </c>
      <c r="L4469">
        <v>10.578589954803991</v>
      </c>
    </row>
    <row r="4470" spans="1:12" x14ac:dyDescent="0.25">
      <c r="A4470" s="2">
        <v>41268</v>
      </c>
      <c r="B4470">
        <f t="shared" si="346"/>
        <v>0</v>
      </c>
      <c r="C4470">
        <f t="shared" si="347"/>
        <v>0</v>
      </c>
      <c r="D4470">
        <f t="shared" si="348"/>
        <v>0.25</v>
      </c>
      <c r="E4470">
        <f t="shared" si="349"/>
        <v>0.25</v>
      </c>
      <c r="F4470">
        <f t="shared" si="350"/>
        <v>0.37253426340091716</v>
      </c>
      <c r="H4470">
        <v>0</v>
      </c>
      <c r="I4470">
        <v>0</v>
      </c>
      <c r="J4470">
        <v>2.5</v>
      </c>
      <c r="K4470">
        <v>2.5</v>
      </c>
      <c r="L4470">
        <v>3.7253426340091718</v>
      </c>
    </row>
    <row r="4471" spans="1:12" x14ac:dyDescent="0.25">
      <c r="A4471" s="2">
        <v>41269</v>
      </c>
      <c r="B4471">
        <f t="shared" si="346"/>
        <v>0</v>
      </c>
      <c r="C4471">
        <f t="shared" si="347"/>
        <v>0</v>
      </c>
      <c r="D4471">
        <f t="shared" si="348"/>
        <v>0.25</v>
      </c>
      <c r="E4471">
        <f t="shared" si="349"/>
        <v>0</v>
      </c>
      <c r="F4471">
        <f t="shared" si="350"/>
        <v>9.0459179288287464E-2</v>
      </c>
      <c r="H4471">
        <v>0</v>
      </c>
      <c r="I4471">
        <v>0</v>
      </c>
      <c r="J4471">
        <v>2.5</v>
      </c>
      <c r="K4471">
        <v>0</v>
      </c>
      <c r="L4471">
        <v>0.90459179288287461</v>
      </c>
    </row>
    <row r="4472" spans="1:12" x14ac:dyDescent="0.25">
      <c r="A4472" s="2">
        <v>41270</v>
      </c>
      <c r="B4472">
        <f t="shared" si="346"/>
        <v>0</v>
      </c>
      <c r="C4472">
        <f t="shared" si="347"/>
        <v>0</v>
      </c>
      <c r="D4472">
        <f t="shared" si="348"/>
        <v>0</v>
      </c>
      <c r="E4472">
        <f t="shared" si="349"/>
        <v>0.25</v>
      </c>
      <c r="F4472">
        <f t="shared" si="350"/>
        <v>0.28207508411262966</v>
      </c>
      <c r="H4472">
        <v>0</v>
      </c>
      <c r="I4472">
        <v>0</v>
      </c>
      <c r="J4472">
        <v>0</v>
      </c>
      <c r="K4472">
        <v>2.5</v>
      </c>
      <c r="L4472">
        <v>2.8207508411262965</v>
      </c>
    </row>
    <row r="4473" spans="1:12" x14ac:dyDescent="0.25">
      <c r="A4473" s="2">
        <v>41271</v>
      </c>
      <c r="B4473">
        <f t="shared" si="346"/>
        <v>0</v>
      </c>
      <c r="C4473">
        <f t="shared" si="347"/>
        <v>0</v>
      </c>
      <c r="D4473">
        <f t="shared" si="348"/>
        <v>0</v>
      </c>
      <c r="E4473">
        <f t="shared" si="349"/>
        <v>0</v>
      </c>
      <c r="F4473">
        <f t="shared" si="350"/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s="2">
        <v>41272</v>
      </c>
      <c r="B4474">
        <f t="shared" si="346"/>
        <v>0</v>
      </c>
      <c r="C4474">
        <f t="shared" si="347"/>
        <v>0</v>
      </c>
      <c r="D4474">
        <f t="shared" si="348"/>
        <v>0</v>
      </c>
      <c r="E4474">
        <f t="shared" si="349"/>
        <v>0</v>
      </c>
      <c r="F4474">
        <f t="shared" si="350"/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s="2">
        <v>41273</v>
      </c>
      <c r="B4475">
        <f t="shared" si="346"/>
        <v>0</v>
      </c>
      <c r="C4475">
        <f t="shared" si="347"/>
        <v>0</v>
      </c>
      <c r="D4475">
        <f t="shared" si="348"/>
        <v>0</v>
      </c>
      <c r="E4475">
        <f t="shared" si="349"/>
        <v>0</v>
      </c>
      <c r="F4475">
        <f t="shared" si="350"/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s="2">
        <v>41274</v>
      </c>
      <c r="B4476">
        <f t="shared" si="346"/>
        <v>0</v>
      </c>
      <c r="C4476">
        <f t="shared" si="347"/>
        <v>0</v>
      </c>
      <c r="D4476">
        <f t="shared" si="348"/>
        <v>0</v>
      </c>
      <c r="E4476">
        <f t="shared" si="349"/>
        <v>0.25</v>
      </c>
      <c r="F4476">
        <f t="shared" si="350"/>
        <v>0.28207508411262966</v>
      </c>
      <c r="H4476">
        <v>0</v>
      </c>
      <c r="I4476">
        <v>0</v>
      </c>
      <c r="J4476">
        <v>0</v>
      </c>
      <c r="K4476">
        <v>2.5</v>
      </c>
      <c r="L4476">
        <v>2.8207508411262965</v>
      </c>
    </row>
    <row r="4477" spans="1:12" x14ac:dyDescent="0.25">
      <c r="A4477" s="2">
        <v>41275</v>
      </c>
      <c r="B4477">
        <f t="shared" si="346"/>
        <v>0</v>
      </c>
      <c r="C4477">
        <f t="shared" si="347"/>
        <v>0</v>
      </c>
      <c r="D4477">
        <f t="shared" si="348"/>
        <v>0</v>
      </c>
      <c r="E4477">
        <f t="shared" si="349"/>
        <v>0</v>
      </c>
      <c r="F4477">
        <f t="shared" si="350"/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s="2">
        <v>41276</v>
      </c>
      <c r="B4478">
        <f t="shared" si="346"/>
        <v>0</v>
      </c>
      <c r="C4478">
        <f t="shared" si="347"/>
        <v>0</v>
      </c>
      <c r="D4478">
        <f t="shared" si="348"/>
        <v>0.25</v>
      </c>
      <c r="E4478">
        <f t="shared" si="349"/>
        <v>0</v>
      </c>
      <c r="F4478">
        <f t="shared" si="350"/>
        <v>9.0459179288287464E-2</v>
      </c>
      <c r="H4478">
        <v>0</v>
      </c>
      <c r="I4478">
        <v>0</v>
      </c>
      <c r="J4478">
        <v>2.5</v>
      </c>
      <c r="K4478">
        <v>0</v>
      </c>
      <c r="L4478">
        <v>0.90459179288287461</v>
      </c>
    </row>
    <row r="4479" spans="1:12" x14ac:dyDescent="0.25">
      <c r="A4479" s="2">
        <v>41277</v>
      </c>
      <c r="B4479">
        <f t="shared" si="346"/>
        <v>0</v>
      </c>
      <c r="C4479">
        <f t="shared" si="347"/>
        <v>0</v>
      </c>
      <c r="D4479">
        <f t="shared" si="348"/>
        <v>0</v>
      </c>
      <c r="E4479">
        <f t="shared" si="349"/>
        <v>0</v>
      </c>
      <c r="F4479">
        <f t="shared" si="350"/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s="2">
        <v>41278</v>
      </c>
      <c r="B4480">
        <f t="shared" si="346"/>
        <v>0</v>
      </c>
      <c r="C4480">
        <f t="shared" si="347"/>
        <v>0.25</v>
      </c>
      <c r="D4480">
        <f t="shared" si="348"/>
        <v>0</v>
      </c>
      <c r="E4480">
        <f t="shared" si="349"/>
        <v>0</v>
      </c>
      <c r="F4480">
        <f t="shared" si="350"/>
        <v>1.581401402989855E-2</v>
      </c>
      <c r="H4480">
        <v>0</v>
      </c>
      <c r="I4480">
        <v>2.5</v>
      </c>
      <c r="J4480">
        <v>0</v>
      </c>
      <c r="K4480">
        <v>0</v>
      </c>
      <c r="L4480">
        <v>0.15814014029898549</v>
      </c>
    </row>
    <row r="4481" spans="1:12" x14ac:dyDescent="0.25">
      <c r="A4481" s="2">
        <v>41279</v>
      </c>
      <c r="B4481">
        <f t="shared" si="346"/>
        <v>0</v>
      </c>
      <c r="C4481">
        <f t="shared" si="347"/>
        <v>0</v>
      </c>
      <c r="D4481">
        <f t="shared" si="348"/>
        <v>0</v>
      </c>
      <c r="E4481">
        <f t="shared" si="349"/>
        <v>0</v>
      </c>
      <c r="F4481">
        <f t="shared" si="350"/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s="2">
        <v>41280</v>
      </c>
      <c r="B4482">
        <f t="shared" si="346"/>
        <v>0</v>
      </c>
      <c r="C4482">
        <f t="shared" si="347"/>
        <v>0</v>
      </c>
      <c r="D4482">
        <f t="shared" si="348"/>
        <v>0</v>
      </c>
      <c r="E4482">
        <f t="shared" si="349"/>
        <v>0.25</v>
      </c>
      <c r="F4482">
        <f t="shared" si="350"/>
        <v>0.28207508411262966</v>
      </c>
      <c r="H4482">
        <v>0</v>
      </c>
      <c r="I4482">
        <v>0</v>
      </c>
      <c r="J4482">
        <v>0</v>
      </c>
      <c r="K4482">
        <v>2.5</v>
      </c>
      <c r="L4482">
        <v>2.8207508411262965</v>
      </c>
    </row>
    <row r="4483" spans="1:12" x14ac:dyDescent="0.25">
      <c r="A4483" s="2">
        <v>41281</v>
      </c>
      <c r="B4483">
        <f t="shared" ref="B4483:B4546" si="351">H4483/10</f>
        <v>0</v>
      </c>
      <c r="C4483">
        <f t="shared" ref="C4483:C4546" si="352">I4483/10</f>
        <v>0.51</v>
      </c>
      <c r="D4483">
        <f t="shared" ref="D4483:D4546" si="353">J4483/10</f>
        <v>0.51</v>
      </c>
      <c r="E4483">
        <f t="shared" ref="E4483:E4546" si="354">K4483/10</f>
        <v>0.51</v>
      </c>
      <c r="F4483">
        <f t="shared" ref="F4483:F4546" si="355">L4483/10</f>
        <v>0.79223048595886369</v>
      </c>
      <c r="H4483">
        <v>0</v>
      </c>
      <c r="I4483">
        <v>5.0999999999999996</v>
      </c>
      <c r="J4483">
        <v>5.0999999999999996</v>
      </c>
      <c r="K4483">
        <v>5.0999999999999996</v>
      </c>
      <c r="L4483">
        <v>7.9223048595886372</v>
      </c>
    </row>
    <row r="4484" spans="1:12" x14ac:dyDescent="0.25">
      <c r="A4484" s="2">
        <v>41282</v>
      </c>
      <c r="B4484">
        <f t="shared" si="351"/>
        <v>0</v>
      </c>
      <c r="C4484">
        <f t="shared" si="352"/>
        <v>0.25</v>
      </c>
      <c r="D4484">
        <f t="shared" si="353"/>
        <v>0</v>
      </c>
      <c r="E4484">
        <f t="shared" si="354"/>
        <v>0.25</v>
      </c>
      <c r="F4484">
        <f t="shared" si="355"/>
        <v>0.29788909814252817</v>
      </c>
      <c r="H4484">
        <v>0</v>
      </c>
      <c r="I4484">
        <v>2.5</v>
      </c>
      <c r="J4484">
        <v>0</v>
      </c>
      <c r="K4484">
        <v>2.5</v>
      </c>
      <c r="L4484">
        <v>2.9788909814252817</v>
      </c>
    </row>
    <row r="4485" spans="1:12" x14ac:dyDescent="0.25">
      <c r="A4485" s="2">
        <v>41283</v>
      </c>
      <c r="B4485">
        <f t="shared" si="351"/>
        <v>0</v>
      </c>
      <c r="C4485">
        <f t="shared" si="352"/>
        <v>1.02</v>
      </c>
      <c r="D4485">
        <f t="shared" si="353"/>
        <v>0</v>
      </c>
      <c r="E4485">
        <f t="shared" si="354"/>
        <v>0</v>
      </c>
      <c r="F4485">
        <f t="shared" si="355"/>
        <v>6.4521177241986027E-2</v>
      </c>
      <c r="H4485">
        <v>0</v>
      </c>
      <c r="I4485">
        <v>10.199999999999999</v>
      </c>
      <c r="J4485">
        <v>0</v>
      </c>
      <c r="K4485">
        <v>0</v>
      </c>
      <c r="L4485">
        <v>0.64521177241986027</v>
      </c>
    </row>
    <row r="4486" spans="1:12" x14ac:dyDescent="0.25">
      <c r="A4486" s="2">
        <v>41284</v>
      </c>
      <c r="B4486">
        <f t="shared" si="351"/>
        <v>0.27999999999999997</v>
      </c>
      <c r="C4486">
        <f t="shared" si="352"/>
        <v>1.02</v>
      </c>
      <c r="D4486">
        <f t="shared" si="353"/>
        <v>0.76</v>
      </c>
      <c r="E4486">
        <f t="shared" si="354"/>
        <v>1.02</v>
      </c>
      <c r="F4486">
        <f t="shared" si="355"/>
        <v>1.3354333547353956</v>
      </c>
      <c r="H4486">
        <v>2.8</v>
      </c>
      <c r="I4486">
        <v>10.199999999999999</v>
      </c>
      <c r="J4486">
        <v>7.6</v>
      </c>
      <c r="K4486">
        <v>10.199999999999999</v>
      </c>
      <c r="L4486">
        <v>13.354333547353956</v>
      </c>
    </row>
    <row r="4487" spans="1:12" x14ac:dyDescent="0.25">
      <c r="A4487" s="2">
        <v>41285</v>
      </c>
      <c r="B4487">
        <f t="shared" si="351"/>
        <v>0.08</v>
      </c>
      <c r="C4487">
        <f t="shared" si="352"/>
        <v>0.51</v>
      </c>
      <c r="D4487">
        <f t="shared" si="353"/>
        <v>0.51</v>
      </c>
      <c r="E4487">
        <f t="shared" si="354"/>
        <v>0</v>
      </c>
      <c r="F4487">
        <f t="shared" si="355"/>
        <v>0.17252586559123845</v>
      </c>
      <c r="H4487">
        <v>0.8</v>
      </c>
      <c r="I4487">
        <v>5.0999999999999996</v>
      </c>
      <c r="J4487">
        <v>5.0999999999999996</v>
      </c>
      <c r="K4487">
        <v>0</v>
      </c>
      <c r="L4487">
        <v>1.7252586559123846</v>
      </c>
    </row>
    <row r="4488" spans="1:12" x14ac:dyDescent="0.25">
      <c r="A4488" s="2">
        <v>41286</v>
      </c>
      <c r="B4488">
        <f t="shared" si="351"/>
        <v>0</v>
      </c>
      <c r="C4488">
        <f t="shared" si="352"/>
        <v>0.25</v>
      </c>
      <c r="D4488">
        <f t="shared" si="353"/>
        <v>0</v>
      </c>
      <c r="E4488">
        <f t="shared" si="354"/>
        <v>0</v>
      </c>
      <c r="F4488">
        <f t="shared" si="355"/>
        <v>1.581401402989855E-2</v>
      </c>
      <c r="H4488">
        <v>0</v>
      </c>
      <c r="I4488">
        <v>2.5</v>
      </c>
      <c r="J4488">
        <v>0</v>
      </c>
      <c r="K4488">
        <v>0</v>
      </c>
      <c r="L4488">
        <v>0.15814014029898549</v>
      </c>
    </row>
    <row r="4489" spans="1:12" x14ac:dyDescent="0.25">
      <c r="A4489" s="2">
        <v>41287</v>
      </c>
      <c r="B4489">
        <f t="shared" si="351"/>
        <v>0</v>
      </c>
      <c r="C4489">
        <f t="shared" si="352"/>
        <v>0</v>
      </c>
      <c r="D4489">
        <f t="shared" si="353"/>
        <v>0</v>
      </c>
      <c r="E4489">
        <f t="shared" si="354"/>
        <v>0.25</v>
      </c>
      <c r="F4489">
        <f t="shared" si="355"/>
        <v>0.28207508411262966</v>
      </c>
      <c r="H4489">
        <v>0</v>
      </c>
      <c r="I4489">
        <v>0</v>
      </c>
      <c r="J4489">
        <v>0</v>
      </c>
      <c r="K4489">
        <v>2.5</v>
      </c>
      <c r="L4489">
        <v>2.8207508411262965</v>
      </c>
    </row>
    <row r="4490" spans="1:12" x14ac:dyDescent="0.25">
      <c r="A4490" s="2">
        <v>41288</v>
      </c>
      <c r="B4490">
        <f t="shared" si="351"/>
        <v>0</v>
      </c>
      <c r="C4490">
        <f t="shared" si="352"/>
        <v>0.25</v>
      </c>
      <c r="D4490">
        <f t="shared" si="353"/>
        <v>0.25</v>
      </c>
      <c r="E4490">
        <f t="shared" si="354"/>
        <v>0.25</v>
      </c>
      <c r="F4490">
        <f t="shared" si="355"/>
        <v>0.38834827743081562</v>
      </c>
      <c r="H4490">
        <v>0</v>
      </c>
      <c r="I4490">
        <v>2.5</v>
      </c>
      <c r="J4490">
        <v>2.5</v>
      </c>
      <c r="K4490">
        <v>2.5</v>
      </c>
      <c r="L4490">
        <v>3.8834827743081561</v>
      </c>
    </row>
    <row r="4491" spans="1:12" x14ac:dyDescent="0.25">
      <c r="A4491" s="2">
        <v>41289</v>
      </c>
      <c r="B4491">
        <f t="shared" si="351"/>
        <v>0</v>
      </c>
      <c r="C4491">
        <f t="shared" si="352"/>
        <v>0</v>
      </c>
      <c r="D4491">
        <f t="shared" si="353"/>
        <v>0</v>
      </c>
      <c r="E4491">
        <f t="shared" si="354"/>
        <v>0.76</v>
      </c>
      <c r="F4491">
        <f t="shared" si="355"/>
        <v>0.8575082557023942</v>
      </c>
      <c r="H4491">
        <v>0</v>
      </c>
      <c r="I4491">
        <v>0</v>
      </c>
      <c r="J4491">
        <v>0</v>
      </c>
      <c r="K4491">
        <v>7.6</v>
      </c>
      <c r="L4491">
        <v>8.5750825570239417</v>
      </c>
    </row>
    <row r="4492" spans="1:12" x14ac:dyDescent="0.25">
      <c r="A4492" s="2">
        <v>41290</v>
      </c>
      <c r="B4492">
        <f t="shared" si="351"/>
        <v>0</v>
      </c>
      <c r="C4492">
        <f t="shared" si="352"/>
        <v>0</v>
      </c>
      <c r="D4492">
        <f t="shared" si="353"/>
        <v>0</v>
      </c>
      <c r="E4492">
        <f t="shared" si="354"/>
        <v>0</v>
      </c>
      <c r="F4492">
        <f t="shared" si="355"/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 s="2">
        <v>41291</v>
      </c>
      <c r="B4493">
        <f t="shared" si="351"/>
        <v>0</v>
      </c>
      <c r="C4493">
        <f t="shared" si="352"/>
        <v>0</v>
      </c>
      <c r="D4493">
        <f t="shared" si="353"/>
        <v>0</v>
      </c>
      <c r="E4493">
        <f t="shared" si="354"/>
        <v>0</v>
      </c>
      <c r="F4493">
        <f t="shared" si="355"/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 s="2">
        <v>41292</v>
      </c>
      <c r="B4494">
        <f t="shared" si="351"/>
        <v>0</v>
      </c>
      <c r="C4494">
        <f t="shared" si="352"/>
        <v>0</v>
      </c>
      <c r="D4494">
        <f t="shared" si="353"/>
        <v>0</v>
      </c>
      <c r="E4494">
        <f t="shared" si="354"/>
        <v>0</v>
      </c>
      <c r="F4494">
        <f t="shared" si="355"/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s="2">
        <v>41293</v>
      </c>
      <c r="B4495">
        <f t="shared" si="351"/>
        <v>0</v>
      </c>
      <c r="C4495">
        <f t="shared" si="352"/>
        <v>0</v>
      </c>
      <c r="D4495">
        <f t="shared" si="353"/>
        <v>0</v>
      </c>
      <c r="E4495">
        <f t="shared" si="354"/>
        <v>0</v>
      </c>
      <c r="F4495">
        <f t="shared" si="355"/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 s="2">
        <v>41294</v>
      </c>
      <c r="B4496">
        <f t="shared" si="351"/>
        <v>0</v>
      </c>
      <c r="C4496">
        <f t="shared" si="352"/>
        <v>0</v>
      </c>
      <c r="D4496">
        <f t="shared" si="353"/>
        <v>0</v>
      </c>
      <c r="E4496">
        <f t="shared" si="354"/>
        <v>0</v>
      </c>
      <c r="F4496">
        <f t="shared" si="355"/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 s="2">
        <v>41295</v>
      </c>
      <c r="B4497">
        <f t="shared" si="351"/>
        <v>0</v>
      </c>
      <c r="C4497">
        <f t="shared" si="352"/>
        <v>0</v>
      </c>
      <c r="D4497">
        <f t="shared" si="353"/>
        <v>0</v>
      </c>
      <c r="E4497">
        <f t="shared" si="354"/>
        <v>0</v>
      </c>
      <c r="F4497">
        <f t="shared" si="355"/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 s="2">
        <v>41296</v>
      </c>
      <c r="B4498">
        <f t="shared" si="351"/>
        <v>0</v>
      </c>
      <c r="C4498">
        <f t="shared" si="352"/>
        <v>0</v>
      </c>
      <c r="D4498">
        <f t="shared" si="353"/>
        <v>0</v>
      </c>
      <c r="E4498">
        <f t="shared" si="354"/>
        <v>0.25</v>
      </c>
      <c r="F4498">
        <f t="shared" si="355"/>
        <v>0.28207508411262966</v>
      </c>
      <c r="H4498">
        <v>0</v>
      </c>
      <c r="I4498">
        <v>0</v>
      </c>
      <c r="J4498">
        <v>0</v>
      </c>
      <c r="K4498">
        <v>2.5</v>
      </c>
      <c r="L4498">
        <v>2.8207508411262965</v>
      </c>
    </row>
    <row r="4499" spans="1:12" x14ac:dyDescent="0.25">
      <c r="A4499" s="2">
        <v>41297</v>
      </c>
      <c r="B4499">
        <f t="shared" si="351"/>
        <v>0</v>
      </c>
      <c r="C4499">
        <f t="shared" si="352"/>
        <v>0</v>
      </c>
      <c r="D4499">
        <f t="shared" si="353"/>
        <v>0.25</v>
      </c>
      <c r="E4499">
        <f t="shared" si="354"/>
        <v>0</v>
      </c>
      <c r="F4499">
        <f t="shared" si="355"/>
        <v>9.0459179288287464E-2</v>
      </c>
      <c r="H4499">
        <v>0</v>
      </c>
      <c r="I4499">
        <v>0</v>
      </c>
      <c r="J4499">
        <v>2.5</v>
      </c>
      <c r="K4499">
        <v>0</v>
      </c>
      <c r="L4499">
        <v>0.90459179288287461</v>
      </c>
    </row>
    <row r="4500" spans="1:12" x14ac:dyDescent="0.25">
      <c r="A4500" s="2">
        <v>41298</v>
      </c>
      <c r="B4500">
        <f t="shared" si="351"/>
        <v>0</v>
      </c>
      <c r="C4500">
        <f t="shared" si="352"/>
        <v>0.25</v>
      </c>
      <c r="D4500">
        <f t="shared" si="353"/>
        <v>0.25</v>
      </c>
      <c r="E4500">
        <f t="shared" si="354"/>
        <v>0</v>
      </c>
      <c r="F4500">
        <f t="shared" si="355"/>
        <v>0.10627319331818601</v>
      </c>
      <c r="H4500">
        <v>0</v>
      </c>
      <c r="I4500">
        <v>2.5</v>
      </c>
      <c r="J4500">
        <v>2.5</v>
      </c>
      <c r="K4500">
        <v>0</v>
      </c>
      <c r="L4500">
        <v>1.0627319331818601</v>
      </c>
    </row>
    <row r="4501" spans="1:12" x14ac:dyDescent="0.25">
      <c r="A4501" s="2">
        <v>41299</v>
      </c>
      <c r="B4501">
        <f t="shared" si="351"/>
        <v>0</v>
      </c>
      <c r="C4501">
        <f t="shared" si="352"/>
        <v>0</v>
      </c>
      <c r="D4501">
        <f t="shared" si="353"/>
        <v>0</v>
      </c>
      <c r="E4501">
        <f t="shared" si="354"/>
        <v>0.51</v>
      </c>
      <c r="F4501">
        <f t="shared" si="355"/>
        <v>0.57543317158976437</v>
      </c>
      <c r="H4501">
        <v>0</v>
      </c>
      <c r="I4501">
        <v>0</v>
      </c>
      <c r="J4501">
        <v>0</v>
      </c>
      <c r="K4501">
        <v>5.0999999999999996</v>
      </c>
      <c r="L4501">
        <v>5.7543317158976439</v>
      </c>
    </row>
    <row r="4502" spans="1:12" x14ac:dyDescent="0.25">
      <c r="A4502" s="2">
        <v>41300</v>
      </c>
      <c r="B4502">
        <f t="shared" si="351"/>
        <v>0</v>
      </c>
      <c r="C4502">
        <f t="shared" si="352"/>
        <v>0.25</v>
      </c>
      <c r="D4502">
        <f t="shared" si="353"/>
        <v>0.51</v>
      </c>
      <c r="E4502">
        <f t="shared" si="354"/>
        <v>1.02</v>
      </c>
      <c r="F4502">
        <f t="shared" si="355"/>
        <v>1.3512170829575336</v>
      </c>
      <c r="H4502">
        <v>0</v>
      </c>
      <c r="I4502">
        <v>2.5</v>
      </c>
      <c r="J4502">
        <v>5.0999999999999996</v>
      </c>
      <c r="K4502">
        <v>10.199999999999999</v>
      </c>
      <c r="L4502">
        <v>13.512170829575336</v>
      </c>
    </row>
    <row r="4503" spans="1:12" x14ac:dyDescent="0.25">
      <c r="A4503" s="2">
        <v>41301</v>
      </c>
      <c r="B4503">
        <f t="shared" si="351"/>
        <v>0.22999999999999998</v>
      </c>
      <c r="C4503">
        <f t="shared" si="352"/>
        <v>0.25</v>
      </c>
      <c r="D4503">
        <f t="shared" si="353"/>
        <v>0.76</v>
      </c>
      <c r="E4503">
        <f t="shared" si="354"/>
        <v>0.51</v>
      </c>
      <c r="F4503">
        <f t="shared" si="355"/>
        <v>0.73896267541970662</v>
      </c>
      <c r="H4503">
        <v>2.2999999999999998</v>
      </c>
      <c r="I4503">
        <v>2.5</v>
      </c>
      <c r="J4503">
        <v>7.6</v>
      </c>
      <c r="K4503">
        <v>5.0999999999999996</v>
      </c>
      <c r="L4503">
        <v>7.3896267541970664</v>
      </c>
    </row>
    <row r="4504" spans="1:12" x14ac:dyDescent="0.25">
      <c r="A4504" s="2">
        <v>41302</v>
      </c>
      <c r="B4504">
        <f t="shared" si="351"/>
        <v>0</v>
      </c>
      <c r="C4504">
        <f t="shared" si="352"/>
        <v>0</v>
      </c>
      <c r="D4504">
        <f t="shared" si="353"/>
        <v>0.25</v>
      </c>
      <c r="E4504">
        <f t="shared" si="354"/>
        <v>0.76</v>
      </c>
      <c r="F4504">
        <f t="shared" si="355"/>
        <v>0.9479674349906817</v>
      </c>
      <c r="H4504">
        <v>0</v>
      </c>
      <c r="I4504">
        <v>0</v>
      </c>
      <c r="J4504">
        <v>2.5</v>
      </c>
      <c r="K4504">
        <v>7.6</v>
      </c>
      <c r="L4504">
        <v>9.4796743499068175</v>
      </c>
    </row>
    <row r="4505" spans="1:12" x14ac:dyDescent="0.25">
      <c r="A4505" s="2">
        <v>41303</v>
      </c>
      <c r="B4505">
        <f t="shared" si="351"/>
        <v>0</v>
      </c>
      <c r="C4505">
        <f t="shared" si="352"/>
        <v>0.25</v>
      </c>
      <c r="D4505">
        <f t="shared" si="353"/>
        <v>0</v>
      </c>
      <c r="E4505">
        <f t="shared" si="354"/>
        <v>1.27</v>
      </c>
      <c r="F4505">
        <f t="shared" si="355"/>
        <v>1.4487554413220571</v>
      </c>
      <c r="H4505">
        <v>0</v>
      </c>
      <c r="I4505">
        <v>2.5</v>
      </c>
      <c r="J4505">
        <v>0</v>
      </c>
      <c r="K4505">
        <v>12.7</v>
      </c>
      <c r="L4505">
        <v>14.487554413220572</v>
      </c>
    </row>
    <row r="4506" spans="1:12" x14ac:dyDescent="0.25">
      <c r="A4506" s="2">
        <v>41304</v>
      </c>
      <c r="B4506">
        <f t="shared" si="351"/>
        <v>0.03</v>
      </c>
      <c r="C4506">
        <f t="shared" si="352"/>
        <v>0</v>
      </c>
      <c r="D4506">
        <f t="shared" si="353"/>
        <v>0.25</v>
      </c>
      <c r="E4506">
        <f t="shared" si="354"/>
        <v>3.05</v>
      </c>
      <c r="F4506">
        <f t="shared" si="355"/>
        <v>3.5151734121706726</v>
      </c>
      <c r="H4506">
        <v>0.3</v>
      </c>
      <c r="I4506">
        <v>0</v>
      </c>
      <c r="J4506">
        <v>2.5</v>
      </c>
      <c r="K4506">
        <v>30.5</v>
      </c>
      <c r="L4506">
        <v>35.151734121706724</v>
      </c>
    </row>
    <row r="4507" spans="1:12" x14ac:dyDescent="0.25">
      <c r="A4507" s="2">
        <v>41305</v>
      </c>
      <c r="B4507">
        <f t="shared" si="351"/>
        <v>0</v>
      </c>
      <c r="C4507">
        <f t="shared" si="352"/>
        <v>0</v>
      </c>
      <c r="D4507">
        <f t="shared" si="353"/>
        <v>0</v>
      </c>
      <c r="E4507">
        <f t="shared" si="354"/>
        <v>0.25</v>
      </c>
      <c r="F4507">
        <f t="shared" si="355"/>
        <v>0.28207508411262966</v>
      </c>
      <c r="H4507">
        <v>0</v>
      </c>
      <c r="I4507">
        <v>0</v>
      </c>
      <c r="J4507">
        <v>0</v>
      </c>
      <c r="K4507">
        <v>2.5</v>
      </c>
      <c r="L4507">
        <v>2.8207508411262965</v>
      </c>
    </row>
    <row r="4508" spans="1:12" x14ac:dyDescent="0.25">
      <c r="A4508" s="2">
        <v>41306</v>
      </c>
      <c r="B4508">
        <f t="shared" si="351"/>
        <v>0</v>
      </c>
      <c r="C4508">
        <f t="shared" si="352"/>
        <v>0.25</v>
      </c>
      <c r="D4508">
        <f t="shared" si="353"/>
        <v>0</v>
      </c>
      <c r="E4508">
        <f t="shared" si="354"/>
        <v>0.51</v>
      </c>
      <c r="F4508">
        <f t="shared" si="355"/>
        <v>0.59124718561966283</v>
      </c>
      <c r="H4508">
        <v>0</v>
      </c>
      <c r="I4508">
        <v>2.5</v>
      </c>
      <c r="J4508">
        <v>0</v>
      </c>
      <c r="K4508">
        <v>5.0999999999999996</v>
      </c>
      <c r="L4508">
        <v>5.9124718561966283</v>
      </c>
    </row>
    <row r="4509" spans="1:12" x14ac:dyDescent="0.25">
      <c r="A4509" s="2">
        <v>41307</v>
      </c>
      <c r="B4509">
        <f t="shared" si="351"/>
        <v>0</v>
      </c>
      <c r="C4509">
        <f t="shared" si="352"/>
        <v>0</v>
      </c>
      <c r="D4509">
        <f t="shared" si="353"/>
        <v>0.25</v>
      </c>
      <c r="E4509">
        <f t="shared" si="354"/>
        <v>0.25</v>
      </c>
      <c r="F4509">
        <f t="shared" si="355"/>
        <v>0.37253426340091716</v>
      </c>
      <c r="H4509">
        <v>0</v>
      </c>
      <c r="I4509">
        <v>0</v>
      </c>
      <c r="J4509">
        <v>2.5</v>
      </c>
      <c r="K4509">
        <v>2.5</v>
      </c>
      <c r="L4509">
        <v>3.7253426340091718</v>
      </c>
    </row>
    <row r="4510" spans="1:12" x14ac:dyDescent="0.25">
      <c r="A4510" s="2">
        <v>41308</v>
      </c>
      <c r="B4510">
        <f t="shared" si="351"/>
        <v>0</v>
      </c>
      <c r="C4510">
        <f t="shared" si="352"/>
        <v>0</v>
      </c>
      <c r="D4510">
        <f t="shared" si="353"/>
        <v>0</v>
      </c>
      <c r="E4510">
        <f t="shared" si="354"/>
        <v>0</v>
      </c>
      <c r="F4510">
        <f t="shared" si="355"/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 s="2">
        <v>41309</v>
      </c>
      <c r="B4511">
        <f t="shared" si="351"/>
        <v>0</v>
      </c>
      <c r="C4511">
        <f t="shared" si="352"/>
        <v>0</v>
      </c>
      <c r="D4511">
        <f t="shared" si="353"/>
        <v>0</v>
      </c>
      <c r="E4511">
        <f t="shared" si="354"/>
        <v>0</v>
      </c>
      <c r="F4511">
        <f t="shared" si="355"/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 s="2">
        <v>41310</v>
      </c>
      <c r="B4512">
        <f t="shared" si="351"/>
        <v>0</v>
      </c>
      <c r="C4512">
        <f t="shared" si="352"/>
        <v>0</v>
      </c>
      <c r="D4512">
        <f t="shared" si="353"/>
        <v>0</v>
      </c>
      <c r="E4512">
        <f t="shared" si="354"/>
        <v>0.25</v>
      </c>
      <c r="F4512">
        <f t="shared" si="355"/>
        <v>0.28207508411262966</v>
      </c>
      <c r="H4512">
        <v>0</v>
      </c>
      <c r="I4512">
        <v>0</v>
      </c>
      <c r="J4512">
        <v>0</v>
      </c>
      <c r="K4512">
        <v>2.5</v>
      </c>
      <c r="L4512">
        <v>2.8207508411262965</v>
      </c>
    </row>
    <row r="4513" spans="1:12" x14ac:dyDescent="0.25">
      <c r="A4513" s="2">
        <v>41311</v>
      </c>
      <c r="B4513">
        <f t="shared" si="351"/>
        <v>0</v>
      </c>
      <c r="C4513">
        <f t="shared" si="352"/>
        <v>0.25</v>
      </c>
      <c r="D4513">
        <f t="shared" si="353"/>
        <v>0</v>
      </c>
      <c r="E4513">
        <f t="shared" si="354"/>
        <v>0</v>
      </c>
      <c r="F4513">
        <f t="shared" si="355"/>
        <v>1.581401402989855E-2</v>
      </c>
      <c r="H4513">
        <v>0</v>
      </c>
      <c r="I4513">
        <v>2.5</v>
      </c>
      <c r="J4513">
        <v>0</v>
      </c>
      <c r="K4513">
        <v>0</v>
      </c>
      <c r="L4513">
        <v>0.15814014029898549</v>
      </c>
    </row>
    <row r="4514" spans="1:12" x14ac:dyDescent="0.25">
      <c r="A4514" s="2">
        <v>41312</v>
      </c>
      <c r="B4514">
        <f t="shared" si="351"/>
        <v>0</v>
      </c>
      <c r="C4514">
        <f t="shared" si="352"/>
        <v>0</v>
      </c>
      <c r="D4514">
        <f t="shared" si="353"/>
        <v>0</v>
      </c>
      <c r="E4514">
        <f t="shared" si="354"/>
        <v>0.25</v>
      </c>
      <c r="F4514">
        <f t="shared" si="355"/>
        <v>0.28207508411262966</v>
      </c>
      <c r="H4514">
        <v>0</v>
      </c>
      <c r="I4514">
        <v>0</v>
      </c>
      <c r="J4514">
        <v>0</v>
      </c>
      <c r="K4514">
        <v>2.5</v>
      </c>
      <c r="L4514">
        <v>2.8207508411262965</v>
      </c>
    </row>
    <row r="4515" spans="1:12" x14ac:dyDescent="0.25">
      <c r="A4515" s="2">
        <v>41313</v>
      </c>
      <c r="B4515">
        <f t="shared" si="351"/>
        <v>0</v>
      </c>
      <c r="C4515">
        <f t="shared" si="352"/>
        <v>0</v>
      </c>
      <c r="D4515">
        <f t="shared" si="353"/>
        <v>0</v>
      </c>
      <c r="E4515">
        <f t="shared" si="354"/>
        <v>0</v>
      </c>
      <c r="F4515">
        <f t="shared" si="355"/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 s="2">
        <v>41314</v>
      </c>
      <c r="B4516">
        <f t="shared" si="351"/>
        <v>0</v>
      </c>
      <c r="C4516">
        <f t="shared" si="352"/>
        <v>0.25</v>
      </c>
      <c r="D4516">
        <f t="shared" si="353"/>
        <v>0</v>
      </c>
      <c r="E4516">
        <f t="shared" si="354"/>
        <v>0.25</v>
      </c>
      <c r="F4516">
        <f t="shared" si="355"/>
        <v>0.29788909814252817</v>
      </c>
      <c r="H4516">
        <v>0</v>
      </c>
      <c r="I4516">
        <v>2.5</v>
      </c>
      <c r="J4516">
        <v>0</v>
      </c>
      <c r="K4516">
        <v>2.5</v>
      </c>
      <c r="L4516">
        <v>2.9788909814252817</v>
      </c>
    </row>
    <row r="4517" spans="1:12" x14ac:dyDescent="0.25">
      <c r="A4517" s="2">
        <v>41315</v>
      </c>
      <c r="B4517">
        <f t="shared" si="351"/>
        <v>0</v>
      </c>
      <c r="C4517">
        <f t="shared" si="352"/>
        <v>0</v>
      </c>
      <c r="D4517">
        <f t="shared" si="353"/>
        <v>0</v>
      </c>
      <c r="E4517">
        <f t="shared" si="354"/>
        <v>0</v>
      </c>
      <c r="F4517">
        <f t="shared" si="355"/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 s="2">
        <v>41316</v>
      </c>
      <c r="B4518">
        <f t="shared" si="351"/>
        <v>0</v>
      </c>
      <c r="C4518">
        <f t="shared" si="352"/>
        <v>0</v>
      </c>
      <c r="D4518">
        <f t="shared" si="353"/>
        <v>0</v>
      </c>
      <c r="E4518">
        <f t="shared" si="354"/>
        <v>0</v>
      </c>
      <c r="F4518">
        <f t="shared" si="355"/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s="2">
        <v>41317</v>
      </c>
      <c r="B4519">
        <f t="shared" si="351"/>
        <v>0</v>
      </c>
      <c r="C4519">
        <f t="shared" si="352"/>
        <v>0</v>
      </c>
      <c r="D4519">
        <f t="shared" si="353"/>
        <v>0</v>
      </c>
      <c r="E4519">
        <f t="shared" si="354"/>
        <v>0</v>
      </c>
      <c r="F4519">
        <f t="shared" si="355"/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s="2">
        <v>41318</v>
      </c>
      <c r="B4520">
        <f t="shared" si="351"/>
        <v>0</v>
      </c>
      <c r="C4520">
        <f t="shared" si="352"/>
        <v>0.51</v>
      </c>
      <c r="D4520">
        <f t="shared" si="353"/>
        <v>0.25</v>
      </c>
      <c r="E4520">
        <f t="shared" si="354"/>
        <v>0.25</v>
      </c>
      <c r="F4520">
        <f t="shared" si="355"/>
        <v>0.40479485202191012</v>
      </c>
      <c r="H4520">
        <v>0</v>
      </c>
      <c r="I4520">
        <v>5.0999999999999996</v>
      </c>
      <c r="J4520">
        <v>2.5</v>
      </c>
      <c r="K4520">
        <v>2.5</v>
      </c>
      <c r="L4520">
        <v>4.0479485202191015</v>
      </c>
    </row>
    <row r="4521" spans="1:12" x14ac:dyDescent="0.25">
      <c r="A4521" s="2">
        <v>41319</v>
      </c>
      <c r="B4521">
        <f t="shared" si="351"/>
        <v>0</v>
      </c>
      <c r="C4521">
        <f t="shared" si="352"/>
        <v>0.51</v>
      </c>
      <c r="D4521">
        <f t="shared" si="353"/>
        <v>0</v>
      </c>
      <c r="E4521">
        <f t="shared" si="354"/>
        <v>0</v>
      </c>
      <c r="F4521">
        <f t="shared" si="355"/>
        <v>3.2260588620993014E-2</v>
      </c>
      <c r="H4521">
        <v>0</v>
      </c>
      <c r="I4521">
        <v>5.0999999999999996</v>
      </c>
      <c r="J4521">
        <v>0</v>
      </c>
      <c r="K4521">
        <v>0</v>
      </c>
      <c r="L4521">
        <v>0.32260588620993014</v>
      </c>
    </row>
    <row r="4522" spans="1:12" x14ac:dyDescent="0.25">
      <c r="A4522" s="2">
        <v>41320</v>
      </c>
      <c r="B4522">
        <f t="shared" si="351"/>
        <v>0</v>
      </c>
      <c r="C4522">
        <f t="shared" si="352"/>
        <v>0</v>
      </c>
      <c r="D4522">
        <f t="shared" si="353"/>
        <v>0</v>
      </c>
      <c r="E4522">
        <f t="shared" si="354"/>
        <v>0</v>
      </c>
      <c r="F4522">
        <f t="shared" si="355"/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 s="2">
        <v>41321</v>
      </c>
      <c r="B4523">
        <f t="shared" si="351"/>
        <v>0</v>
      </c>
      <c r="C4523">
        <f t="shared" si="352"/>
        <v>0</v>
      </c>
      <c r="D4523">
        <f t="shared" si="353"/>
        <v>0</v>
      </c>
      <c r="E4523">
        <f t="shared" si="354"/>
        <v>0.25</v>
      </c>
      <c r="F4523">
        <f t="shared" si="355"/>
        <v>0.28207508411262966</v>
      </c>
      <c r="H4523">
        <v>0</v>
      </c>
      <c r="I4523">
        <v>0</v>
      </c>
      <c r="J4523">
        <v>0</v>
      </c>
      <c r="K4523">
        <v>2.5</v>
      </c>
      <c r="L4523">
        <v>2.8207508411262965</v>
      </c>
    </row>
    <row r="4524" spans="1:12" x14ac:dyDescent="0.25">
      <c r="A4524" s="2">
        <v>41322</v>
      </c>
      <c r="B4524">
        <f t="shared" si="351"/>
        <v>0.03</v>
      </c>
      <c r="C4524">
        <f t="shared" si="352"/>
        <v>0.25</v>
      </c>
      <c r="D4524">
        <f t="shared" si="353"/>
        <v>0.25</v>
      </c>
      <c r="E4524">
        <f t="shared" si="354"/>
        <v>0.25</v>
      </c>
      <c r="F4524">
        <f t="shared" si="355"/>
        <v>0.37174648413911776</v>
      </c>
      <c r="H4524">
        <v>0.3</v>
      </c>
      <c r="I4524">
        <v>2.5</v>
      </c>
      <c r="J4524">
        <v>2.5</v>
      </c>
      <c r="K4524">
        <v>2.5</v>
      </c>
      <c r="L4524">
        <v>3.7174648413911777</v>
      </c>
    </row>
    <row r="4525" spans="1:12" x14ac:dyDescent="0.25">
      <c r="A4525" s="2">
        <v>41323</v>
      </c>
      <c r="B4525">
        <f t="shared" si="351"/>
        <v>0</v>
      </c>
      <c r="C4525">
        <f t="shared" si="352"/>
        <v>0</v>
      </c>
      <c r="D4525">
        <f t="shared" si="353"/>
        <v>0</v>
      </c>
      <c r="E4525">
        <f t="shared" si="354"/>
        <v>0.51</v>
      </c>
      <c r="F4525">
        <f t="shared" si="355"/>
        <v>0.57543317158976437</v>
      </c>
      <c r="H4525">
        <v>0</v>
      </c>
      <c r="I4525">
        <v>0</v>
      </c>
      <c r="J4525">
        <v>0</v>
      </c>
      <c r="K4525">
        <v>5.0999999999999996</v>
      </c>
      <c r="L4525">
        <v>5.7543317158976439</v>
      </c>
    </row>
    <row r="4526" spans="1:12" x14ac:dyDescent="0.25">
      <c r="A4526" s="2">
        <v>41324</v>
      </c>
      <c r="B4526">
        <f t="shared" si="351"/>
        <v>0</v>
      </c>
      <c r="C4526">
        <f t="shared" si="352"/>
        <v>0</v>
      </c>
      <c r="D4526">
        <f t="shared" si="353"/>
        <v>0</v>
      </c>
      <c r="E4526">
        <f t="shared" si="354"/>
        <v>0</v>
      </c>
      <c r="F4526">
        <f t="shared" si="355"/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 s="2">
        <v>41325</v>
      </c>
      <c r="B4527">
        <f t="shared" si="351"/>
        <v>0.1</v>
      </c>
      <c r="C4527">
        <f t="shared" si="352"/>
        <v>0</v>
      </c>
      <c r="D4527">
        <f t="shared" si="353"/>
        <v>0.25</v>
      </c>
      <c r="E4527">
        <f t="shared" si="354"/>
        <v>0</v>
      </c>
      <c r="F4527">
        <f t="shared" si="355"/>
        <v>3.5119868315961165E-2</v>
      </c>
      <c r="H4527">
        <v>1</v>
      </c>
      <c r="I4527">
        <v>0</v>
      </c>
      <c r="J4527">
        <v>2.5</v>
      </c>
      <c r="K4527">
        <v>0</v>
      </c>
      <c r="L4527">
        <v>0.35119868315961167</v>
      </c>
    </row>
    <row r="4528" spans="1:12" x14ac:dyDescent="0.25">
      <c r="A4528" s="2">
        <v>41326</v>
      </c>
      <c r="B4528">
        <f t="shared" si="351"/>
        <v>0</v>
      </c>
      <c r="C4528">
        <f t="shared" si="352"/>
        <v>0</v>
      </c>
      <c r="D4528">
        <f t="shared" si="353"/>
        <v>0</v>
      </c>
      <c r="E4528">
        <f t="shared" si="354"/>
        <v>1.52</v>
      </c>
      <c r="F4528">
        <f t="shared" si="355"/>
        <v>1.7150165114047884</v>
      </c>
      <c r="H4528">
        <v>0</v>
      </c>
      <c r="I4528">
        <v>0</v>
      </c>
      <c r="J4528">
        <v>0</v>
      </c>
      <c r="K4528">
        <v>15.2</v>
      </c>
      <c r="L4528">
        <v>17.150165114047883</v>
      </c>
    </row>
    <row r="4529" spans="1:12" x14ac:dyDescent="0.25">
      <c r="A4529" s="2">
        <v>41327</v>
      </c>
      <c r="B4529">
        <f t="shared" si="351"/>
        <v>0</v>
      </c>
      <c r="C4529">
        <f t="shared" si="352"/>
        <v>0.25</v>
      </c>
      <c r="D4529">
        <f t="shared" si="353"/>
        <v>0.51</v>
      </c>
      <c r="E4529">
        <f t="shared" si="354"/>
        <v>0</v>
      </c>
      <c r="F4529">
        <f t="shared" si="355"/>
        <v>0.20035073977800494</v>
      </c>
      <c r="H4529">
        <v>0</v>
      </c>
      <c r="I4529">
        <v>2.5</v>
      </c>
      <c r="J4529">
        <v>5.0999999999999996</v>
      </c>
      <c r="K4529">
        <v>0</v>
      </c>
      <c r="L4529">
        <v>2.0035073977800493</v>
      </c>
    </row>
    <row r="4530" spans="1:12" x14ac:dyDescent="0.25">
      <c r="A4530" s="2">
        <v>41328</v>
      </c>
      <c r="B4530">
        <f t="shared" si="351"/>
        <v>0.05</v>
      </c>
      <c r="C4530">
        <f t="shared" si="352"/>
        <v>0</v>
      </c>
      <c r="D4530">
        <f t="shared" si="353"/>
        <v>0</v>
      </c>
      <c r="E4530">
        <f t="shared" si="354"/>
        <v>0</v>
      </c>
      <c r="F4530">
        <f t="shared" si="355"/>
        <v>0</v>
      </c>
      <c r="H4530">
        <v>0.5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 s="2">
        <v>41329</v>
      </c>
      <c r="B4531">
        <f t="shared" si="351"/>
        <v>0</v>
      </c>
      <c r="C4531">
        <f t="shared" si="352"/>
        <v>0</v>
      </c>
      <c r="D4531">
        <f t="shared" si="353"/>
        <v>0</v>
      </c>
      <c r="E4531">
        <f t="shared" si="354"/>
        <v>0</v>
      </c>
      <c r="F4531">
        <f t="shared" si="355"/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 s="2">
        <v>41330</v>
      </c>
      <c r="B4532">
        <f t="shared" si="351"/>
        <v>0</v>
      </c>
      <c r="C4532">
        <f t="shared" si="352"/>
        <v>0</v>
      </c>
      <c r="D4532">
        <f t="shared" si="353"/>
        <v>0.25</v>
      </c>
      <c r="E4532">
        <f t="shared" si="354"/>
        <v>0.51</v>
      </c>
      <c r="F4532">
        <f t="shared" si="355"/>
        <v>0.66589235087805199</v>
      </c>
      <c r="H4532">
        <v>0</v>
      </c>
      <c r="I4532">
        <v>0</v>
      </c>
      <c r="J4532">
        <v>2.5</v>
      </c>
      <c r="K4532">
        <v>5.0999999999999996</v>
      </c>
      <c r="L4532">
        <v>6.6589235087805196</v>
      </c>
    </row>
    <row r="4533" spans="1:12" x14ac:dyDescent="0.25">
      <c r="A4533" s="2">
        <v>41331</v>
      </c>
      <c r="B4533">
        <f t="shared" si="351"/>
        <v>0</v>
      </c>
      <c r="C4533">
        <f t="shared" si="352"/>
        <v>0</v>
      </c>
      <c r="D4533">
        <f t="shared" si="353"/>
        <v>0</v>
      </c>
      <c r="E4533">
        <f t="shared" si="354"/>
        <v>0.25</v>
      </c>
      <c r="F4533">
        <f t="shared" si="355"/>
        <v>0.28207508411262966</v>
      </c>
      <c r="H4533">
        <v>0</v>
      </c>
      <c r="I4533">
        <v>0</v>
      </c>
      <c r="J4533">
        <v>0</v>
      </c>
      <c r="K4533">
        <v>2.5</v>
      </c>
      <c r="L4533">
        <v>2.8207508411262965</v>
      </c>
    </row>
    <row r="4534" spans="1:12" x14ac:dyDescent="0.25">
      <c r="A4534" s="2">
        <v>41332</v>
      </c>
      <c r="B4534">
        <f t="shared" si="351"/>
        <v>0</v>
      </c>
      <c r="C4534">
        <f t="shared" si="352"/>
        <v>0</v>
      </c>
      <c r="D4534">
        <f t="shared" si="353"/>
        <v>0</v>
      </c>
      <c r="E4534">
        <f t="shared" si="354"/>
        <v>0.25</v>
      </c>
      <c r="F4534">
        <f t="shared" si="355"/>
        <v>0.28207508411262966</v>
      </c>
      <c r="H4534">
        <v>0</v>
      </c>
      <c r="I4534">
        <v>0</v>
      </c>
      <c r="J4534">
        <v>0</v>
      </c>
      <c r="K4534">
        <v>2.5</v>
      </c>
      <c r="L4534">
        <v>2.8207508411262965</v>
      </c>
    </row>
    <row r="4535" spans="1:12" x14ac:dyDescent="0.25">
      <c r="A4535" s="2">
        <v>41333</v>
      </c>
      <c r="B4535">
        <f t="shared" si="351"/>
        <v>0</v>
      </c>
      <c r="C4535">
        <f t="shared" si="352"/>
        <v>0</v>
      </c>
      <c r="D4535">
        <f t="shared" si="353"/>
        <v>0.25</v>
      </c>
      <c r="E4535">
        <f t="shared" si="354"/>
        <v>0.51</v>
      </c>
      <c r="F4535">
        <f t="shared" si="355"/>
        <v>0.66589235087805199</v>
      </c>
      <c r="H4535">
        <v>0</v>
      </c>
      <c r="I4535">
        <v>0</v>
      </c>
      <c r="J4535">
        <v>2.5</v>
      </c>
      <c r="K4535">
        <v>5.0999999999999996</v>
      </c>
      <c r="L4535">
        <v>6.6589235087805196</v>
      </c>
    </row>
    <row r="4536" spans="1:12" x14ac:dyDescent="0.25">
      <c r="A4536" s="2">
        <v>41334</v>
      </c>
      <c r="B4536">
        <f t="shared" si="351"/>
        <v>0</v>
      </c>
      <c r="C4536">
        <f t="shared" si="352"/>
        <v>0</v>
      </c>
      <c r="D4536">
        <f t="shared" si="353"/>
        <v>0</v>
      </c>
      <c r="E4536">
        <f t="shared" si="354"/>
        <v>0.76</v>
      </c>
      <c r="F4536">
        <f t="shared" si="355"/>
        <v>0.8575082557023942</v>
      </c>
      <c r="H4536">
        <v>0</v>
      </c>
      <c r="I4536">
        <v>0</v>
      </c>
      <c r="J4536">
        <v>0</v>
      </c>
      <c r="K4536">
        <v>7.6</v>
      </c>
      <c r="L4536">
        <v>8.5750825570239417</v>
      </c>
    </row>
    <row r="4537" spans="1:12" x14ac:dyDescent="0.25">
      <c r="A4537" s="2">
        <v>41335</v>
      </c>
      <c r="B4537">
        <f t="shared" si="351"/>
        <v>0</v>
      </c>
      <c r="C4537">
        <f t="shared" si="352"/>
        <v>0</v>
      </c>
      <c r="D4537">
        <f t="shared" si="353"/>
        <v>0</v>
      </c>
      <c r="E4537">
        <f t="shared" si="354"/>
        <v>0</v>
      </c>
      <c r="F4537">
        <f t="shared" si="355"/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 s="2">
        <v>41336</v>
      </c>
      <c r="B4538">
        <f t="shared" si="351"/>
        <v>0.05</v>
      </c>
      <c r="C4538">
        <f t="shared" si="352"/>
        <v>0.51</v>
      </c>
      <c r="D4538">
        <f t="shared" si="353"/>
        <v>0.51</v>
      </c>
      <c r="E4538">
        <f t="shared" si="354"/>
        <v>0.51</v>
      </c>
      <c r="F4538">
        <f t="shared" si="355"/>
        <v>0.76456083047270074</v>
      </c>
      <c r="H4538">
        <v>0.5</v>
      </c>
      <c r="I4538">
        <v>5.0999999999999996</v>
      </c>
      <c r="J4538">
        <v>5.0999999999999996</v>
      </c>
      <c r="K4538">
        <v>5.0999999999999996</v>
      </c>
      <c r="L4538">
        <v>7.6456083047270074</v>
      </c>
    </row>
    <row r="4539" spans="1:12" x14ac:dyDescent="0.25">
      <c r="A4539" s="2">
        <v>41337</v>
      </c>
      <c r="B4539">
        <f t="shared" si="351"/>
        <v>0</v>
      </c>
      <c r="C4539">
        <f t="shared" si="352"/>
        <v>0</v>
      </c>
      <c r="D4539">
        <f t="shared" si="353"/>
        <v>0</v>
      </c>
      <c r="E4539">
        <f t="shared" si="354"/>
        <v>0.25</v>
      </c>
      <c r="F4539">
        <f t="shared" si="355"/>
        <v>0.28207508411262966</v>
      </c>
      <c r="H4539">
        <v>0</v>
      </c>
      <c r="I4539">
        <v>0</v>
      </c>
      <c r="J4539">
        <v>0</v>
      </c>
      <c r="K4539">
        <v>2.5</v>
      </c>
      <c r="L4539">
        <v>2.8207508411262965</v>
      </c>
    </row>
    <row r="4540" spans="1:12" x14ac:dyDescent="0.25">
      <c r="A4540" s="2">
        <v>41338</v>
      </c>
      <c r="B4540">
        <f t="shared" si="351"/>
        <v>0</v>
      </c>
      <c r="C4540">
        <f t="shared" si="352"/>
        <v>0</v>
      </c>
      <c r="D4540">
        <f t="shared" si="353"/>
        <v>0</v>
      </c>
      <c r="E4540">
        <f t="shared" si="354"/>
        <v>0.25</v>
      </c>
      <c r="F4540">
        <f t="shared" si="355"/>
        <v>0.28207508411262966</v>
      </c>
      <c r="H4540">
        <v>0</v>
      </c>
      <c r="I4540">
        <v>0</v>
      </c>
      <c r="J4540">
        <v>0</v>
      </c>
      <c r="K4540">
        <v>2.5</v>
      </c>
      <c r="L4540">
        <v>2.8207508411262965</v>
      </c>
    </row>
    <row r="4541" spans="1:12" x14ac:dyDescent="0.25">
      <c r="A4541" s="2">
        <v>41339</v>
      </c>
      <c r="B4541">
        <f t="shared" si="351"/>
        <v>0.05</v>
      </c>
      <c r="C4541">
        <f t="shared" si="352"/>
        <v>0.51</v>
      </c>
      <c r="D4541">
        <f t="shared" si="353"/>
        <v>1.78</v>
      </c>
      <c r="E4541">
        <f t="shared" si="354"/>
        <v>1.27</v>
      </c>
      <c r="F4541">
        <f t="shared" si="355"/>
        <v>2.0816017169595953</v>
      </c>
      <c r="H4541">
        <v>0.5</v>
      </c>
      <c r="I4541">
        <v>5.0999999999999996</v>
      </c>
      <c r="J4541">
        <v>17.8</v>
      </c>
      <c r="K4541">
        <v>12.7</v>
      </c>
      <c r="L4541">
        <v>20.816017169595952</v>
      </c>
    </row>
    <row r="4542" spans="1:12" x14ac:dyDescent="0.25">
      <c r="A4542" s="2">
        <v>41340</v>
      </c>
      <c r="B4542">
        <f t="shared" si="351"/>
        <v>0</v>
      </c>
      <c r="C4542">
        <f t="shared" si="352"/>
        <v>0</v>
      </c>
      <c r="D4542">
        <f t="shared" si="353"/>
        <v>0.51</v>
      </c>
      <c r="E4542">
        <f t="shared" si="354"/>
        <v>0.25</v>
      </c>
      <c r="F4542">
        <f t="shared" si="355"/>
        <v>0.46661180986073597</v>
      </c>
      <c r="H4542">
        <v>0</v>
      </c>
      <c r="I4542">
        <v>0</v>
      </c>
      <c r="J4542">
        <v>5.0999999999999996</v>
      </c>
      <c r="K4542">
        <v>2.5</v>
      </c>
      <c r="L4542">
        <v>4.6661180986073596</v>
      </c>
    </row>
    <row r="4543" spans="1:12" x14ac:dyDescent="0.25">
      <c r="A4543" s="2">
        <v>41341</v>
      </c>
      <c r="B4543">
        <f t="shared" si="351"/>
        <v>0</v>
      </c>
      <c r="C4543">
        <f t="shared" si="352"/>
        <v>0</v>
      </c>
      <c r="D4543">
        <f t="shared" si="353"/>
        <v>0.25</v>
      </c>
      <c r="E4543">
        <f t="shared" si="354"/>
        <v>0</v>
      </c>
      <c r="F4543">
        <f t="shared" si="355"/>
        <v>9.0459179288287464E-2</v>
      </c>
      <c r="H4543">
        <v>0</v>
      </c>
      <c r="I4543">
        <v>0</v>
      </c>
      <c r="J4543">
        <v>2.5</v>
      </c>
      <c r="K4543">
        <v>0</v>
      </c>
      <c r="L4543">
        <v>0.90459179288287461</v>
      </c>
    </row>
    <row r="4544" spans="1:12" x14ac:dyDescent="0.25">
      <c r="A4544" s="2">
        <v>41342</v>
      </c>
      <c r="B4544">
        <f t="shared" si="351"/>
        <v>0</v>
      </c>
      <c r="C4544">
        <f t="shared" si="352"/>
        <v>0</v>
      </c>
      <c r="D4544">
        <f t="shared" si="353"/>
        <v>0</v>
      </c>
      <c r="E4544">
        <f t="shared" si="354"/>
        <v>0</v>
      </c>
      <c r="F4544">
        <f t="shared" si="355"/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 s="2">
        <v>41343</v>
      </c>
      <c r="B4545">
        <f t="shared" si="351"/>
        <v>0</v>
      </c>
      <c r="C4545">
        <f t="shared" si="352"/>
        <v>0</v>
      </c>
      <c r="D4545">
        <f t="shared" si="353"/>
        <v>0.25</v>
      </c>
      <c r="E4545">
        <f t="shared" si="354"/>
        <v>0</v>
      </c>
      <c r="F4545">
        <f t="shared" si="355"/>
        <v>9.0459179288287464E-2</v>
      </c>
      <c r="H4545">
        <v>0</v>
      </c>
      <c r="I4545">
        <v>0</v>
      </c>
      <c r="J4545">
        <v>2.5</v>
      </c>
      <c r="K4545">
        <v>0</v>
      </c>
      <c r="L4545">
        <v>0.90459179288287461</v>
      </c>
    </row>
    <row r="4546" spans="1:12" x14ac:dyDescent="0.25">
      <c r="A4546" s="2">
        <v>41344</v>
      </c>
      <c r="B4546">
        <f t="shared" si="351"/>
        <v>0</v>
      </c>
      <c r="C4546">
        <f t="shared" si="352"/>
        <v>0.25</v>
      </c>
      <c r="D4546">
        <f t="shared" si="353"/>
        <v>0</v>
      </c>
      <c r="E4546">
        <f t="shared" si="354"/>
        <v>0.51</v>
      </c>
      <c r="F4546">
        <f t="shared" si="355"/>
        <v>0.59124718561966283</v>
      </c>
      <c r="H4546">
        <v>0</v>
      </c>
      <c r="I4546">
        <v>2.5</v>
      </c>
      <c r="J4546">
        <v>0</v>
      </c>
      <c r="K4546">
        <v>5.0999999999999996</v>
      </c>
      <c r="L4546">
        <v>5.9124718561966283</v>
      </c>
    </row>
    <row r="4547" spans="1:12" x14ac:dyDescent="0.25">
      <c r="A4547" s="2">
        <v>41345</v>
      </c>
      <c r="B4547">
        <f t="shared" ref="B4547:B4610" si="356">H4547/10</f>
        <v>0</v>
      </c>
      <c r="C4547">
        <f t="shared" ref="C4547:C4610" si="357">I4547/10</f>
        <v>0</v>
      </c>
      <c r="D4547">
        <f t="shared" ref="D4547:D4610" si="358">J4547/10</f>
        <v>0</v>
      </c>
      <c r="E4547">
        <f t="shared" ref="E4547:E4610" si="359">K4547/10</f>
        <v>0.25</v>
      </c>
      <c r="F4547">
        <f t="shared" ref="F4547:F4610" si="360">L4547/10</f>
        <v>0.28207508411262966</v>
      </c>
      <c r="H4547">
        <v>0</v>
      </c>
      <c r="I4547">
        <v>0</v>
      </c>
      <c r="J4547">
        <v>0</v>
      </c>
      <c r="K4547">
        <v>2.5</v>
      </c>
      <c r="L4547">
        <v>2.8207508411262965</v>
      </c>
    </row>
    <row r="4548" spans="1:12" x14ac:dyDescent="0.25">
      <c r="A4548" s="2">
        <v>41346</v>
      </c>
      <c r="B4548">
        <f t="shared" si="356"/>
        <v>0</v>
      </c>
      <c r="C4548">
        <f t="shared" si="357"/>
        <v>0</v>
      </c>
      <c r="D4548">
        <f t="shared" si="358"/>
        <v>0</v>
      </c>
      <c r="E4548">
        <f t="shared" si="359"/>
        <v>0</v>
      </c>
      <c r="F4548">
        <f t="shared" si="360"/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25">
      <c r="A4549" s="2">
        <v>41347</v>
      </c>
      <c r="B4549">
        <f t="shared" si="356"/>
        <v>0</v>
      </c>
      <c r="C4549">
        <f t="shared" si="357"/>
        <v>0</v>
      </c>
      <c r="D4549">
        <f t="shared" si="358"/>
        <v>0</v>
      </c>
      <c r="E4549">
        <f t="shared" si="359"/>
        <v>0</v>
      </c>
      <c r="F4549">
        <f t="shared" si="360"/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 s="2">
        <v>41348</v>
      </c>
      <c r="B4550">
        <f t="shared" si="356"/>
        <v>0</v>
      </c>
      <c r="C4550">
        <f t="shared" si="357"/>
        <v>0</v>
      </c>
      <c r="D4550">
        <f t="shared" si="358"/>
        <v>0</v>
      </c>
      <c r="E4550">
        <f t="shared" si="359"/>
        <v>0</v>
      </c>
      <c r="F4550">
        <f t="shared" si="360"/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 s="2">
        <v>41349</v>
      </c>
      <c r="B4551">
        <f t="shared" si="356"/>
        <v>0</v>
      </c>
      <c r="C4551">
        <f t="shared" si="357"/>
        <v>0.25</v>
      </c>
      <c r="D4551">
        <f t="shared" si="358"/>
        <v>0</v>
      </c>
      <c r="E4551">
        <f t="shared" si="359"/>
        <v>0</v>
      </c>
      <c r="F4551">
        <f t="shared" si="360"/>
        <v>1.581401402989855E-2</v>
      </c>
      <c r="H4551">
        <v>0</v>
      </c>
      <c r="I4551">
        <v>2.5</v>
      </c>
      <c r="J4551">
        <v>0</v>
      </c>
      <c r="K4551">
        <v>0</v>
      </c>
      <c r="L4551">
        <v>0.15814014029898549</v>
      </c>
    </row>
    <row r="4552" spans="1:12" x14ac:dyDescent="0.25">
      <c r="A4552" s="2">
        <v>41350</v>
      </c>
      <c r="B4552">
        <f t="shared" si="356"/>
        <v>0.25</v>
      </c>
      <c r="C4552">
        <f t="shared" si="357"/>
        <v>0.25</v>
      </c>
      <c r="D4552">
        <f t="shared" si="358"/>
        <v>0</v>
      </c>
      <c r="E4552">
        <f t="shared" si="359"/>
        <v>0.76</v>
      </c>
      <c r="F4552">
        <f t="shared" si="360"/>
        <v>0.73497399230147686</v>
      </c>
      <c r="H4552">
        <v>2.5</v>
      </c>
      <c r="I4552">
        <v>2.5</v>
      </c>
      <c r="J4552">
        <v>0</v>
      </c>
      <c r="K4552">
        <v>7.6</v>
      </c>
      <c r="L4552">
        <v>7.3497399230147682</v>
      </c>
    </row>
    <row r="4553" spans="1:12" x14ac:dyDescent="0.25">
      <c r="A4553" s="2">
        <v>41351</v>
      </c>
      <c r="B4553">
        <f t="shared" si="356"/>
        <v>0</v>
      </c>
      <c r="C4553">
        <f t="shared" si="357"/>
        <v>0.25</v>
      </c>
      <c r="D4553">
        <f t="shared" si="358"/>
        <v>0.25</v>
      </c>
      <c r="E4553">
        <f t="shared" si="359"/>
        <v>0</v>
      </c>
      <c r="F4553">
        <f t="shared" si="360"/>
        <v>0.10627319331818601</v>
      </c>
      <c r="H4553">
        <v>0</v>
      </c>
      <c r="I4553">
        <v>2.5</v>
      </c>
      <c r="J4553">
        <v>2.5</v>
      </c>
      <c r="K4553">
        <v>0</v>
      </c>
      <c r="L4553">
        <v>1.0627319331818601</v>
      </c>
    </row>
    <row r="4554" spans="1:12" x14ac:dyDescent="0.25">
      <c r="A4554" s="2">
        <v>41352</v>
      </c>
      <c r="B4554">
        <f t="shared" si="356"/>
        <v>0</v>
      </c>
      <c r="C4554">
        <f t="shared" si="357"/>
        <v>0.25</v>
      </c>
      <c r="D4554">
        <f t="shared" si="358"/>
        <v>0</v>
      </c>
      <c r="E4554">
        <f t="shared" si="359"/>
        <v>0.25</v>
      </c>
      <c r="F4554">
        <f t="shared" si="360"/>
        <v>0.29788909814252817</v>
      </c>
      <c r="H4554">
        <v>0</v>
      </c>
      <c r="I4554">
        <v>2.5</v>
      </c>
      <c r="J4554">
        <v>0</v>
      </c>
      <c r="K4554">
        <v>2.5</v>
      </c>
      <c r="L4554">
        <v>2.9788909814252817</v>
      </c>
    </row>
    <row r="4555" spans="1:12" x14ac:dyDescent="0.25">
      <c r="A4555" s="2">
        <v>41353</v>
      </c>
      <c r="B4555">
        <f t="shared" si="356"/>
        <v>0.05</v>
      </c>
      <c r="C4555">
        <f t="shared" si="357"/>
        <v>0</v>
      </c>
      <c r="D4555">
        <f t="shared" si="358"/>
        <v>0.51</v>
      </c>
      <c r="E4555">
        <f t="shared" si="359"/>
        <v>1.27</v>
      </c>
      <c r="F4555">
        <f t="shared" si="360"/>
        <v>1.5898084975541018</v>
      </c>
      <c r="H4555">
        <v>0.5</v>
      </c>
      <c r="I4555">
        <v>0</v>
      </c>
      <c r="J4555">
        <v>5.0999999999999996</v>
      </c>
      <c r="K4555">
        <v>12.7</v>
      </c>
      <c r="L4555">
        <v>15.898084975541018</v>
      </c>
    </row>
    <row r="4556" spans="1:12" x14ac:dyDescent="0.25">
      <c r="A4556" s="2">
        <v>41354</v>
      </c>
      <c r="B4556">
        <f t="shared" si="356"/>
        <v>0.03</v>
      </c>
      <c r="C4556">
        <f t="shared" si="357"/>
        <v>0</v>
      </c>
      <c r="D4556">
        <f t="shared" si="358"/>
        <v>0</v>
      </c>
      <c r="E4556">
        <f t="shared" si="359"/>
        <v>0</v>
      </c>
      <c r="F4556">
        <f t="shared" si="360"/>
        <v>0</v>
      </c>
      <c r="H4556">
        <v>0.3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 s="2">
        <v>41355</v>
      </c>
      <c r="B4557">
        <f t="shared" si="356"/>
        <v>0</v>
      </c>
      <c r="C4557">
        <f t="shared" si="357"/>
        <v>0.25</v>
      </c>
      <c r="D4557">
        <f t="shared" si="358"/>
        <v>0</v>
      </c>
      <c r="E4557">
        <f t="shared" si="359"/>
        <v>0.76</v>
      </c>
      <c r="F4557">
        <f t="shared" si="360"/>
        <v>0.87332226973229266</v>
      </c>
      <c r="H4557">
        <v>0</v>
      </c>
      <c r="I4557">
        <v>2.5</v>
      </c>
      <c r="J4557">
        <v>0</v>
      </c>
      <c r="K4557">
        <v>7.6</v>
      </c>
      <c r="L4557">
        <v>8.7332226973229261</v>
      </c>
    </row>
    <row r="4558" spans="1:12" x14ac:dyDescent="0.25">
      <c r="A4558" s="2">
        <v>41356</v>
      </c>
      <c r="B4558">
        <f t="shared" si="356"/>
        <v>0</v>
      </c>
      <c r="C4558">
        <f t="shared" si="357"/>
        <v>0</v>
      </c>
      <c r="D4558">
        <f t="shared" si="358"/>
        <v>0</v>
      </c>
      <c r="E4558">
        <f t="shared" si="359"/>
        <v>0.25</v>
      </c>
      <c r="F4558">
        <f t="shared" si="360"/>
        <v>0.28207508411262966</v>
      </c>
      <c r="H4558">
        <v>0</v>
      </c>
      <c r="I4558">
        <v>0</v>
      </c>
      <c r="J4558">
        <v>0</v>
      </c>
      <c r="K4558">
        <v>2.5</v>
      </c>
      <c r="L4558">
        <v>2.8207508411262965</v>
      </c>
    </row>
    <row r="4559" spans="1:12" x14ac:dyDescent="0.25">
      <c r="A4559" s="2">
        <v>41357</v>
      </c>
      <c r="B4559">
        <f t="shared" si="356"/>
        <v>0</v>
      </c>
      <c r="C4559">
        <f t="shared" si="357"/>
        <v>0</v>
      </c>
      <c r="D4559">
        <f t="shared" si="358"/>
        <v>0</v>
      </c>
      <c r="E4559">
        <f t="shared" si="359"/>
        <v>0.25</v>
      </c>
      <c r="F4559">
        <f t="shared" si="360"/>
        <v>0.28207508411262966</v>
      </c>
      <c r="H4559">
        <v>0</v>
      </c>
      <c r="I4559">
        <v>0</v>
      </c>
      <c r="J4559">
        <v>0</v>
      </c>
      <c r="K4559">
        <v>2.5</v>
      </c>
      <c r="L4559">
        <v>2.8207508411262965</v>
      </c>
    </row>
    <row r="4560" spans="1:12" x14ac:dyDescent="0.25">
      <c r="A4560" s="2">
        <v>41358</v>
      </c>
      <c r="B4560">
        <f t="shared" si="356"/>
        <v>0</v>
      </c>
      <c r="C4560">
        <f t="shared" si="357"/>
        <v>0</v>
      </c>
      <c r="D4560">
        <f t="shared" si="358"/>
        <v>0</v>
      </c>
      <c r="E4560">
        <f t="shared" si="359"/>
        <v>0.25</v>
      </c>
      <c r="F4560">
        <f t="shared" si="360"/>
        <v>0.28207508411262966</v>
      </c>
      <c r="H4560">
        <v>0</v>
      </c>
      <c r="I4560">
        <v>0</v>
      </c>
      <c r="J4560">
        <v>0</v>
      </c>
      <c r="K4560">
        <v>2.5</v>
      </c>
      <c r="L4560">
        <v>2.8207508411262965</v>
      </c>
    </row>
    <row r="4561" spans="1:12" x14ac:dyDescent="0.25">
      <c r="A4561" s="2">
        <v>41359</v>
      </c>
      <c r="B4561">
        <f t="shared" si="356"/>
        <v>0</v>
      </c>
      <c r="C4561">
        <f t="shared" si="357"/>
        <v>0.25</v>
      </c>
      <c r="D4561">
        <f t="shared" si="358"/>
        <v>0</v>
      </c>
      <c r="E4561">
        <f t="shared" si="359"/>
        <v>0</v>
      </c>
      <c r="F4561">
        <f t="shared" si="360"/>
        <v>1.581401402989855E-2</v>
      </c>
      <c r="H4561">
        <v>0</v>
      </c>
      <c r="I4561">
        <v>2.5</v>
      </c>
      <c r="J4561">
        <v>0</v>
      </c>
      <c r="K4561">
        <v>0</v>
      </c>
      <c r="L4561">
        <v>0.15814014029898549</v>
      </c>
    </row>
    <row r="4562" spans="1:12" x14ac:dyDescent="0.25">
      <c r="A4562" s="2">
        <v>41360</v>
      </c>
      <c r="B4562">
        <f t="shared" si="356"/>
        <v>0</v>
      </c>
      <c r="C4562">
        <f t="shared" si="357"/>
        <v>0</v>
      </c>
      <c r="D4562">
        <f t="shared" si="358"/>
        <v>0</v>
      </c>
      <c r="E4562">
        <f t="shared" si="359"/>
        <v>0</v>
      </c>
      <c r="F4562">
        <f t="shared" si="360"/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 s="2">
        <v>41361</v>
      </c>
      <c r="B4563">
        <f t="shared" si="356"/>
        <v>0</v>
      </c>
      <c r="C4563">
        <f t="shared" si="357"/>
        <v>0</v>
      </c>
      <c r="D4563">
        <f t="shared" si="358"/>
        <v>0</v>
      </c>
      <c r="E4563">
        <f t="shared" si="359"/>
        <v>0</v>
      </c>
      <c r="F4563">
        <f t="shared" si="360"/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s="2">
        <v>41362</v>
      </c>
      <c r="B4564">
        <f t="shared" si="356"/>
        <v>0.08</v>
      </c>
      <c r="C4564">
        <f t="shared" si="357"/>
        <v>0</v>
      </c>
      <c r="D4564">
        <f t="shared" si="358"/>
        <v>0</v>
      </c>
      <c r="E4564">
        <f t="shared" si="359"/>
        <v>0.51</v>
      </c>
      <c r="F4564">
        <f t="shared" si="360"/>
        <v>0.53116172281190344</v>
      </c>
      <c r="H4564">
        <v>0.8</v>
      </c>
      <c r="I4564">
        <v>0</v>
      </c>
      <c r="J4564">
        <v>0</v>
      </c>
      <c r="K4564">
        <v>5.0999999999999996</v>
      </c>
      <c r="L4564">
        <v>5.3116172281190339</v>
      </c>
    </row>
    <row r="4565" spans="1:12" x14ac:dyDescent="0.25">
      <c r="A4565" s="2">
        <v>41363</v>
      </c>
      <c r="B4565">
        <f t="shared" si="356"/>
        <v>0</v>
      </c>
      <c r="C4565">
        <f t="shared" si="357"/>
        <v>0</v>
      </c>
      <c r="D4565">
        <f t="shared" si="358"/>
        <v>0</v>
      </c>
      <c r="E4565">
        <f t="shared" si="359"/>
        <v>0.51</v>
      </c>
      <c r="F4565">
        <f t="shared" si="360"/>
        <v>0.57543317158976437</v>
      </c>
      <c r="H4565">
        <v>0</v>
      </c>
      <c r="I4565">
        <v>0</v>
      </c>
      <c r="J4565">
        <v>0</v>
      </c>
      <c r="K4565">
        <v>5.0999999999999996</v>
      </c>
      <c r="L4565">
        <v>5.7543317158976439</v>
      </c>
    </row>
    <row r="4566" spans="1:12" x14ac:dyDescent="0.25">
      <c r="A4566" s="2">
        <v>41364</v>
      </c>
      <c r="B4566">
        <f t="shared" si="356"/>
        <v>0</v>
      </c>
      <c r="C4566">
        <f t="shared" si="357"/>
        <v>0</v>
      </c>
      <c r="D4566">
        <f t="shared" si="358"/>
        <v>0</v>
      </c>
      <c r="E4566">
        <f t="shared" si="359"/>
        <v>0</v>
      </c>
      <c r="F4566">
        <f t="shared" si="360"/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 s="2">
        <v>41365</v>
      </c>
      <c r="B4567">
        <f t="shared" si="356"/>
        <v>0</v>
      </c>
      <c r="C4567">
        <f t="shared" si="357"/>
        <v>0</v>
      </c>
      <c r="D4567">
        <f t="shared" si="358"/>
        <v>0</v>
      </c>
      <c r="E4567">
        <f t="shared" si="359"/>
        <v>0</v>
      </c>
      <c r="F4567">
        <f t="shared" si="360"/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2">
        <v>41366</v>
      </c>
      <c r="B4568">
        <f t="shared" si="356"/>
        <v>0</v>
      </c>
      <c r="C4568">
        <f t="shared" si="357"/>
        <v>0</v>
      </c>
      <c r="D4568">
        <f t="shared" si="358"/>
        <v>0</v>
      </c>
      <c r="E4568">
        <f t="shared" si="359"/>
        <v>0</v>
      </c>
      <c r="F4568">
        <f t="shared" si="360"/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 s="2">
        <v>41367</v>
      </c>
      <c r="B4569">
        <f t="shared" si="356"/>
        <v>0</v>
      </c>
      <c r="C4569">
        <f t="shared" si="357"/>
        <v>0</v>
      </c>
      <c r="D4569">
        <f t="shared" si="358"/>
        <v>0</v>
      </c>
      <c r="E4569">
        <f t="shared" si="359"/>
        <v>0</v>
      </c>
      <c r="F4569">
        <f t="shared" si="360"/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 s="2">
        <v>41368</v>
      </c>
      <c r="B4570">
        <f t="shared" si="356"/>
        <v>0</v>
      </c>
      <c r="C4570">
        <f t="shared" si="357"/>
        <v>0</v>
      </c>
      <c r="D4570">
        <f t="shared" si="358"/>
        <v>0</v>
      </c>
      <c r="E4570">
        <f t="shared" si="359"/>
        <v>0</v>
      </c>
      <c r="F4570">
        <f t="shared" si="360"/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25">
      <c r="A4571" s="2">
        <v>41369</v>
      </c>
      <c r="B4571">
        <f t="shared" si="356"/>
        <v>0.05</v>
      </c>
      <c r="C4571">
        <f t="shared" si="357"/>
        <v>0</v>
      </c>
      <c r="D4571">
        <f t="shared" si="358"/>
        <v>1.52</v>
      </c>
      <c r="E4571">
        <f t="shared" si="359"/>
        <v>0.25</v>
      </c>
      <c r="F4571">
        <f t="shared" si="360"/>
        <v>0.80439723869925428</v>
      </c>
      <c r="H4571">
        <v>0.5</v>
      </c>
      <c r="I4571">
        <v>0</v>
      </c>
      <c r="J4571">
        <v>15.2</v>
      </c>
      <c r="K4571">
        <v>2.5</v>
      </c>
      <c r="L4571">
        <v>8.043972386992543</v>
      </c>
    </row>
    <row r="4572" spans="1:12" x14ac:dyDescent="0.25">
      <c r="A4572" s="2">
        <v>41370</v>
      </c>
      <c r="B4572">
        <f t="shared" si="356"/>
        <v>0</v>
      </c>
      <c r="C4572">
        <f t="shared" si="357"/>
        <v>0</v>
      </c>
      <c r="D4572">
        <f t="shared" si="358"/>
        <v>0.25</v>
      </c>
      <c r="E4572">
        <f t="shared" si="359"/>
        <v>0.76</v>
      </c>
      <c r="F4572">
        <f t="shared" si="360"/>
        <v>0.9479674349906817</v>
      </c>
      <c r="H4572">
        <v>0</v>
      </c>
      <c r="I4572">
        <v>0</v>
      </c>
      <c r="J4572">
        <v>2.5</v>
      </c>
      <c r="K4572">
        <v>7.6</v>
      </c>
      <c r="L4572">
        <v>9.4796743499068175</v>
      </c>
    </row>
    <row r="4573" spans="1:12" x14ac:dyDescent="0.25">
      <c r="A4573" s="2">
        <v>41371</v>
      </c>
      <c r="B4573">
        <f t="shared" si="356"/>
        <v>0.45999999999999996</v>
      </c>
      <c r="C4573">
        <f t="shared" si="357"/>
        <v>0.76</v>
      </c>
      <c r="D4573">
        <f t="shared" si="358"/>
        <v>1.02</v>
      </c>
      <c r="E4573">
        <f t="shared" si="359"/>
        <v>0.76</v>
      </c>
      <c r="F4573">
        <f t="shared" si="360"/>
        <v>1.0200954793767978</v>
      </c>
      <c r="H4573">
        <v>4.5999999999999996</v>
      </c>
      <c r="I4573">
        <v>7.6</v>
      </c>
      <c r="J4573">
        <v>10.199999999999999</v>
      </c>
      <c r="K4573">
        <v>7.6</v>
      </c>
      <c r="L4573">
        <v>10.200954793767977</v>
      </c>
    </row>
    <row r="4574" spans="1:12" x14ac:dyDescent="0.25">
      <c r="A4574" s="2">
        <v>41372</v>
      </c>
      <c r="B4574">
        <f t="shared" si="356"/>
        <v>0.08</v>
      </c>
      <c r="C4574">
        <f t="shared" si="357"/>
        <v>0</v>
      </c>
      <c r="D4574">
        <f t="shared" si="358"/>
        <v>0.51</v>
      </c>
      <c r="E4574">
        <f t="shared" si="359"/>
        <v>0.51</v>
      </c>
      <c r="F4574">
        <f t="shared" si="360"/>
        <v>0.71569844856000997</v>
      </c>
      <c r="H4574">
        <v>0.8</v>
      </c>
      <c r="I4574">
        <v>0</v>
      </c>
      <c r="J4574">
        <v>5.0999999999999996</v>
      </c>
      <c r="K4574">
        <v>5.0999999999999996</v>
      </c>
      <c r="L4574">
        <v>7.1569844856000993</v>
      </c>
    </row>
    <row r="4575" spans="1:12" x14ac:dyDescent="0.25">
      <c r="A4575" s="2">
        <v>41373</v>
      </c>
      <c r="B4575">
        <f t="shared" si="356"/>
        <v>0</v>
      </c>
      <c r="C4575">
        <f t="shared" si="357"/>
        <v>0</v>
      </c>
      <c r="D4575">
        <f t="shared" si="358"/>
        <v>0</v>
      </c>
      <c r="E4575">
        <f t="shared" si="359"/>
        <v>0.51</v>
      </c>
      <c r="F4575">
        <f t="shared" si="360"/>
        <v>0.57543317158976437</v>
      </c>
      <c r="H4575">
        <v>0</v>
      </c>
      <c r="I4575">
        <v>0</v>
      </c>
      <c r="J4575">
        <v>0</v>
      </c>
      <c r="K4575">
        <v>5.0999999999999996</v>
      </c>
      <c r="L4575">
        <v>5.7543317158976439</v>
      </c>
    </row>
    <row r="4576" spans="1:12" x14ac:dyDescent="0.25">
      <c r="A4576" s="2">
        <v>41374</v>
      </c>
      <c r="B4576">
        <f t="shared" si="356"/>
        <v>0</v>
      </c>
      <c r="C4576">
        <f t="shared" si="357"/>
        <v>0.25</v>
      </c>
      <c r="D4576">
        <f t="shared" si="358"/>
        <v>0</v>
      </c>
      <c r="E4576">
        <f t="shared" si="359"/>
        <v>0</v>
      </c>
      <c r="F4576">
        <f t="shared" si="360"/>
        <v>1.581401402989855E-2</v>
      </c>
      <c r="H4576">
        <v>0</v>
      </c>
      <c r="I4576">
        <v>2.5</v>
      </c>
      <c r="J4576">
        <v>0</v>
      </c>
      <c r="K4576">
        <v>0</v>
      </c>
      <c r="L4576">
        <v>0.15814014029898549</v>
      </c>
    </row>
    <row r="4577" spans="1:12" x14ac:dyDescent="0.25">
      <c r="A4577" s="2">
        <v>41375</v>
      </c>
      <c r="B4577">
        <f t="shared" si="356"/>
        <v>0</v>
      </c>
      <c r="C4577">
        <f t="shared" si="357"/>
        <v>0</v>
      </c>
      <c r="D4577">
        <f t="shared" si="358"/>
        <v>0</v>
      </c>
      <c r="E4577">
        <f t="shared" si="359"/>
        <v>0.25</v>
      </c>
      <c r="F4577">
        <f t="shared" si="360"/>
        <v>0.28207508411262966</v>
      </c>
      <c r="H4577">
        <v>0</v>
      </c>
      <c r="I4577">
        <v>0</v>
      </c>
      <c r="J4577">
        <v>0</v>
      </c>
      <c r="K4577">
        <v>2.5</v>
      </c>
      <c r="L4577">
        <v>2.8207508411262965</v>
      </c>
    </row>
    <row r="4578" spans="1:12" x14ac:dyDescent="0.25">
      <c r="A4578" s="2">
        <v>41376</v>
      </c>
      <c r="B4578">
        <f t="shared" si="356"/>
        <v>0</v>
      </c>
      <c r="C4578">
        <f t="shared" si="357"/>
        <v>0</v>
      </c>
      <c r="D4578">
        <f t="shared" si="358"/>
        <v>0</v>
      </c>
      <c r="E4578">
        <f t="shared" si="359"/>
        <v>0</v>
      </c>
      <c r="F4578">
        <f t="shared" si="360"/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 s="2">
        <v>41377</v>
      </c>
      <c r="B4579">
        <f t="shared" si="356"/>
        <v>0.3</v>
      </c>
      <c r="C4579">
        <f t="shared" si="357"/>
        <v>0.25</v>
      </c>
      <c r="D4579">
        <f t="shared" si="358"/>
        <v>0.25</v>
      </c>
      <c r="E4579">
        <f t="shared" si="359"/>
        <v>1.52</v>
      </c>
      <c r="F4579">
        <f t="shared" si="360"/>
        <v>1.6552717718059953</v>
      </c>
      <c r="H4579">
        <v>3</v>
      </c>
      <c r="I4579">
        <v>2.5</v>
      </c>
      <c r="J4579">
        <v>2.5</v>
      </c>
      <c r="K4579">
        <v>15.2</v>
      </c>
      <c r="L4579">
        <v>16.552717718059952</v>
      </c>
    </row>
    <row r="4580" spans="1:12" x14ac:dyDescent="0.25">
      <c r="A4580" s="2">
        <v>41378</v>
      </c>
      <c r="B4580">
        <f t="shared" si="356"/>
        <v>0.05</v>
      </c>
      <c r="C4580">
        <f t="shared" si="357"/>
        <v>0.51</v>
      </c>
      <c r="D4580">
        <f t="shared" si="358"/>
        <v>0</v>
      </c>
      <c r="E4580">
        <f t="shared" si="359"/>
        <v>0.51</v>
      </c>
      <c r="F4580">
        <f t="shared" si="360"/>
        <v>0.58002410472459442</v>
      </c>
      <c r="H4580">
        <v>0.5</v>
      </c>
      <c r="I4580">
        <v>5.0999999999999996</v>
      </c>
      <c r="J4580">
        <v>0</v>
      </c>
      <c r="K4580">
        <v>5.0999999999999996</v>
      </c>
      <c r="L4580">
        <v>5.8002410472459438</v>
      </c>
    </row>
    <row r="4581" spans="1:12" x14ac:dyDescent="0.25">
      <c r="A4581" s="2">
        <v>41379</v>
      </c>
      <c r="B4581">
        <f t="shared" si="356"/>
        <v>0</v>
      </c>
      <c r="C4581">
        <f t="shared" si="357"/>
        <v>0.51</v>
      </c>
      <c r="D4581">
        <f t="shared" si="358"/>
        <v>0</v>
      </c>
      <c r="E4581">
        <f t="shared" si="359"/>
        <v>0.25</v>
      </c>
      <c r="F4581">
        <f t="shared" si="360"/>
        <v>0.31433567273362267</v>
      </c>
      <c r="H4581">
        <v>0</v>
      </c>
      <c r="I4581">
        <v>5.0999999999999996</v>
      </c>
      <c r="J4581">
        <v>0</v>
      </c>
      <c r="K4581">
        <v>2.5</v>
      </c>
      <c r="L4581">
        <v>3.1433567273362266</v>
      </c>
    </row>
    <row r="4582" spans="1:12" x14ac:dyDescent="0.25">
      <c r="A4582" s="2">
        <v>41380</v>
      </c>
      <c r="B4582">
        <f t="shared" si="356"/>
        <v>0.25</v>
      </c>
      <c r="C4582">
        <f t="shared" si="357"/>
        <v>0.51</v>
      </c>
      <c r="D4582">
        <f t="shared" si="358"/>
        <v>0</v>
      </c>
      <c r="E4582">
        <f t="shared" si="359"/>
        <v>0</v>
      </c>
      <c r="F4582">
        <f t="shared" si="360"/>
        <v>0</v>
      </c>
      <c r="H4582">
        <v>2.5</v>
      </c>
      <c r="I4582">
        <v>5.0999999999999996</v>
      </c>
      <c r="J4582">
        <v>0</v>
      </c>
      <c r="K4582">
        <v>0</v>
      </c>
      <c r="L4582">
        <v>0</v>
      </c>
    </row>
    <row r="4583" spans="1:12" x14ac:dyDescent="0.25">
      <c r="A4583" s="2">
        <v>41381</v>
      </c>
      <c r="B4583">
        <f t="shared" si="356"/>
        <v>0.05</v>
      </c>
      <c r="C4583">
        <f t="shared" si="357"/>
        <v>0</v>
      </c>
      <c r="D4583">
        <f t="shared" si="358"/>
        <v>0</v>
      </c>
      <c r="E4583">
        <f t="shared" si="359"/>
        <v>0</v>
      </c>
      <c r="F4583">
        <f t="shared" si="360"/>
        <v>0</v>
      </c>
      <c r="H4583">
        <v>0.5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 s="2">
        <v>41382</v>
      </c>
      <c r="B4584">
        <f t="shared" si="356"/>
        <v>0</v>
      </c>
      <c r="C4584">
        <f t="shared" si="357"/>
        <v>0</v>
      </c>
      <c r="D4584">
        <f t="shared" si="358"/>
        <v>0</v>
      </c>
      <c r="E4584">
        <f t="shared" si="359"/>
        <v>0.51</v>
      </c>
      <c r="F4584">
        <f t="shared" si="360"/>
        <v>0.57543317158976437</v>
      </c>
      <c r="H4584">
        <v>0</v>
      </c>
      <c r="I4584">
        <v>0</v>
      </c>
      <c r="J4584">
        <v>0</v>
      </c>
      <c r="K4584">
        <v>5.0999999999999996</v>
      </c>
      <c r="L4584">
        <v>5.7543317158976439</v>
      </c>
    </row>
    <row r="4585" spans="1:12" x14ac:dyDescent="0.25">
      <c r="A4585" s="2">
        <v>41383</v>
      </c>
      <c r="B4585">
        <f t="shared" si="356"/>
        <v>0.25</v>
      </c>
      <c r="C4585">
        <f t="shared" si="357"/>
        <v>0</v>
      </c>
      <c r="D4585">
        <f t="shared" si="358"/>
        <v>0.25</v>
      </c>
      <c r="E4585">
        <f t="shared" si="359"/>
        <v>0.51</v>
      </c>
      <c r="F4585">
        <f t="shared" si="360"/>
        <v>0.52754407344723619</v>
      </c>
      <c r="H4585">
        <v>2.5</v>
      </c>
      <c r="I4585">
        <v>0</v>
      </c>
      <c r="J4585">
        <v>2.5</v>
      </c>
      <c r="K4585">
        <v>5.0999999999999996</v>
      </c>
      <c r="L4585">
        <v>5.2754407344723617</v>
      </c>
    </row>
    <row r="4586" spans="1:12" x14ac:dyDescent="0.25">
      <c r="A4586" s="2">
        <v>41384</v>
      </c>
      <c r="B4586">
        <f t="shared" si="356"/>
        <v>0.05</v>
      </c>
      <c r="C4586">
        <f t="shared" si="357"/>
        <v>0.25</v>
      </c>
      <c r="D4586">
        <f t="shared" si="358"/>
        <v>0</v>
      </c>
      <c r="E4586">
        <f t="shared" si="359"/>
        <v>0.76</v>
      </c>
      <c r="F4586">
        <f t="shared" si="360"/>
        <v>0.84565261424612959</v>
      </c>
      <c r="H4586">
        <v>0.5</v>
      </c>
      <c r="I4586">
        <v>2.5</v>
      </c>
      <c r="J4586">
        <v>0</v>
      </c>
      <c r="K4586">
        <v>7.6</v>
      </c>
      <c r="L4586">
        <v>8.4565261424612963</v>
      </c>
    </row>
    <row r="4587" spans="1:12" x14ac:dyDescent="0.25">
      <c r="A4587" s="2">
        <v>41385</v>
      </c>
      <c r="B4587">
        <f t="shared" si="356"/>
        <v>0.08</v>
      </c>
      <c r="C4587">
        <f t="shared" si="357"/>
        <v>1.52</v>
      </c>
      <c r="D4587">
        <f t="shared" si="358"/>
        <v>0</v>
      </c>
      <c r="E4587">
        <f t="shared" si="359"/>
        <v>0.51</v>
      </c>
      <c r="F4587">
        <f t="shared" si="360"/>
        <v>0.62731092811368661</v>
      </c>
      <c r="H4587">
        <v>0.8</v>
      </c>
      <c r="I4587">
        <v>15.2</v>
      </c>
      <c r="J4587">
        <v>0</v>
      </c>
      <c r="K4587">
        <v>5.0999999999999996</v>
      </c>
      <c r="L4587">
        <v>6.2731092811368665</v>
      </c>
    </row>
    <row r="4588" spans="1:12" x14ac:dyDescent="0.25">
      <c r="A4588" s="2">
        <v>41386</v>
      </c>
      <c r="B4588">
        <f t="shared" si="356"/>
        <v>0.03</v>
      </c>
      <c r="C4588">
        <f t="shared" si="357"/>
        <v>0.25</v>
      </c>
      <c r="D4588">
        <f t="shared" si="358"/>
        <v>0</v>
      </c>
      <c r="E4588">
        <f t="shared" si="359"/>
        <v>0</v>
      </c>
      <c r="F4588">
        <f t="shared" si="360"/>
        <v>0</v>
      </c>
      <c r="H4588">
        <v>0.3</v>
      </c>
      <c r="I4588">
        <v>2.5</v>
      </c>
      <c r="J4588">
        <v>0</v>
      </c>
      <c r="K4588">
        <v>0</v>
      </c>
      <c r="L4588">
        <v>0</v>
      </c>
    </row>
    <row r="4589" spans="1:12" x14ac:dyDescent="0.25">
      <c r="A4589" s="2">
        <v>41387</v>
      </c>
      <c r="B4589">
        <f t="shared" si="356"/>
        <v>0</v>
      </c>
      <c r="C4589">
        <f t="shared" si="357"/>
        <v>0</v>
      </c>
      <c r="D4589">
        <f t="shared" si="358"/>
        <v>0</v>
      </c>
      <c r="E4589">
        <f t="shared" si="359"/>
        <v>0.51</v>
      </c>
      <c r="F4589">
        <f t="shared" si="360"/>
        <v>0.57543317158976437</v>
      </c>
      <c r="H4589">
        <v>0</v>
      </c>
      <c r="I4589">
        <v>0</v>
      </c>
      <c r="J4589">
        <v>0</v>
      </c>
      <c r="K4589">
        <v>5.0999999999999996</v>
      </c>
      <c r="L4589">
        <v>5.7543317158976439</v>
      </c>
    </row>
    <row r="4590" spans="1:12" x14ac:dyDescent="0.25">
      <c r="A4590" s="2">
        <v>41388</v>
      </c>
      <c r="B4590">
        <f t="shared" si="356"/>
        <v>0</v>
      </c>
      <c r="C4590">
        <f t="shared" si="357"/>
        <v>0</v>
      </c>
      <c r="D4590">
        <f t="shared" si="358"/>
        <v>0</v>
      </c>
      <c r="E4590">
        <f t="shared" si="359"/>
        <v>0</v>
      </c>
      <c r="F4590">
        <f t="shared" si="360"/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 s="2">
        <v>41389</v>
      </c>
      <c r="B4591">
        <f t="shared" si="356"/>
        <v>0</v>
      </c>
      <c r="C4591">
        <f t="shared" si="357"/>
        <v>0</v>
      </c>
      <c r="D4591">
        <f t="shared" si="358"/>
        <v>0</v>
      </c>
      <c r="E4591">
        <f t="shared" si="359"/>
        <v>0</v>
      </c>
      <c r="F4591">
        <f t="shared" si="360"/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2">
        <v>41390</v>
      </c>
      <c r="B4592">
        <f t="shared" si="356"/>
        <v>0</v>
      </c>
      <c r="C4592">
        <f t="shared" si="357"/>
        <v>0</v>
      </c>
      <c r="D4592">
        <f t="shared" si="358"/>
        <v>0</v>
      </c>
      <c r="E4592">
        <f t="shared" si="359"/>
        <v>0</v>
      </c>
      <c r="F4592">
        <f t="shared" si="360"/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 s="2">
        <v>41391</v>
      </c>
      <c r="B4593">
        <f t="shared" si="356"/>
        <v>0</v>
      </c>
      <c r="C4593">
        <f t="shared" si="357"/>
        <v>0</v>
      </c>
      <c r="D4593">
        <f t="shared" si="358"/>
        <v>0</v>
      </c>
      <c r="E4593">
        <f t="shared" si="359"/>
        <v>0</v>
      </c>
      <c r="F4593">
        <f t="shared" si="360"/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 s="2">
        <v>41392</v>
      </c>
      <c r="B4594">
        <f t="shared" si="356"/>
        <v>0</v>
      </c>
      <c r="C4594">
        <f t="shared" si="357"/>
        <v>0</v>
      </c>
      <c r="D4594">
        <f t="shared" si="358"/>
        <v>0</v>
      </c>
      <c r="E4594">
        <f t="shared" si="359"/>
        <v>0</v>
      </c>
      <c r="F4594">
        <f t="shared" si="360"/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2">
        <v>41393</v>
      </c>
      <c r="B4595">
        <f t="shared" si="356"/>
        <v>0.03</v>
      </c>
      <c r="C4595">
        <f t="shared" si="357"/>
        <v>0.76</v>
      </c>
      <c r="D4595">
        <f t="shared" si="358"/>
        <v>0</v>
      </c>
      <c r="E4595">
        <f t="shared" si="359"/>
        <v>0.25</v>
      </c>
      <c r="F4595">
        <f t="shared" si="360"/>
        <v>0.31354789347182332</v>
      </c>
      <c r="H4595">
        <v>0.3</v>
      </c>
      <c r="I4595">
        <v>7.6</v>
      </c>
      <c r="J4595">
        <v>0</v>
      </c>
      <c r="K4595">
        <v>2.5</v>
      </c>
      <c r="L4595">
        <v>3.1354789347182335</v>
      </c>
    </row>
    <row r="4596" spans="1:12" x14ac:dyDescent="0.25">
      <c r="A4596" s="2">
        <v>41394</v>
      </c>
      <c r="B4596">
        <f t="shared" si="356"/>
        <v>0.05</v>
      </c>
      <c r="C4596">
        <f t="shared" si="357"/>
        <v>0</v>
      </c>
      <c r="D4596">
        <f t="shared" si="358"/>
        <v>0</v>
      </c>
      <c r="E4596">
        <f t="shared" si="359"/>
        <v>0</v>
      </c>
      <c r="F4596">
        <f t="shared" si="360"/>
        <v>0</v>
      </c>
      <c r="H4596">
        <v>0.5</v>
      </c>
      <c r="I4596">
        <v>0</v>
      </c>
      <c r="J4596">
        <v>0</v>
      </c>
      <c r="K4596">
        <v>0</v>
      </c>
      <c r="L4596">
        <v>0</v>
      </c>
    </row>
    <row r="4597" spans="1:12" x14ac:dyDescent="0.25">
      <c r="A4597" s="2">
        <v>41395</v>
      </c>
      <c r="B4597">
        <f t="shared" si="356"/>
        <v>0.13</v>
      </c>
      <c r="C4597">
        <f t="shared" si="357"/>
        <v>0</v>
      </c>
      <c r="D4597">
        <f t="shared" si="358"/>
        <v>0</v>
      </c>
      <c r="E4597">
        <f t="shared" si="359"/>
        <v>0</v>
      </c>
      <c r="F4597">
        <f t="shared" si="360"/>
        <v>0</v>
      </c>
      <c r="H4597">
        <v>1.3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 s="2">
        <v>41396</v>
      </c>
      <c r="B4598">
        <f t="shared" si="356"/>
        <v>0</v>
      </c>
      <c r="C4598">
        <f t="shared" si="357"/>
        <v>0</v>
      </c>
      <c r="D4598">
        <f t="shared" si="358"/>
        <v>0</v>
      </c>
      <c r="E4598">
        <f t="shared" si="359"/>
        <v>0.51</v>
      </c>
      <c r="F4598">
        <f t="shared" si="360"/>
        <v>0.57543317158976437</v>
      </c>
      <c r="H4598">
        <v>0</v>
      </c>
      <c r="I4598">
        <v>0</v>
      </c>
      <c r="J4598">
        <v>0</v>
      </c>
      <c r="K4598">
        <v>5.0999999999999996</v>
      </c>
      <c r="L4598">
        <v>5.7543317158976439</v>
      </c>
    </row>
    <row r="4599" spans="1:12" x14ac:dyDescent="0.25">
      <c r="A4599" s="2">
        <v>41397</v>
      </c>
      <c r="B4599">
        <f t="shared" si="356"/>
        <v>0</v>
      </c>
      <c r="C4599">
        <f t="shared" si="357"/>
        <v>1.02</v>
      </c>
      <c r="D4599">
        <f t="shared" si="358"/>
        <v>0</v>
      </c>
      <c r="E4599">
        <f t="shared" si="359"/>
        <v>0</v>
      </c>
      <c r="F4599">
        <f t="shared" si="360"/>
        <v>6.4521177241986027E-2</v>
      </c>
      <c r="H4599">
        <v>0</v>
      </c>
      <c r="I4599">
        <v>10.199999999999999</v>
      </c>
      <c r="J4599">
        <v>0</v>
      </c>
      <c r="K4599">
        <v>0</v>
      </c>
      <c r="L4599">
        <v>0.64521177241986027</v>
      </c>
    </row>
    <row r="4600" spans="1:12" x14ac:dyDescent="0.25">
      <c r="A4600" s="2">
        <v>41398</v>
      </c>
      <c r="B4600">
        <f t="shared" si="356"/>
        <v>0</v>
      </c>
      <c r="C4600">
        <f t="shared" si="357"/>
        <v>0</v>
      </c>
      <c r="D4600">
        <f t="shared" si="358"/>
        <v>0</v>
      </c>
      <c r="E4600">
        <f t="shared" si="359"/>
        <v>0</v>
      </c>
      <c r="F4600">
        <f t="shared" si="360"/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 s="2">
        <v>41399</v>
      </c>
      <c r="B4601">
        <f t="shared" si="356"/>
        <v>0</v>
      </c>
      <c r="C4601">
        <f t="shared" si="357"/>
        <v>0</v>
      </c>
      <c r="D4601">
        <f t="shared" si="358"/>
        <v>0</v>
      </c>
      <c r="E4601">
        <f t="shared" si="359"/>
        <v>0.25</v>
      </c>
      <c r="F4601">
        <f t="shared" si="360"/>
        <v>0.28207508411262966</v>
      </c>
      <c r="H4601">
        <v>0</v>
      </c>
      <c r="I4601">
        <v>0</v>
      </c>
      <c r="J4601">
        <v>0</v>
      </c>
      <c r="K4601">
        <v>2.5</v>
      </c>
      <c r="L4601">
        <v>2.8207508411262965</v>
      </c>
    </row>
    <row r="4602" spans="1:12" x14ac:dyDescent="0.25">
      <c r="A4602" s="2">
        <v>41400</v>
      </c>
      <c r="B4602">
        <f t="shared" si="356"/>
        <v>0</v>
      </c>
      <c r="C4602">
        <f t="shared" si="357"/>
        <v>0</v>
      </c>
      <c r="D4602">
        <f t="shared" si="358"/>
        <v>0</v>
      </c>
      <c r="E4602">
        <f t="shared" si="359"/>
        <v>0</v>
      </c>
      <c r="F4602">
        <f t="shared" si="360"/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s="2">
        <v>41401</v>
      </c>
      <c r="B4603">
        <f t="shared" si="356"/>
        <v>0</v>
      </c>
      <c r="C4603">
        <f t="shared" si="357"/>
        <v>0</v>
      </c>
      <c r="D4603">
        <f t="shared" si="358"/>
        <v>0</v>
      </c>
      <c r="E4603">
        <f t="shared" si="359"/>
        <v>0</v>
      </c>
      <c r="F4603">
        <f t="shared" si="360"/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s="2">
        <v>41402</v>
      </c>
      <c r="B4604">
        <f t="shared" si="356"/>
        <v>0</v>
      </c>
      <c r="C4604">
        <f t="shared" si="357"/>
        <v>0</v>
      </c>
      <c r="D4604">
        <f t="shared" si="358"/>
        <v>0</v>
      </c>
      <c r="E4604">
        <f t="shared" si="359"/>
        <v>0.25</v>
      </c>
      <c r="F4604">
        <f t="shared" si="360"/>
        <v>0.28207508411262966</v>
      </c>
      <c r="H4604">
        <v>0</v>
      </c>
      <c r="I4604">
        <v>0</v>
      </c>
      <c r="J4604">
        <v>0</v>
      </c>
      <c r="K4604">
        <v>2.5</v>
      </c>
      <c r="L4604">
        <v>2.8207508411262965</v>
      </c>
    </row>
    <row r="4605" spans="1:12" x14ac:dyDescent="0.25">
      <c r="A4605" s="2">
        <v>41403</v>
      </c>
      <c r="B4605">
        <f t="shared" si="356"/>
        <v>0</v>
      </c>
      <c r="C4605">
        <f t="shared" si="357"/>
        <v>0</v>
      </c>
      <c r="D4605">
        <f t="shared" si="358"/>
        <v>0</v>
      </c>
      <c r="E4605">
        <f t="shared" si="359"/>
        <v>0</v>
      </c>
      <c r="F4605">
        <f t="shared" si="360"/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 s="2">
        <v>41404</v>
      </c>
      <c r="B4606">
        <f t="shared" si="356"/>
        <v>0</v>
      </c>
      <c r="C4606">
        <f t="shared" si="357"/>
        <v>0</v>
      </c>
      <c r="D4606">
        <f t="shared" si="358"/>
        <v>0</v>
      </c>
      <c r="E4606">
        <f t="shared" si="359"/>
        <v>0</v>
      </c>
      <c r="F4606">
        <f t="shared" si="360"/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 s="2">
        <v>41405</v>
      </c>
      <c r="B4607">
        <f t="shared" si="356"/>
        <v>0</v>
      </c>
      <c r="C4607">
        <f t="shared" si="357"/>
        <v>0</v>
      </c>
      <c r="D4607">
        <f t="shared" si="358"/>
        <v>0</v>
      </c>
      <c r="E4607">
        <f t="shared" si="359"/>
        <v>0</v>
      </c>
      <c r="F4607">
        <f t="shared" si="360"/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 s="2">
        <v>41406</v>
      </c>
      <c r="B4608">
        <f t="shared" si="356"/>
        <v>0</v>
      </c>
      <c r="C4608">
        <f t="shared" si="357"/>
        <v>0</v>
      </c>
      <c r="D4608">
        <f t="shared" si="358"/>
        <v>0</v>
      </c>
      <c r="E4608">
        <f t="shared" si="359"/>
        <v>0</v>
      </c>
      <c r="F4608">
        <f t="shared" si="360"/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 s="2">
        <v>41407</v>
      </c>
      <c r="B4609">
        <f t="shared" si="356"/>
        <v>0</v>
      </c>
      <c r="C4609">
        <f t="shared" si="357"/>
        <v>1.02</v>
      </c>
      <c r="D4609">
        <f t="shared" si="358"/>
        <v>0</v>
      </c>
      <c r="E4609">
        <f t="shared" si="359"/>
        <v>0</v>
      </c>
      <c r="F4609">
        <f t="shared" si="360"/>
        <v>6.4521177241986027E-2</v>
      </c>
      <c r="H4609">
        <v>0</v>
      </c>
      <c r="I4609">
        <v>10.199999999999999</v>
      </c>
      <c r="J4609">
        <v>0</v>
      </c>
      <c r="K4609">
        <v>0</v>
      </c>
      <c r="L4609">
        <v>0.64521177241986027</v>
      </c>
    </row>
    <row r="4610" spans="1:12" x14ac:dyDescent="0.25">
      <c r="A4610" s="2">
        <v>41408</v>
      </c>
      <c r="B4610">
        <f t="shared" si="356"/>
        <v>0</v>
      </c>
      <c r="C4610">
        <f t="shared" si="357"/>
        <v>0</v>
      </c>
      <c r="D4610">
        <f t="shared" si="358"/>
        <v>0</v>
      </c>
      <c r="E4610">
        <f t="shared" si="359"/>
        <v>0</v>
      </c>
      <c r="F4610">
        <f t="shared" si="360"/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s="2">
        <v>41409</v>
      </c>
      <c r="B4611">
        <f t="shared" ref="B4611:B4674" si="361">H4611/10</f>
        <v>0</v>
      </c>
      <c r="C4611">
        <f t="shared" ref="C4611:C4674" si="362">I4611/10</f>
        <v>0</v>
      </c>
      <c r="D4611">
        <f t="shared" ref="D4611:D4674" si="363">J4611/10</f>
        <v>0</v>
      </c>
      <c r="E4611">
        <f t="shared" ref="E4611:E4674" si="364">K4611/10</f>
        <v>0</v>
      </c>
      <c r="F4611">
        <f t="shared" ref="F4611:F4674" si="365">L4611/10</f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 s="2">
        <v>41410</v>
      </c>
      <c r="B4612">
        <f t="shared" si="361"/>
        <v>0.18</v>
      </c>
      <c r="C4612">
        <f t="shared" si="362"/>
        <v>0</v>
      </c>
      <c r="D4612">
        <f t="shared" si="363"/>
        <v>0.25</v>
      </c>
      <c r="E4612">
        <f t="shared" si="364"/>
        <v>0.25</v>
      </c>
      <c r="F4612">
        <f t="shared" si="365"/>
        <v>0.27292350365072987</v>
      </c>
      <c r="H4612">
        <v>1.8</v>
      </c>
      <c r="I4612">
        <v>0</v>
      </c>
      <c r="J4612">
        <v>2.5</v>
      </c>
      <c r="K4612">
        <v>2.5</v>
      </c>
      <c r="L4612">
        <v>2.7292350365072986</v>
      </c>
    </row>
    <row r="4613" spans="1:12" x14ac:dyDescent="0.25">
      <c r="A4613" s="2">
        <v>41411</v>
      </c>
      <c r="B4613">
        <f t="shared" si="361"/>
        <v>0.57999999999999996</v>
      </c>
      <c r="C4613">
        <f t="shared" si="362"/>
        <v>0.76</v>
      </c>
      <c r="D4613">
        <f t="shared" si="363"/>
        <v>0.51</v>
      </c>
      <c r="E4613">
        <f t="shared" si="364"/>
        <v>0.76</v>
      </c>
      <c r="F4613">
        <f t="shared" si="365"/>
        <v>0.76915158046189991</v>
      </c>
      <c r="H4613">
        <v>5.8</v>
      </c>
      <c r="I4613">
        <v>7.6</v>
      </c>
      <c r="J4613">
        <v>5.0999999999999996</v>
      </c>
      <c r="K4613">
        <v>7.6</v>
      </c>
      <c r="L4613">
        <v>7.6915158046189989</v>
      </c>
    </row>
    <row r="4614" spans="1:12" x14ac:dyDescent="0.25">
      <c r="A4614" s="2">
        <v>41412</v>
      </c>
      <c r="B4614">
        <f t="shared" si="361"/>
        <v>1.3199999999999998</v>
      </c>
      <c r="C4614">
        <f t="shared" si="362"/>
        <v>0</v>
      </c>
      <c r="D4614">
        <f t="shared" si="363"/>
        <v>1.52</v>
      </c>
      <c r="E4614">
        <f t="shared" si="364"/>
        <v>0.51</v>
      </c>
      <c r="F4614">
        <f t="shared" si="365"/>
        <v>0.3949460768278456</v>
      </c>
      <c r="H4614">
        <v>13.2</v>
      </c>
      <c r="I4614">
        <v>0</v>
      </c>
      <c r="J4614">
        <v>15.2</v>
      </c>
      <c r="K4614">
        <v>5.0999999999999996</v>
      </c>
      <c r="L4614">
        <v>3.9494607682784562</v>
      </c>
    </row>
    <row r="4615" spans="1:12" x14ac:dyDescent="0.25">
      <c r="A4615" s="2">
        <v>41413</v>
      </c>
      <c r="B4615">
        <f t="shared" si="361"/>
        <v>1.8800000000000001</v>
      </c>
      <c r="C4615">
        <f t="shared" si="362"/>
        <v>0</v>
      </c>
      <c r="D4615">
        <f t="shared" si="363"/>
        <v>1.02</v>
      </c>
      <c r="E4615">
        <f t="shared" si="364"/>
        <v>0.25</v>
      </c>
      <c r="F4615">
        <f t="shared" si="365"/>
        <v>0</v>
      </c>
      <c r="H4615">
        <v>18.8</v>
      </c>
      <c r="I4615">
        <v>0</v>
      </c>
      <c r="J4615">
        <v>10.199999999999999</v>
      </c>
      <c r="K4615">
        <v>2.5</v>
      </c>
      <c r="L4615">
        <v>0</v>
      </c>
    </row>
    <row r="4616" spans="1:12" x14ac:dyDescent="0.25">
      <c r="A4616" s="2">
        <v>41414</v>
      </c>
      <c r="B4616">
        <f t="shared" si="361"/>
        <v>0.51</v>
      </c>
      <c r="C4616">
        <f t="shared" si="362"/>
        <v>0</v>
      </c>
      <c r="D4616">
        <f t="shared" si="363"/>
        <v>0.25</v>
      </c>
      <c r="E4616">
        <f t="shared" si="364"/>
        <v>0.25</v>
      </c>
      <c r="F4616">
        <f t="shared" si="365"/>
        <v>9.030377744205316E-2</v>
      </c>
      <c r="H4616">
        <v>5.0999999999999996</v>
      </c>
      <c r="I4616">
        <v>0</v>
      </c>
      <c r="J4616">
        <v>2.5</v>
      </c>
      <c r="K4616">
        <v>2.5</v>
      </c>
      <c r="L4616">
        <v>0.90303777442053157</v>
      </c>
    </row>
    <row r="4617" spans="1:12" x14ac:dyDescent="0.25">
      <c r="A4617" s="2">
        <v>41415</v>
      </c>
      <c r="B4617">
        <f t="shared" si="361"/>
        <v>0</v>
      </c>
      <c r="C4617">
        <f t="shared" si="362"/>
        <v>0</v>
      </c>
      <c r="D4617">
        <f t="shared" si="363"/>
        <v>0</v>
      </c>
      <c r="E4617">
        <f t="shared" si="364"/>
        <v>0</v>
      </c>
      <c r="F4617">
        <f t="shared" si="365"/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2">
        <v>41416</v>
      </c>
      <c r="B4618">
        <f t="shared" si="361"/>
        <v>0.18</v>
      </c>
      <c r="C4618">
        <f t="shared" si="362"/>
        <v>1.27</v>
      </c>
      <c r="D4618">
        <f t="shared" si="363"/>
        <v>0</v>
      </c>
      <c r="E4618">
        <f t="shared" si="364"/>
        <v>0</v>
      </c>
      <c r="F4618">
        <f t="shared" si="365"/>
        <v>0</v>
      </c>
      <c r="H4618">
        <v>1.8</v>
      </c>
      <c r="I4618">
        <v>12.7</v>
      </c>
      <c r="J4618">
        <v>0</v>
      </c>
      <c r="K4618">
        <v>0</v>
      </c>
      <c r="L4618">
        <v>0</v>
      </c>
    </row>
    <row r="4619" spans="1:12" x14ac:dyDescent="0.25">
      <c r="A4619" s="2">
        <v>41417</v>
      </c>
      <c r="B4619">
        <f t="shared" si="361"/>
        <v>0.1</v>
      </c>
      <c r="C4619">
        <f t="shared" si="362"/>
        <v>1.02</v>
      </c>
      <c r="D4619">
        <f t="shared" si="363"/>
        <v>0.51</v>
      </c>
      <c r="E4619">
        <f t="shared" si="364"/>
        <v>0.51</v>
      </c>
      <c r="F4619">
        <f t="shared" si="365"/>
        <v>0.76915176360753068</v>
      </c>
      <c r="H4619">
        <v>1</v>
      </c>
      <c r="I4619">
        <v>10.199999999999999</v>
      </c>
      <c r="J4619">
        <v>5.0999999999999996</v>
      </c>
      <c r="K4619">
        <v>5.0999999999999996</v>
      </c>
      <c r="L4619">
        <v>7.6915176360753073</v>
      </c>
    </row>
    <row r="4620" spans="1:12" x14ac:dyDescent="0.25">
      <c r="A4620" s="2">
        <v>41418</v>
      </c>
      <c r="B4620">
        <f t="shared" si="361"/>
        <v>0.38</v>
      </c>
      <c r="C4620">
        <f t="shared" si="362"/>
        <v>0</v>
      </c>
      <c r="D4620">
        <f t="shared" si="363"/>
        <v>0.25</v>
      </c>
      <c r="E4620">
        <f t="shared" si="364"/>
        <v>1.02</v>
      </c>
      <c r="F4620">
        <f t="shared" si="365"/>
        <v>1.0310361407729769</v>
      </c>
      <c r="H4620">
        <v>3.8</v>
      </c>
      <c r="I4620">
        <v>0</v>
      </c>
      <c r="J4620">
        <v>2.5</v>
      </c>
      <c r="K4620">
        <v>10.199999999999999</v>
      </c>
      <c r="L4620">
        <v>10.310361407729769</v>
      </c>
    </row>
    <row r="4621" spans="1:12" x14ac:dyDescent="0.25">
      <c r="A4621" s="2">
        <v>41419</v>
      </c>
      <c r="B4621">
        <f t="shared" si="361"/>
        <v>0</v>
      </c>
      <c r="C4621">
        <f t="shared" si="362"/>
        <v>0</v>
      </c>
      <c r="D4621">
        <f t="shared" si="363"/>
        <v>0</v>
      </c>
      <c r="E4621">
        <f t="shared" si="364"/>
        <v>0</v>
      </c>
      <c r="F4621">
        <f t="shared" si="365"/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 s="2">
        <v>41420</v>
      </c>
      <c r="B4622">
        <f t="shared" si="361"/>
        <v>0.15</v>
      </c>
      <c r="C4622">
        <f t="shared" si="362"/>
        <v>0</v>
      </c>
      <c r="D4622">
        <f t="shared" si="363"/>
        <v>0</v>
      </c>
      <c r="E4622">
        <f t="shared" si="364"/>
        <v>0.25</v>
      </c>
      <c r="F4622">
        <f t="shared" si="365"/>
        <v>0.19906611765414028</v>
      </c>
      <c r="H4622">
        <v>1.5</v>
      </c>
      <c r="I4622">
        <v>0</v>
      </c>
      <c r="J4622">
        <v>0</v>
      </c>
      <c r="K4622">
        <v>2.5</v>
      </c>
      <c r="L4622">
        <v>1.9906611765414028</v>
      </c>
    </row>
    <row r="4623" spans="1:12" x14ac:dyDescent="0.25">
      <c r="A4623" s="2">
        <v>41421</v>
      </c>
      <c r="B4623">
        <f t="shared" si="361"/>
        <v>0.90999999999999992</v>
      </c>
      <c r="C4623">
        <f t="shared" si="362"/>
        <v>0</v>
      </c>
      <c r="D4623">
        <f t="shared" si="363"/>
        <v>0</v>
      </c>
      <c r="E4623">
        <f t="shared" si="364"/>
        <v>0.76</v>
      </c>
      <c r="F4623">
        <f t="shared" si="365"/>
        <v>0.35392052585422518</v>
      </c>
      <c r="H4623">
        <v>9.1</v>
      </c>
      <c r="I4623">
        <v>0</v>
      </c>
      <c r="J4623">
        <v>0</v>
      </c>
      <c r="K4623">
        <v>7.6</v>
      </c>
      <c r="L4623">
        <v>3.5392052585422515</v>
      </c>
    </row>
    <row r="4624" spans="1:12" x14ac:dyDescent="0.25">
      <c r="A4624" s="2">
        <v>41422</v>
      </c>
      <c r="B4624">
        <f t="shared" si="361"/>
        <v>0.25</v>
      </c>
      <c r="C4624">
        <f t="shared" si="362"/>
        <v>1.02</v>
      </c>
      <c r="D4624">
        <f t="shared" si="363"/>
        <v>0</v>
      </c>
      <c r="E4624">
        <f t="shared" si="364"/>
        <v>1.78</v>
      </c>
      <c r="F4624">
        <f t="shared" si="365"/>
        <v>1.9345474986930931</v>
      </c>
      <c r="H4624">
        <v>2.5</v>
      </c>
      <c r="I4624">
        <v>10.199999999999999</v>
      </c>
      <c r="J4624">
        <v>0</v>
      </c>
      <c r="K4624">
        <v>17.8</v>
      </c>
      <c r="L4624">
        <v>19.345474986930931</v>
      </c>
    </row>
    <row r="4625" spans="1:12" x14ac:dyDescent="0.25">
      <c r="A4625" s="2">
        <v>41423</v>
      </c>
      <c r="B4625">
        <f t="shared" si="361"/>
        <v>0.18</v>
      </c>
      <c r="C4625">
        <f t="shared" si="362"/>
        <v>0.25</v>
      </c>
      <c r="D4625">
        <f t="shared" si="363"/>
        <v>0.25</v>
      </c>
      <c r="E4625">
        <f t="shared" si="364"/>
        <v>0.51</v>
      </c>
      <c r="F4625">
        <f t="shared" si="365"/>
        <v>0.58209560515776304</v>
      </c>
      <c r="H4625">
        <v>1.8</v>
      </c>
      <c r="I4625">
        <v>2.5</v>
      </c>
      <c r="J4625">
        <v>2.5</v>
      </c>
      <c r="K4625">
        <v>5.0999999999999996</v>
      </c>
      <c r="L4625">
        <v>5.8209560515776309</v>
      </c>
    </row>
    <row r="4626" spans="1:12" x14ac:dyDescent="0.25">
      <c r="A4626" s="2">
        <v>41424</v>
      </c>
      <c r="B4626">
        <f t="shared" si="361"/>
        <v>0.1</v>
      </c>
      <c r="C4626">
        <f t="shared" si="362"/>
        <v>0</v>
      </c>
      <c r="D4626">
        <f t="shared" si="363"/>
        <v>0.25</v>
      </c>
      <c r="E4626">
        <f t="shared" si="364"/>
        <v>0.25</v>
      </c>
      <c r="F4626">
        <f t="shared" si="365"/>
        <v>0.31719495242859086</v>
      </c>
      <c r="H4626">
        <v>1</v>
      </c>
      <c r="I4626">
        <v>0</v>
      </c>
      <c r="J4626">
        <v>2.5</v>
      </c>
      <c r="K4626">
        <v>2.5</v>
      </c>
      <c r="L4626">
        <v>3.1719495242859086</v>
      </c>
    </row>
    <row r="4627" spans="1:12" x14ac:dyDescent="0.25">
      <c r="A4627" s="2">
        <v>41425</v>
      </c>
      <c r="B4627">
        <f t="shared" si="361"/>
        <v>0</v>
      </c>
      <c r="C4627">
        <f t="shared" si="362"/>
        <v>0</v>
      </c>
      <c r="D4627">
        <f t="shared" si="363"/>
        <v>0</v>
      </c>
      <c r="E4627">
        <f t="shared" si="364"/>
        <v>0.25</v>
      </c>
      <c r="F4627">
        <f t="shared" si="365"/>
        <v>0.28207508411262966</v>
      </c>
      <c r="H4627">
        <v>0</v>
      </c>
      <c r="I4627">
        <v>0</v>
      </c>
      <c r="J4627">
        <v>0</v>
      </c>
      <c r="K4627">
        <v>2.5</v>
      </c>
      <c r="L4627">
        <v>2.8207508411262965</v>
      </c>
    </row>
    <row r="4628" spans="1:12" x14ac:dyDescent="0.25">
      <c r="A4628" s="2">
        <v>41426</v>
      </c>
      <c r="B4628">
        <f t="shared" si="361"/>
        <v>0</v>
      </c>
      <c r="C4628">
        <f t="shared" si="362"/>
        <v>0</v>
      </c>
      <c r="D4628">
        <f t="shared" si="363"/>
        <v>0</v>
      </c>
      <c r="E4628">
        <f t="shared" si="364"/>
        <v>0</v>
      </c>
      <c r="F4628">
        <f t="shared" si="365"/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 s="2">
        <v>41427</v>
      </c>
      <c r="B4629">
        <f t="shared" si="361"/>
        <v>0.80999999999999994</v>
      </c>
      <c r="C4629">
        <f t="shared" si="362"/>
        <v>2.0300000000000002</v>
      </c>
      <c r="D4629">
        <f t="shared" si="363"/>
        <v>0</v>
      </c>
      <c r="E4629">
        <f t="shared" si="364"/>
        <v>0.25</v>
      </c>
      <c r="F4629">
        <f t="shared" si="365"/>
        <v>0</v>
      </c>
      <c r="H4629">
        <v>8.1</v>
      </c>
      <c r="I4629">
        <v>20.3</v>
      </c>
      <c r="J4629">
        <v>0</v>
      </c>
      <c r="K4629">
        <v>2.5</v>
      </c>
      <c r="L4629">
        <v>0</v>
      </c>
    </row>
    <row r="4630" spans="1:12" x14ac:dyDescent="0.25">
      <c r="A4630" s="2">
        <v>41428</v>
      </c>
      <c r="B4630">
        <f t="shared" si="361"/>
        <v>0.25</v>
      </c>
      <c r="C4630">
        <f t="shared" si="362"/>
        <v>0.51</v>
      </c>
      <c r="D4630">
        <f t="shared" si="363"/>
        <v>0</v>
      </c>
      <c r="E4630">
        <f t="shared" si="364"/>
        <v>0</v>
      </c>
      <c r="F4630">
        <f t="shared" si="365"/>
        <v>0</v>
      </c>
      <c r="H4630">
        <v>2.5</v>
      </c>
      <c r="I4630">
        <v>5.0999999999999996</v>
      </c>
      <c r="J4630">
        <v>0</v>
      </c>
      <c r="K4630">
        <v>0</v>
      </c>
      <c r="L4630">
        <v>0</v>
      </c>
    </row>
    <row r="4631" spans="1:12" x14ac:dyDescent="0.25">
      <c r="A4631" s="2">
        <v>41429</v>
      </c>
      <c r="B4631">
        <f t="shared" si="361"/>
        <v>0</v>
      </c>
      <c r="C4631">
        <f t="shared" si="362"/>
        <v>0</v>
      </c>
      <c r="D4631">
        <f t="shared" si="363"/>
        <v>0</v>
      </c>
      <c r="E4631">
        <f t="shared" si="364"/>
        <v>0</v>
      </c>
      <c r="F4631">
        <f t="shared" si="365"/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 s="2">
        <v>41430</v>
      </c>
      <c r="B4632">
        <f t="shared" si="361"/>
        <v>0</v>
      </c>
      <c r="C4632">
        <f t="shared" si="362"/>
        <v>0</v>
      </c>
      <c r="D4632">
        <f t="shared" si="363"/>
        <v>0</v>
      </c>
      <c r="E4632">
        <f t="shared" si="364"/>
        <v>0</v>
      </c>
      <c r="F4632">
        <f t="shared" si="365"/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 s="2">
        <v>41431</v>
      </c>
      <c r="B4633">
        <f t="shared" si="361"/>
        <v>0</v>
      </c>
      <c r="C4633">
        <f t="shared" si="362"/>
        <v>0</v>
      </c>
      <c r="D4633">
        <f t="shared" si="363"/>
        <v>0</v>
      </c>
      <c r="E4633">
        <f t="shared" si="364"/>
        <v>0.25</v>
      </c>
      <c r="F4633">
        <f t="shared" si="365"/>
        <v>0.28207508411262966</v>
      </c>
      <c r="H4633">
        <v>0</v>
      </c>
      <c r="I4633">
        <v>0</v>
      </c>
      <c r="J4633">
        <v>0</v>
      </c>
      <c r="K4633">
        <v>2.5</v>
      </c>
      <c r="L4633">
        <v>2.8207508411262965</v>
      </c>
    </row>
    <row r="4634" spans="1:12" x14ac:dyDescent="0.25">
      <c r="A4634" s="2">
        <v>41432</v>
      </c>
      <c r="B4634">
        <f t="shared" si="361"/>
        <v>0</v>
      </c>
      <c r="C4634">
        <f t="shared" si="362"/>
        <v>0</v>
      </c>
      <c r="D4634">
        <f t="shared" si="363"/>
        <v>0</v>
      </c>
      <c r="E4634">
        <f t="shared" si="364"/>
        <v>0</v>
      </c>
      <c r="F4634">
        <f t="shared" si="365"/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s="2">
        <v>41433</v>
      </c>
      <c r="B4635">
        <f t="shared" si="361"/>
        <v>0</v>
      </c>
      <c r="C4635">
        <f t="shared" si="362"/>
        <v>0</v>
      </c>
      <c r="D4635">
        <f t="shared" si="363"/>
        <v>0</v>
      </c>
      <c r="E4635">
        <f t="shared" si="364"/>
        <v>0</v>
      </c>
      <c r="F4635">
        <f t="shared" si="365"/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 s="2">
        <v>41434</v>
      </c>
      <c r="B4636">
        <f t="shared" si="361"/>
        <v>0</v>
      </c>
      <c r="C4636">
        <f t="shared" si="362"/>
        <v>0</v>
      </c>
      <c r="D4636">
        <f t="shared" si="363"/>
        <v>0</v>
      </c>
      <c r="E4636">
        <f t="shared" si="364"/>
        <v>0.25</v>
      </c>
      <c r="F4636">
        <f t="shared" si="365"/>
        <v>0.28207508411262966</v>
      </c>
      <c r="H4636">
        <v>0</v>
      </c>
      <c r="I4636">
        <v>0</v>
      </c>
      <c r="J4636">
        <v>0</v>
      </c>
      <c r="K4636">
        <v>2.5</v>
      </c>
      <c r="L4636">
        <v>2.8207508411262965</v>
      </c>
    </row>
    <row r="4637" spans="1:12" x14ac:dyDescent="0.25">
      <c r="A4637" s="2">
        <v>41435</v>
      </c>
      <c r="B4637">
        <f t="shared" si="361"/>
        <v>0.15</v>
      </c>
      <c r="C4637">
        <f t="shared" si="362"/>
        <v>0</v>
      </c>
      <c r="D4637">
        <f t="shared" si="363"/>
        <v>0</v>
      </c>
      <c r="E4637">
        <f t="shared" si="364"/>
        <v>0</v>
      </c>
      <c r="F4637">
        <f t="shared" si="365"/>
        <v>0</v>
      </c>
      <c r="H4637">
        <v>1.5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s="2">
        <v>41436</v>
      </c>
      <c r="B4638">
        <f t="shared" si="361"/>
        <v>0.86</v>
      </c>
      <c r="C4638">
        <f t="shared" si="362"/>
        <v>0.51</v>
      </c>
      <c r="D4638">
        <f t="shared" si="363"/>
        <v>0</v>
      </c>
      <c r="E4638">
        <f t="shared" si="364"/>
        <v>0</v>
      </c>
      <c r="F4638">
        <f t="shared" si="365"/>
        <v>0</v>
      </c>
      <c r="H4638">
        <v>8.6</v>
      </c>
      <c r="I4638">
        <v>5.0999999999999996</v>
      </c>
      <c r="J4638">
        <v>0</v>
      </c>
      <c r="K4638">
        <v>0</v>
      </c>
      <c r="L4638">
        <v>0</v>
      </c>
    </row>
    <row r="4639" spans="1:12" x14ac:dyDescent="0.25">
      <c r="A4639" s="2">
        <v>41437</v>
      </c>
      <c r="B4639">
        <f t="shared" si="361"/>
        <v>0</v>
      </c>
      <c r="C4639">
        <f t="shared" si="362"/>
        <v>0.76</v>
      </c>
      <c r="D4639">
        <f t="shared" si="363"/>
        <v>0.51</v>
      </c>
      <c r="E4639">
        <f t="shared" si="364"/>
        <v>0</v>
      </c>
      <c r="F4639">
        <f t="shared" si="365"/>
        <v>0.23261132839899795</v>
      </c>
      <c r="H4639">
        <v>0</v>
      </c>
      <c r="I4639">
        <v>7.6</v>
      </c>
      <c r="J4639">
        <v>5.0999999999999996</v>
      </c>
      <c r="K4639">
        <v>0</v>
      </c>
      <c r="L4639">
        <v>2.3261132839899794</v>
      </c>
    </row>
    <row r="4640" spans="1:12" x14ac:dyDescent="0.25">
      <c r="A4640" s="2">
        <v>41438</v>
      </c>
      <c r="B4640">
        <f t="shared" si="361"/>
        <v>1.8</v>
      </c>
      <c r="C4640">
        <f t="shared" si="362"/>
        <v>0.51</v>
      </c>
      <c r="D4640">
        <f t="shared" si="363"/>
        <v>0.51</v>
      </c>
      <c r="E4640">
        <f t="shared" si="364"/>
        <v>0</v>
      </c>
      <c r="F4640">
        <f t="shared" si="365"/>
        <v>0</v>
      </c>
      <c r="H4640">
        <v>18</v>
      </c>
      <c r="I4640">
        <v>5.0999999999999996</v>
      </c>
      <c r="J4640">
        <v>5.0999999999999996</v>
      </c>
      <c r="K4640">
        <v>0</v>
      </c>
      <c r="L4640">
        <v>0</v>
      </c>
    </row>
    <row r="4641" spans="1:12" x14ac:dyDescent="0.25">
      <c r="A4641" s="2">
        <v>41439</v>
      </c>
      <c r="B4641">
        <f t="shared" si="361"/>
        <v>1.35</v>
      </c>
      <c r="C4641">
        <f t="shared" si="362"/>
        <v>0</v>
      </c>
      <c r="D4641">
        <f t="shared" si="363"/>
        <v>0.51</v>
      </c>
      <c r="E4641">
        <f t="shared" si="364"/>
        <v>0</v>
      </c>
      <c r="F4641">
        <f t="shared" si="365"/>
        <v>0</v>
      </c>
      <c r="H4641">
        <v>13.5</v>
      </c>
      <c r="I4641">
        <v>0</v>
      </c>
      <c r="J4641">
        <v>5.0999999999999996</v>
      </c>
      <c r="K4641">
        <v>0</v>
      </c>
      <c r="L4641">
        <v>0</v>
      </c>
    </row>
    <row r="4642" spans="1:12" x14ac:dyDescent="0.25">
      <c r="A4642" s="2">
        <v>41440</v>
      </c>
      <c r="B4642">
        <f t="shared" si="361"/>
        <v>0</v>
      </c>
      <c r="C4642">
        <f t="shared" si="362"/>
        <v>0</v>
      </c>
      <c r="D4642">
        <f t="shared" si="363"/>
        <v>0</v>
      </c>
      <c r="E4642">
        <f t="shared" si="364"/>
        <v>0</v>
      </c>
      <c r="F4642">
        <f t="shared" si="365"/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 s="2">
        <v>41441</v>
      </c>
      <c r="B4643">
        <f t="shared" si="361"/>
        <v>0</v>
      </c>
      <c r="C4643">
        <f t="shared" si="362"/>
        <v>0</v>
      </c>
      <c r="D4643">
        <f t="shared" si="363"/>
        <v>0</v>
      </c>
      <c r="E4643">
        <f t="shared" si="364"/>
        <v>0</v>
      </c>
      <c r="F4643">
        <f t="shared" si="365"/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 s="2">
        <v>41442</v>
      </c>
      <c r="B4644">
        <f t="shared" si="361"/>
        <v>0</v>
      </c>
      <c r="C4644">
        <f t="shared" si="362"/>
        <v>0</v>
      </c>
      <c r="D4644">
        <f t="shared" si="363"/>
        <v>0</v>
      </c>
      <c r="E4644">
        <f t="shared" si="364"/>
        <v>0</v>
      </c>
      <c r="F4644">
        <f t="shared" si="365"/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 s="2">
        <v>41443</v>
      </c>
      <c r="B4645">
        <f t="shared" si="361"/>
        <v>0</v>
      </c>
      <c r="C4645">
        <f t="shared" si="362"/>
        <v>0</v>
      </c>
      <c r="D4645">
        <f t="shared" si="363"/>
        <v>0</v>
      </c>
      <c r="E4645">
        <f t="shared" si="364"/>
        <v>0</v>
      </c>
      <c r="F4645">
        <f t="shared" si="365"/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s="2">
        <v>41444</v>
      </c>
      <c r="B4646">
        <f t="shared" si="361"/>
        <v>0.13</v>
      </c>
      <c r="C4646">
        <f t="shared" si="362"/>
        <v>0.76</v>
      </c>
      <c r="D4646">
        <f t="shared" si="363"/>
        <v>0.25</v>
      </c>
      <c r="E4646">
        <f t="shared" si="364"/>
        <v>2.54</v>
      </c>
      <c r="F4646">
        <f t="shared" si="365"/>
        <v>2.9324755322594722</v>
      </c>
      <c r="H4646">
        <v>1.3</v>
      </c>
      <c r="I4646">
        <v>7.6</v>
      </c>
      <c r="J4646">
        <v>2.5</v>
      </c>
      <c r="K4646">
        <v>25.4</v>
      </c>
      <c r="L4646">
        <v>29.324755322594722</v>
      </c>
    </row>
    <row r="4647" spans="1:12" x14ac:dyDescent="0.25">
      <c r="A4647" s="2">
        <v>41445</v>
      </c>
      <c r="B4647">
        <f t="shared" si="361"/>
        <v>0</v>
      </c>
      <c r="C4647">
        <f t="shared" si="362"/>
        <v>0.51</v>
      </c>
      <c r="D4647">
        <f t="shared" si="363"/>
        <v>0</v>
      </c>
      <c r="E4647">
        <f t="shared" si="364"/>
        <v>0.76</v>
      </c>
      <c r="F4647">
        <f t="shared" si="365"/>
        <v>0.8897688443233871</v>
      </c>
      <c r="H4647">
        <v>0</v>
      </c>
      <c r="I4647">
        <v>5.0999999999999996</v>
      </c>
      <c r="J4647">
        <v>0</v>
      </c>
      <c r="K4647">
        <v>7.6</v>
      </c>
      <c r="L4647">
        <v>8.8976884432338714</v>
      </c>
    </row>
    <row r="4648" spans="1:12" x14ac:dyDescent="0.25">
      <c r="A4648" s="2">
        <v>41446</v>
      </c>
      <c r="B4648">
        <f t="shared" si="361"/>
        <v>0.03</v>
      </c>
      <c r="C4648">
        <f t="shared" si="362"/>
        <v>0</v>
      </c>
      <c r="D4648">
        <f t="shared" si="363"/>
        <v>0</v>
      </c>
      <c r="E4648">
        <f t="shared" si="364"/>
        <v>1.27</v>
      </c>
      <c r="F4648">
        <f t="shared" si="365"/>
        <v>1.416339634000461</v>
      </c>
      <c r="H4648">
        <v>0.3</v>
      </c>
      <c r="I4648">
        <v>0</v>
      </c>
      <c r="J4648">
        <v>0</v>
      </c>
      <c r="K4648">
        <v>12.7</v>
      </c>
      <c r="L4648">
        <v>14.16339634000461</v>
      </c>
    </row>
    <row r="4649" spans="1:12" x14ac:dyDescent="0.25">
      <c r="A4649" s="2">
        <v>41447</v>
      </c>
      <c r="B4649">
        <f t="shared" si="361"/>
        <v>0.74</v>
      </c>
      <c r="C4649">
        <f t="shared" si="362"/>
        <v>0</v>
      </c>
      <c r="D4649">
        <f t="shared" si="363"/>
        <v>0.25</v>
      </c>
      <c r="E4649">
        <f t="shared" si="364"/>
        <v>1.78</v>
      </c>
      <c r="F4649">
        <f t="shared" si="365"/>
        <v>1.6893228769749964</v>
      </c>
      <c r="H4649">
        <v>7.4</v>
      </c>
      <c r="I4649">
        <v>0</v>
      </c>
      <c r="J4649">
        <v>2.5</v>
      </c>
      <c r="K4649">
        <v>17.8</v>
      </c>
      <c r="L4649">
        <v>16.893228769749964</v>
      </c>
    </row>
    <row r="4650" spans="1:12" x14ac:dyDescent="0.25">
      <c r="A4650" s="2">
        <v>41448</v>
      </c>
      <c r="B4650">
        <f t="shared" si="361"/>
        <v>0</v>
      </c>
      <c r="C4650">
        <f t="shared" si="362"/>
        <v>0</v>
      </c>
      <c r="D4650">
        <f t="shared" si="363"/>
        <v>0</v>
      </c>
      <c r="E4650">
        <f t="shared" si="364"/>
        <v>1.02</v>
      </c>
      <c r="F4650">
        <f t="shared" si="365"/>
        <v>1.1508663431795287</v>
      </c>
      <c r="H4650">
        <v>0</v>
      </c>
      <c r="I4650">
        <v>0</v>
      </c>
      <c r="J4650">
        <v>0</v>
      </c>
      <c r="K4650">
        <v>10.199999999999999</v>
      </c>
      <c r="L4650">
        <v>11.508663431795288</v>
      </c>
    </row>
    <row r="4651" spans="1:12" x14ac:dyDescent="0.25">
      <c r="A4651" s="2">
        <v>41449</v>
      </c>
      <c r="B4651">
        <f t="shared" si="361"/>
        <v>0.05</v>
      </c>
      <c r="C4651">
        <f t="shared" si="362"/>
        <v>0</v>
      </c>
      <c r="D4651">
        <f t="shared" si="363"/>
        <v>0.51</v>
      </c>
      <c r="E4651">
        <f t="shared" si="364"/>
        <v>0</v>
      </c>
      <c r="F4651">
        <f t="shared" si="365"/>
        <v>0.15686707026194327</v>
      </c>
      <c r="H4651">
        <v>0.5</v>
      </c>
      <c r="I4651">
        <v>0</v>
      </c>
      <c r="J4651">
        <v>5.0999999999999996</v>
      </c>
      <c r="K4651">
        <v>0</v>
      </c>
      <c r="L4651">
        <v>1.5686707026194326</v>
      </c>
    </row>
    <row r="4652" spans="1:12" x14ac:dyDescent="0.25">
      <c r="A4652" s="2">
        <v>41450</v>
      </c>
      <c r="B4652">
        <f t="shared" si="361"/>
        <v>0.08</v>
      </c>
      <c r="C4652">
        <f t="shared" si="362"/>
        <v>0</v>
      </c>
      <c r="D4652">
        <f t="shared" si="363"/>
        <v>0.25</v>
      </c>
      <c r="E4652">
        <f t="shared" si="364"/>
        <v>0</v>
      </c>
      <c r="F4652">
        <f t="shared" si="365"/>
        <v>4.6187730510426461E-2</v>
      </c>
      <c r="H4652">
        <v>0.8</v>
      </c>
      <c r="I4652">
        <v>0</v>
      </c>
      <c r="J4652">
        <v>2.5</v>
      </c>
      <c r="K4652">
        <v>0</v>
      </c>
      <c r="L4652">
        <v>0.46187730510426461</v>
      </c>
    </row>
    <row r="4653" spans="1:12" x14ac:dyDescent="0.25">
      <c r="A4653" s="2">
        <v>41451</v>
      </c>
      <c r="B4653">
        <f t="shared" si="361"/>
        <v>0.03</v>
      </c>
      <c r="C4653">
        <f t="shared" si="362"/>
        <v>0</v>
      </c>
      <c r="D4653">
        <f t="shared" si="363"/>
        <v>0</v>
      </c>
      <c r="E4653">
        <f t="shared" si="364"/>
        <v>0</v>
      </c>
      <c r="F4653">
        <f t="shared" si="365"/>
        <v>0</v>
      </c>
      <c r="H4653">
        <v>0.3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 s="2">
        <v>41452</v>
      </c>
      <c r="B4654">
        <f t="shared" si="361"/>
        <v>0</v>
      </c>
      <c r="C4654">
        <f t="shared" si="362"/>
        <v>0</v>
      </c>
      <c r="D4654">
        <f t="shared" si="363"/>
        <v>0</v>
      </c>
      <c r="E4654">
        <f t="shared" si="364"/>
        <v>0</v>
      </c>
      <c r="F4654">
        <f t="shared" si="365"/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s="2">
        <v>41453</v>
      </c>
      <c r="B4655">
        <f t="shared" si="361"/>
        <v>0</v>
      </c>
      <c r="C4655">
        <f t="shared" si="362"/>
        <v>0</v>
      </c>
      <c r="D4655">
        <f t="shared" si="363"/>
        <v>0</v>
      </c>
      <c r="E4655">
        <f t="shared" si="364"/>
        <v>0</v>
      </c>
      <c r="F4655">
        <f t="shared" si="365"/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s="2">
        <v>41454</v>
      </c>
      <c r="B4656">
        <f t="shared" si="361"/>
        <v>1.6</v>
      </c>
      <c r="C4656">
        <f t="shared" si="362"/>
        <v>0</v>
      </c>
      <c r="D4656">
        <f t="shared" si="363"/>
        <v>0</v>
      </c>
      <c r="E4656">
        <f t="shared" si="364"/>
        <v>0</v>
      </c>
      <c r="F4656">
        <f t="shared" si="365"/>
        <v>0</v>
      </c>
      <c r="H4656">
        <v>16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 s="2">
        <v>41455</v>
      </c>
      <c r="B4657">
        <f t="shared" si="361"/>
        <v>0</v>
      </c>
      <c r="C4657">
        <f t="shared" si="362"/>
        <v>0</v>
      </c>
      <c r="D4657">
        <f t="shared" si="363"/>
        <v>0</v>
      </c>
      <c r="E4657">
        <f t="shared" si="364"/>
        <v>0</v>
      </c>
      <c r="F4657">
        <f t="shared" si="365"/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 s="2">
        <v>41456</v>
      </c>
      <c r="B4658">
        <f t="shared" si="361"/>
        <v>0</v>
      </c>
      <c r="C4658">
        <f t="shared" si="362"/>
        <v>0</v>
      </c>
      <c r="D4658">
        <f t="shared" si="363"/>
        <v>0</v>
      </c>
      <c r="E4658">
        <f t="shared" si="364"/>
        <v>0.51</v>
      </c>
      <c r="F4658">
        <f t="shared" si="365"/>
        <v>0.57543317158976437</v>
      </c>
      <c r="H4658">
        <v>0</v>
      </c>
      <c r="I4658">
        <v>0</v>
      </c>
      <c r="J4658">
        <v>0</v>
      </c>
      <c r="K4658">
        <v>5.0999999999999996</v>
      </c>
      <c r="L4658">
        <v>5.7543317158976439</v>
      </c>
    </row>
    <row r="4659" spans="1:12" x14ac:dyDescent="0.25">
      <c r="A4659" s="2">
        <v>41457</v>
      </c>
      <c r="B4659">
        <f t="shared" si="361"/>
        <v>0</v>
      </c>
      <c r="C4659">
        <f t="shared" si="362"/>
        <v>0</v>
      </c>
      <c r="D4659">
        <f t="shared" si="363"/>
        <v>0</v>
      </c>
      <c r="E4659">
        <f t="shared" si="364"/>
        <v>0</v>
      </c>
      <c r="F4659">
        <f t="shared" si="365"/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 s="2">
        <v>41458</v>
      </c>
      <c r="B4660">
        <f t="shared" si="361"/>
        <v>0</v>
      </c>
      <c r="C4660">
        <f t="shared" si="362"/>
        <v>0</v>
      </c>
      <c r="D4660">
        <f t="shared" si="363"/>
        <v>0</v>
      </c>
      <c r="E4660">
        <f t="shared" si="364"/>
        <v>0</v>
      </c>
      <c r="F4660">
        <f t="shared" si="365"/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 s="2">
        <v>41459</v>
      </c>
      <c r="B4661">
        <f t="shared" si="361"/>
        <v>0</v>
      </c>
      <c r="C4661">
        <f t="shared" si="362"/>
        <v>0</v>
      </c>
      <c r="D4661">
        <f t="shared" si="363"/>
        <v>0</v>
      </c>
      <c r="E4661">
        <f t="shared" si="364"/>
        <v>0</v>
      </c>
      <c r="F4661">
        <f t="shared" si="365"/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 s="2">
        <v>41460</v>
      </c>
      <c r="B4662">
        <f t="shared" si="361"/>
        <v>0.13</v>
      </c>
      <c r="C4662">
        <f t="shared" si="362"/>
        <v>0</v>
      </c>
      <c r="D4662">
        <f t="shared" si="363"/>
        <v>1.02</v>
      </c>
      <c r="E4662">
        <f t="shared" si="364"/>
        <v>0.25</v>
      </c>
      <c r="F4662">
        <f t="shared" si="365"/>
        <v>0.57920743134481834</v>
      </c>
      <c r="H4662">
        <v>1.3</v>
      </c>
      <c r="I4662">
        <v>0</v>
      </c>
      <c r="J4662">
        <v>10.199999999999999</v>
      </c>
      <c r="K4662">
        <v>2.5</v>
      </c>
      <c r="L4662">
        <v>5.7920743134481834</v>
      </c>
    </row>
    <row r="4663" spans="1:12" x14ac:dyDescent="0.25">
      <c r="A4663" s="2">
        <v>41461</v>
      </c>
      <c r="B4663">
        <f t="shared" si="361"/>
        <v>0</v>
      </c>
      <c r="C4663">
        <f t="shared" si="362"/>
        <v>0</v>
      </c>
      <c r="D4663">
        <f t="shared" si="363"/>
        <v>0.51</v>
      </c>
      <c r="E4663">
        <f t="shared" si="364"/>
        <v>0</v>
      </c>
      <c r="F4663">
        <f t="shared" si="365"/>
        <v>0.18453672574810637</v>
      </c>
      <c r="H4663">
        <v>0</v>
      </c>
      <c r="I4663">
        <v>0</v>
      </c>
      <c r="J4663">
        <v>5.0999999999999996</v>
      </c>
      <c r="K4663">
        <v>0</v>
      </c>
      <c r="L4663">
        <v>1.8453672574810638</v>
      </c>
    </row>
    <row r="4664" spans="1:12" x14ac:dyDescent="0.25">
      <c r="A4664" s="2">
        <v>41462</v>
      </c>
      <c r="B4664">
        <f t="shared" si="361"/>
        <v>0.27999999999999997</v>
      </c>
      <c r="C4664">
        <f t="shared" si="362"/>
        <v>0.25</v>
      </c>
      <c r="D4664">
        <f t="shared" si="363"/>
        <v>0.25</v>
      </c>
      <c r="E4664">
        <f t="shared" si="364"/>
        <v>0</v>
      </c>
      <c r="F4664">
        <f t="shared" si="365"/>
        <v>0</v>
      </c>
      <c r="H4664">
        <v>2.8</v>
      </c>
      <c r="I4664">
        <v>2.5</v>
      </c>
      <c r="J4664">
        <v>2.5</v>
      </c>
      <c r="K4664">
        <v>0</v>
      </c>
      <c r="L4664">
        <v>0</v>
      </c>
    </row>
    <row r="4665" spans="1:12" x14ac:dyDescent="0.25">
      <c r="A4665" s="2">
        <v>41463</v>
      </c>
      <c r="B4665">
        <f t="shared" si="361"/>
        <v>0.15</v>
      </c>
      <c r="C4665">
        <f t="shared" si="362"/>
        <v>0.51</v>
      </c>
      <c r="D4665">
        <f t="shared" si="363"/>
        <v>0.51</v>
      </c>
      <c r="E4665">
        <f t="shared" si="364"/>
        <v>0.25</v>
      </c>
      <c r="F4665">
        <f t="shared" si="365"/>
        <v>0.41586343202323972</v>
      </c>
      <c r="H4665">
        <v>1.5</v>
      </c>
      <c r="I4665">
        <v>5.0999999999999996</v>
      </c>
      <c r="J4665">
        <v>5.0999999999999996</v>
      </c>
      <c r="K4665">
        <v>2.5</v>
      </c>
      <c r="L4665">
        <v>4.1586343202323972</v>
      </c>
    </row>
    <row r="4666" spans="1:12" x14ac:dyDescent="0.25">
      <c r="A4666" s="2">
        <v>41464</v>
      </c>
      <c r="B4666">
        <f t="shared" si="361"/>
        <v>0</v>
      </c>
      <c r="C4666">
        <f t="shared" si="362"/>
        <v>0.76</v>
      </c>
      <c r="D4666">
        <f t="shared" si="363"/>
        <v>0</v>
      </c>
      <c r="E4666">
        <f t="shared" si="364"/>
        <v>0</v>
      </c>
      <c r="F4666">
        <f t="shared" si="365"/>
        <v>4.8074602650891626E-2</v>
      </c>
      <c r="H4666">
        <v>0</v>
      </c>
      <c r="I4666">
        <v>7.6</v>
      </c>
      <c r="J4666">
        <v>0</v>
      </c>
      <c r="K4666">
        <v>0</v>
      </c>
      <c r="L4666">
        <v>0.48074602650891629</v>
      </c>
    </row>
    <row r="4667" spans="1:12" x14ac:dyDescent="0.25">
      <c r="A4667" s="2">
        <v>41465</v>
      </c>
      <c r="B4667">
        <f t="shared" si="361"/>
        <v>0</v>
      </c>
      <c r="C4667">
        <f t="shared" si="362"/>
        <v>0</v>
      </c>
      <c r="D4667">
        <f t="shared" si="363"/>
        <v>0</v>
      </c>
      <c r="E4667">
        <f t="shared" si="364"/>
        <v>0</v>
      </c>
      <c r="F4667">
        <f t="shared" si="365"/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 s="2">
        <v>41466</v>
      </c>
      <c r="B4668">
        <f t="shared" si="361"/>
        <v>0</v>
      </c>
      <c r="C4668">
        <f t="shared" si="362"/>
        <v>0</v>
      </c>
      <c r="D4668">
        <f t="shared" si="363"/>
        <v>0</v>
      </c>
      <c r="E4668">
        <f t="shared" si="364"/>
        <v>0</v>
      </c>
      <c r="F4668">
        <f t="shared" si="365"/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 s="2">
        <v>41467</v>
      </c>
      <c r="B4669">
        <f t="shared" si="361"/>
        <v>0</v>
      </c>
      <c r="C4669">
        <f t="shared" si="362"/>
        <v>0</v>
      </c>
      <c r="D4669">
        <f t="shared" si="363"/>
        <v>0</v>
      </c>
      <c r="E4669">
        <f t="shared" si="364"/>
        <v>0.25</v>
      </c>
      <c r="F4669">
        <f t="shared" si="365"/>
        <v>0.28207508411262966</v>
      </c>
      <c r="H4669">
        <v>0</v>
      </c>
      <c r="I4669">
        <v>0</v>
      </c>
      <c r="J4669">
        <v>0</v>
      </c>
      <c r="K4669">
        <v>2.5</v>
      </c>
      <c r="L4669">
        <v>2.8207508411262965</v>
      </c>
    </row>
    <row r="4670" spans="1:12" x14ac:dyDescent="0.25">
      <c r="A4670" s="2">
        <v>41468</v>
      </c>
      <c r="B4670">
        <f t="shared" si="361"/>
        <v>0</v>
      </c>
      <c r="C4670">
        <f t="shared" si="362"/>
        <v>0</v>
      </c>
      <c r="D4670">
        <f t="shared" si="363"/>
        <v>0</v>
      </c>
      <c r="E4670">
        <f t="shared" si="364"/>
        <v>0</v>
      </c>
      <c r="F4670">
        <f t="shared" si="365"/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s="2">
        <v>41469</v>
      </c>
      <c r="B4671">
        <f t="shared" si="361"/>
        <v>0</v>
      </c>
      <c r="C4671">
        <f t="shared" si="362"/>
        <v>0</v>
      </c>
      <c r="D4671">
        <f t="shared" si="363"/>
        <v>0</v>
      </c>
      <c r="E4671">
        <f t="shared" si="364"/>
        <v>0</v>
      </c>
      <c r="F4671">
        <f t="shared" si="365"/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 s="2">
        <v>41470</v>
      </c>
      <c r="B4672">
        <f t="shared" si="361"/>
        <v>0</v>
      </c>
      <c r="C4672">
        <f t="shared" si="362"/>
        <v>0.25</v>
      </c>
      <c r="D4672">
        <f t="shared" si="363"/>
        <v>0</v>
      </c>
      <c r="E4672">
        <f t="shared" si="364"/>
        <v>0</v>
      </c>
      <c r="F4672">
        <f t="shared" si="365"/>
        <v>1.581401402989855E-2</v>
      </c>
      <c r="H4672">
        <v>0</v>
      </c>
      <c r="I4672">
        <v>2.5</v>
      </c>
      <c r="J4672">
        <v>0</v>
      </c>
      <c r="K4672">
        <v>0</v>
      </c>
      <c r="L4672">
        <v>0.15814014029898549</v>
      </c>
    </row>
    <row r="4673" spans="1:12" x14ac:dyDescent="0.25">
      <c r="A4673" s="2">
        <v>41471</v>
      </c>
      <c r="B4673">
        <f t="shared" si="361"/>
        <v>0.03</v>
      </c>
      <c r="C4673">
        <f t="shared" si="362"/>
        <v>0</v>
      </c>
      <c r="D4673">
        <f t="shared" si="363"/>
        <v>0.25</v>
      </c>
      <c r="E4673">
        <f t="shared" si="364"/>
        <v>0.76</v>
      </c>
      <c r="F4673">
        <f t="shared" si="365"/>
        <v>0.93136564169898384</v>
      </c>
      <c r="H4673">
        <v>0.3</v>
      </c>
      <c r="I4673">
        <v>0</v>
      </c>
      <c r="J4673">
        <v>2.5</v>
      </c>
      <c r="K4673">
        <v>7.6</v>
      </c>
      <c r="L4673">
        <v>9.3136564169898381</v>
      </c>
    </row>
    <row r="4674" spans="1:12" x14ac:dyDescent="0.25">
      <c r="A4674" s="2">
        <v>41472</v>
      </c>
      <c r="B4674">
        <f t="shared" si="361"/>
        <v>0.15</v>
      </c>
      <c r="C4674">
        <f t="shared" si="362"/>
        <v>0</v>
      </c>
      <c r="D4674">
        <f t="shared" si="363"/>
        <v>0</v>
      </c>
      <c r="E4674">
        <f t="shared" si="364"/>
        <v>0</v>
      </c>
      <c r="F4674">
        <f t="shared" si="365"/>
        <v>0</v>
      </c>
      <c r="H4674">
        <v>1.5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 s="2">
        <v>41473</v>
      </c>
      <c r="B4675">
        <f t="shared" ref="B4675:B4738" si="366">H4675/10</f>
        <v>0</v>
      </c>
      <c r="C4675">
        <f t="shared" ref="C4675:C4738" si="367">I4675/10</f>
        <v>0</v>
      </c>
      <c r="D4675">
        <f t="shared" ref="D4675:D4738" si="368">J4675/10</f>
        <v>0</v>
      </c>
      <c r="E4675">
        <f t="shared" ref="E4675:E4738" si="369">K4675/10</f>
        <v>0</v>
      </c>
      <c r="F4675">
        <f t="shared" ref="F4675:F4738" si="370">L4675/10</f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s="2">
        <v>41474</v>
      </c>
      <c r="B4676">
        <f t="shared" si="366"/>
        <v>0</v>
      </c>
      <c r="C4676">
        <f t="shared" si="367"/>
        <v>0</v>
      </c>
      <c r="D4676">
        <f t="shared" si="368"/>
        <v>0</v>
      </c>
      <c r="E4676">
        <f t="shared" si="369"/>
        <v>0</v>
      </c>
      <c r="F4676">
        <f t="shared" si="370"/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 s="2">
        <v>41475</v>
      </c>
      <c r="B4677">
        <f t="shared" si="366"/>
        <v>0</v>
      </c>
      <c r="C4677">
        <f t="shared" si="367"/>
        <v>0</v>
      </c>
      <c r="D4677">
        <f t="shared" si="368"/>
        <v>0</v>
      </c>
      <c r="E4677">
        <f t="shared" si="369"/>
        <v>0</v>
      </c>
      <c r="F4677">
        <f t="shared" si="370"/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 s="2">
        <v>41476</v>
      </c>
      <c r="B4678">
        <f t="shared" si="366"/>
        <v>0</v>
      </c>
      <c r="C4678">
        <f t="shared" si="367"/>
        <v>0</v>
      </c>
      <c r="D4678">
        <f t="shared" si="368"/>
        <v>0</v>
      </c>
      <c r="E4678">
        <f t="shared" si="369"/>
        <v>0</v>
      </c>
      <c r="F4678">
        <f t="shared" si="370"/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2">
        <v>41477</v>
      </c>
      <c r="B4679">
        <f t="shared" si="366"/>
        <v>0</v>
      </c>
      <c r="C4679">
        <f t="shared" si="367"/>
        <v>0</v>
      </c>
      <c r="D4679">
        <f t="shared" si="368"/>
        <v>0</v>
      </c>
      <c r="E4679">
        <f t="shared" si="369"/>
        <v>0.25</v>
      </c>
      <c r="F4679">
        <f t="shared" si="370"/>
        <v>0.28207508411262966</v>
      </c>
      <c r="H4679">
        <v>0</v>
      </c>
      <c r="I4679">
        <v>0</v>
      </c>
      <c r="J4679">
        <v>0</v>
      </c>
      <c r="K4679">
        <v>2.5</v>
      </c>
      <c r="L4679">
        <v>2.8207508411262965</v>
      </c>
    </row>
    <row r="4680" spans="1:12" x14ac:dyDescent="0.25">
      <c r="A4680" s="2">
        <v>41478</v>
      </c>
      <c r="B4680">
        <f t="shared" si="366"/>
        <v>0</v>
      </c>
      <c r="C4680">
        <f t="shared" si="367"/>
        <v>0</v>
      </c>
      <c r="D4680">
        <f t="shared" si="368"/>
        <v>0</v>
      </c>
      <c r="E4680">
        <f t="shared" si="369"/>
        <v>0</v>
      </c>
      <c r="F4680">
        <f t="shared" si="370"/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s="2">
        <v>41479</v>
      </c>
      <c r="B4681">
        <f t="shared" si="366"/>
        <v>0</v>
      </c>
      <c r="C4681">
        <f t="shared" si="367"/>
        <v>0</v>
      </c>
      <c r="D4681">
        <f t="shared" si="368"/>
        <v>0</v>
      </c>
      <c r="E4681">
        <f t="shared" si="369"/>
        <v>0</v>
      </c>
      <c r="F4681">
        <f t="shared" si="370"/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s="2">
        <v>41480</v>
      </c>
      <c r="B4682">
        <f t="shared" si="366"/>
        <v>0</v>
      </c>
      <c r="C4682">
        <f t="shared" si="367"/>
        <v>0</v>
      </c>
      <c r="D4682">
        <f t="shared" si="368"/>
        <v>0</v>
      </c>
      <c r="E4682">
        <f t="shared" si="369"/>
        <v>0</v>
      </c>
      <c r="F4682">
        <f t="shared" si="370"/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2">
        <v>41481</v>
      </c>
      <c r="B4683">
        <f t="shared" si="366"/>
        <v>0</v>
      </c>
      <c r="C4683">
        <f t="shared" si="367"/>
        <v>0</v>
      </c>
      <c r="D4683">
        <f t="shared" si="368"/>
        <v>0</v>
      </c>
      <c r="E4683">
        <f t="shared" si="369"/>
        <v>0</v>
      </c>
      <c r="F4683">
        <f t="shared" si="370"/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2">
        <v>41482</v>
      </c>
      <c r="B4684">
        <f t="shared" si="366"/>
        <v>0</v>
      </c>
      <c r="C4684">
        <f t="shared" si="367"/>
        <v>0</v>
      </c>
      <c r="D4684">
        <f t="shared" si="368"/>
        <v>0.25</v>
      </c>
      <c r="E4684">
        <f t="shared" si="369"/>
        <v>0</v>
      </c>
      <c r="F4684">
        <f t="shared" si="370"/>
        <v>9.0459179288287464E-2</v>
      </c>
      <c r="H4684">
        <v>0</v>
      </c>
      <c r="I4684">
        <v>0</v>
      </c>
      <c r="J4684">
        <v>2.5</v>
      </c>
      <c r="K4684">
        <v>0</v>
      </c>
      <c r="L4684">
        <v>0.90459179288287461</v>
      </c>
    </row>
    <row r="4685" spans="1:12" x14ac:dyDescent="0.25">
      <c r="A4685" s="2">
        <v>41483</v>
      </c>
      <c r="B4685">
        <f t="shared" si="366"/>
        <v>0.03</v>
      </c>
      <c r="C4685">
        <f t="shared" si="367"/>
        <v>0</v>
      </c>
      <c r="D4685">
        <f t="shared" si="368"/>
        <v>0</v>
      </c>
      <c r="E4685">
        <f t="shared" si="369"/>
        <v>0</v>
      </c>
      <c r="F4685">
        <f t="shared" si="370"/>
        <v>0</v>
      </c>
      <c r="H4685">
        <v>0.3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s="2">
        <v>41484</v>
      </c>
      <c r="B4686">
        <f t="shared" si="366"/>
        <v>0</v>
      </c>
      <c r="C4686">
        <f t="shared" si="367"/>
        <v>0</v>
      </c>
      <c r="D4686">
        <f t="shared" si="368"/>
        <v>0</v>
      </c>
      <c r="E4686">
        <f t="shared" si="369"/>
        <v>0</v>
      </c>
      <c r="F4686">
        <f t="shared" si="370"/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s="2">
        <v>41485</v>
      </c>
      <c r="B4687">
        <f t="shared" si="366"/>
        <v>0</v>
      </c>
      <c r="C4687">
        <f t="shared" si="367"/>
        <v>0</v>
      </c>
      <c r="D4687">
        <f t="shared" si="368"/>
        <v>0</v>
      </c>
      <c r="E4687">
        <f t="shared" si="369"/>
        <v>0</v>
      </c>
      <c r="F4687">
        <f t="shared" si="370"/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 s="2">
        <v>41486</v>
      </c>
      <c r="B4688">
        <f t="shared" si="366"/>
        <v>0</v>
      </c>
      <c r="C4688">
        <f t="shared" si="367"/>
        <v>0</v>
      </c>
      <c r="D4688">
        <f t="shared" si="368"/>
        <v>0</v>
      </c>
      <c r="E4688">
        <f t="shared" si="369"/>
        <v>0</v>
      </c>
      <c r="F4688">
        <f t="shared" si="370"/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 s="2">
        <v>41487</v>
      </c>
      <c r="B4689">
        <f t="shared" si="366"/>
        <v>1.35</v>
      </c>
      <c r="C4689">
        <f t="shared" si="367"/>
        <v>0</v>
      </c>
      <c r="D4689">
        <f t="shared" si="368"/>
        <v>0</v>
      </c>
      <c r="E4689">
        <f t="shared" si="369"/>
        <v>0</v>
      </c>
      <c r="F4689">
        <f t="shared" si="370"/>
        <v>0</v>
      </c>
      <c r="H4689">
        <v>13.5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s="2">
        <v>41488</v>
      </c>
      <c r="B4690">
        <f t="shared" si="366"/>
        <v>0</v>
      </c>
      <c r="C4690">
        <f t="shared" si="367"/>
        <v>0.25</v>
      </c>
      <c r="D4690">
        <f t="shared" si="368"/>
        <v>0.25</v>
      </c>
      <c r="E4690">
        <f t="shared" si="369"/>
        <v>0</v>
      </c>
      <c r="F4690">
        <f t="shared" si="370"/>
        <v>0.10627319331818601</v>
      </c>
      <c r="H4690">
        <v>0</v>
      </c>
      <c r="I4690">
        <v>2.5</v>
      </c>
      <c r="J4690">
        <v>2.5</v>
      </c>
      <c r="K4690">
        <v>0</v>
      </c>
      <c r="L4690">
        <v>1.0627319331818601</v>
      </c>
    </row>
    <row r="4691" spans="1:12" x14ac:dyDescent="0.25">
      <c r="A4691" s="2">
        <v>41489</v>
      </c>
      <c r="B4691">
        <f t="shared" si="366"/>
        <v>0</v>
      </c>
      <c r="C4691">
        <f t="shared" si="367"/>
        <v>1.27</v>
      </c>
      <c r="D4691">
        <f t="shared" si="368"/>
        <v>0</v>
      </c>
      <c r="E4691">
        <f t="shared" si="369"/>
        <v>0</v>
      </c>
      <c r="F4691">
        <f t="shared" si="370"/>
        <v>8.033519127188464E-2</v>
      </c>
      <c r="H4691">
        <v>0</v>
      </c>
      <c r="I4691">
        <v>12.7</v>
      </c>
      <c r="J4691">
        <v>0</v>
      </c>
      <c r="K4691">
        <v>0</v>
      </c>
      <c r="L4691">
        <v>0.80335191271884643</v>
      </c>
    </row>
    <row r="4692" spans="1:12" x14ac:dyDescent="0.25">
      <c r="A4692" s="2">
        <v>41490</v>
      </c>
      <c r="B4692">
        <f t="shared" si="366"/>
        <v>0</v>
      </c>
      <c r="C4692">
        <f t="shared" si="367"/>
        <v>0.25</v>
      </c>
      <c r="D4692">
        <f t="shared" si="368"/>
        <v>0</v>
      </c>
      <c r="E4692">
        <f t="shared" si="369"/>
        <v>0</v>
      </c>
      <c r="F4692">
        <f t="shared" si="370"/>
        <v>1.581401402989855E-2</v>
      </c>
      <c r="H4692">
        <v>0</v>
      </c>
      <c r="I4692">
        <v>2.5</v>
      </c>
      <c r="J4692">
        <v>0</v>
      </c>
      <c r="K4692">
        <v>0</v>
      </c>
      <c r="L4692">
        <v>0.15814014029898549</v>
      </c>
    </row>
    <row r="4693" spans="1:12" x14ac:dyDescent="0.25">
      <c r="A4693" s="2">
        <v>41491</v>
      </c>
      <c r="B4693">
        <f t="shared" si="366"/>
        <v>0.13</v>
      </c>
      <c r="C4693">
        <f t="shared" si="367"/>
        <v>0.25</v>
      </c>
      <c r="D4693">
        <f t="shared" si="368"/>
        <v>0</v>
      </c>
      <c r="E4693">
        <f t="shared" si="369"/>
        <v>0</v>
      </c>
      <c r="F4693">
        <f t="shared" si="370"/>
        <v>0</v>
      </c>
      <c r="H4693">
        <v>1.3</v>
      </c>
      <c r="I4693">
        <v>2.5</v>
      </c>
      <c r="J4693">
        <v>0</v>
      </c>
      <c r="K4693">
        <v>0</v>
      </c>
      <c r="L4693">
        <v>0</v>
      </c>
    </row>
    <row r="4694" spans="1:12" x14ac:dyDescent="0.25">
      <c r="A4694" s="2">
        <v>41492</v>
      </c>
      <c r="B4694">
        <f t="shared" si="366"/>
        <v>0</v>
      </c>
      <c r="C4694">
        <f t="shared" si="367"/>
        <v>0</v>
      </c>
      <c r="D4694">
        <f t="shared" si="368"/>
        <v>0</v>
      </c>
      <c r="E4694">
        <f t="shared" si="369"/>
        <v>0</v>
      </c>
      <c r="F4694">
        <f t="shared" si="370"/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s="2">
        <v>41493</v>
      </c>
      <c r="B4695">
        <f t="shared" si="366"/>
        <v>0</v>
      </c>
      <c r="C4695">
        <f t="shared" si="367"/>
        <v>0</v>
      </c>
      <c r="D4695">
        <f t="shared" si="368"/>
        <v>0</v>
      </c>
      <c r="E4695">
        <f t="shared" si="369"/>
        <v>0.25</v>
      </c>
      <c r="F4695">
        <f t="shared" si="370"/>
        <v>0.28207508411262966</v>
      </c>
      <c r="H4695">
        <v>0</v>
      </c>
      <c r="I4695">
        <v>0</v>
      </c>
      <c r="J4695">
        <v>0</v>
      </c>
      <c r="K4695">
        <v>2.5</v>
      </c>
      <c r="L4695">
        <v>2.8207508411262965</v>
      </c>
    </row>
    <row r="4696" spans="1:12" x14ac:dyDescent="0.25">
      <c r="A4696" s="2">
        <v>41494</v>
      </c>
      <c r="B4696">
        <f t="shared" si="366"/>
        <v>0</v>
      </c>
      <c r="C4696">
        <f t="shared" si="367"/>
        <v>0</v>
      </c>
      <c r="D4696">
        <f t="shared" si="368"/>
        <v>0</v>
      </c>
      <c r="E4696">
        <f t="shared" si="369"/>
        <v>0</v>
      </c>
      <c r="F4696">
        <f t="shared" si="370"/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2">
        <v>41495</v>
      </c>
      <c r="B4697">
        <f t="shared" si="366"/>
        <v>0</v>
      </c>
      <c r="C4697">
        <f t="shared" si="367"/>
        <v>0.25</v>
      </c>
      <c r="D4697">
        <f t="shared" si="368"/>
        <v>0</v>
      </c>
      <c r="E4697">
        <f t="shared" si="369"/>
        <v>0</v>
      </c>
      <c r="F4697">
        <f t="shared" si="370"/>
        <v>1.581401402989855E-2</v>
      </c>
      <c r="H4697">
        <v>0</v>
      </c>
      <c r="I4697">
        <v>2.5</v>
      </c>
      <c r="J4697">
        <v>0</v>
      </c>
      <c r="K4697">
        <v>0</v>
      </c>
      <c r="L4697">
        <v>0.15814014029898549</v>
      </c>
    </row>
    <row r="4698" spans="1:12" x14ac:dyDescent="0.25">
      <c r="A4698" s="2">
        <v>41496</v>
      </c>
      <c r="B4698">
        <f t="shared" si="366"/>
        <v>0</v>
      </c>
      <c r="C4698">
        <f t="shared" si="367"/>
        <v>0</v>
      </c>
      <c r="D4698">
        <f t="shared" si="368"/>
        <v>0</v>
      </c>
      <c r="E4698">
        <f t="shared" si="369"/>
        <v>0</v>
      </c>
      <c r="F4698">
        <f t="shared" si="370"/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 s="2">
        <v>41497</v>
      </c>
      <c r="B4699">
        <f t="shared" si="366"/>
        <v>0</v>
      </c>
      <c r="C4699">
        <f t="shared" si="367"/>
        <v>0</v>
      </c>
      <c r="D4699">
        <f t="shared" si="368"/>
        <v>0</v>
      </c>
      <c r="E4699">
        <f t="shared" si="369"/>
        <v>0</v>
      </c>
      <c r="F4699">
        <f t="shared" si="370"/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 s="2">
        <v>41498</v>
      </c>
      <c r="B4700">
        <f t="shared" si="366"/>
        <v>0</v>
      </c>
      <c r="C4700">
        <f t="shared" si="367"/>
        <v>0</v>
      </c>
      <c r="D4700">
        <f t="shared" si="368"/>
        <v>0</v>
      </c>
      <c r="E4700">
        <f t="shared" si="369"/>
        <v>0</v>
      </c>
      <c r="F4700">
        <f t="shared" si="370"/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 s="2">
        <v>41499</v>
      </c>
      <c r="B4701">
        <f t="shared" si="366"/>
        <v>0</v>
      </c>
      <c r="C4701">
        <f t="shared" si="367"/>
        <v>0</v>
      </c>
      <c r="D4701">
        <f t="shared" si="368"/>
        <v>0</v>
      </c>
      <c r="E4701">
        <f t="shared" si="369"/>
        <v>0</v>
      </c>
      <c r="F4701">
        <f t="shared" si="370"/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 s="2">
        <v>41500</v>
      </c>
      <c r="B4702">
        <f t="shared" si="366"/>
        <v>0</v>
      </c>
      <c r="C4702">
        <f t="shared" si="367"/>
        <v>0</v>
      </c>
      <c r="D4702">
        <f t="shared" si="368"/>
        <v>0</v>
      </c>
      <c r="E4702">
        <f t="shared" si="369"/>
        <v>0</v>
      </c>
      <c r="F4702">
        <f t="shared" si="370"/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 s="2">
        <v>41501</v>
      </c>
      <c r="B4703">
        <f t="shared" si="366"/>
        <v>0</v>
      </c>
      <c r="C4703">
        <f t="shared" si="367"/>
        <v>0</v>
      </c>
      <c r="D4703">
        <f t="shared" si="368"/>
        <v>0</v>
      </c>
      <c r="E4703">
        <f t="shared" si="369"/>
        <v>0</v>
      </c>
      <c r="F4703">
        <f t="shared" si="370"/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 s="2">
        <v>41502</v>
      </c>
      <c r="B4704">
        <f t="shared" si="366"/>
        <v>0</v>
      </c>
      <c r="C4704">
        <f t="shared" si="367"/>
        <v>0</v>
      </c>
      <c r="D4704">
        <f t="shared" si="368"/>
        <v>0</v>
      </c>
      <c r="E4704">
        <f t="shared" si="369"/>
        <v>0</v>
      </c>
      <c r="F4704">
        <f t="shared" si="370"/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2">
        <v>41503</v>
      </c>
      <c r="B4705">
        <f t="shared" si="366"/>
        <v>0</v>
      </c>
      <c r="C4705">
        <f t="shared" si="367"/>
        <v>0</v>
      </c>
      <c r="D4705">
        <f t="shared" si="368"/>
        <v>0</v>
      </c>
      <c r="E4705">
        <f t="shared" si="369"/>
        <v>0</v>
      </c>
      <c r="F4705">
        <f t="shared" si="370"/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s="2">
        <v>41504</v>
      </c>
      <c r="B4706">
        <f t="shared" si="366"/>
        <v>0</v>
      </c>
      <c r="C4706">
        <f t="shared" si="367"/>
        <v>0</v>
      </c>
      <c r="D4706">
        <f t="shared" si="368"/>
        <v>0</v>
      </c>
      <c r="E4706">
        <f t="shared" si="369"/>
        <v>0</v>
      </c>
      <c r="F4706">
        <f t="shared" si="370"/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 s="2">
        <v>41505</v>
      </c>
      <c r="B4707">
        <f t="shared" si="366"/>
        <v>0</v>
      </c>
      <c r="C4707">
        <f t="shared" si="367"/>
        <v>0</v>
      </c>
      <c r="D4707">
        <f t="shared" si="368"/>
        <v>0</v>
      </c>
      <c r="E4707">
        <f t="shared" si="369"/>
        <v>0</v>
      </c>
      <c r="F4707">
        <f t="shared" si="370"/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 s="2">
        <v>41506</v>
      </c>
      <c r="B4708">
        <f t="shared" si="366"/>
        <v>0</v>
      </c>
      <c r="C4708">
        <f t="shared" si="367"/>
        <v>0</v>
      </c>
      <c r="D4708">
        <f t="shared" si="368"/>
        <v>0</v>
      </c>
      <c r="E4708">
        <f t="shared" si="369"/>
        <v>0</v>
      </c>
      <c r="F4708">
        <f t="shared" si="370"/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 s="2">
        <v>41507</v>
      </c>
      <c r="B4709">
        <f t="shared" si="366"/>
        <v>0</v>
      </c>
      <c r="C4709">
        <f t="shared" si="367"/>
        <v>0</v>
      </c>
      <c r="D4709">
        <f t="shared" si="368"/>
        <v>0</v>
      </c>
      <c r="E4709">
        <f t="shared" si="369"/>
        <v>0</v>
      </c>
      <c r="F4709">
        <f t="shared" si="370"/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s="2">
        <v>41508</v>
      </c>
      <c r="B4710">
        <f t="shared" si="366"/>
        <v>0</v>
      </c>
      <c r="C4710">
        <f t="shared" si="367"/>
        <v>0</v>
      </c>
      <c r="D4710">
        <f t="shared" si="368"/>
        <v>0</v>
      </c>
      <c r="E4710">
        <f t="shared" si="369"/>
        <v>0</v>
      </c>
      <c r="F4710">
        <f t="shared" si="370"/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s="2">
        <v>41509</v>
      </c>
      <c r="B4711">
        <f t="shared" si="366"/>
        <v>0.25</v>
      </c>
      <c r="C4711">
        <f t="shared" si="367"/>
        <v>0</v>
      </c>
      <c r="D4711">
        <f t="shared" si="368"/>
        <v>0</v>
      </c>
      <c r="E4711">
        <f t="shared" si="369"/>
        <v>0.51</v>
      </c>
      <c r="F4711">
        <f t="shared" si="370"/>
        <v>0.4370848941589488</v>
      </c>
      <c r="H4711">
        <v>2.5</v>
      </c>
      <c r="I4711">
        <v>0</v>
      </c>
      <c r="J4711">
        <v>0</v>
      </c>
      <c r="K4711">
        <v>5.0999999999999996</v>
      </c>
      <c r="L4711">
        <v>4.3708489415894878</v>
      </c>
    </row>
    <row r="4712" spans="1:12" x14ac:dyDescent="0.25">
      <c r="A4712" s="2">
        <v>41510</v>
      </c>
      <c r="B4712">
        <f t="shared" si="366"/>
        <v>0.03</v>
      </c>
      <c r="C4712">
        <f t="shared" si="367"/>
        <v>0</v>
      </c>
      <c r="D4712">
        <f t="shared" si="368"/>
        <v>0</v>
      </c>
      <c r="E4712">
        <f t="shared" si="369"/>
        <v>0</v>
      </c>
      <c r="F4712">
        <f t="shared" si="370"/>
        <v>0</v>
      </c>
      <c r="H4712">
        <v>0.3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 s="2">
        <v>41511</v>
      </c>
      <c r="B4713">
        <f t="shared" si="366"/>
        <v>0</v>
      </c>
      <c r="C4713">
        <f t="shared" si="367"/>
        <v>0</v>
      </c>
      <c r="D4713">
        <f t="shared" si="368"/>
        <v>0</v>
      </c>
      <c r="E4713">
        <f t="shared" si="369"/>
        <v>0</v>
      </c>
      <c r="F4713">
        <f t="shared" si="370"/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s="2">
        <v>41512</v>
      </c>
      <c r="B4714">
        <f t="shared" si="366"/>
        <v>0</v>
      </c>
      <c r="C4714">
        <f t="shared" si="367"/>
        <v>0</v>
      </c>
      <c r="D4714">
        <f t="shared" si="368"/>
        <v>0</v>
      </c>
      <c r="E4714">
        <f t="shared" si="369"/>
        <v>0</v>
      </c>
      <c r="F4714">
        <f t="shared" si="370"/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s="2">
        <v>41513</v>
      </c>
      <c r="B4715">
        <f t="shared" si="366"/>
        <v>0</v>
      </c>
      <c r="C4715">
        <f t="shared" si="367"/>
        <v>0</v>
      </c>
      <c r="D4715">
        <f t="shared" si="368"/>
        <v>0</v>
      </c>
      <c r="E4715">
        <f t="shared" si="369"/>
        <v>0.25</v>
      </c>
      <c r="F4715">
        <f t="shared" si="370"/>
        <v>0.28207508411262966</v>
      </c>
      <c r="H4715">
        <v>0</v>
      </c>
      <c r="I4715">
        <v>0</v>
      </c>
      <c r="J4715">
        <v>0</v>
      </c>
      <c r="K4715">
        <v>2.5</v>
      </c>
      <c r="L4715">
        <v>2.8207508411262965</v>
      </c>
    </row>
    <row r="4716" spans="1:12" x14ac:dyDescent="0.25">
      <c r="A4716" s="2">
        <v>41514</v>
      </c>
      <c r="B4716">
        <f t="shared" si="366"/>
        <v>0.76</v>
      </c>
      <c r="C4716">
        <f t="shared" si="367"/>
        <v>0</v>
      </c>
      <c r="D4716">
        <f t="shared" si="368"/>
        <v>0</v>
      </c>
      <c r="E4716">
        <f t="shared" si="369"/>
        <v>0</v>
      </c>
      <c r="F4716">
        <f t="shared" si="370"/>
        <v>0</v>
      </c>
      <c r="H4716">
        <v>7.6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s="2">
        <v>41515</v>
      </c>
      <c r="B4717">
        <f t="shared" si="366"/>
        <v>0.03</v>
      </c>
      <c r="C4717">
        <f t="shared" si="367"/>
        <v>0</v>
      </c>
      <c r="D4717">
        <f t="shared" si="368"/>
        <v>0</v>
      </c>
      <c r="E4717">
        <f t="shared" si="369"/>
        <v>1.27</v>
      </c>
      <c r="F4717">
        <f t="shared" si="370"/>
        <v>1.416339634000461</v>
      </c>
      <c r="H4717">
        <v>0.3</v>
      </c>
      <c r="I4717">
        <v>0</v>
      </c>
      <c r="J4717">
        <v>0</v>
      </c>
      <c r="K4717">
        <v>12.7</v>
      </c>
      <c r="L4717">
        <v>14.16339634000461</v>
      </c>
    </row>
    <row r="4718" spans="1:12" x14ac:dyDescent="0.25">
      <c r="A4718" s="2">
        <v>41516</v>
      </c>
      <c r="B4718">
        <f t="shared" si="366"/>
        <v>0</v>
      </c>
      <c r="C4718">
        <f t="shared" si="367"/>
        <v>0</v>
      </c>
      <c r="D4718">
        <f t="shared" si="368"/>
        <v>0</v>
      </c>
      <c r="E4718">
        <f t="shared" si="369"/>
        <v>0.25</v>
      </c>
      <c r="F4718">
        <f t="shared" si="370"/>
        <v>0.28207508411262966</v>
      </c>
      <c r="H4718">
        <v>0</v>
      </c>
      <c r="I4718">
        <v>0</v>
      </c>
      <c r="J4718">
        <v>0</v>
      </c>
      <c r="K4718">
        <v>2.5</v>
      </c>
      <c r="L4718">
        <v>2.8207508411262965</v>
      </c>
    </row>
    <row r="4719" spans="1:12" x14ac:dyDescent="0.25">
      <c r="A4719" s="2">
        <v>41517</v>
      </c>
      <c r="B4719">
        <f t="shared" si="366"/>
        <v>0</v>
      </c>
      <c r="C4719">
        <f t="shared" si="367"/>
        <v>0</v>
      </c>
      <c r="D4719">
        <f t="shared" si="368"/>
        <v>0</v>
      </c>
      <c r="E4719">
        <f t="shared" si="369"/>
        <v>0</v>
      </c>
      <c r="F4719">
        <f t="shared" si="370"/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s="2">
        <v>41518</v>
      </c>
      <c r="B4720">
        <f t="shared" si="366"/>
        <v>0</v>
      </c>
      <c r="C4720">
        <f t="shared" si="367"/>
        <v>0</v>
      </c>
      <c r="D4720">
        <f t="shared" si="368"/>
        <v>0</v>
      </c>
      <c r="E4720">
        <f t="shared" si="369"/>
        <v>0</v>
      </c>
      <c r="F4720">
        <f t="shared" si="370"/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s="2">
        <v>41519</v>
      </c>
      <c r="B4721">
        <f t="shared" si="366"/>
        <v>0</v>
      </c>
      <c r="C4721">
        <f t="shared" si="367"/>
        <v>0</v>
      </c>
      <c r="D4721">
        <f t="shared" si="368"/>
        <v>0</v>
      </c>
      <c r="E4721">
        <f t="shared" si="369"/>
        <v>0</v>
      </c>
      <c r="F4721">
        <f t="shared" si="370"/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s="2">
        <v>41520</v>
      </c>
      <c r="B4722">
        <f t="shared" si="366"/>
        <v>0.13</v>
      </c>
      <c r="C4722">
        <f t="shared" si="367"/>
        <v>0</v>
      </c>
      <c r="D4722">
        <f t="shared" si="368"/>
        <v>0</v>
      </c>
      <c r="E4722">
        <f t="shared" si="369"/>
        <v>0.25</v>
      </c>
      <c r="F4722">
        <f t="shared" si="370"/>
        <v>0.21013397984860543</v>
      </c>
      <c r="H4722">
        <v>1.3</v>
      </c>
      <c r="I4722">
        <v>0</v>
      </c>
      <c r="J4722">
        <v>0</v>
      </c>
      <c r="K4722">
        <v>2.5</v>
      </c>
      <c r="L4722">
        <v>2.1013397984860545</v>
      </c>
    </row>
    <row r="4723" spans="1:12" x14ac:dyDescent="0.25">
      <c r="A4723" s="2">
        <v>41521</v>
      </c>
      <c r="B4723">
        <f t="shared" si="366"/>
        <v>0</v>
      </c>
      <c r="C4723">
        <f t="shared" si="367"/>
        <v>0</v>
      </c>
      <c r="D4723">
        <f t="shared" si="368"/>
        <v>0.25</v>
      </c>
      <c r="E4723">
        <f t="shared" si="369"/>
        <v>0</v>
      </c>
      <c r="F4723">
        <f t="shared" si="370"/>
        <v>9.0459179288287464E-2</v>
      </c>
      <c r="H4723">
        <v>0</v>
      </c>
      <c r="I4723">
        <v>0</v>
      </c>
      <c r="J4723">
        <v>2.5</v>
      </c>
      <c r="K4723">
        <v>0</v>
      </c>
      <c r="L4723">
        <v>0.90459179288287461</v>
      </c>
    </row>
    <row r="4724" spans="1:12" x14ac:dyDescent="0.25">
      <c r="A4724" s="2">
        <v>41522</v>
      </c>
      <c r="B4724">
        <f t="shared" si="366"/>
        <v>0.38</v>
      </c>
      <c r="C4724">
        <f t="shared" si="367"/>
        <v>0.25</v>
      </c>
      <c r="D4724">
        <f t="shared" si="368"/>
        <v>0</v>
      </c>
      <c r="E4724">
        <f t="shared" si="369"/>
        <v>0</v>
      </c>
      <c r="F4724">
        <f t="shared" si="370"/>
        <v>0</v>
      </c>
      <c r="H4724">
        <v>3.8</v>
      </c>
      <c r="I4724">
        <v>2.5</v>
      </c>
      <c r="J4724">
        <v>0</v>
      </c>
      <c r="K4724">
        <v>0</v>
      </c>
      <c r="L4724">
        <v>0</v>
      </c>
    </row>
    <row r="4725" spans="1:12" x14ac:dyDescent="0.25">
      <c r="A4725" s="2">
        <v>41523</v>
      </c>
      <c r="B4725">
        <f t="shared" si="366"/>
        <v>0.03</v>
      </c>
      <c r="C4725">
        <f t="shared" si="367"/>
        <v>0</v>
      </c>
      <c r="D4725">
        <f t="shared" si="368"/>
        <v>0</v>
      </c>
      <c r="E4725">
        <f t="shared" si="369"/>
        <v>0</v>
      </c>
      <c r="F4725">
        <f t="shared" si="370"/>
        <v>0</v>
      </c>
      <c r="H4725">
        <v>0.3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s="2">
        <v>41524</v>
      </c>
      <c r="B4726">
        <f t="shared" si="366"/>
        <v>0</v>
      </c>
      <c r="C4726">
        <f t="shared" si="367"/>
        <v>0</v>
      </c>
      <c r="D4726">
        <f t="shared" si="368"/>
        <v>0</v>
      </c>
      <c r="E4726">
        <f t="shared" si="369"/>
        <v>0</v>
      </c>
      <c r="F4726">
        <f t="shared" si="370"/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 s="2">
        <v>41525</v>
      </c>
      <c r="B4727">
        <f t="shared" si="366"/>
        <v>0.08</v>
      </c>
      <c r="C4727">
        <f t="shared" si="367"/>
        <v>0.51</v>
      </c>
      <c r="D4727">
        <f t="shared" si="368"/>
        <v>1.02</v>
      </c>
      <c r="E4727">
        <f t="shared" si="369"/>
        <v>0</v>
      </c>
      <c r="F4727">
        <f t="shared" si="370"/>
        <v>0.35706259133934487</v>
      </c>
      <c r="H4727">
        <v>0.8</v>
      </c>
      <c r="I4727">
        <v>5.0999999999999996</v>
      </c>
      <c r="J4727">
        <v>10.199999999999999</v>
      </c>
      <c r="K4727">
        <v>0</v>
      </c>
      <c r="L4727">
        <v>3.5706259133934486</v>
      </c>
    </row>
    <row r="4728" spans="1:12" x14ac:dyDescent="0.25">
      <c r="A4728" s="2">
        <v>41526</v>
      </c>
      <c r="B4728">
        <f t="shared" si="366"/>
        <v>0</v>
      </c>
      <c r="C4728">
        <f t="shared" si="367"/>
        <v>0</v>
      </c>
      <c r="D4728">
        <f t="shared" si="368"/>
        <v>0</v>
      </c>
      <c r="E4728">
        <f t="shared" si="369"/>
        <v>0</v>
      </c>
      <c r="F4728">
        <f t="shared" si="370"/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 s="2">
        <v>41527</v>
      </c>
      <c r="B4729">
        <f t="shared" si="366"/>
        <v>0</v>
      </c>
      <c r="C4729">
        <f t="shared" si="367"/>
        <v>0</v>
      </c>
      <c r="D4729">
        <f t="shared" si="368"/>
        <v>0</v>
      </c>
      <c r="E4729">
        <f t="shared" si="369"/>
        <v>0</v>
      </c>
      <c r="F4729">
        <f t="shared" si="370"/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s="2">
        <v>41528</v>
      </c>
      <c r="B4730">
        <f t="shared" si="366"/>
        <v>0</v>
      </c>
      <c r="C4730">
        <f t="shared" si="367"/>
        <v>0</v>
      </c>
      <c r="D4730">
        <f t="shared" si="368"/>
        <v>0</v>
      </c>
      <c r="E4730">
        <f t="shared" si="369"/>
        <v>0</v>
      </c>
      <c r="F4730">
        <f t="shared" si="370"/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s="2">
        <v>41529</v>
      </c>
      <c r="B4731">
        <f t="shared" si="366"/>
        <v>0</v>
      </c>
      <c r="C4731">
        <f t="shared" si="367"/>
        <v>0</v>
      </c>
      <c r="D4731">
        <f t="shared" si="368"/>
        <v>0.25</v>
      </c>
      <c r="E4731">
        <f t="shared" si="369"/>
        <v>0</v>
      </c>
      <c r="F4731">
        <f t="shared" si="370"/>
        <v>9.0459179288287464E-2</v>
      </c>
      <c r="H4731">
        <v>0</v>
      </c>
      <c r="I4731">
        <v>0</v>
      </c>
      <c r="J4731">
        <v>2.5</v>
      </c>
      <c r="K4731">
        <v>0</v>
      </c>
      <c r="L4731">
        <v>0.90459179288287461</v>
      </c>
    </row>
    <row r="4732" spans="1:12" x14ac:dyDescent="0.25">
      <c r="A4732" s="2">
        <v>41530</v>
      </c>
      <c r="B4732">
        <f t="shared" si="366"/>
        <v>0</v>
      </c>
      <c r="C4732">
        <f t="shared" si="367"/>
        <v>0</v>
      </c>
      <c r="D4732">
        <f t="shared" si="368"/>
        <v>0</v>
      </c>
      <c r="E4732">
        <f t="shared" si="369"/>
        <v>2.54</v>
      </c>
      <c r="F4732">
        <f t="shared" si="370"/>
        <v>2.865882854584318</v>
      </c>
      <c r="H4732">
        <v>0</v>
      </c>
      <c r="I4732">
        <v>0</v>
      </c>
      <c r="J4732">
        <v>0</v>
      </c>
      <c r="K4732">
        <v>25.4</v>
      </c>
      <c r="L4732">
        <v>28.658828545843178</v>
      </c>
    </row>
    <row r="4733" spans="1:12" x14ac:dyDescent="0.25">
      <c r="A4733" s="2">
        <v>41531</v>
      </c>
      <c r="B4733">
        <f t="shared" si="366"/>
        <v>0.25</v>
      </c>
      <c r="C4733">
        <f t="shared" si="367"/>
        <v>0</v>
      </c>
      <c r="D4733">
        <f t="shared" si="368"/>
        <v>0.25</v>
      </c>
      <c r="E4733">
        <f t="shared" si="369"/>
        <v>0.25</v>
      </c>
      <c r="F4733">
        <f t="shared" si="370"/>
        <v>0.23418598597010148</v>
      </c>
      <c r="H4733">
        <v>2.5</v>
      </c>
      <c r="I4733">
        <v>0</v>
      </c>
      <c r="J4733">
        <v>2.5</v>
      </c>
      <c r="K4733">
        <v>2.5</v>
      </c>
      <c r="L4733">
        <v>2.3418598597010147</v>
      </c>
    </row>
    <row r="4734" spans="1:12" x14ac:dyDescent="0.25">
      <c r="A4734" s="2">
        <v>41532</v>
      </c>
      <c r="B4734">
        <f t="shared" si="366"/>
        <v>0</v>
      </c>
      <c r="C4734">
        <f t="shared" si="367"/>
        <v>0</v>
      </c>
      <c r="D4734">
        <f t="shared" si="368"/>
        <v>0.25</v>
      </c>
      <c r="E4734">
        <f t="shared" si="369"/>
        <v>0</v>
      </c>
      <c r="F4734">
        <f t="shared" si="370"/>
        <v>9.0459179288287464E-2</v>
      </c>
      <c r="H4734">
        <v>0</v>
      </c>
      <c r="I4734">
        <v>0</v>
      </c>
      <c r="J4734">
        <v>2.5</v>
      </c>
      <c r="K4734">
        <v>0</v>
      </c>
      <c r="L4734">
        <v>0.90459179288287461</v>
      </c>
    </row>
    <row r="4735" spans="1:12" x14ac:dyDescent="0.25">
      <c r="A4735" s="2">
        <v>41533</v>
      </c>
      <c r="B4735">
        <f t="shared" si="366"/>
        <v>0.25</v>
      </c>
      <c r="C4735">
        <f t="shared" si="367"/>
        <v>0</v>
      </c>
      <c r="D4735">
        <f t="shared" si="368"/>
        <v>0</v>
      </c>
      <c r="E4735">
        <f t="shared" si="369"/>
        <v>0</v>
      </c>
      <c r="F4735">
        <f t="shared" si="370"/>
        <v>0</v>
      </c>
      <c r="H4735">
        <v>2.5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s="2">
        <v>41534</v>
      </c>
      <c r="B4736">
        <f t="shared" si="366"/>
        <v>1.24</v>
      </c>
      <c r="C4736">
        <f t="shared" si="367"/>
        <v>0</v>
      </c>
      <c r="D4736">
        <f t="shared" si="368"/>
        <v>2.29</v>
      </c>
      <c r="E4736">
        <f t="shared" si="369"/>
        <v>0</v>
      </c>
      <c r="F4736">
        <f t="shared" si="370"/>
        <v>0.14239862622386709</v>
      </c>
      <c r="H4736">
        <v>12.4</v>
      </c>
      <c r="I4736">
        <v>0</v>
      </c>
      <c r="J4736">
        <v>22.9</v>
      </c>
      <c r="K4736">
        <v>0</v>
      </c>
      <c r="L4736">
        <v>1.423986262238671</v>
      </c>
    </row>
    <row r="4737" spans="1:12" x14ac:dyDescent="0.25">
      <c r="A4737" s="2">
        <v>41535</v>
      </c>
      <c r="B4737">
        <f t="shared" si="366"/>
        <v>0.76</v>
      </c>
      <c r="C4737">
        <f t="shared" si="367"/>
        <v>0.25</v>
      </c>
      <c r="D4737">
        <f t="shared" si="368"/>
        <v>0.76</v>
      </c>
      <c r="E4737">
        <f t="shared" si="369"/>
        <v>0</v>
      </c>
      <c r="F4737">
        <f t="shared" si="370"/>
        <v>0</v>
      </c>
      <c r="H4737">
        <v>7.6</v>
      </c>
      <c r="I4737">
        <v>2.5</v>
      </c>
      <c r="J4737">
        <v>7.6</v>
      </c>
      <c r="K4737">
        <v>0</v>
      </c>
      <c r="L4737">
        <v>0</v>
      </c>
    </row>
    <row r="4738" spans="1:12" x14ac:dyDescent="0.25">
      <c r="A4738" s="2">
        <v>41536</v>
      </c>
      <c r="B4738">
        <f t="shared" si="366"/>
        <v>0</v>
      </c>
      <c r="C4738">
        <f t="shared" si="367"/>
        <v>0</v>
      </c>
      <c r="D4738">
        <f t="shared" si="368"/>
        <v>0</v>
      </c>
      <c r="E4738">
        <f t="shared" si="369"/>
        <v>0.76</v>
      </c>
      <c r="F4738">
        <f t="shared" si="370"/>
        <v>0.8575082557023942</v>
      </c>
      <c r="H4738">
        <v>0</v>
      </c>
      <c r="I4738">
        <v>0</v>
      </c>
      <c r="J4738">
        <v>0</v>
      </c>
      <c r="K4738">
        <v>7.6</v>
      </c>
      <c r="L4738">
        <v>8.5750825570239417</v>
      </c>
    </row>
    <row r="4739" spans="1:12" x14ac:dyDescent="0.25">
      <c r="A4739" s="2">
        <v>41537</v>
      </c>
      <c r="B4739">
        <f t="shared" ref="B4739:B4802" si="371">H4739/10</f>
        <v>0</v>
      </c>
      <c r="C4739">
        <f t="shared" ref="C4739:C4802" si="372">I4739/10</f>
        <v>0</v>
      </c>
      <c r="D4739">
        <f t="shared" ref="D4739:D4802" si="373">J4739/10</f>
        <v>0</v>
      </c>
      <c r="E4739">
        <f t="shared" ref="E4739:E4802" si="374">K4739/10</f>
        <v>0</v>
      </c>
      <c r="F4739">
        <f t="shared" ref="F4739:F4802" si="375">L4739/10</f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 s="2">
        <v>41538</v>
      </c>
      <c r="B4740">
        <f t="shared" si="371"/>
        <v>0</v>
      </c>
      <c r="C4740">
        <f t="shared" si="372"/>
        <v>0.25</v>
      </c>
      <c r="D4740">
        <f t="shared" si="373"/>
        <v>0</v>
      </c>
      <c r="E4740">
        <f t="shared" si="374"/>
        <v>0</v>
      </c>
      <c r="F4740">
        <f t="shared" si="375"/>
        <v>1.581401402989855E-2</v>
      </c>
      <c r="H4740">
        <v>0</v>
      </c>
      <c r="I4740">
        <v>2.5</v>
      </c>
      <c r="J4740">
        <v>0</v>
      </c>
      <c r="K4740">
        <v>0</v>
      </c>
      <c r="L4740">
        <v>0.15814014029898549</v>
      </c>
    </row>
    <row r="4741" spans="1:12" x14ac:dyDescent="0.25">
      <c r="A4741" s="2">
        <v>41539</v>
      </c>
      <c r="B4741">
        <f t="shared" si="371"/>
        <v>0.41</v>
      </c>
      <c r="C4741">
        <f t="shared" si="372"/>
        <v>0</v>
      </c>
      <c r="D4741">
        <f t="shared" si="373"/>
        <v>0.76</v>
      </c>
      <c r="E4741">
        <f t="shared" si="374"/>
        <v>0</v>
      </c>
      <c r="F4741">
        <f t="shared" si="375"/>
        <v>4.8104730049856138E-2</v>
      </c>
      <c r="H4741">
        <v>4.0999999999999996</v>
      </c>
      <c r="I4741">
        <v>0</v>
      </c>
      <c r="J4741">
        <v>7.6</v>
      </c>
      <c r="K4741">
        <v>0</v>
      </c>
      <c r="L4741">
        <v>0.48104730049856137</v>
      </c>
    </row>
    <row r="4742" spans="1:12" x14ac:dyDescent="0.25">
      <c r="A4742" s="2">
        <v>41540</v>
      </c>
      <c r="B4742">
        <f t="shared" si="371"/>
        <v>0</v>
      </c>
      <c r="C4742">
        <f t="shared" si="372"/>
        <v>0</v>
      </c>
      <c r="D4742">
        <f t="shared" si="373"/>
        <v>0</v>
      </c>
      <c r="E4742">
        <f t="shared" si="374"/>
        <v>0</v>
      </c>
      <c r="F4742">
        <f t="shared" si="375"/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s="2">
        <v>41541</v>
      </c>
      <c r="B4743">
        <f t="shared" si="371"/>
        <v>0.32999999999999996</v>
      </c>
      <c r="C4743">
        <f t="shared" si="372"/>
        <v>0.51</v>
      </c>
      <c r="D4743">
        <f t="shared" si="373"/>
        <v>0.25</v>
      </c>
      <c r="E4743">
        <f t="shared" si="374"/>
        <v>1.02</v>
      </c>
      <c r="F4743">
        <f t="shared" si="375"/>
        <v>1.0909663848801325</v>
      </c>
      <c r="H4743">
        <v>3.3</v>
      </c>
      <c r="I4743">
        <v>5.0999999999999996</v>
      </c>
      <c r="J4743">
        <v>2.5</v>
      </c>
      <c r="K4743">
        <v>10.199999999999999</v>
      </c>
      <c r="L4743">
        <v>10.909663848801326</v>
      </c>
    </row>
    <row r="4744" spans="1:12" x14ac:dyDescent="0.25">
      <c r="A4744" s="2">
        <v>41542</v>
      </c>
      <c r="B4744">
        <f t="shared" si="371"/>
        <v>0.41</v>
      </c>
      <c r="C4744">
        <f t="shared" si="372"/>
        <v>2.54</v>
      </c>
      <c r="D4744">
        <f t="shared" si="373"/>
        <v>0.51</v>
      </c>
      <c r="E4744">
        <f t="shared" si="374"/>
        <v>2.0300000000000002</v>
      </c>
      <c r="F4744">
        <f t="shared" si="375"/>
        <v>2.4087656162998909</v>
      </c>
      <c r="H4744">
        <v>4.0999999999999996</v>
      </c>
      <c r="I4744">
        <v>25.4</v>
      </c>
      <c r="J4744">
        <v>5.0999999999999996</v>
      </c>
      <c r="K4744">
        <v>20.3</v>
      </c>
      <c r="L4744">
        <v>24.087656162998908</v>
      </c>
    </row>
    <row r="4745" spans="1:12" x14ac:dyDescent="0.25">
      <c r="A4745" s="2">
        <v>41543</v>
      </c>
      <c r="B4745">
        <f t="shared" si="371"/>
        <v>0.18</v>
      </c>
      <c r="C4745">
        <f t="shared" si="372"/>
        <v>0.25</v>
      </c>
      <c r="D4745">
        <f t="shared" si="373"/>
        <v>0.25</v>
      </c>
      <c r="E4745">
        <f t="shared" si="374"/>
        <v>1.02</v>
      </c>
      <c r="F4745">
        <f t="shared" si="375"/>
        <v>1.1575287767475277</v>
      </c>
      <c r="H4745">
        <v>1.8</v>
      </c>
      <c r="I4745">
        <v>2.5</v>
      </c>
      <c r="J4745">
        <v>2.5</v>
      </c>
      <c r="K4745">
        <v>10.199999999999999</v>
      </c>
      <c r="L4745">
        <v>11.575287767475277</v>
      </c>
    </row>
    <row r="4746" spans="1:12" x14ac:dyDescent="0.25">
      <c r="A4746" s="2">
        <v>41544</v>
      </c>
      <c r="B4746">
        <f t="shared" si="371"/>
        <v>0</v>
      </c>
      <c r="C4746">
        <f t="shared" si="372"/>
        <v>0.25</v>
      </c>
      <c r="D4746">
        <f t="shared" si="373"/>
        <v>0.25</v>
      </c>
      <c r="E4746">
        <f t="shared" si="374"/>
        <v>0.51</v>
      </c>
      <c r="F4746">
        <f t="shared" si="375"/>
        <v>0.68170636490795045</v>
      </c>
      <c r="H4746">
        <v>0</v>
      </c>
      <c r="I4746">
        <v>2.5</v>
      </c>
      <c r="J4746">
        <v>2.5</v>
      </c>
      <c r="K4746">
        <v>5.0999999999999996</v>
      </c>
      <c r="L4746">
        <v>6.817063649079504</v>
      </c>
    </row>
    <row r="4747" spans="1:12" x14ac:dyDescent="0.25">
      <c r="A4747" s="2">
        <v>41545</v>
      </c>
      <c r="B4747">
        <f t="shared" si="371"/>
        <v>0</v>
      </c>
      <c r="C4747">
        <f t="shared" si="372"/>
        <v>1.02</v>
      </c>
      <c r="D4747">
        <f t="shared" si="373"/>
        <v>0</v>
      </c>
      <c r="E4747">
        <f t="shared" si="374"/>
        <v>0.76</v>
      </c>
      <c r="F4747">
        <f t="shared" si="375"/>
        <v>0.92202943294437989</v>
      </c>
      <c r="H4747">
        <v>0</v>
      </c>
      <c r="I4747">
        <v>10.199999999999999</v>
      </c>
      <c r="J4747">
        <v>0</v>
      </c>
      <c r="K4747">
        <v>7.6</v>
      </c>
      <c r="L4747">
        <v>9.2202943294437993</v>
      </c>
    </row>
    <row r="4748" spans="1:12" x14ac:dyDescent="0.25">
      <c r="A4748" s="2">
        <v>41546</v>
      </c>
      <c r="B4748">
        <f t="shared" si="371"/>
        <v>0.97</v>
      </c>
      <c r="C4748">
        <f t="shared" si="372"/>
        <v>0.25</v>
      </c>
      <c r="D4748">
        <f t="shared" si="373"/>
        <v>0.51</v>
      </c>
      <c r="E4748">
        <f t="shared" si="374"/>
        <v>3.05</v>
      </c>
      <c r="F4748">
        <f t="shared" si="375"/>
        <v>3.1048754495205229</v>
      </c>
      <c r="H4748">
        <v>9.6999999999999993</v>
      </c>
      <c r="I4748">
        <v>2.5</v>
      </c>
      <c r="J4748">
        <v>5.0999999999999996</v>
      </c>
      <c r="K4748">
        <v>30.5</v>
      </c>
      <c r="L4748">
        <v>31.048754495205227</v>
      </c>
    </row>
    <row r="4749" spans="1:12" x14ac:dyDescent="0.25">
      <c r="A4749" s="2">
        <v>41547</v>
      </c>
      <c r="B4749">
        <f t="shared" si="371"/>
        <v>0.86</v>
      </c>
      <c r="C4749">
        <f t="shared" si="372"/>
        <v>1.27</v>
      </c>
      <c r="D4749">
        <f t="shared" si="373"/>
        <v>1.02</v>
      </c>
      <c r="E4749">
        <f t="shared" si="374"/>
        <v>2.29</v>
      </c>
      <c r="F4749">
        <f t="shared" si="375"/>
        <v>2.557298338877779</v>
      </c>
      <c r="H4749">
        <v>8.6</v>
      </c>
      <c r="I4749">
        <v>12.7</v>
      </c>
      <c r="J4749">
        <v>10.199999999999999</v>
      </c>
      <c r="K4749">
        <v>22.9</v>
      </c>
      <c r="L4749">
        <v>25.572983388777789</v>
      </c>
    </row>
    <row r="4750" spans="1:12" x14ac:dyDescent="0.25">
      <c r="A4750" s="2">
        <v>41548</v>
      </c>
      <c r="B4750">
        <f t="shared" si="371"/>
        <v>0.03</v>
      </c>
      <c r="C4750">
        <f t="shared" si="372"/>
        <v>0</v>
      </c>
      <c r="D4750">
        <f t="shared" si="373"/>
        <v>0</v>
      </c>
      <c r="E4750">
        <f t="shared" si="374"/>
        <v>0</v>
      </c>
      <c r="F4750">
        <f t="shared" si="375"/>
        <v>0</v>
      </c>
      <c r="H4750">
        <v>0.3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2">
        <v>41549</v>
      </c>
      <c r="B4751">
        <f t="shared" si="371"/>
        <v>0.03</v>
      </c>
      <c r="C4751">
        <f t="shared" si="372"/>
        <v>0.51</v>
      </c>
      <c r="D4751">
        <f t="shared" si="373"/>
        <v>0</v>
      </c>
      <c r="E4751">
        <f t="shared" si="374"/>
        <v>0.51</v>
      </c>
      <c r="F4751">
        <f t="shared" si="375"/>
        <v>0.59109196691905974</v>
      </c>
      <c r="H4751">
        <v>0.3</v>
      </c>
      <c r="I4751">
        <v>5.0999999999999996</v>
      </c>
      <c r="J4751">
        <v>0</v>
      </c>
      <c r="K4751">
        <v>5.0999999999999996</v>
      </c>
      <c r="L4751">
        <v>5.910919669190597</v>
      </c>
    </row>
    <row r="4752" spans="1:12" x14ac:dyDescent="0.25">
      <c r="A4752" s="2">
        <v>41550</v>
      </c>
      <c r="B4752">
        <f t="shared" si="371"/>
        <v>0.27999999999999997</v>
      </c>
      <c r="C4752">
        <f t="shared" si="372"/>
        <v>1.02</v>
      </c>
      <c r="D4752">
        <f t="shared" si="373"/>
        <v>1.27</v>
      </c>
      <c r="E4752">
        <f t="shared" si="374"/>
        <v>3.3</v>
      </c>
      <c r="F4752">
        <f t="shared" si="375"/>
        <v>4.0924948475906842</v>
      </c>
      <c r="H4752">
        <v>2.8</v>
      </c>
      <c r="I4752">
        <v>10.199999999999999</v>
      </c>
      <c r="J4752">
        <v>12.7</v>
      </c>
      <c r="K4752">
        <v>33</v>
      </c>
      <c r="L4752">
        <v>40.924948475906845</v>
      </c>
    </row>
    <row r="4753" spans="1:12" x14ac:dyDescent="0.25">
      <c r="A4753" s="2">
        <v>41551</v>
      </c>
      <c r="B4753">
        <f t="shared" si="371"/>
        <v>0</v>
      </c>
      <c r="C4753">
        <f t="shared" si="372"/>
        <v>0.25</v>
      </c>
      <c r="D4753">
        <f t="shared" si="373"/>
        <v>0</v>
      </c>
      <c r="E4753">
        <f t="shared" si="374"/>
        <v>0.25</v>
      </c>
      <c r="F4753">
        <f t="shared" si="375"/>
        <v>0.29788909814252817</v>
      </c>
      <c r="H4753">
        <v>0</v>
      </c>
      <c r="I4753">
        <v>2.5</v>
      </c>
      <c r="J4753">
        <v>0</v>
      </c>
      <c r="K4753">
        <v>2.5</v>
      </c>
      <c r="L4753">
        <v>2.9788909814252817</v>
      </c>
    </row>
    <row r="4754" spans="1:12" x14ac:dyDescent="0.25">
      <c r="A4754" s="2">
        <v>41552</v>
      </c>
      <c r="B4754">
        <f t="shared" si="371"/>
        <v>0</v>
      </c>
      <c r="C4754">
        <f t="shared" si="372"/>
        <v>0</v>
      </c>
      <c r="D4754">
        <f t="shared" si="373"/>
        <v>0</v>
      </c>
      <c r="E4754">
        <f t="shared" si="374"/>
        <v>0.25</v>
      </c>
      <c r="F4754">
        <f t="shared" si="375"/>
        <v>0.28207508411262966</v>
      </c>
      <c r="H4754">
        <v>0</v>
      </c>
      <c r="I4754">
        <v>0</v>
      </c>
      <c r="J4754">
        <v>0</v>
      </c>
      <c r="K4754">
        <v>2.5</v>
      </c>
      <c r="L4754">
        <v>2.8207508411262965</v>
      </c>
    </row>
    <row r="4755" spans="1:12" x14ac:dyDescent="0.25">
      <c r="A4755" s="2">
        <v>41553</v>
      </c>
      <c r="B4755">
        <f t="shared" si="371"/>
        <v>0</v>
      </c>
      <c r="C4755">
        <f t="shared" si="372"/>
        <v>0</v>
      </c>
      <c r="D4755">
        <f t="shared" si="373"/>
        <v>0</v>
      </c>
      <c r="E4755">
        <f t="shared" si="374"/>
        <v>0</v>
      </c>
      <c r="F4755">
        <f t="shared" si="375"/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s="2">
        <v>41554</v>
      </c>
      <c r="B4756">
        <f t="shared" si="371"/>
        <v>0</v>
      </c>
      <c r="C4756">
        <f t="shared" si="372"/>
        <v>0</v>
      </c>
      <c r="D4756">
        <f t="shared" si="373"/>
        <v>0</v>
      </c>
      <c r="E4756">
        <f t="shared" si="374"/>
        <v>0</v>
      </c>
      <c r="F4756">
        <f t="shared" si="375"/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s="2">
        <v>41555</v>
      </c>
      <c r="B4757">
        <f t="shared" si="371"/>
        <v>0</v>
      </c>
      <c r="C4757">
        <f t="shared" si="372"/>
        <v>0</v>
      </c>
      <c r="D4757">
        <f t="shared" si="373"/>
        <v>0</v>
      </c>
      <c r="E4757">
        <f t="shared" si="374"/>
        <v>0</v>
      </c>
      <c r="F4757">
        <f t="shared" si="375"/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s="2">
        <v>41556</v>
      </c>
      <c r="B4758">
        <f t="shared" si="371"/>
        <v>0</v>
      </c>
      <c r="C4758">
        <f t="shared" si="372"/>
        <v>0</v>
      </c>
      <c r="D4758">
        <f t="shared" si="373"/>
        <v>0.25</v>
      </c>
      <c r="E4758">
        <f t="shared" si="374"/>
        <v>0</v>
      </c>
      <c r="F4758">
        <f t="shared" si="375"/>
        <v>9.0459179288287464E-2</v>
      </c>
      <c r="H4758">
        <v>0</v>
      </c>
      <c r="I4758">
        <v>0</v>
      </c>
      <c r="J4758">
        <v>2.5</v>
      </c>
      <c r="K4758">
        <v>0</v>
      </c>
      <c r="L4758">
        <v>0.90459179288287461</v>
      </c>
    </row>
    <row r="4759" spans="1:12" x14ac:dyDescent="0.25">
      <c r="A4759" s="2">
        <v>41557</v>
      </c>
      <c r="B4759">
        <f t="shared" si="371"/>
        <v>0</v>
      </c>
      <c r="C4759">
        <f t="shared" si="372"/>
        <v>0.51</v>
      </c>
      <c r="D4759">
        <f t="shared" si="373"/>
        <v>0.25</v>
      </c>
      <c r="E4759">
        <f t="shared" si="374"/>
        <v>0</v>
      </c>
      <c r="F4759">
        <f t="shared" si="375"/>
        <v>0.12271976790928049</v>
      </c>
      <c r="H4759">
        <v>0</v>
      </c>
      <c r="I4759">
        <v>5.0999999999999996</v>
      </c>
      <c r="J4759">
        <v>2.5</v>
      </c>
      <c r="K4759">
        <v>0</v>
      </c>
      <c r="L4759">
        <v>1.227197679092805</v>
      </c>
    </row>
    <row r="4760" spans="1:12" x14ac:dyDescent="0.25">
      <c r="A4760" s="2">
        <v>41558</v>
      </c>
      <c r="B4760">
        <f t="shared" si="371"/>
        <v>0</v>
      </c>
      <c r="C4760">
        <f t="shared" si="372"/>
        <v>0</v>
      </c>
      <c r="D4760">
        <f t="shared" si="373"/>
        <v>0</v>
      </c>
      <c r="E4760">
        <f t="shared" si="374"/>
        <v>0</v>
      </c>
      <c r="F4760">
        <f t="shared" si="375"/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s="2">
        <v>41559</v>
      </c>
      <c r="B4761">
        <f t="shared" si="371"/>
        <v>0</v>
      </c>
      <c r="C4761">
        <f t="shared" si="372"/>
        <v>0</v>
      </c>
      <c r="D4761">
        <f t="shared" si="373"/>
        <v>0.25</v>
      </c>
      <c r="E4761">
        <f t="shared" si="374"/>
        <v>0</v>
      </c>
      <c r="F4761">
        <f t="shared" si="375"/>
        <v>9.0459179288287464E-2</v>
      </c>
      <c r="H4761">
        <v>0</v>
      </c>
      <c r="I4761">
        <v>0</v>
      </c>
      <c r="J4761">
        <v>2.5</v>
      </c>
      <c r="K4761">
        <v>0</v>
      </c>
      <c r="L4761">
        <v>0.90459179288287461</v>
      </c>
    </row>
    <row r="4762" spans="1:12" x14ac:dyDescent="0.25">
      <c r="A4762" s="2">
        <v>41560</v>
      </c>
      <c r="B4762">
        <f t="shared" si="371"/>
        <v>0.13</v>
      </c>
      <c r="C4762">
        <f t="shared" si="372"/>
        <v>0</v>
      </c>
      <c r="D4762">
        <f t="shared" si="373"/>
        <v>0.76</v>
      </c>
      <c r="E4762">
        <f t="shared" si="374"/>
        <v>0</v>
      </c>
      <c r="F4762">
        <f t="shared" si="375"/>
        <v>0.20305480077236968</v>
      </c>
      <c r="H4762">
        <v>1.3</v>
      </c>
      <c r="I4762">
        <v>0</v>
      </c>
      <c r="J4762">
        <v>7.6</v>
      </c>
      <c r="K4762">
        <v>0</v>
      </c>
      <c r="L4762">
        <v>2.0305480077236968</v>
      </c>
    </row>
    <row r="4763" spans="1:12" x14ac:dyDescent="0.25">
      <c r="A4763" s="2">
        <v>41561</v>
      </c>
      <c r="B4763">
        <f t="shared" si="371"/>
        <v>0.36</v>
      </c>
      <c r="C4763">
        <f t="shared" si="372"/>
        <v>0.25</v>
      </c>
      <c r="D4763">
        <f t="shared" si="373"/>
        <v>0</v>
      </c>
      <c r="E4763">
        <f t="shared" si="374"/>
        <v>0</v>
      </c>
      <c r="F4763">
        <f t="shared" si="375"/>
        <v>0</v>
      </c>
      <c r="H4763">
        <v>3.6</v>
      </c>
      <c r="I4763">
        <v>2.5</v>
      </c>
      <c r="J4763">
        <v>0</v>
      </c>
      <c r="K4763">
        <v>0</v>
      </c>
      <c r="L4763">
        <v>0</v>
      </c>
    </row>
    <row r="4764" spans="1:12" x14ac:dyDescent="0.25">
      <c r="A4764" s="2">
        <v>41562</v>
      </c>
      <c r="B4764">
        <f t="shared" si="371"/>
        <v>0</v>
      </c>
      <c r="C4764">
        <f t="shared" si="372"/>
        <v>0</v>
      </c>
      <c r="D4764">
        <f t="shared" si="373"/>
        <v>0</v>
      </c>
      <c r="E4764">
        <f t="shared" si="374"/>
        <v>0.25</v>
      </c>
      <c r="F4764">
        <f t="shared" si="375"/>
        <v>0.28207508411262966</v>
      </c>
      <c r="H4764">
        <v>0</v>
      </c>
      <c r="I4764">
        <v>0</v>
      </c>
      <c r="J4764">
        <v>0</v>
      </c>
      <c r="K4764">
        <v>2.5</v>
      </c>
      <c r="L4764">
        <v>2.8207508411262965</v>
      </c>
    </row>
    <row r="4765" spans="1:12" x14ac:dyDescent="0.25">
      <c r="A4765" s="2">
        <v>41563</v>
      </c>
      <c r="B4765">
        <f t="shared" si="371"/>
        <v>0</v>
      </c>
      <c r="C4765">
        <f t="shared" si="372"/>
        <v>0.25</v>
      </c>
      <c r="D4765">
        <f t="shared" si="373"/>
        <v>0</v>
      </c>
      <c r="E4765">
        <f t="shared" si="374"/>
        <v>0</v>
      </c>
      <c r="F4765">
        <f t="shared" si="375"/>
        <v>1.581401402989855E-2</v>
      </c>
      <c r="H4765">
        <v>0</v>
      </c>
      <c r="I4765">
        <v>2.5</v>
      </c>
      <c r="J4765">
        <v>0</v>
      </c>
      <c r="K4765">
        <v>0</v>
      </c>
      <c r="L4765">
        <v>0.15814014029898549</v>
      </c>
    </row>
    <row r="4766" spans="1:12" x14ac:dyDescent="0.25">
      <c r="A4766" s="2">
        <v>41564</v>
      </c>
      <c r="B4766">
        <f t="shared" si="371"/>
        <v>0.05</v>
      </c>
      <c r="C4766">
        <f t="shared" si="372"/>
        <v>0</v>
      </c>
      <c r="D4766">
        <f t="shared" si="373"/>
        <v>0</v>
      </c>
      <c r="E4766">
        <f t="shared" si="374"/>
        <v>0</v>
      </c>
      <c r="F4766">
        <f t="shared" si="375"/>
        <v>0</v>
      </c>
      <c r="H4766">
        <v>0.5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 s="2">
        <v>41565</v>
      </c>
      <c r="B4767">
        <f t="shared" si="371"/>
        <v>0</v>
      </c>
      <c r="C4767">
        <f t="shared" si="372"/>
        <v>0.25</v>
      </c>
      <c r="D4767">
        <f t="shared" si="373"/>
        <v>0</v>
      </c>
      <c r="E4767">
        <f t="shared" si="374"/>
        <v>0</v>
      </c>
      <c r="F4767">
        <f t="shared" si="375"/>
        <v>1.581401402989855E-2</v>
      </c>
      <c r="H4767">
        <v>0</v>
      </c>
      <c r="I4767">
        <v>2.5</v>
      </c>
      <c r="J4767">
        <v>0</v>
      </c>
      <c r="K4767">
        <v>0</v>
      </c>
      <c r="L4767">
        <v>0.15814014029898549</v>
      </c>
    </row>
    <row r="4768" spans="1:12" x14ac:dyDescent="0.25">
      <c r="A4768" s="2">
        <v>41566</v>
      </c>
      <c r="B4768">
        <f t="shared" si="371"/>
        <v>0</v>
      </c>
      <c r="C4768">
        <f t="shared" si="372"/>
        <v>0</v>
      </c>
      <c r="D4768">
        <f t="shared" si="373"/>
        <v>0</v>
      </c>
      <c r="E4768">
        <f t="shared" si="374"/>
        <v>0</v>
      </c>
      <c r="F4768">
        <f t="shared" si="375"/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2">
        <v>41567</v>
      </c>
      <c r="B4769">
        <f t="shared" si="371"/>
        <v>0</v>
      </c>
      <c r="C4769">
        <f t="shared" si="372"/>
        <v>0</v>
      </c>
      <c r="D4769">
        <f t="shared" si="373"/>
        <v>0</v>
      </c>
      <c r="E4769">
        <f t="shared" si="374"/>
        <v>0</v>
      </c>
      <c r="F4769">
        <f t="shared" si="375"/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 s="2">
        <v>41568</v>
      </c>
      <c r="B4770">
        <f t="shared" si="371"/>
        <v>0</v>
      </c>
      <c r="C4770">
        <f t="shared" si="372"/>
        <v>0</v>
      </c>
      <c r="D4770">
        <f t="shared" si="373"/>
        <v>0</v>
      </c>
      <c r="E4770">
        <f t="shared" si="374"/>
        <v>0.25</v>
      </c>
      <c r="F4770">
        <f t="shared" si="375"/>
        <v>0.28207508411262966</v>
      </c>
      <c r="H4770">
        <v>0</v>
      </c>
      <c r="I4770">
        <v>0</v>
      </c>
      <c r="J4770">
        <v>0</v>
      </c>
      <c r="K4770">
        <v>2.5</v>
      </c>
      <c r="L4770">
        <v>2.8207508411262965</v>
      </c>
    </row>
    <row r="4771" spans="1:12" x14ac:dyDescent="0.25">
      <c r="A4771" s="2">
        <v>41569</v>
      </c>
      <c r="B4771">
        <f t="shared" si="371"/>
        <v>0</v>
      </c>
      <c r="C4771">
        <f t="shared" si="372"/>
        <v>0</v>
      </c>
      <c r="D4771">
        <f t="shared" si="373"/>
        <v>0</v>
      </c>
      <c r="E4771">
        <f t="shared" si="374"/>
        <v>0</v>
      </c>
      <c r="F4771">
        <f t="shared" si="375"/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s="2">
        <v>41570</v>
      </c>
      <c r="B4772">
        <f t="shared" si="371"/>
        <v>0</v>
      </c>
      <c r="C4772">
        <f t="shared" si="372"/>
        <v>0</v>
      </c>
      <c r="D4772">
        <f t="shared" si="373"/>
        <v>0</v>
      </c>
      <c r="E4772">
        <f t="shared" si="374"/>
        <v>0</v>
      </c>
      <c r="F4772">
        <f t="shared" si="375"/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s="2">
        <v>41571</v>
      </c>
      <c r="B4773">
        <f t="shared" si="371"/>
        <v>0</v>
      </c>
      <c r="C4773">
        <f t="shared" si="372"/>
        <v>0</v>
      </c>
      <c r="D4773">
        <f t="shared" si="373"/>
        <v>0</v>
      </c>
      <c r="E4773">
        <f t="shared" si="374"/>
        <v>0</v>
      </c>
      <c r="F4773">
        <f t="shared" si="375"/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 s="2">
        <v>41572</v>
      </c>
      <c r="B4774">
        <f t="shared" si="371"/>
        <v>0</v>
      </c>
      <c r="C4774">
        <f t="shared" si="372"/>
        <v>0</v>
      </c>
      <c r="D4774">
        <f t="shared" si="373"/>
        <v>0</v>
      </c>
      <c r="E4774">
        <f t="shared" si="374"/>
        <v>0</v>
      </c>
      <c r="F4774">
        <f t="shared" si="375"/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 s="2">
        <v>41573</v>
      </c>
      <c r="B4775">
        <f t="shared" si="371"/>
        <v>0</v>
      </c>
      <c r="C4775">
        <f t="shared" si="372"/>
        <v>0</v>
      </c>
      <c r="D4775">
        <f t="shared" si="373"/>
        <v>0.25</v>
      </c>
      <c r="E4775">
        <f t="shared" si="374"/>
        <v>0</v>
      </c>
      <c r="F4775">
        <f t="shared" si="375"/>
        <v>9.0459179288287464E-2</v>
      </c>
      <c r="H4775">
        <v>0</v>
      </c>
      <c r="I4775">
        <v>0</v>
      </c>
      <c r="J4775">
        <v>2.5</v>
      </c>
      <c r="K4775">
        <v>0</v>
      </c>
      <c r="L4775">
        <v>0.90459179288287461</v>
      </c>
    </row>
    <row r="4776" spans="1:12" x14ac:dyDescent="0.25">
      <c r="A4776" s="2">
        <v>41574</v>
      </c>
      <c r="B4776">
        <f t="shared" si="371"/>
        <v>0</v>
      </c>
      <c r="C4776">
        <f t="shared" si="372"/>
        <v>0.25</v>
      </c>
      <c r="D4776">
        <f t="shared" si="373"/>
        <v>0</v>
      </c>
      <c r="E4776">
        <f t="shared" si="374"/>
        <v>0</v>
      </c>
      <c r="F4776">
        <f t="shared" si="375"/>
        <v>1.581401402989855E-2</v>
      </c>
      <c r="H4776">
        <v>0</v>
      </c>
      <c r="I4776">
        <v>2.5</v>
      </c>
      <c r="J4776">
        <v>0</v>
      </c>
      <c r="K4776">
        <v>0</v>
      </c>
      <c r="L4776">
        <v>0.15814014029898549</v>
      </c>
    </row>
    <row r="4777" spans="1:12" x14ac:dyDescent="0.25">
      <c r="A4777" s="2">
        <v>41575</v>
      </c>
      <c r="B4777">
        <f t="shared" si="371"/>
        <v>0.03</v>
      </c>
      <c r="C4777">
        <f t="shared" si="372"/>
        <v>1.02</v>
      </c>
      <c r="D4777">
        <f t="shared" si="373"/>
        <v>0</v>
      </c>
      <c r="E4777">
        <f t="shared" si="374"/>
        <v>0</v>
      </c>
      <c r="F4777">
        <f t="shared" si="375"/>
        <v>4.7919383950288184E-2</v>
      </c>
      <c r="H4777">
        <v>0.3</v>
      </c>
      <c r="I4777">
        <v>10.199999999999999</v>
      </c>
      <c r="J4777">
        <v>0</v>
      </c>
      <c r="K4777">
        <v>0</v>
      </c>
      <c r="L4777">
        <v>0.47919383950288186</v>
      </c>
    </row>
    <row r="4778" spans="1:12" x14ac:dyDescent="0.25">
      <c r="A4778" s="2">
        <v>41576</v>
      </c>
      <c r="B4778">
        <f t="shared" si="371"/>
        <v>0</v>
      </c>
      <c r="C4778">
        <f t="shared" si="372"/>
        <v>0</v>
      </c>
      <c r="D4778">
        <f t="shared" si="373"/>
        <v>0</v>
      </c>
      <c r="E4778">
        <f t="shared" si="374"/>
        <v>0</v>
      </c>
      <c r="F4778">
        <f t="shared" si="375"/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s="2">
        <v>41577</v>
      </c>
      <c r="B4779">
        <f t="shared" si="371"/>
        <v>0</v>
      </c>
      <c r="C4779">
        <f t="shared" si="372"/>
        <v>0</v>
      </c>
      <c r="D4779">
        <f t="shared" si="373"/>
        <v>0</v>
      </c>
      <c r="E4779">
        <f t="shared" si="374"/>
        <v>0</v>
      </c>
      <c r="F4779">
        <f t="shared" si="375"/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s="2">
        <v>41578</v>
      </c>
      <c r="B4780">
        <f t="shared" si="371"/>
        <v>0.03</v>
      </c>
      <c r="C4780">
        <f t="shared" si="372"/>
        <v>0</v>
      </c>
      <c r="D4780">
        <f t="shared" si="373"/>
        <v>0.25</v>
      </c>
      <c r="E4780">
        <f t="shared" si="374"/>
        <v>0.51</v>
      </c>
      <c r="F4780">
        <f t="shared" si="375"/>
        <v>0.6492905575863539</v>
      </c>
      <c r="H4780">
        <v>0.3</v>
      </c>
      <c r="I4780">
        <v>0</v>
      </c>
      <c r="J4780">
        <v>2.5</v>
      </c>
      <c r="K4780">
        <v>5.0999999999999996</v>
      </c>
      <c r="L4780">
        <v>6.4929055758635394</v>
      </c>
    </row>
    <row r="4781" spans="1:12" x14ac:dyDescent="0.25">
      <c r="A4781" s="2">
        <v>41579</v>
      </c>
      <c r="B4781">
        <f t="shared" si="371"/>
        <v>0</v>
      </c>
      <c r="C4781">
        <f t="shared" si="372"/>
        <v>0</v>
      </c>
      <c r="D4781">
        <f t="shared" si="373"/>
        <v>0</v>
      </c>
      <c r="E4781">
        <f t="shared" si="374"/>
        <v>0</v>
      </c>
      <c r="F4781">
        <f t="shared" si="375"/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s="2">
        <v>41580</v>
      </c>
      <c r="B4782">
        <f t="shared" si="371"/>
        <v>0.27999999999999997</v>
      </c>
      <c r="C4782">
        <f t="shared" si="372"/>
        <v>0.25</v>
      </c>
      <c r="D4782">
        <f t="shared" si="373"/>
        <v>0.51</v>
      </c>
      <c r="E4782">
        <f t="shared" si="374"/>
        <v>0.25</v>
      </c>
      <c r="F4782">
        <f t="shared" si="375"/>
        <v>0.32747575316812105</v>
      </c>
      <c r="H4782">
        <v>2.8</v>
      </c>
      <c r="I4782">
        <v>2.5</v>
      </c>
      <c r="J4782">
        <v>5.0999999999999996</v>
      </c>
      <c r="K4782">
        <v>2.5</v>
      </c>
      <c r="L4782">
        <v>3.2747575316812103</v>
      </c>
    </row>
    <row r="4783" spans="1:12" x14ac:dyDescent="0.25">
      <c r="A4783" s="2">
        <v>41581</v>
      </c>
      <c r="B4783">
        <f t="shared" si="371"/>
        <v>0.05</v>
      </c>
      <c r="C4783">
        <f t="shared" si="372"/>
        <v>0.51</v>
      </c>
      <c r="D4783">
        <f t="shared" si="373"/>
        <v>0.76</v>
      </c>
      <c r="E4783">
        <f t="shared" si="374"/>
        <v>1.02</v>
      </c>
      <c r="F4783">
        <f t="shared" si="375"/>
        <v>1.4304531813507526</v>
      </c>
      <c r="H4783">
        <v>0.5</v>
      </c>
      <c r="I4783">
        <v>5.0999999999999996</v>
      </c>
      <c r="J4783">
        <v>7.6</v>
      </c>
      <c r="K4783">
        <v>10.199999999999999</v>
      </c>
      <c r="L4783">
        <v>14.304531813507525</v>
      </c>
    </row>
    <row r="4784" spans="1:12" x14ac:dyDescent="0.25">
      <c r="A4784" s="2">
        <v>41582</v>
      </c>
      <c r="B4784">
        <f t="shared" si="371"/>
        <v>0.08</v>
      </c>
      <c r="C4784">
        <f t="shared" si="372"/>
        <v>0.25</v>
      </c>
      <c r="D4784">
        <f t="shared" si="373"/>
        <v>0.25</v>
      </c>
      <c r="E4784">
        <f t="shared" si="374"/>
        <v>0.51</v>
      </c>
      <c r="F4784">
        <f t="shared" si="375"/>
        <v>0.6374349161300894</v>
      </c>
      <c r="H4784">
        <v>0.8</v>
      </c>
      <c r="I4784">
        <v>2.5</v>
      </c>
      <c r="J4784">
        <v>2.5</v>
      </c>
      <c r="K4784">
        <v>5.0999999999999996</v>
      </c>
      <c r="L4784">
        <v>6.374349161300894</v>
      </c>
    </row>
    <row r="4785" spans="1:12" x14ac:dyDescent="0.25">
      <c r="A4785" s="2">
        <v>41583</v>
      </c>
      <c r="B4785">
        <f t="shared" si="371"/>
        <v>0</v>
      </c>
      <c r="C4785">
        <f t="shared" si="372"/>
        <v>0.25</v>
      </c>
      <c r="D4785">
        <f t="shared" si="373"/>
        <v>0.25</v>
      </c>
      <c r="E4785">
        <f t="shared" si="374"/>
        <v>0.51</v>
      </c>
      <c r="F4785">
        <f t="shared" si="375"/>
        <v>0.68170636490795045</v>
      </c>
      <c r="H4785">
        <v>0</v>
      </c>
      <c r="I4785">
        <v>2.5</v>
      </c>
      <c r="J4785">
        <v>2.5</v>
      </c>
      <c r="K4785">
        <v>5.0999999999999996</v>
      </c>
      <c r="L4785">
        <v>6.817063649079504</v>
      </c>
    </row>
    <row r="4786" spans="1:12" x14ac:dyDescent="0.25">
      <c r="A4786" s="2">
        <v>41584</v>
      </c>
      <c r="B4786">
        <f t="shared" si="371"/>
        <v>0</v>
      </c>
      <c r="C4786">
        <f t="shared" si="372"/>
        <v>0</v>
      </c>
      <c r="D4786">
        <f t="shared" si="373"/>
        <v>0</v>
      </c>
      <c r="E4786">
        <f t="shared" si="374"/>
        <v>0.25</v>
      </c>
      <c r="F4786">
        <f t="shared" si="375"/>
        <v>0.28207508411262966</v>
      </c>
      <c r="H4786">
        <v>0</v>
      </c>
      <c r="I4786">
        <v>0</v>
      </c>
      <c r="J4786">
        <v>0</v>
      </c>
      <c r="K4786">
        <v>2.5</v>
      </c>
      <c r="L4786">
        <v>2.8207508411262965</v>
      </c>
    </row>
    <row r="4787" spans="1:12" x14ac:dyDescent="0.25">
      <c r="A4787" s="2">
        <v>41585</v>
      </c>
      <c r="B4787">
        <f t="shared" si="371"/>
        <v>0.1</v>
      </c>
      <c r="C4787">
        <f t="shared" si="372"/>
        <v>1.02</v>
      </c>
      <c r="D4787">
        <f t="shared" si="373"/>
        <v>0.25</v>
      </c>
      <c r="E4787">
        <f t="shared" si="374"/>
        <v>1.52</v>
      </c>
      <c r="F4787">
        <f t="shared" si="375"/>
        <v>1.8146575569627352</v>
      </c>
      <c r="H4787">
        <v>1</v>
      </c>
      <c r="I4787">
        <v>10.199999999999999</v>
      </c>
      <c r="J4787">
        <v>2.5</v>
      </c>
      <c r="K4787">
        <v>15.2</v>
      </c>
      <c r="L4787">
        <v>18.146575569627352</v>
      </c>
    </row>
    <row r="4788" spans="1:12" x14ac:dyDescent="0.25">
      <c r="A4788" s="2">
        <v>41586</v>
      </c>
      <c r="B4788">
        <f t="shared" si="371"/>
        <v>0</v>
      </c>
      <c r="C4788">
        <f t="shared" si="372"/>
        <v>0</v>
      </c>
      <c r="D4788">
        <f t="shared" si="373"/>
        <v>0</v>
      </c>
      <c r="E4788">
        <f t="shared" si="374"/>
        <v>0.25</v>
      </c>
      <c r="F4788">
        <f t="shared" si="375"/>
        <v>0.28207508411262966</v>
      </c>
      <c r="H4788">
        <v>0</v>
      </c>
      <c r="I4788">
        <v>0</v>
      </c>
      <c r="J4788">
        <v>0</v>
      </c>
      <c r="K4788">
        <v>2.5</v>
      </c>
      <c r="L4788">
        <v>2.8207508411262965</v>
      </c>
    </row>
    <row r="4789" spans="1:12" x14ac:dyDescent="0.25">
      <c r="A4789" s="2">
        <v>41587</v>
      </c>
      <c r="B4789">
        <f t="shared" si="371"/>
        <v>0</v>
      </c>
      <c r="C4789">
        <f t="shared" si="372"/>
        <v>0.25</v>
      </c>
      <c r="D4789">
        <f t="shared" si="373"/>
        <v>0</v>
      </c>
      <c r="E4789">
        <f t="shared" si="374"/>
        <v>0.25</v>
      </c>
      <c r="F4789">
        <f t="shared" si="375"/>
        <v>0.29788909814252817</v>
      </c>
      <c r="H4789">
        <v>0</v>
      </c>
      <c r="I4789">
        <v>2.5</v>
      </c>
      <c r="J4789">
        <v>0</v>
      </c>
      <c r="K4789">
        <v>2.5</v>
      </c>
      <c r="L4789">
        <v>2.9788909814252817</v>
      </c>
    </row>
    <row r="4790" spans="1:12" x14ac:dyDescent="0.25">
      <c r="A4790" s="2">
        <v>41588</v>
      </c>
      <c r="B4790">
        <f t="shared" si="371"/>
        <v>0</v>
      </c>
      <c r="C4790">
        <f t="shared" si="372"/>
        <v>0</v>
      </c>
      <c r="D4790">
        <f t="shared" si="373"/>
        <v>0.25</v>
      </c>
      <c r="E4790">
        <f t="shared" si="374"/>
        <v>0</v>
      </c>
      <c r="F4790">
        <f t="shared" si="375"/>
        <v>9.0459179288287464E-2</v>
      </c>
      <c r="H4790">
        <v>0</v>
      </c>
      <c r="I4790">
        <v>0</v>
      </c>
      <c r="J4790">
        <v>2.5</v>
      </c>
      <c r="K4790">
        <v>0</v>
      </c>
      <c r="L4790">
        <v>0.90459179288287461</v>
      </c>
    </row>
    <row r="4791" spans="1:12" x14ac:dyDescent="0.25">
      <c r="A4791" s="2">
        <v>41589</v>
      </c>
      <c r="B4791">
        <f t="shared" si="371"/>
        <v>0</v>
      </c>
      <c r="C4791">
        <f t="shared" si="372"/>
        <v>0</v>
      </c>
      <c r="D4791">
        <f t="shared" si="373"/>
        <v>0</v>
      </c>
      <c r="E4791">
        <f t="shared" si="374"/>
        <v>0</v>
      </c>
      <c r="F4791">
        <f t="shared" si="375"/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 s="2">
        <v>41590</v>
      </c>
      <c r="B4792">
        <f t="shared" si="371"/>
        <v>0</v>
      </c>
      <c r="C4792">
        <f t="shared" si="372"/>
        <v>0</v>
      </c>
      <c r="D4792">
        <f t="shared" si="373"/>
        <v>0</v>
      </c>
      <c r="E4792">
        <f t="shared" si="374"/>
        <v>0</v>
      </c>
      <c r="F4792">
        <f t="shared" si="375"/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 s="2">
        <v>41591</v>
      </c>
      <c r="B4793">
        <f t="shared" si="371"/>
        <v>0</v>
      </c>
      <c r="C4793">
        <f t="shared" si="372"/>
        <v>0</v>
      </c>
      <c r="D4793">
        <f t="shared" si="373"/>
        <v>0</v>
      </c>
      <c r="E4793">
        <f t="shared" si="374"/>
        <v>0</v>
      </c>
      <c r="F4793">
        <f t="shared" si="375"/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25">
      <c r="A4794" s="2">
        <v>41592</v>
      </c>
      <c r="B4794">
        <f t="shared" si="371"/>
        <v>0</v>
      </c>
      <c r="C4794">
        <f t="shared" si="372"/>
        <v>0</v>
      </c>
      <c r="D4794">
        <f t="shared" si="373"/>
        <v>0</v>
      </c>
      <c r="E4794">
        <f t="shared" si="374"/>
        <v>0</v>
      </c>
      <c r="F4794">
        <f t="shared" si="375"/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 s="2">
        <v>41593</v>
      </c>
      <c r="B4795">
        <f t="shared" si="371"/>
        <v>0</v>
      </c>
      <c r="C4795">
        <f t="shared" si="372"/>
        <v>0.25</v>
      </c>
      <c r="D4795">
        <f t="shared" si="373"/>
        <v>0</v>
      </c>
      <c r="E4795">
        <f t="shared" si="374"/>
        <v>0</v>
      </c>
      <c r="F4795">
        <f t="shared" si="375"/>
        <v>1.581401402989855E-2</v>
      </c>
      <c r="H4795">
        <v>0</v>
      </c>
      <c r="I4795">
        <v>2.5</v>
      </c>
      <c r="J4795">
        <v>0</v>
      </c>
      <c r="K4795">
        <v>0</v>
      </c>
      <c r="L4795">
        <v>0.15814014029898549</v>
      </c>
    </row>
    <row r="4796" spans="1:12" x14ac:dyDescent="0.25">
      <c r="A4796" s="2">
        <v>41594</v>
      </c>
      <c r="B4796">
        <f t="shared" si="371"/>
        <v>0.05</v>
      </c>
      <c r="C4796">
        <f t="shared" si="372"/>
        <v>0</v>
      </c>
      <c r="D4796">
        <f t="shared" si="373"/>
        <v>1.78</v>
      </c>
      <c r="E4796">
        <f t="shared" si="374"/>
        <v>0.51</v>
      </c>
      <c r="F4796">
        <f t="shared" si="375"/>
        <v>1.191832872636208</v>
      </c>
      <c r="H4796">
        <v>0.5</v>
      </c>
      <c r="I4796">
        <v>0</v>
      </c>
      <c r="J4796">
        <v>17.8</v>
      </c>
      <c r="K4796">
        <v>5.0999999999999996</v>
      </c>
      <c r="L4796">
        <v>11.918328726362079</v>
      </c>
    </row>
    <row r="4797" spans="1:12" x14ac:dyDescent="0.25">
      <c r="A4797" s="2">
        <v>41595</v>
      </c>
      <c r="B4797">
        <f t="shared" si="371"/>
        <v>0</v>
      </c>
      <c r="C4797">
        <f t="shared" si="372"/>
        <v>0.51</v>
      </c>
      <c r="D4797">
        <f t="shared" si="373"/>
        <v>0</v>
      </c>
      <c r="E4797">
        <f t="shared" si="374"/>
        <v>0.76</v>
      </c>
      <c r="F4797">
        <f t="shared" si="375"/>
        <v>0.8897688443233871</v>
      </c>
      <c r="H4797">
        <v>0</v>
      </c>
      <c r="I4797">
        <v>5.0999999999999996</v>
      </c>
      <c r="J4797">
        <v>0</v>
      </c>
      <c r="K4797">
        <v>7.6</v>
      </c>
      <c r="L4797">
        <v>8.8976884432338714</v>
      </c>
    </row>
    <row r="4798" spans="1:12" x14ac:dyDescent="0.25">
      <c r="A4798" s="2">
        <v>41596</v>
      </c>
      <c r="B4798">
        <f t="shared" si="371"/>
        <v>0</v>
      </c>
      <c r="C4798">
        <f t="shared" si="372"/>
        <v>0.25</v>
      </c>
      <c r="D4798">
        <f t="shared" si="373"/>
        <v>0</v>
      </c>
      <c r="E4798">
        <f t="shared" si="374"/>
        <v>0.25</v>
      </c>
      <c r="F4798">
        <f t="shared" si="375"/>
        <v>0.29788909814252817</v>
      </c>
      <c r="H4798">
        <v>0</v>
      </c>
      <c r="I4798">
        <v>2.5</v>
      </c>
      <c r="J4798">
        <v>0</v>
      </c>
      <c r="K4798">
        <v>2.5</v>
      </c>
      <c r="L4798">
        <v>2.9788909814252817</v>
      </c>
    </row>
    <row r="4799" spans="1:12" x14ac:dyDescent="0.25">
      <c r="A4799" s="2">
        <v>41597</v>
      </c>
      <c r="B4799">
        <f t="shared" si="371"/>
        <v>0</v>
      </c>
      <c r="C4799">
        <f t="shared" si="372"/>
        <v>0</v>
      </c>
      <c r="D4799">
        <f t="shared" si="373"/>
        <v>0.25</v>
      </c>
      <c r="E4799">
        <f t="shared" si="374"/>
        <v>0.25</v>
      </c>
      <c r="F4799">
        <f t="shared" si="375"/>
        <v>0.37253426340091716</v>
      </c>
      <c r="H4799">
        <v>0</v>
      </c>
      <c r="I4799">
        <v>0</v>
      </c>
      <c r="J4799">
        <v>2.5</v>
      </c>
      <c r="K4799">
        <v>2.5</v>
      </c>
      <c r="L4799">
        <v>3.7253426340091718</v>
      </c>
    </row>
    <row r="4800" spans="1:12" x14ac:dyDescent="0.25">
      <c r="A4800" s="2">
        <v>41598</v>
      </c>
      <c r="B4800">
        <f t="shared" si="371"/>
        <v>0.36</v>
      </c>
      <c r="C4800">
        <f t="shared" si="372"/>
        <v>0.51</v>
      </c>
      <c r="D4800">
        <f t="shared" si="373"/>
        <v>1.52</v>
      </c>
      <c r="E4800">
        <f t="shared" si="374"/>
        <v>1.78</v>
      </c>
      <c r="F4800">
        <f t="shared" si="375"/>
        <v>2.3914054780753293</v>
      </c>
      <c r="H4800">
        <v>3.6</v>
      </c>
      <c r="I4800">
        <v>5.0999999999999996</v>
      </c>
      <c r="J4800">
        <v>15.2</v>
      </c>
      <c r="K4800">
        <v>17.8</v>
      </c>
      <c r="L4800">
        <v>23.914054780753293</v>
      </c>
    </row>
    <row r="4801" spans="1:12" x14ac:dyDescent="0.25">
      <c r="A4801" s="2">
        <v>41599</v>
      </c>
      <c r="B4801">
        <f t="shared" si="371"/>
        <v>0</v>
      </c>
      <c r="C4801">
        <f t="shared" si="372"/>
        <v>0.25</v>
      </c>
      <c r="D4801">
        <f t="shared" si="373"/>
        <v>0</v>
      </c>
      <c r="E4801">
        <f t="shared" si="374"/>
        <v>0.51</v>
      </c>
      <c r="F4801">
        <f t="shared" si="375"/>
        <v>0.59124718561966283</v>
      </c>
      <c r="H4801">
        <v>0</v>
      </c>
      <c r="I4801">
        <v>2.5</v>
      </c>
      <c r="J4801">
        <v>0</v>
      </c>
      <c r="K4801">
        <v>5.0999999999999996</v>
      </c>
      <c r="L4801">
        <v>5.9124718561966283</v>
      </c>
    </row>
    <row r="4802" spans="1:12" x14ac:dyDescent="0.25">
      <c r="A4802" s="2">
        <v>41600</v>
      </c>
      <c r="B4802">
        <f t="shared" si="371"/>
        <v>0</v>
      </c>
      <c r="C4802">
        <f t="shared" si="372"/>
        <v>0</v>
      </c>
      <c r="D4802">
        <f t="shared" si="373"/>
        <v>0.25</v>
      </c>
      <c r="E4802">
        <f t="shared" si="374"/>
        <v>0</v>
      </c>
      <c r="F4802">
        <f t="shared" si="375"/>
        <v>9.0459179288287464E-2</v>
      </c>
      <c r="H4802">
        <v>0</v>
      </c>
      <c r="I4802">
        <v>0</v>
      </c>
      <c r="J4802">
        <v>2.5</v>
      </c>
      <c r="K4802">
        <v>0</v>
      </c>
      <c r="L4802">
        <v>0.90459179288287461</v>
      </c>
    </row>
    <row r="4803" spans="1:12" x14ac:dyDescent="0.25">
      <c r="A4803" s="2">
        <v>41601</v>
      </c>
      <c r="B4803">
        <f t="shared" ref="B4803:B4866" si="376">H4803/10</f>
        <v>0</v>
      </c>
      <c r="C4803">
        <f t="shared" ref="C4803:C4866" si="377">I4803/10</f>
        <v>0</v>
      </c>
      <c r="D4803">
        <f t="shared" ref="D4803:D4866" si="378">J4803/10</f>
        <v>0</v>
      </c>
      <c r="E4803">
        <f t="shared" ref="E4803:E4866" si="379">K4803/10</f>
        <v>0.51</v>
      </c>
      <c r="F4803">
        <f t="shared" ref="F4803:F4866" si="380">L4803/10</f>
        <v>0.57543317158976437</v>
      </c>
      <c r="H4803">
        <v>0</v>
      </c>
      <c r="I4803">
        <v>0</v>
      </c>
      <c r="J4803">
        <v>0</v>
      </c>
      <c r="K4803">
        <v>5.0999999999999996</v>
      </c>
      <c r="L4803">
        <v>5.7543317158976439</v>
      </c>
    </row>
    <row r="4804" spans="1:12" x14ac:dyDescent="0.25">
      <c r="A4804" s="2">
        <v>41602</v>
      </c>
      <c r="B4804">
        <f t="shared" si="376"/>
        <v>0</v>
      </c>
      <c r="C4804">
        <f t="shared" si="377"/>
        <v>0</v>
      </c>
      <c r="D4804">
        <f t="shared" si="378"/>
        <v>0</v>
      </c>
      <c r="E4804">
        <f t="shared" si="379"/>
        <v>0</v>
      </c>
      <c r="F4804">
        <f t="shared" si="380"/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 s="2">
        <v>41603</v>
      </c>
      <c r="B4805">
        <f t="shared" si="376"/>
        <v>0</v>
      </c>
      <c r="C4805">
        <f t="shared" si="377"/>
        <v>0</v>
      </c>
      <c r="D4805">
        <f t="shared" si="378"/>
        <v>0</v>
      </c>
      <c r="E4805">
        <f t="shared" si="379"/>
        <v>0</v>
      </c>
      <c r="F4805">
        <f t="shared" si="380"/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s="2">
        <v>41604</v>
      </c>
      <c r="B4806">
        <f t="shared" si="376"/>
        <v>0</v>
      </c>
      <c r="C4806">
        <f t="shared" si="377"/>
        <v>0</v>
      </c>
      <c r="D4806">
        <f t="shared" si="378"/>
        <v>0</v>
      </c>
      <c r="E4806">
        <f t="shared" si="379"/>
        <v>0</v>
      </c>
      <c r="F4806">
        <f t="shared" si="380"/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 s="2">
        <v>41605</v>
      </c>
      <c r="B4807">
        <f t="shared" si="376"/>
        <v>0</v>
      </c>
      <c r="C4807">
        <f t="shared" si="377"/>
        <v>0</v>
      </c>
      <c r="D4807">
        <f t="shared" si="378"/>
        <v>0</v>
      </c>
      <c r="E4807">
        <f t="shared" si="379"/>
        <v>0</v>
      </c>
      <c r="F4807">
        <f t="shared" si="380"/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s="2">
        <v>41606</v>
      </c>
      <c r="B4808">
        <f t="shared" si="376"/>
        <v>0</v>
      </c>
      <c r="C4808">
        <f t="shared" si="377"/>
        <v>0</v>
      </c>
      <c r="D4808">
        <f t="shared" si="378"/>
        <v>0</v>
      </c>
      <c r="E4808">
        <f t="shared" si="379"/>
        <v>0</v>
      </c>
      <c r="F4808">
        <f t="shared" si="380"/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 s="2">
        <v>41607</v>
      </c>
      <c r="B4809">
        <f t="shared" si="376"/>
        <v>0</v>
      </c>
      <c r="C4809">
        <f t="shared" si="377"/>
        <v>0</v>
      </c>
      <c r="D4809">
        <f t="shared" si="378"/>
        <v>0</v>
      </c>
      <c r="E4809">
        <f t="shared" si="379"/>
        <v>0</v>
      </c>
      <c r="F4809">
        <f t="shared" si="380"/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2">
        <v>41608</v>
      </c>
      <c r="B4810">
        <f t="shared" si="376"/>
        <v>0</v>
      </c>
      <c r="C4810">
        <f t="shared" si="377"/>
        <v>0</v>
      </c>
      <c r="D4810">
        <f t="shared" si="378"/>
        <v>0</v>
      </c>
      <c r="E4810">
        <f t="shared" si="379"/>
        <v>0.25</v>
      </c>
      <c r="F4810">
        <f t="shared" si="380"/>
        <v>0.28207508411262966</v>
      </c>
      <c r="H4810">
        <v>0</v>
      </c>
      <c r="I4810">
        <v>0</v>
      </c>
      <c r="J4810">
        <v>0</v>
      </c>
      <c r="K4810">
        <v>2.5</v>
      </c>
      <c r="L4810">
        <v>2.8207508411262965</v>
      </c>
    </row>
    <row r="4811" spans="1:12" x14ac:dyDescent="0.25">
      <c r="A4811" s="2">
        <v>41609</v>
      </c>
      <c r="B4811">
        <f t="shared" si="376"/>
        <v>0</v>
      </c>
      <c r="C4811">
        <f t="shared" si="377"/>
        <v>1.02</v>
      </c>
      <c r="D4811">
        <f t="shared" si="378"/>
        <v>1.02</v>
      </c>
      <c r="E4811">
        <f t="shared" si="379"/>
        <v>3.81</v>
      </c>
      <c r="F4811">
        <f t="shared" si="380"/>
        <v>4.7324189106146743</v>
      </c>
      <c r="H4811">
        <v>0</v>
      </c>
      <c r="I4811">
        <v>10.199999999999999</v>
      </c>
      <c r="J4811">
        <v>10.199999999999999</v>
      </c>
      <c r="K4811">
        <v>38.1</v>
      </c>
      <c r="L4811">
        <v>47.324189106146747</v>
      </c>
    </row>
    <row r="4812" spans="1:12" x14ac:dyDescent="0.25">
      <c r="A4812" s="2">
        <v>41610</v>
      </c>
      <c r="B4812">
        <f t="shared" si="376"/>
        <v>0.22999999999999998</v>
      </c>
      <c r="C4812">
        <f t="shared" si="377"/>
        <v>1.02</v>
      </c>
      <c r="D4812">
        <f t="shared" si="378"/>
        <v>1.27</v>
      </c>
      <c r="E4812">
        <f t="shared" si="379"/>
        <v>1.78</v>
      </c>
      <c r="F4812">
        <f t="shared" si="380"/>
        <v>2.4051479916720591</v>
      </c>
      <c r="H4812">
        <v>2.2999999999999998</v>
      </c>
      <c r="I4812">
        <v>10.199999999999999</v>
      </c>
      <c r="J4812">
        <v>12.7</v>
      </c>
      <c r="K4812">
        <v>17.8</v>
      </c>
      <c r="L4812">
        <v>24.051479916720591</v>
      </c>
    </row>
    <row r="4813" spans="1:12" x14ac:dyDescent="0.25">
      <c r="A4813" s="2">
        <v>41611</v>
      </c>
      <c r="B4813">
        <f t="shared" si="376"/>
        <v>0</v>
      </c>
      <c r="C4813">
        <f t="shared" si="377"/>
        <v>0</v>
      </c>
      <c r="D4813">
        <f t="shared" si="378"/>
        <v>0.25</v>
      </c>
      <c r="E4813">
        <f t="shared" si="379"/>
        <v>0</v>
      </c>
      <c r="F4813">
        <f t="shared" si="380"/>
        <v>9.0459179288287464E-2</v>
      </c>
      <c r="H4813">
        <v>0</v>
      </c>
      <c r="I4813">
        <v>0</v>
      </c>
      <c r="J4813">
        <v>2.5</v>
      </c>
      <c r="K4813">
        <v>0</v>
      </c>
      <c r="L4813">
        <v>0.90459179288287461</v>
      </c>
    </row>
    <row r="4814" spans="1:12" x14ac:dyDescent="0.25">
      <c r="A4814" s="2">
        <v>41612</v>
      </c>
      <c r="B4814">
        <f t="shared" si="376"/>
        <v>0</v>
      </c>
      <c r="C4814">
        <f t="shared" si="377"/>
        <v>0.25</v>
      </c>
      <c r="D4814">
        <f t="shared" si="378"/>
        <v>0</v>
      </c>
      <c r="E4814">
        <f t="shared" si="379"/>
        <v>0.25</v>
      </c>
      <c r="F4814">
        <f t="shared" si="380"/>
        <v>0.29788909814252817</v>
      </c>
      <c r="H4814">
        <v>0</v>
      </c>
      <c r="I4814">
        <v>2.5</v>
      </c>
      <c r="J4814">
        <v>0</v>
      </c>
      <c r="K4814">
        <v>2.5</v>
      </c>
      <c r="L4814">
        <v>2.9788909814252817</v>
      </c>
    </row>
    <row r="4815" spans="1:12" x14ac:dyDescent="0.25">
      <c r="A4815" s="2">
        <v>41613</v>
      </c>
      <c r="B4815">
        <f t="shared" si="376"/>
        <v>0</v>
      </c>
      <c r="C4815">
        <f t="shared" si="377"/>
        <v>0</v>
      </c>
      <c r="D4815">
        <f t="shared" si="378"/>
        <v>0</v>
      </c>
      <c r="E4815">
        <f t="shared" si="379"/>
        <v>0</v>
      </c>
      <c r="F4815">
        <f t="shared" si="380"/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 s="2">
        <v>41614</v>
      </c>
      <c r="B4816">
        <f t="shared" si="376"/>
        <v>0</v>
      </c>
      <c r="C4816">
        <f t="shared" si="377"/>
        <v>0.25</v>
      </c>
      <c r="D4816">
        <f t="shared" si="378"/>
        <v>0.25</v>
      </c>
      <c r="E4816">
        <f t="shared" si="379"/>
        <v>0.25</v>
      </c>
      <c r="F4816">
        <f t="shared" si="380"/>
        <v>0.38834827743081562</v>
      </c>
      <c r="H4816">
        <v>0</v>
      </c>
      <c r="I4816">
        <v>2.5</v>
      </c>
      <c r="J4816">
        <v>2.5</v>
      </c>
      <c r="K4816">
        <v>2.5</v>
      </c>
      <c r="L4816">
        <v>3.8834827743081561</v>
      </c>
    </row>
    <row r="4817" spans="1:12" x14ac:dyDescent="0.25">
      <c r="A4817" s="2">
        <v>41615</v>
      </c>
      <c r="B4817">
        <f t="shared" si="376"/>
        <v>0</v>
      </c>
      <c r="C4817">
        <f t="shared" si="377"/>
        <v>0</v>
      </c>
      <c r="D4817">
        <f t="shared" si="378"/>
        <v>0.25</v>
      </c>
      <c r="E4817">
        <f t="shared" si="379"/>
        <v>0</v>
      </c>
      <c r="F4817">
        <f t="shared" si="380"/>
        <v>9.0459179288287464E-2</v>
      </c>
      <c r="H4817">
        <v>0</v>
      </c>
      <c r="I4817">
        <v>0</v>
      </c>
      <c r="J4817">
        <v>2.5</v>
      </c>
      <c r="K4817">
        <v>0</v>
      </c>
      <c r="L4817">
        <v>0.90459179288287461</v>
      </c>
    </row>
    <row r="4818" spans="1:12" x14ac:dyDescent="0.25">
      <c r="A4818" s="2">
        <v>41616</v>
      </c>
      <c r="B4818">
        <f t="shared" si="376"/>
        <v>0</v>
      </c>
      <c r="C4818">
        <f t="shared" si="377"/>
        <v>0</v>
      </c>
      <c r="D4818">
        <f t="shared" si="378"/>
        <v>0</v>
      </c>
      <c r="E4818">
        <f t="shared" si="379"/>
        <v>0.25</v>
      </c>
      <c r="F4818">
        <f t="shared" si="380"/>
        <v>0.28207508411262966</v>
      </c>
      <c r="H4818">
        <v>0</v>
      </c>
      <c r="I4818">
        <v>0</v>
      </c>
      <c r="J4818">
        <v>0</v>
      </c>
      <c r="K4818">
        <v>2.5</v>
      </c>
      <c r="L4818">
        <v>2.8207508411262965</v>
      </c>
    </row>
    <row r="4819" spans="1:12" x14ac:dyDescent="0.25">
      <c r="A4819" s="2">
        <v>41617</v>
      </c>
      <c r="B4819">
        <f t="shared" si="376"/>
        <v>0</v>
      </c>
      <c r="C4819">
        <f t="shared" si="377"/>
        <v>0</v>
      </c>
      <c r="D4819">
        <f t="shared" si="378"/>
        <v>0</v>
      </c>
      <c r="E4819">
        <f t="shared" si="379"/>
        <v>0.51</v>
      </c>
      <c r="F4819">
        <f t="shared" si="380"/>
        <v>0.57543317158976437</v>
      </c>
      <c r="H4819">
        <v>0</v>
      </c>
      <c r="I4819">
        <v>0</v>
      </c>
      <c r="J4819">
        <v>0</v>
      </c>
      <c r="K4819">
        <v>5.0999999999999996</v>
      </c>
      <c r="L4819">
        <v>5.7543317158976439</v>
      </c>
    </row>
    <row r="4820" spans="1:12" x14ac:dyDescent="0.25">
      <c r="A4820" s="2">
        <v>41618</v>
      </c>
      <c r="B4820">
        <f t="shared" si="376"/>
        <v>0</v>
      </c>
      <c r="C4820">
        <f t="shared" si="377"/>
        <v>0.25</v>
      </c>
      <c r="D4820">
        <f t="shared" si="378"/>
        <v>0.25</v>
      </c>
      <c r="E4820">
        <f t="shared" si="379"/>
        <v>0.25</v>
      </c>
      <c r="F4820">
        <f t="shared" si="380"/>
        <v>0.38834827743081562</v>
      </c>
      <c r="H4820">
        <v>0</v>
      </c>
      <c r="I4820">
        <v>2.5</v>
      </c>
      <c r="J4820">
        <v>2.5</v>
      </c>
      <c r="K4820">
        <v>2.5</v>
      </c>
      <c r="L4820">
        <v>3.8834827743081561</v>
      </c>
    </row>
    <row r="4821" spans="1:12" x14ac:dyDescent="0.25">
      <c r="A4821" s="2">
        <v>41619</v>
      </c>
      <c r="B4821">
        <f t="shared" si="376"/>
        <v>0</v>
      </c>
      <c r="C4821">
        <f t="shared" si="377"/>
        <v>0</v>
      </c>
      <c r="D4821">
        <f t="shared" si="378"/>
        <v>0</v>
      </c>
      <c r="E4821">
        <f t="shared" si="379"/>
        <v>0</v>
      </c>
      <c r="F4821">
        <f t="shared" si="380"/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2">
        <v>41620</v>
      </c>
      <c r="B4822">
        <f t="shared" si="376"/>
        <v>0</v>
      </c>
      <c r="C4822">
        <f t="shared" si="377"/>
        <v>0.51</v>
      </c>
      <c r="D4822">
        <f t="shared" si="378"/>
        <v>0</v>
      </c>
      <c r="E4822">
        <f t="shared" si="379"/>
        <v>0</v>
      </c>
      <c r="F4822">
        <f t="shared" si="380"/>
        <v>3.2260588620993014E-2</v>
      </c>
      <c r="H4822">
        <v>0</v>
      </c>
      <c r="I4822">
        <v>5.0999999999999996</v>
      </c>
      <c r="J4822">
        <v>0</v>
      </c>
      <c r="K4822">
        <v>0</v>
      </c>
      <c r="L4822">
        <v>0.32260588620993014</v>
      </c>
    </row>
    <row r="4823" spans="1:12" x14ac:dyDescent="0.25">
      <c r="A4823" s="2">
        <v>41621</v>
      </c>
      <c r="B4823">
        <f t="shared" si="376"/>
        <v>0</v>
      </c>
      <c r="C4823">
        <f t="shared" si="377"/>
        <v>0</v>
      </c>
      <c r="D4823">
        <f t="shared" si="378"/>
        <v>0</v>
      </c>
      <c r="E4823">
        <f t="shared" si="379"/>
        <v>0.51</v>
      </c>
      <c r="F4823">
        <f t="shared" si="380"/>
        <v>0.57543317158976437</v>
      </c>
      <c r="H4823">
        <v>0</v>
      </c>
      <c r="I4823">
        <v>0</v>
      </c>
      <c r="J4823">
        <v>0</v>
      </c>
      <c r="K4823">
        <v>5.0999999999999996</v>
      </c>
      <c r="L4823">
        <v>5.7543317158976439</v>
      </c>
    </row>
    <row r="4824" spans="1:12" x14ac:dyDescent="0.25">
      <c r="A4824" s="2">
        <v>41622</v>
      </c>
      <c r="B4824">
        <f t="shared" si="376"/>
        <v>0</v>
      </c>
      <c r="C4824">
        <f t="shared" si="377"/>
        <v>0</v>
      </c>
      <c r="D4824">
        <f t="shared" si="378"/>
        <v>0</v>
      </c>
      <c r="E4824">
        <f t="shared" si="379"/>
        <v>0.25</v>
      </c>
      <c r="F4824">
        <f t="shared" si="380"/>
        <v>0.28207508411262966</v>
      </c>
      <c r="H4824">
        <v>0</v>
      </c>
      <c r="I4824">
        <v>0</v>
      </c>
      <c r="J4824">
        <v>0</v>
      </c>
      <c r="K4824">
        <v>2.5</v>
      </c>
      <c r="L4824">
        <v>2.8207508411262965</v>
      </c>
    </row>
    <row r="4825" spans="1:12" x14ac:dyDescent="0.25">
      <c r="A4825" s="2">
        <v>41623</v>
      </c>
      <c r="B4825">
        <f t="shared" si="376"/>
        <v>0</v>
      </c>
      <c r="C4825">
        <f t="shared" si="377"/>
        <v>0.25</v>
      </c>
      <c r="D4825">
        <f t="shared" si="378"/>
        <v>0</v>
      </c>
      <c r="E4825">
        <f t="shared" si="379"/>
        <v>0</v>
      </c>
      <c r="F4825">
        <f t="shared" si="380"/>
        <v>1.581401402989855E-2</v>
      </c>
      <c r="H4825">
        <v>0</v>
      </c>
      <c r="I4825">
        <v>2.5</v>
      </c>
      <c r="J4825">
        <v>0</v>
      </c>
      <c r="K4825">
        <v>0</v>
      </c>
      <c r="L4825">
        <v>0.15814014029898549</v>
      </c>
    </row>
    <row r="4826" spans="1:12" x14ac:dyDescent="0.25">
      <c r="A4826" s="2">
        <v>41624</v>
      </c>
      <c r="B4826">
        <f t="shared" si="376"/>
        <v>0</v>
      </c>
      <c r="C4826">
        <f t="shared" si="377"/>
        <v>0</v>
      </c>
      <c r="D4826">
        <f t="shared" si="378"/>
        <v>0</v>
      </c>
      <c r="E4826">
        <f t="shared" si="379"/>
        <v>0</v>
      </c>
      <c r="F4826">
        <f t="shared" si="380"/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 s="2">
        <v>41625</v>
      </c>
      <c r="B4827">
        <f t="shared" si="376"/>
        <v>0</v>
      </c>
      <c r="C4827">
        <f t="shared" si="377"/>
        <v>0</v>
      </c>
      <c r="D4827">
        <f t="shared" si="378"/>
        <v>0</v>
      </c>
      <c r="E4827">
        <f t="shared" si="379"/>
        <v>0.25</v>
      </c>
      <c r="F4827">
        <f t="shared" si="380"/>
        <v>0.28207508411262966</v>
      </c>
      <c r="H4827">
        <v>0</v>
      </c>
      <c r="I4827">
        <v>0</v>
      </c>
      <c r="J4827">
        <v>0</v>
      </c>
      <c r="K4827">
        <v>2.5</v>
      </c>
      <c r="L4827">
        <v>2.8207508411262965</v>
      </c>
    </row>
    <row r="4828" spans="1:12" x14ac:dyDescent="0.25">
      <c r="A4828" s="2">
        <v>41626</v>
      </c>
      <c r="B4828">
        <f t="shared" si="376"/>
        <v>0.05</v>
      </c>
      <c r="C4828">
        <f t="shared" si="377"/>
        <v>0.25</v>
      </c>
      <c r="D4828">
        <f t="shared" si="378"/>
        <v>0</v>
      </c>
      <c r="E4828">
        <f t="shared" si="379"/>
        <v>0</v>
      </c>
      <c r="F4828">
        <f t="shared" si="380"/>
        <v>0</v>
      </c>
      <c r="H4828">
        <v>0.5</v>
      </c>
      <c r="I4828">
        <v>2.5</v>
      </c>
      <c r="J4828">
        <v>0</v>
      </c>
      <c r="K4828">
        <v>0</v>
      </c>
      <c r="L4828">
        <v>0</v>
      </c>
    </row>
    <row r="4829" spans="1:12" x14ac:dyDescent="0.25">
      <c r="A4829" s="2">
        <v>41627</v>
      </c>
      <c r="B4829">
        <f t="shared" si="376"/>
        <v>0.13</v>
      </c>
      <c r="C4829">
        <f t="shared" si="377"/>
        <v>0</v>
      </c>
      <c r="D4829">
        <f t="shared" si="378"/>
        <v>0</v>
      </c>
      <c r="E4829">
        <f t="shared" si="379"/>
        <v>0.25</v>
      </c>
      <c r="F4829">
        <f t="shared" si="380"/>
        <v>0.21013397984860543</v>
      </c>
      <c r="H4829">
        <v>1.3</v>
      </c>
      <c r="I4829">
        <v>0</v>
      </c>
      <c r="J4829">
        <v>0</v>
      </c>
      <c r="K4829">
        <v>2.5</v>
      </c>
      <c r="L4829">
        <v>2.1013397984860545</v>
      </c>
    </row>
    <row r="4830" spans="1:12" x14ac:dyDescent="0.25">
      <c r="A4830" s="2">
        <v>41628</v>
      </c>
      <c r="B4830">
        <f t="shared" si="376"/>
        <v>0.15</v>
      </c>
      <c r="C4830">
        <f t="shared" si="377"/>
        <v>0</v>
      </c>
      <c r="D4830">
        <f t="shared" si="378"/>
        <v>0.51</v>
      </c>
      <c r="E4830">
        <f t="shared" si="379"/>
        <v>0</v>
      </c>
      <c r="F4830">
        <f t="shared" si="380"/>
        <v>0.10152775928961699</v>
      </c>
      <c r="H4830">
        <v>1.5</v>
      </c>
      <c r="I4830">
        <v>0</v>
      </c>
      <c r="J4830">
        <v>5.0999999999999996</v>
      </c>
      <c r="K4830">
        <v>0</v>
      </c>
      <c r="L4830">
        <v>1.0152775928961699</v>
      </c>
    </row>
    <row r="4831" spans="1:12" x14ac:dyDescent="0.25">
      <c r="A4831" s="2">
        <v>41629</v>
      </c>
      <c r="B4831">
        <f t="shared" si="376"/>
        <v>0.15</v>
      </c>
      <c r="C4831">
        <f t="shared" si="377"/>
        <v>0.25</v>
      </c>
      <c r="D4831">
        <f t="shared" si="378"/>
        <v>0</v>
      </c>
      <c r="E4831">
        <f t="shared" si="379"/>
        <v>1.27</v>
      </c>
      <c r="F4831">
        <f t="shared" si="380"/>
        <v>1.3657464748635675</v>
      </c>
      <c r="H4831">
        <v>1.5</v>
      </c>
      <c r="I4831">
        <v>2.5</v>
      </c>
      <c r="J4831">
        <v>0</v>
      </c>
      <c r="K4831">
        <v>12.7</v>
      </c>
      <c r="L4831">
        <v>13.657464748635675</v>
      </c>
    </row>
    <row r="4832" spans="1:12" x14ac:dyDescent="0.25">
      <c r="A4832" s="2">
        <v>41630</v>
      </c>
      <c r="B4832">
        <f t="shared" si="376"/>
        <v>0.03</v>
      </c>
      <c r="C4832">
        <f t="shared" si="377"/>
        <v>0</v>
      </c>
      <c r="D4832">
        <f t="shared" si="378"/>
        <v>0</v>
      </c>
      <c r="E4832">
        <f t="shared" si="379"/>
        <v>1.02</v>
      </c>
      <c r="F4832">
        <f t="shared" si="380"/>
        <v>1.1342645498878308</v>
      </c>
      <c r="H4832">
        <v>0.3</v>
      </c>
      <c r="I4832">
        <v>0</v>
      </c>
      <c r="J4832">
        <v>0</v>
      </c>
      <c r="K4832">
        <v>10.199999999999999</v>
      </c>
      <c r="L4832">
        <v>11.342645498878309</v>
      </c>
    </row>
    <row r="4833" spans="1:12" x14ac:dyDescent="0.25">
      <c r="A4833" s="2">
        <v>41631</v>
      </c>
      <c r="B4833">
        <f t="shared" si="376"/>
        <v>0.08</v>
      </c>
      <c r="C4833">
        <f t="shared" si="377"/>
        <v>1.02</v>
      </c>
      <c r="D4833">
        <f t="shared" si="378"/>
        <v>0.76</v>
      </c>
      <c r="E4833">
        <f t="shared" si="379"/>
        <v>2.0300000000000002</v>
      </c>
      <c r="F4833">
        <f t="shared" si="380"/>
        <v>2.5856953164950722</v>
      </c>
      <c r="H4833">
        <v>0.8</v>
      </c>
      <c r="I4833">
        <v>10.199999999999999</v>
      </c>
      <c r="J4833">
        <v>7.6</v>
      </c>
      <c r="K4833">
        <v>20.3</v>
      </c>
      <c r="L4833">
        <v>25.85695316495072</v>
      </c>
    </row>
    <row r="4834" spans="1:12" x14ac:dyDescent="0.25">
      <c r="A4834" s="2">
        <v>41632</v>
      </c>
      <c r="B4834">
        <f t="shared" si="376"/>
        <v>0</v>
      </c>
      <c r="C4834">
        <f t="shared" si="377"/>
        <v>0</v>
      </c>
      <c r="D4834">
        <f t="shared" si="378"/>
        <v>0.25</v>
      </c>
      <c r="E4834">
        <f t="shared" si="379"/>
        <v>0</v>
      </c>
      <c r="F4834">
        <f t="shared" si="380"/>
        <v>9.0459179288287464E-2</v>
      </c>
      <c r="H4834">
        <v>0</v>
      </c>
      <c r="I4834">
        <v>0</v>
      </c>
      <c r="J4834">
        <v>2.5</v>
      </c>
      <c r="K4834">
        <v>0</v>
      </c>
      <c r="L4834">
        <v>0.90459179288287461</v>
      </c>
    </row>
    <row r="4835" spans="1:12" x14ac:dyDescent="0.25">
      <c r="A4835" s="2">
        <v>41633</v>
      </c>
      <c r="B4835">
        <f t="shared" si="376"/>
        <v>0</v>
      </c>
      <c r="C4835">
        <f t="shared" si="377"/>
        <v>0</v>
      </c>
      <c r="D4835">
        <f t="shared" si="378"/>
        <v>0</v>
      </c>
      <c r="E4835">
        <f t="shared" si="379"/>
        <v>0.25</v>
      </c>
      <c r="F4835">
        <f t="shared" si="380"/>
        <v>0.28207508411262966</v>
      </c>
      <c r="H4835">
        <v>0</v>
      </c>
      <c r="I4835">
        <v>0</v>
      </c>
      <c r="J4835">
        <v>0</v>
      </c>
      <c r="K4835">
        <v>2.5</v>
      </c>
      <c r="L4835">
        <v>2.8207508411262965</v>
      </c>
    </row>
    <row r="4836" spans="1:12" x14ac:dyDescent="0.25">
      <c r="A4836" s="2">
        <v>41634</v>
      </c>
      <c r="B4836">
        <f t="shared" si="376"/>
        <v>0</v>
      </c>
      <c r="C4836">
        <f t="shared" si="377"/>
        <v>0</v>
      </c>
      <c r="D4836">
        <f t="shared" si="378"/>
        <v>0</v>
      </c>
      <c r="E4836">
        <f t="shared" si="379"/>
        <v>0</v>
      </c>
      <c r="F4836">
        <f t="shared" si="380"/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2">
        <v>41635</v>
      </c>
      <c r="B4837">
        <f t="shared" si="376"/>
        <v>0</v>
      </c>
      <c r="C4837">
        <f t="shared" si="377"/>
        <v>0</v>
      </c>
      <c r="D4837">
        <f t="shared" si="378"/>
        <v>0</v>
      </c>
      <c r="E4837">
        <f t="shared" si="379"/>
        <v>0</v>
      </c>
      <c r="F4837">
        <f t="shared" si="380"/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2">
        <v>41636</v>
      </c>
      <c r="B4838">
        <f t="shared" si="376"/>
        <v>0</v>
      </c>
      <c r="C4838">
        <f t="shared" si="377"/>
        <v>0</v>
      </c>
      <c r="D4838">
        <f t="shared" si="378"/>
        <v>0</v>
      </c>
      <c r="E4838">
        <f t="shared" si="379"/>
        <v>0</v>
      </c>
      <c r="F4838">
        <f t="shared" si="380"/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 s="2">
        <v>41637</v>
      </c>
      <c r="B4839">
        <f t="shared" si="376"/>
        <v>0</v>
      </c>
      <c r="C4839">
        <f t="shared" si="377"/>
        <v>0</v>
      </c>
      <c r="D4839">
        <f t="shared" si="378"/>
        <v>0</v>
      </c>
      <c r="E4839">
        <f t="shared" si="379"/>
        <v>0</v>
      </c>
      <c r="F4839">
        <f t="shared" si="380"/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 s="2">
        <v>41638</v>
      </c>
      <c r="B4840">
        <f t="shared" si="376"/>
        <v>0</v>
      </c>
      <c r="C4840">
        <f t="shared" si="377"/>
        <v>0.25</v>
      </c>
      <c r="D4840">
        <f t="shared" si="378"/>
        <v>0.25</v>
      </c>
      <c r="E4840">
        <f t="shared" si="379"/>
        <v>0.25</v>
      </c>
      <c r="F4840">
        <f t="shared" si="380"/>
        <v>0.38834827743081562</v>
      </c>
      <c r="H4840">
        <v>0</v>
      </c>
      <c r="I4840">
        <v>2.5</v>
      </c>
      <c r="J4840">
        <v>2.5</v>
      </c>
      <c r="K4840">
        <v>2.5</v>
      </c>
      <c r="L4840">
        <v>3.8834827743081561</v>
      </c>
    </row>
    <row r="4841" spans="1:12" x14ac:dyDescent="0.25">
      <c r="A4841" s="2">
        <v>41639</v>
      </c>
      <c r="B4841">
        <f t="shared" si="376"/>
        <v>0.03</v>
      </c>
      <c r="C4841">
        <f t="shared" si="377"/>
        <v>0</v>
      </c>
      <c r="D4841">
        <f t="shared" si="378"/>
        <v>0.51</v>
      </c>
      <c r="E4841">
        <f t="shared" si="379"/>
        <v>1.02</v>
      </c>
      <c r="F4841">
        <f t="shared" si="380"/>
        <v>1.3188012756359373</v>
      </c>
      <c r="H4841">
        <v>0.3</v>
      </c>
      <c r="I4841">
        <v>0</v>
      </c>
      <c r="J4841">
        <v>5.0999999999999996</v>
      </c>
      <c r="K4841">
        <v>10.199999999999999</v>
      </c>
      <c r="L4841">
        <v>13.188012756359374</v>
      </c>
    </row>
    <row r="4842" spans="1:12" x14ac:dyDescent="0.25">
      <c r="A4842" s="2">
        <v>41640</v>
      </c>
      <c r="B4842">
        <f t="shared" si="376"/>
        <v>0</v>
      </c>
      <c r="C4842">
        <f t="shared" si="377"/>
        <v>0.25</v>
      </c>
      <c r="D4842">
        <f t="shared" si="378"/>
        <v>0</v>
      </c>
      <c r="E4842">
        <f t="shared" si="379"/>
        <v>0.25</v>
      </c>
      <c r="F4842">
        <f t="shared" si="380"/>
        <v>0.29788909814252817</v>
      </c>
      <c r="H4842">
        <v>0</v>
      </c>
      <c r="I4842">
        <v>2.5</v>
      </c>
      <c r="J4842">
        <v>0</v>
      </c>
      <c r="K4842">
        <v>2.5</v>
      </c>
      <c r="L4842">
        <v>2.9788909814252817</v>
      </c>
    </row>
    <row r="4843" spans="1:12" x14ac:dyDescent="0.25">
      <c r="A4843" s="2">
        <v>41641</v>
      </c>
      <c r="B4843">
        <f t="shared" si="376"/>
        <v>0</v>
      </c>
      <c r="C4843">
        <f t="shared" si="377"/>
        <v>0</v>
      </c>
      <c r="D4843">
        <f t="shared" si="378"/>
        <v>0.25</v>
      </c>
      <c r="E4843">
        <f t="shared" si="379"/>
        <v>0.25</v>
      </c>
      <c r="F4843">
        <f t="shared" si="380"/>
        <v>0.37253426340091716</v>
      </c>
      <c r="H4843">
        <v>0</v>
      </c>
      <c r="I4843">
        <v>0</v>
      </c>
      <c r="J4843">
        <v>2.5</v>
      </c>
      <c r="K4843">
        <v>2.5</v>
      </c>
      <c r="L4843">
        <v>3.7253426340091718</v>
      </c>
    </row>
    <row r="4844" spans="1:12" x14ac:dyDescent="0.25">
      <c r="A4844" s="2">
        <v>41642</v>
      </c>
      <c r="B4844">
        <f t="shared" si="376"/>
        <v>0.03</v>
      </c>
      <c r="C4844">
        <f t="shared" si="377"/>
        <v>1.02</v>
      </c>
      <c r="D4844">
        <f t="shared" si="378"/>
        <v>0</v>
      </c>
      <c r="E4844">
        <f t="shared" si="379"/>
        <v>0.76</v>
      </c>
      <c r="F4844">
        <f t="shared" si="380"/>
        <v>0.90542763965268214</v>
      </c>
      <c r="H4844">
        <v>0.3</v>
      </c>
      <c r="I4844">
        <v>10.199999999999999</v>
      </c>
      <c r="J4844">
        <v>0</v>
      </c>
      <c r="K4844">
        <v>7.6</v>
      </c>
      <c r="L4844">
        <v>9.0542763965268218</v>
      </c>
    </row>
    <row r="4845" spans="1:12" x14ac:dyDescent="0.25">
      <c r="A4845" s="2">
        <v>41643</v>
      </c>
      <c r="B4845">
        <f t="shared" si="376"/>
        <v>0</v>
      </c>
      <c r="C4845">
        <f t="shared" si="377"/>
        <v>0.25</v>
      </c>
      <c r="D4845">
        <f t="shared" si="378"/>
        <v>0</v>
      </c>
      <c r="E4845">
        <f t="shared" si="379"/>
        <v>0.25</v>
      </c>
      <c r="F4845">
        <f t="shared" si="380"/>
        <v>0.29788909814252817</v>
      </c>
      <c r="H4845">
        <v>0</v>
      </c>
      <c r="I4845">
        <v>2.5</v>
      </c>
      <c r="J4845">
        <v>0</v>
      </c>
      <c r="K4845">
        <v>2.5</v>
      </c>
      <c r="L4845">
        <v>2.9788909814252817</v>
      </c>
    </row>
    <row r="4846" spans="1:12" x14ac:dyDescent="0.25">
      <c r="A4846" s="2">
        <v>41644</v>
      </c>
      <c r="B4846">
        <f t="shared" si="376"/>
        <v>0.08</v>
      </c>
      <c r="C4846">
        <f t="shared" si="377"/>
        <v>0.25</v>
      </c>
      <c r="D4846">
        <f t="shared" si="378"/>
        <v>0</v>
      </c>
      <c r="E4846">
        <f t="shared" si="379"/>
        <v>0</v>
      </c>
      <c r="F4846">
        <f t="shared" si="380"/>
        <v>0</v>
      </c>
      <c r="H4846">
        <v>0.8</v>
      </c>
      <c r="I4846">
        <v>2.5</v>
      </c>
      <c r="J4846">
        <v>0</v>
      </c>
      <c r="K4846">
        <v>0</v>
      </c>
      <c r="L4846">
        <v>0</v>
      </c>
    </row>
    <row r="4847" spans="1:12" x14ac:dyDescent="0.25">
      <c r="A4847" s="2">
        <v>41645</v>
      </c>
      <c r="B4847">
        <f t="shared" si="376"/>
        <v>0</v>
      </c>
      <c r="C4847">
        <f t="shared" si="377"/>
        <v>0</v>
      </c>
      <c r="D4847">
        <f t="shared" si="378"/>
        <v>0.25</v>
      </c>
      <c r="E4847">
        <f t="shared" si="379"/>
        <v>0.25</v>
      </c>
      <c r="F4847">
        <f t="shared" si="380"/>
        <v>0.37253426340091716</v>
      </c>
      <c r="H4847">
        <v>0</v>
      </c>
      <c r="I4847">
        <v>0</v>
      </c>
      <c r="J4847">
        <v>2.5</v>
      </c>
      <c r="K4847">
        <v>2.5</v>
      </c>
      <c r="L4847">
        <v>3.7253426340091718</v>
      </c>
    </row>
    <row r="4848" spans="1:12" x14ac:dyDescent="0.25">
      <c r="A4848" s="2">
        <v>41646</v>
      </c>
      <c r="B4848">
        <f t="shared" si="376"/>
        <v>0</v>
      </c>
      <c r="C4848">
        <f t="shared" si="377"/>
        <v>0</v>
      </c>
      <c r="D4848">
        <f t="shared" si="378"/>
        <v>0</v>
      </c>
      <c r="E4848">
        <f t="shared" si="379"/>
        <v>0.25</v>
      </c>
      <c r="F4848">
        <f t="shared" si="380"/>
        <v>0.28207508411262966</v>
      </c>
      <c r="H4848">
        <v>0</v>
      </c>
      <c r="I4848">
        <v>0</v>
      </c>
      <c r="J4848">
        <v>0</v>
      </c>
      <c r="K4848">
        <v>2.5</v>
      </c>
      <c r="L4848">
        <v>2.8207508411262965</v>
      </c>
    </row>
    <row r="4849" spans="1:12" x14ac:dyDescent="0.25">
      <c r="A4849" s="2">
        <v>41647</v>
      </c>
      <c r="B4849">
        <f t="shared" si="376"/>
        <v>0</v>
      </c>
      <c r="C4849">
        <f t="shared" si="377"/>
        <v>0</v>
      </c>
      <c r="D4849">
        <f t="shared" si="378"/>
        <v>0.25</v>
      </c>
      <c r="E4849">
        <f t="shared" si="379"/>
        <v>0</v>
      </c>
      <c r="F4849">
        <f t="shared" si="380"/>
        <v>9.0459179288287464E-2</v>
      </c>
      <c r="H4849">
        <v>0</v>
      </c>
      <c r="I4849">
        <v>0</v>
      </c>
      <c r="J4849">
        <v>2.5</v>
      </c>
      <c r="K4849">
        <v>0</v>
      </c>
      <c r="L4849">
        <v>0.90459179288287461</v>
      </c>
    </row>
    <row r="4850" spans="1:12" x14ac:dyDescent="0.25">
      <c r="A4850" s="2">
        <v>41648</v>
      </c>
      <c r="B4850">
        <f t="shared" si="376"/>
        <v>0</v>
      </c>
      <c r="C4850">
        <f t="shared" si="377"/>
        <v>0.25</v>
      </c>
      <c r="D4850">
        <f t="shared" si="378"/>
        <v>1.02</v>
      </c>
      <c r="E4850">
        <f t="shared" si="379"/>
        <v>1.27</v>
      </c>
      <c r="F4850">
        <f t="shared" si="380"/>
        <v>1.8178288928182702</v>
      </c>
      <c r="H4850">
        <v>0</v>
      </c>
      <c r="I4850">
        <v>2.5</v>
      </c>
      <c r="J4850">
        <v>10.199999999999999</v>
      </c>
      <c r="K4850">
        <v>12.7</v>
      </c>
      <c r="L4850">
        <v>18.178288928182702</v>
      </c>
    </row>
    <row r="4851" spans="1:12" x14ac:dyDescent="0.25">
      <c r="A4851" s="2">
        <v>41649</v>
      </c>
      <c r="B4851">
        <f t="shared" si="376"/>
        <v>0</v>
      </c>
      <c r="C4851">
        <f t="shared" si="377"/>
        <v>0.51</v>
      </c>
      <c r="D4851">
        <f t="shared" si="378"/>
        <v>0.25</v>
      </c>
      <c r="E4851">
        <f t="shared" si="379"/>
        <v>1.02</v>
      </c>
      <c r="F4851">
        <f t="shared" si="380"/>
        <v>1.2735861110888094</v>
      </c>
      <c r="H4851">
        <v>0</v>
      </c>
      <c r="I4851">
        <v>5.0999999999999996</v>
      </c>
      <c r="J4851">
        <v>2.5</v>
      </c>
      <c r="K4851">
        <v>10.199999999999999</v>
      </c>
      <c r="L4851">
        <v>12.735861110888093</v>
      </c>
    </row>
    <row r="4852" spans="1:12" x14ac:dyDescent="0.25">
      <c r="A4852" s="2">
        <v>41650</v>
      </c>
      <c r="B4852">
        <f t="shared" si="376"/>
        <v>0</v>
      </c>
      <c r="C4852">
        <f t="shared" si="377"/>
        <v>0.76</v>
      </c>
      <c r="D4852">
        <f t="shared" si="378"/>
        <v>1.52</v>
      </c>
      <c r="E4852">
        <f t="shared" si="379"/>
        <v>0.51</v>
      </c>
      <c r="F4852">
        <f t="shared" si="380"/>
        <v>1.1734995843134437</v>
      </c>
      <c r="H4852">
        <v>0</v>
      </c>
      <c r="I4852">
        <v>7.6</v>
      </c>
      <c r="J4852">
        <v>15.2</v>
      </c>
      <c r="K4852">
        <v>5.0999999999999996</v>
      </c>
      <c r="L4852">
        <v>11.734995843134437</v>
      </c>
    </row>
    <row r="4853" spans="1:12" x14ac:dyDescent="0.25">
      <c r="A4853" s="2">
        <v>41651</v>
      </c>
      <c r="B4853">
        <f t="shared" si="376"/>
        <v>0.08</v>
      </c>
      <c r="C4853">
        <f t="shared" si="377"/>
        <v>1.02</v>
      </c>
      <c r="D4853">
        <f t="shared" si="378"/>
        <v>0</v>
      </c>
      <c r="E4853">
        <f t="shared" si="379"/>
        <v>2.0300000000000002</v>
      </c>
      <c r="F4853">
        <f t="shared" si="380"/>
        <v>2.3106994114586774</v>
      </c>
      <c r="H4853">
        <v>0.8</v>
      </c>
      <c r="I4853">
        <v>10.199999999999999</v>
      </c>
      <c r="J4853">
        <v>0</v>
      </c>
      <c r="K4853">
        <v>20.3</v>
      </c>
      <c r="L4853">
        <v>23.106994114586776</v>
      </c>
    </row>
    <row r="4854" spans="1:12" x14ac:dyDescent="0.25">
      <c r="A4854" s="2">
        <v>41652</v>
      </c>
      <c r="B4854">
        <f t="shared" si="376"/>
        <v>0</v>
      </c>
      <c r="C4854">
        <f t="shared" si="377"/>
        <v>1.27</v>
      </c>
      <c r="D4854">
        <f t="shared" si="378"/>
        <v>0.25</v>
      </c>
      <c r="E4854">
        <f t="shared" si="379"/>
        <v>1.27</v>
      </c>
      <c r="F4854">
        <f t="shared" si="380"/>
        <v>1.6037357978523303</v>
      </c>
      <c r="H4854">
        <v>0</v>
      </c>
      <c r="I4854">
        <v>12.7</v>
      </c>
      <c r="J4854">
        <v>2.5</v>
      </c>
      <c r="K4854">
        <v>12.7</v>
      </c>
      <c r="L4854">
        <v>16.037357978523303</v>
      </c>
    </row>
    <row r="4855" spans="1:12" x14ac:dyDescent="0.25">
      <c r="A4855" s="2">
        <v>41653</v>
      </c>
      <c r="B4855">
        <f t="shared" si="376"/>
        <v>0</v>
      </c>
      <c r="C4855">
        <f t="shared" si="377"/>
        <v>0.25</v>
      </c>
      <c r="D4855">
        <f t="shared" si="378"/>
        <v>0</v>
      </c>
      <c r="E4855">
        <f t="shared" si="379"/>
        <v>0.25</v>
      </c>
      <c r="F4855">
        <f t="shared" si="380"/>
        <v>0.29788909814252817</v>
      </c>
      <c r="H4855">
        <v>0</v>
      </c>
      <c r="I4855">
        <v>2.5</v>
      </c>
      <c r="J4855">
        <v>0</v>
      </c>
      <c r="K4855">
        <v>2.5</v>
      </c>
      <c r="L4855">
        <v>2.9788909814252817</v>
      </c>
    </row>
    <row r="4856" spans="1:12" x14ac:dyDescent="0.25">
      <c r="A4856" s="2">
        <v>41654</v>
      </c>
      <c r="B4856">
        <f t="shared" si="376"/>
        <v>0</v>
      </c>
      <c r="C4856">
        <f t="shared" si="377"/>
        <v>0.25</v>
      </c>
      <c r="D4856">
        <f t="shared" si="378"/>
        <v>0</v>
      </c>
      <c r="E4856">
        <f t="shared" si="379"/>
        <v>0</v>
      </c>
      <c r="F4856">
        <f t="shared" si="380"/>
        <v>1.581401402989855E-2</v>
      </c>
      <c r="H4856">
        <v>0</v>
      </c>
      <c r="I4856">
        <v>2.5</v>
      </c>
      <c r="J4856">
        <v>0</v>
      </c>
      <c r="K4856">
        <v>0</v>
      </c>
      <c r="L4856">
        <v>0.15814014029898549</v>
      </c>
    </row>
    <row r="4857" spans="1:12" x14ac:dyDescent="0.25">
      <c r="A4857" s="2">
        <v>41655</v>
      </c>
      <c r="B4857">
        <f t="shared" si="376"/>
        <v>0</v>
      </c>
      <c r="C4857">
        <f t="shared" si="377"/>
        <v>0</v>
      </c>
      <c r="D4857">
        <f t="shared" si="378"/>
        <v>0</v>
      </c>
      <c r="E4857">
        <f t="shared" si="379"/>
        <v>0</v>
      </c>
      <c r="F4857">
        <f t="shared" si="380"/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 s="2">
        <v>41656</v>
      </c>
      <c r="B4858">
        <f t="shared" si="376"/>
        <v>0</v>
      </c>
      <c r="C4858">
        <f t="shared" si="377"/>
        <v>0</v>
      </c>
      <c r="D4858">
        <f t="shared" si="378"/>
        <v>0</v>
      </c>
      <c r="E4858">
        <f t="shared" si="379"/>
        <v>0</v>
      </c>
      <c r="F4858">
        <f t="shared" si="380"/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 s="2">
        <v>41657</v>
      </c>
      <c r="B4859">
        <f t="shared" si="376"/>
        <v>0</v>
      </c>
      <c r="C4859">
        <f t="shared" si="377"/>
        <v>0</v>
      </c>
      <c r="D4859">
        <f t="shared" si="378"/>
        <v>0</v>
      </c>
      <c r="E4859">
        <f t="shared" si="379"/>
        <v>0</v>
      </c>
      <c r="F4859">
        <f t="shared" si="380"/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 s="2">
        <v>41658</v>
      </c>
      <c r="B4860">
        <f t="shared" si="376"/>
        <v>0</v>
      </c>
      <c r="C4860">
        <f t="shared" si="377"/>
        <v>0</v>
      </c>
      <c r="D4860">
        <f t="shared" si="378"/>
        <v>0</v>
      </c>
      <c r="E4860">
        <f t="shared" si="379"/>
        <v>0</v>
      </c>
      <c r="F4860">
        <f t="shared" si="380"/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s="2">
        <v>41659</v>
      </c>
      <c r="B4861">
        <f t="shared" si="376"/>
        <v>0</v>
      </c>
      <c r="C4861">
        <f t="shared" si="377"/>
        <v>0</v>
      </c>
      <c r="D4861">
        <f t="shared" si="378"/>
        <v>0</v>
      </c>
      <c r="E4861">
        <f t="shared" si="379"/>
        <v>0</v>
      </c>
      <c r="F4861">
        <f t="shared" si="380"/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 s="2">
        <v>41660</v>
      </c>
      <c r="B4862">
        <f t="shared" si="376"/>
        <v>0</v>
      </c>
      <c r="C4862">
        <f t="shared" si="377"/>
        <v>0</v>
      </c>
      <c r="D4862">
        <f t="shared" si="378"/>
        <v>0</v>
      </c>
      <c r="E4862">
        <f t="shared" si="379"/>
        <v>0</v>
      </c>
      <c r="F4862">
        <f t="shared" si="380"/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 s="2">
        <v>41661</v>
      </c>
      <c r="B4863">
        <f t="shared" si="376"/>
        <v>0.41</v>
      </c>
      <c r="C4863">
        <f t="shared" si="377"/>
        <v>0.25</v>
      </c>
      <c r="D4863">
        <f t="shared" si="378"/>
        <v>0</v>
      </c>
      <c r="E4863">
        <f t="shared" si="379"/>
        <v>0</v>
      </c>
      <c r="F4863">
        <f t="shared" si="380"/>
        <v>0</v>
      </c>
      <c r="H4863">
        <v>4.0999999999999996</v>
      </c>
      <c r="I4863">
        <v>2.5</v>
      </c>
      <c r="J4863">
        <v>0</v>
      </c>
      <c r="K4863">
        <v>0</v>
      </c>
      <c r="L4863">
        <v>0</v>
      </c>
    </row>
    <row r="4864" spans="1:12" x14ac:dyDescent="0.25">
      <c r="A4864" s="2">
        <v>41662</v>
      </c>
      <c r="B4864">
        <f t="shared" si="376"/>
        <v>0</v>
      </c>
      <c r="C4864">
        <f t="shared" si="377"/>
        <v>0</v>
      </c>
      <c r="D4864">
        <f t="shared" si="378"/>
        <v>0</v>
      </c>
      <c r="E4864">
        <f t="shared" si="379"/>
        <v>0</v>
      </c>
      <c r="F4864">
        <f t="shared" si="380"/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 s="2">
        <v>41663</v>
      </c>
      <c r="B4865">
        <f t="shared" si="376"/>
        <v>0</v>
      </c>
      <c r="C4865">
        <f t="shared" si="377"/>
        <v>0</v>
      </c>
      <c r="D4865">
        <f t="shared" si="378"/>
        <v>0</v>
      </c>
      <c r="E4865">
        <f t="shared" si="379"/>
        <v>0.25</v>
      </c>
      <c r="F4865">
        <f t="shared" si="380"/>
        <v>0.28207508411262966</v>
      </c>
      <c r="H4865">
        <v>0</v>
      </c>
      <c r="I4865">
        <v>0</v>
      </c>
      <c r="J4865">
        <v>0</v>
      </c>
      <c r="K4865">
        <v>2.5</v>
      </c>
      <c r="L4865">
        <v>2.8207508411262965</v>
      </c>
    </row>
    <row r="4866" spans="1:12" x14ac:dyDescent="0.25">
      <c r="A4866" s="2">
        <v>41664</v>
      </c>
      <c r="B4866">
        <f t="shared" si="376"/>
        <v>0</v>
      </c>
      <c r="C4866">
        <f t="shared" si="377"/>
        <v>0</v>
      </c>
      <c r="D4866">
        <f t="shared" si="378"/>
        <v>0</v>
      </c>
      <c r="E4866">
        <f t="shared" si="379"/>
        <v>0</v>
      </c>
      <c r="F4866">
        <f t="shared" si="380"/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 s="2">
        <v>41665</v>
      </c>
      <c r="B4867">
        <f t="shared" ref="B4867:B4930" si="381">H4867/10</f>
        <v>0.13</v>
      </c>
      <c r="C4867">
        <f t="shared" ref="C4867:C4930" si="382">I4867/10</f>
        <v>0.25</v>
      </c>
      <c r="D4867">
        <f t="shared" ref="D4867:D4930" si="383">J4867/10</f>
        <v>0</v>
      </c>
      <c r="E4867">
        <f t="shared" ref="E4867:E4930" si="384">K4867/10</f>
        <v>0</v>
      </c>
      <c r="F4867">
        <f t="shared" ref="F4867:F4930" si="385">L4867/10</f>
        <v>0</v>
      </c>
      <c r="H4867">
        <v>1.3</v>
      </c>
      <c r="I4867">
        <v>2.5</v>
      </c>
      <c r="J4867">
        <v>0</v>
      </c>
      <c r="K4867">
        <v>0</v>
      </c>
      <c r="L4867">
        <v>0</v>
      </c>
    </row>
    <row r="4868" spans="1:12" x14ac:dyDescent="0.25">
      <c r="A4868" s="2">
        <v>41666</v>
      </c>
      <c r="B4868">
        <f t="shared" si="381"/>
        <v>0</v>
      </c>
      <c r="C4868">
        <f t="shared" si="382"/>
        <v>0</v>
      </c>
      <c r="D4868">
        <f t="shared" si="383"/>
        <v>0</v>
      </c>
      <c r="E4868">
        <f t="shared" si="384"/>
        <v>0</v>
      </c>
      <c r="F4868">
        <f t="shared" si="385"/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 s="2">
        <v>41667</v>
      </c>
      <c r="B4869">
        <f t="shared" si="381"/>
        <v>0</v>
      </c>
      <c r="C4869">
        <f t="shared" si="382"/>
        <v>0.25</v>
      </c>
      <c r="D4869">
        <f t="shared" si="383"/>
        <v>0.25</v>
      </c>
      <c r="E4869">
        <f t="shared" si="384"/>
        <v>0</v>
      </c>
      <c r="F4869">
        <f t="shared" si="385"/>
        <v>0.10627319331818601</v>
      </c>
      <c r="H4869">
        <v>0</v>
      </c>
      <c r="I4869">
        <v>2.5</v>
      </c>
      <c r="J4869">
        <v>2.5</v>
      </c>
      <c r="K4869">
        <v>0</v>
      </c>
      <c r="L4869">
        <v>1.0627319331818601</v>
      </c>
    </row>
    <row r="4870" spans="1:12" x14ac:dyDescent="0.25">
      <c r="A4870" s="2">
        <v>41668</v>
      </c>
      <c r="B4870">
        <f t="shared" si="381"/>
        <v>0</v>
      </c>
      <c r="C4870">
        <f t="shared" si="382"/>
        <v>1.02</v>
      </c>
      <c r="D4870">
        <f t="shared" si="383"/>
        <v>1.52</v>
      </c>
      <c r="E4870">
        <f t="shared" si="384"/>
        <v>2.54</v>
      </c>
      <c r="F4870">
        <f t="shared" si="385"/>
        <v>3.4803958418990901</v>
      </c>
      <c r="H4870">
        <v>0</v>
      </c>
      <c r="I4870">
        <v>10.199999999999999</v>
      </c>
      <c r="J4870">
        <v>15.2</v>
      </c>
      <c r="K4870">
        <v>25.4</v>
      </c>
      <c r="L4870">
        <v>34.803958418990902</v>
      </c>
    </row>
    <row r="4871" spans="1:12" x14ac:dyDescent="0.25">
      <c r="A4871" s="2">
        <v>41669</v>
      </c>
      <c r="B4871">
        <f t="shared" si="381"/>
        <v>0.25</v>
      </c>
      <c r="C4871">
        <f t="shared" si="382"/>
        <v>0.25</v>
      </c>
      <c r="D4871">
        <f t="shared" si="383"/>
        <v>0</v>
      </c>
      <c r="E4871">
        <f t="shared" si="384"/>
        <v>1.27</v>
      </c>
      <c r="F4871">
        <f t="shared" si="385"/>
        <v>1.3104071638912411</v>
      </c>
      <c r="H4871">
        <v>2.5</v>
      </c>
      <c r="I4871">
        <v>2.5</v>
      </c>
      <c r="J4871">
        <v>0</v>
      </c>
      <c r="K4871">
        <v>12.7</v>
      </c>
      <c r="L4871">
        <v>13.104071638912412</v>
      </c>
    </row>
    <row r="4872" spans="1:12" x14ac:dyDescent="0.25">
      <c r="A4872" s="2">
        <v>41670</v>
      </c>
      <c r="B4872">
        <f t="shared" si="381"/>
        <v>0.22999999999999998</v>
      </c>
      <c r="C4872">
        <f t="shared" si="382"/>
        <v>0.25</v>
      </c>
      <c r="D4872">
        <f t="shared" si="383"/>
        <v>0</v>
      </c>
      <c r="E4872">
        <f t="shared" si="384"/>
        <v>0.51</v>
      </c>
      <c r="F4872">
        <f t="shared" si="385"/>
        <v>0.46396677038331263</v>
      </c>
      <c r="H4872">
        <v>2.2999999999999998</v>
      </c>
      <c r="I4872">
        <v>2.5</v>
      </c>
      <c r="J4872">
        <v>0</v>
      </c>
      <c r="K4872">
        <v>5.0999999999999996</v>
      </c>
      <c r="L4872">
        <v>4.6396677038331262</v>
      </c>
    </row>
    <row r="4873" spans="1:12" x14ac:dyDescent="0.25">
      <c r="A4873" s="2">
        <v>41671</v>
      </c>
      <c r="B4873">
        <f t="shared" si="381"/>
        <v>0.22999999999999998</v>
      </c>
      <c r="C4873">
        <f t="shared" si="382"/>
        <v>0.25</v>
      </c>
      <c r="D4873">
        <f t="shared" si="383"/>
        <v>0</v>
      </c>
      <c r="E4873">
        <f t="shared" si="384"/>
        <v>0.25</v>
      </c>
      <c r="F4873">
        <f t="shared" si="385"/>
        <v>0.17060868290617784</v>
      </c>
      <c r="H4873">
        <v>2.2999999999999998</v>
      </c>
      <c r="I4873">
        <v>2.5</v>
      </c>
      <c r="J4873">
        <v>0</v>
      </c>
      <c r="K4873">
        <v>2.5</v>
      </c>
      <c r="L4873">
        <v>1.7060868290617783</v>
      </c>
    </row>
    <row r="4874" spans="1:12" x14ac:dyDescent="0.25">
      <c r="A4874" s="2">
        <v>41672</v>
      </c>
      <c r="B4874">
        <f t="shared" si="381"/>
        <v>0</v>
      </c>
      <c r="C4874">
        <f t="shared" si="382"/>
        <v>0</v>
      </c>
      <c r="D4874">
        <f t="shared" si="383"/>
        <v>0.25</v>
      </c>
      <c r="E4874">
        <f t="shared" si="384"/>
        <v>0.25</v>
      </c>
      <c r="F4874">
        <f t="shared" si="385"/>
        <v>0.37253426340091716</v>
      </c>
      <c r="H4874">
        <v>0</v>
      </c>
      <c r="I4874">
        <v>0</v>
      </c>
      <c r="J4874">
        <v>2.5</v>
      </c>
      <c r="K4874">
        <v>2.5</v>
      </c>
      <c r="L4874">
        <v>3.7253426340091718</v>
      </c>
    </row>
    <row r="4875" spans="1:12" x14ac:dyDescent="0.25">
      <c r="A4875" s="2">
        <v>41673</v>
      </c>
      <c r="B4875">
        <f t="shared" si="381"/>
        <v>0.03</v>
      </c>
      <c r="C4875">
        <f t="shared" si="382"/>
        <v>0.51</v>
      </c>
      <c r="D4875">
        <f t="shared" si="383"/>
        <v>0.76</v>
      </c>
      <c r="E4875">
        <f t="shared" si="384"/>
        <v>0.51</v>
      </c>
      <c r="F4875">
        <f t="shared" si="385"/>
        <v>0.86608787195545356</v>
      </c>
      <c r="H4875">
        <v>0.3</v>
      </c>
      <c r="I4875">
        <v>5.0999999999999996</v>
      </c>
      <c r="J4875">
        <v>7.6</v>
      </c>
      <c r="K4875">
        <v>5.0999999999999996</v>
      </c>
      <c r="L4875">
        <v>8.6608787195545354</v>
      </c>
    </row>
    <row r="4876" spans="1:12" x14ac:dyDescent="0.25">
      <c r="A4876" s="2">
        <v>41674</v>
      </c>
      <c r="B4876">
        <f t="shared" si="381"/>
        <v>0</v>
      </c>
      <c r="C4876">
        <f t="shared" si="382"/>
        <v>0.25</v>
      </c>
      <c r="D4876">
        <f t="shared" si="383"/>
        <v>0.25</v>
      </c>
      <c r="E4876">
        <f t="shared" si="384"/>
        <v>0</v>
      </c>
      <c r="F4876">
        <f t="shared" si="385"/>
        <v>0.10627319331818601</v>
      </c>
      <c r="H4876">
        <v>0</v>
      </c>
      <c r="I4876">
        <v>2.5</v>
      </c>
      <c r="J4876">
        <v>2.5</v>
      </c>
      <c r="K4876">
        <v>0</v>
      </c>
      <c r="L4876">
        <v>1.0627319331818601</v>
      </c>
    </row>
    <row r="4877" spans="1:12" x14ac:dyDescent="0.25">
      <c r="A4877" s="2">
        <v>41675</v>
      </c>
      <c r="B4877">
        <f t="shared" si="381"/>
        <v>0</v>
      </c>
      <c r="C4877">
        <f t="shared" si="382"/>
        <v>0.25</v>
      </c>
      <c r="D4877">
        <f t="shared" si="383"/>
        <v>0</v>
      </c>
      <c r="E4877">
        <f t="shared" si="384"/>
        <v>0</v>
      </c>
      <c r="F4877">
        <f t="shared" si="385"/>
        <v>1.581401402989855E-2</v>
      </c>
      <c r="H4877">
        <v>0</v>
      </c>
      <c r="I4877">
        <v>2.5</v>
      </c>
      <c r="J4877">
        <v>0</v>
      </c>
      <c r="K4877">
        <v>0</v>
      </c>
      <c r="L4877">
        <v>0.15814014029898549</v>
      </c>
    </row>
    <row r="4878" spans="1:12" x14ac:dyDescent="0.25">
      <c r="A4878" s="2">
        <v>41676</v>
      </c>
      <c r="B4878">
        <f t="shared" si="381"/>
        <v>0</v>
      </c>
      <c r="C4878">
        <f t="shared" si="382"/>
        <v>0.25</v>
      </c>
      <c r="D4878">
        <f t="shared" si="383"/>
        <v>0</v>
      </c>
      <c r="E4878">
        <f t="shared" si="384"/>
        <v>0.25</v>
      </c>
      <c r="F4878">
        <f t="shared" si="385"/>
        <v>0.29788909814252817</v>
      </c>
      <c r="H4878">
        <v>0</v>
      </c>
      <c r="I4878">
        <v>2.5</v>
      </c>
      <c r="J4878">
        <v>0</v>
      </c>
      <c r="K4878">
        <v>2.5</v>
      </c>
      <c r="L4878">
        <v>2.9788909814252817</v>
      </c>
    </row>
    <row r="4879" spans="1:12" x14ac:dyDescent="0.25">
      <c r="A4879" s="2">
        <v>41677</v>
      </c>
      <c r="B4879">
        <f t="shared" si="381"/>
        <v>0</v>
      </c>
      <c r="C4879">
        <f t="shared" si="382"/>
        <v>0</v>
      </c>
      <c r="D4879">
        <f t="shared" si="383"/>
        <v>0.51</v>
      </c>
      <c r="E4879">
        <f t="shared" si="384"/>
        <v>0.51</v>
      </c>
      <c r="F4879">
        <f t="shared" si="385"/>
        <v>0.75996989733787101</v>
      </c>
      <c r="H4879">
        <v>0</v>
      </c>
      <c r="I4879">
        <v>0</v>
      </c>
      <c r="J4879">
        <v>5.0999999999999996</v>
      </c>
      <c r="K4879">
        <v>5.0999999999999996</v>
      </c>
      <c r="L4879">
        <v>7.5996989733787101</v>
      </c>
    </row>
    <row r="4880" spans="1:12" x14ac:dyDescent="0.25">
      <c r="A4880" s="2">
        <v>41678</v>
      </c>
      <c r="B4880">
        <f t="shared" si="381"/>
        <v>0.3</v>
      </c>
      <c r="C4880">
        <f t="shared" si="382"/>
        <v>0</v>
      </c>
      <c r="D4880">
        <f t="shared" si="383"/>
        <v>1.02</v>
      </c>
      <c r="E4880">
        <f t="shared" si="384"/>
        <v>1.78</v>
      </c>
      <c r="F4880">
        <f t="shared" si="385"/>
        <v>2.2114301174611568</v>
      </c>
      <c r="H4880">
        <v>3</v>
      </c>
      <c r="I4880">
        <v>0</v>
      </c>
      <c r="J4880">
        <v>10.199999999999999</v>
      </c>
      <c r="K4880">
        <v>17.8</v>
      </c>
      <c r="L4880">
        <v>22.114301174611569</v>
      </c>
    </row>
    <row r="4881" spans="1:12" x14ac:dyDescent="0.25">
      <c r="A4881" s="2">
        <v>41679</v>
      </c>
      <c r="B4881">
        <f t="shared" si="381"/>
        <v>0.41</v>
      </c>
      <c r="C4881">
        <f t="shared" si="382"/>
        <v>0.25</v>
      </c>
      <c r="D4881">
        <f t="shared" si="383"/>
        <v>0.25</v>
      </c>
      <c r="E4881">
        <f t="shared" si="384"/>
        <v>1.52</v>
      </c>
      <c r="F4881">
        <f t="shared" si="385"/>
        <v>1.5943985297364367</v>
      </c>
      <c r="H4881">
        <v>4.0999999999999996</v>
      </c>
      <c r="I4881">
        <v>2.5</v>
      </c>
      <c r="J4881">
        <v>2.5</v>
      </c>
      <c r="K4881">
        <v>15.2</v>
      </c>
      <c r="L4881">
        <v>15.943985297364367</v>
      </c>
    </row>
    <row r="4882" spans="1:12" x14ac:dyDescent="0.25">
      <c r="A4882" s="2">
        <v>41680</v>
      </c>
      <c r="B4882">
        <f t="shared" si="381"/>
        <v>0</v>
      </c>
      <c r="C4882">
        <f t="shared" si="382"/>
        <v>0.25</v>
      </c>
      <c r="D4882">
        <f t="shared" si="383"/>
        <v>0</v>
      </c>
      <c r="E4882">
        <f t="shared" si="384"/>
        <v>0.25</v>
      </c>
      <c r="F4882">
        <f t="shared" si="385"/>
        <v>0.29788909814252817</v>
      </c>
      <c r="H4882">
        <v>0</v>
      </c>
      <c r="I4882">
        <v>2.5</v>
      </c>
      <c r="J4882">
        <v>0</v>
      </c>
      <c r="K4882">
        <v>2.5</v>
      </c>
      <c r="L4882">
        <v>2.9788909814252817</v>
      </c>
    </row>
    <row r="4883" spans="1:12" x14ac:dyDescent="0.25">
      <c r="A4883" s="2">
        <v>41681</v>
      </c>
      <c r="B4883">
        <f t="shared" si="381"/>
        <v>0.03</v>
      </c>
      <c r="C4883">
        <f t="shared" si="382"/>
        <v>0.76</v>
      </c>
      <c r="D4883">
        <f t="shared" si="383"/>
        <v>0</v>
      </c>
      <c r="E4883">
        <f t="shared" si="384"/>
        <v>0.25</v>
      </c>
      <c r="F4883">
        <f t="shared" si="385"/>
        <v>0.31354789347182332</v>
      </c>
      <c r="H4883">
        <v>0.3</v>
      </c>
      <c r="I4883">
        <v>7.6</v>
      </c>
      <c r="J4883">
        <v>0</v>
      </c>
      <c r="K4883">
        <v>2.5</v>
      </c>
      <c r="L4883">
        <v>3.1354789347182335</v>
      </c>
    </row>
    <row r="4884" spans="1:12" x14ac:dyDescent="0.25">
      <c r="A4884" s="2">
        <v>41682</v>
      </c>
      <c r="B4884">
        <f t="shared" si="381"/>
        <v>0</v>
      </c>
      <c r="C4884">
        <f t="shared" si="382"/>
        <v>1.02</v>
      </c>
      <c r="D4884">
        <f t="shared" si="383"/>
        <v>1.02</v>
      </c>
      <c r="E4884">
        <f t="shared" si="384"/>
        <v>2.29</v>
      </c>
      <c r="F4884">
        <f t="shared" si="385"/>
        <v>3.0174023992098862</v>
      </c>
      <c r="H4884">
        <v>0</v>
      </c>
      <c r="I4884">
        <v>10.199999999999999</v>
      </c>
      <c r="J4884">
        <v>10.199999999999999</v>
      </c>
      <c r="K4884">
        <v>22.9</v>
      </c>
      <c r="L4884">
        <v>30.174023992098864</v>
      </c>
    </row>
    <row r="4885" spans="1:12" x14ac:dyDescent="0.25">
      <c r="A4885" s="2">
        <v>41683</v>
      </c>
      <c r="B4885">
        <f t="shared" si="381"/>
        <v>0</v>
      </c>
      <c r="C4885">
        <f t="shared" si="382"/>
        <v>0.25</v>
      </c>
      <c r="D4885">
        <f t="shared" si="383"/>
        <v>0</v>
      </c>
      <c r="E4885">
        <f t="shared" si="384"/>
        <v>1.02</v>
      </c>
      <c r="F4885">
        <f t="shared" si="385"/>
        <v>1.1666803572094278</v>
      </c>
      <c r="H4885">
        <v>0</v>
      </c>
      <c r="I4885">
        <v>2.5</v>
      </c>
      <c r="J4885">
        <v>0</v>
      </c>
      <c r="K4885">
        <v>10.199999999999999</v>
      </c>
      <c r="L4885">
        <v>11.666803572094278</v>
      </c>
    </row>
    <row r="4886" spans="1:12" x14ac:dyDescent="0.25">
      <c r="A4886" s="2">
        <v>41684</v>
      </c>
      <c r="B4886">
        <f t="shared" si="381"/>
        <v>0</v>
      </c>
      <c r="C4886">
        <f t="shared" si="382"/>
        <v>0.76</v>
      </c>
      <c r="D4886">
        <f t="shared" si="383"/>
        <v>0.76</v>
      </c>
      <c r="E4886">
        <f t="shared" si="384"/>
        <v>3.81</v>
      </c>
      <c r="F4886">
        <f t="shared" si="385"/>
        <v>4.6218947895637612</v>
      </c>
      <c r="H4886">
        <v>0</v>
      </c>
      <c r="I4886">
        <v>7.6</v>
      </c>
      <c r="J4886">
        <v>7.6</v>
      </c>
      <c r="K4886">
        <v>38.1</v>
      </c>
      <c r="L4886">
        <v>46.218947895637612</v>
      </c>
    </row>
    <row r="4887" spans="1:12" x14ac:dyDescent="0.25">
      <c r="A4887" s="2">
        <v>41685</v>
      </c>
      <c r="B4887">
        <f t="shared" si="381"/>
        <v>0.05</v>
      </c>
      <c r="C4887">
        <f t="shared" si="382"/>
        <v>0</v>
      </c>
      <c r="D4887">
        <f t="shared" si="383"/>
        <v>0</v>
      </c>
      <c r="E4887">
        <f t="shared" si="384"/>
        <v>1.02</v>
      </c>
      <c r="F4887">
        <f t="shared" si="385"/>
        <v>1.1231966876933659</v>
      </c>
      <c r="H4887">
        <v>0.5</v>
      </c>
      <c r="I4887">
        <v>0</v>
      </c>
      <c r="J4887">
        <v>0</v>
      </c>
      <c r="K4887">
        <v>10.199999999999999</v>
      </c>
      <c r="L4887">
        <v>11.231966876933658</v>
      </c>
    </row>
    <row r="4888" spans="1:12" x14ac:dyDescent="0.25">
      <c r="A4888" s="2">
        <v>41686</v>
      </c>
      <c r="B4888">
        <f t="shared" si="381"/>
        <v>0.18</v>
      </c>
      <c r="C4888">
        <f t="shared" si="382"/>
        <v>0.25</v>
      </c>
      <c r="D4888">
        <f t="shared" si="383"/>
        <v>0.76</v>
      </c>
      <c r="E4888">
        <f t="shared" si="384"/>
        <v>0.51</v>
      </c>
      <c r="F4888">
        <f t="shared" si="385"/>
        <v>0.76663233090586957</v>
      </c>
      <c r="H4888">
        <v>1.8</v>
      </c>
      <c r="I4888">
        <v>2.5</v>
      </c>
      <c r="J4888">
        <v>7.6</v>
      </c>
      <c r="K4888">
        <v>5.0999999999999996</v>
      </c>
      <c r="L4888">
        <v>7.6663233090586953</v>
      </c>
    </row>
    <row r="4889" spans="1:12" x14ac:dyDescent="0.25">
      <c r="A4889" s="2">
        <v>41687</v>
      </c>
      <c r="B4889">
        <f t="shared" si="381"/>
        <v>0</v>
      </c>
      <c r="C4889">
        <f t="shared" si="382"/>
        <v>1.02</v>
      </c>
      <c r="D4889">
        <f t="shared" si="383"/>
        <v>0.25</v>
      </c>
      <c r="E4889">
        <f t="shared" si="384"/>
        <v>1.02</v>
      </c>
      <c r="F4889">
        <f t="shared" si="385"/>
        <v>1.3058466997098024</v>
      </c>
      <c r="H4889">
        <v>0</v>
      </c>
      <c r="I4889">
        <v>10.199999999999999</v>
      </c>
      <c r="J4889">
        <v>2.5</v>
      </c>
      <c r="K4889">
        <v>10.199999999999999</v>
      </c>
      <c r="L4889">
        <v>13.058466997098025</v>
      </c>
    </row>
    <row r="4890" spans="1:12" x14ac:dyDescent="0.25">
      <c r="A4890" s="2">
        <v>41688</v>
      </c>
      <c r="B4890">
        <f t="shared" si="381"/>
        <v>0</v>
      </c>
      <c r="C4890">
        <f t="shared" si="382"/>
        <v>0.51</v>
      </c>
      <c r="D4890">
        <f t="shared" si="383"/>
        <v>0.25</v>
      </c>
      <c r="E4890">
        <f t="shared" si="384"/>
        <v>0</v>
      </c>
      <c r="F4890">
        <f t="shared" si="385"/>
        <v>0.12271976790928049</v>
      </c>
      <c r="H4890">
        <v>0</v>
      </c>
      <c r="I4890">
        <v>5.0999999999999996</v>
      </c>
      <c r="J4890">
        <v>2.5</v>
      </c>
      <c r="K4890">
        <v>0</v>
      </c>
      <c r="L4890">
        <v>1.227197679092805</v>
      </c>
    </row>
    <row r="4891" spans="1:12" x14ac:dyDescent="0.25">
      <c r="A4891" s="2">
        <v>41689</v>
      </c>
      <c r="B4891">
        <f t="shared" si="381"/>
        <v>0</v>
      </c>
      <c r="C4891">
        <f t="shared" si="382"/>
        <v>0.25</v>
      </c>
      <c r="D4891">
        <f t="shared" si="383"/>
        <v>0</v>
      </c>
      <c r="E4891">
        <f t="shared" si="384"/>
        <v>0.51</v>
      </c>
      <c r="F4891">
        <f t="shared" si="385"/>
        <v>0.59124718561966283</v>
      </c>
      <c r="H4891">
        <v>0</v>
      </c>
      <c r="I4891">
        <v>2.5</v>
      </c>
      <c r="J4891">
        <v>0</v>
      </c>
      <c r="K4891">
        <v>5.0999999999999996</v>
      </c>
      <c r="L4891">
        <v>5.9124718561966283</v>
      </c>
    </row>
    <row r="4892" spans="1:12" x14ac:dyDescent="0.25">
      <c r="A4892" s="2">
        <v>41690</v>
      </c>
      <c r="B4892">
        <f t="shared" si="381"/>
        <v>0</v>
      </c>
      <c r="C4892">
        <f t="shared" si="382"/>
        <v>0.51</v>
      </c>
      <c r="D4892">
        <f t="shared" si="383"/>
        <v>0.51</v>
      </c>
      <c r="E4892">
        <f t="shared" si="384"/>
        <v>0.25</v>
      </c>
      <c r="F4892">
        <f t="shared" si="385"/>
        <v>0.4988723984817291</v>
      </c>
      <c r="H4892">
        <v>0</v>
      </c>
      <c r="I4892">
        <v>5.0999999999999996</v>
      </c>
      <c r="J4892">
        <v>5.0999999999999996</v>
      </c>
      <c r="K4892">
        <v>2.5</v>
      </c>
      <c r="L4892">
        <v>4.9887239848172911</v>
      </c>
    </row>
    <row r="4893" spans="1:12" x14ac:dyDescent="0.25">
      <c r="A4893" s="2">
        <v>41691</v>
      </c>
      <c r="B4893">
        <f t="shared" si="381"/>
        <v>0</v>
      </c>
      <c r="C4893">
        <f t="shared" si="382"/>
        <v>0.76</v>
      </c>
      <c r="D4893">
        <f t="shared" si="383"/>
        <v>0</v>
      </c>
      <c r="E4893">
        <f t="shared" si="384"/>
        <v>0</v>
      </c>
      <c r="F4893">
        <f t="shared" si="385"/>
        <v>4.8074602650891626E-2</v>
      </c>
      <c r="H4893">
        <v>0</v>
      </c>
      <c r="I4893">
        <v>7.6</v>
      </c>
      <c r="J4893">
        <v>0</v>
      </c>
      <c r="K4893">
        <v>0</v>
      </c>
      <c r="L4893">
        <v>0.48074602650891629</v>
      </c>
    </row>
    <row r="4894" spans="1:12" x14ac:dyDescent="0.25">
      <c r="A4894" s="2">
        <v>41692</v>
      </c>
      <c r="B4894">
        <f t="shared" si="381"/>
        <v>0.32999999999999996</v>
      </c>
      <c r="C4894">
        <f t="shared" si="382"/>
        <v>0</v>
      </c>
      <c r="D4894">
        <f t="shared" si="383"/>
        <v>0</v>
      </c>
      <c r="E4894">
        <f t="shared" si="384"/>
        <v>1.27</v>
      </c>
      <c r="F4894">
        <f t="shared" si="385"/>
        <v>1.250321701083482</v>
      </c>
      <c r="H4894">
        <v>3.3</v>
      </c>
      <c r="I4894">
        <v>0</v>
      </c>
      <c r="J4894">
        <v>0</v>
      </c>
      <c r="K4894">
        <v>12.7</v>
      </c>
      <c r="L4894">
        <v>12.503217010834819</v>
      </c>
    </row>
    <row r="4895" spans="1:12" x14ac:dyDescent="0.25">
      <c r="A4895" s="2">
        <v>41693</v>
      </c>
      <c r="B4895">
        <f t="shared" si="381"/>
        <v>0</v>
      </c>
      <c r="C4895">
        <f t="shared" si="382"/>
        <v>1.02</v>
      </c>
      <c r="D4895">
        <f t="shared" si="383"/>
        <v>0.25</v>
      </c>
      <c r="E4895">
        <f t="shared" si="384"/>
        <v>0.51</v>
      </c>
      <c r="F4895">
        <f t="shared" si="385"/>
        <v>0.7304135281200379</v>
      </c>
      <c r="H4895">
        <v>0</v>
      </c>
      <c r="I4895">
        <v>10.199999999999999</v>
      </c>
      <c r="J4895">
        <v>2.5</v>
      </c>
      <c r="K4895">
        <v>5.0999999999999996</v>
      </c>
      <c r="L4895">
        <v>7.304135281200379</v>
      </c>
    </row>
    <row r="4896" spans="1:12" x14ac:dyDescent="0.25">
      <c r="A4896" s="2">
        <v>41694</v>
      </c>
      <c r="B4896">
        <f t="shared" si="381"/>
        <v>0.03</v>
      </c>
      <c r="C4896">
        <f t="shared" si="382"/>
        <v>0.76</v>
      </c>
      <c r="D4896">
        <f t="shared" si="383"/>
        <v>0.25</v>
      </c>
      <c r="E4896">
        <f t="shared" si="384"/>
        <v>1.02</v>
      </c>
      <c r="F4896">
        <f t="shared" si="385"/>
        <v>1.2727983318270102</v>
      </c>
      <c r="H4896">
        <v>0.3</v>
      </c>
      <c r="I4896">
        <v>7.6</v>
      </c>
      <c r="J4896">
        <v>2.5</v>
      </c>
      <c r="K4896">
        <v>10.199999999999999</v>
      </c>
      <c r="L4896">
        <v>12.727983318270102</v>
      </c>
    </row>
    <row r="4897" spans="1:12" x14ac:dyDescent="0.25">
      <c r="A4897" s="2">
        <v>41695</v>
      </c>
      <c r="B4897">
        <f t="shared" si="381"/>
        <v>0.51</v>
      </c>
      <c r="C4897">
        <f t="shared" si="382"/>
        <v>0.25</v>
      </c>
      <c r="D4897">
        <f t="shared" si="383"/>
        <v>0</v>
      </c>
      <c r="E4897">
        <f t="shared" si="384"/>
        <v>1.78</v>
      </c>
      <c r="F4897">
        <f t="shared" si="385"/>
        <v>1.741958126952958</v>
      </c>
      <c r="H4897">
        <v>5.0999999999999996</v>
      </c>
      <c r="I4897">
        <v>2.5</v>
      </c>
      <c r="J4897">
        <v>0</v>
      </c>
      <c r="K4897">
        <v>17.8</v>
      </c>
      <c r="L4897">
        <v>17.41958126952958</v>
      </c>
    </row>
    <row r="4898" spans="1:12" x14ac:dyDescent="0.25">
      <c r="A4898" s="2">
        <v>41696</v>
      </c>
      <c r="B4898">
        <f t="shared" si="381"/>
        <v>0</v>
      </c>
      <c r="C4898">
        <f t="shared" si="382"/>
        <v>0</v>
      </c>
      <c r="D4898">
        <f t="shared" si="383"/>
        <v>0</v>
      </c>
      <c r="E4898">
        <f t="shared" si="384"/>
        <v>0</v>
      </c>
      <c r="F4898">
        <f t="shared" si="385"/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 s="2">
        <v>41697</v>
      </c>
      <c r="B4899">
        <f t="shared" si="381"/>
        <v>0</v>
      </c>
      <c r="C4899">
        <f t="shared" si="382"/>
        <v>0.51</v>
      </c>
      <c r="D4899">
        <f t="shared" si="383"/>
        <v>0.25</v>
      </c>
      <c r="E4899">
        <f t="shared" si="384"/>
        <v>1.02</v>
      </c>
      <c r="F4899">
        <f t="shared" si="385"/>
        <v>1.2735861110888094</v>
      </c>
      <c r="H4899">
        <v>0</v>
      </c>
      <c r="I4899">
        <v>5.0999999999999996</v>
      </c>
      <c r="J4899">
        <v>2.5</v>
      </c>
      <c r="K4899">
        <v>10.199999999999999</v>
      </c>
      <c r="L4899">
        <v>12.735861110888093</v>
      </c>
    </row>
    <row r="4900" spans="1:12" x14ac:dyDescent="0.25">
      <c r="A4900" s="2">
        <v>41698</v>
      </c>
      <c r="B4900">
        <f t="shared" si="381"/>
        <v>0.69000000000000006</v>
      </c>
      <c r="C4900">
        <f t="shared" si="382"/>
        <v>0.25</v>
      </c>
      <c r="D4900">
        <f t="shared" si="383"/>
        <v>1.02</v>
      </c>
      <c r="E4900">
        <f t="shared" si="384"/>
        <v>1.27</v>
      </c>
      <c r="F4900">
        <f t="shared" si="385"/>
        <v>1.4359876471092186</v>
      </c>
      <c r="H4900">
        <v>6.9</v>
      </c>
      <c r="I4900">
        <v>2.5</v>
      </c>
      <c r="J4900">
        <v>10.199999999999999</v>
      </c>
      <c r="K4900">
        <v>12.7</v>
      </c>
      <c r="L4900">
        <v>14.359876471092186</v>
      </c>
    </row>
    <row r="4901" spans="1:12" x14ac:dyDescent="0.25">
      <c r="A4901" s="2">
        <v>41699</v>
      </c>
      <c r="B4901">
        <f t="shared" si="381"/>
        <v>0.05</v>
      </c>
      <c r="C4901">
        <f t="shared" si="382"/>
        <v>0.76</v>
      </c>
      <c r="D4901">
        <f t="shared" si="383"/>
        <v>0.25</v>
      </c>
      <c r="E4901">
        <f t="shared" si="384"/>
        <v>0.51</v>
      </c>
      <c r="F4901">
        <f t="shared" si="385"/>
        <v>0.68629729804278039</v>
      </c>
      <c r="H4901">
        <v>0.5</v>
      </c>
      <c r="I4901">
        <v>7.6</v>
      </c>
      <c r="J4901">
        <v>2.5</v>
      </c>
      <c r="K4901">
        <v>5.0999999999999996</v>
      </c>
      <c r="L4901">
        <v>6.8629729804278039</v>
      </c>
    </row>
    <row r="4902" spans="1:12" x14ac:dyDescent="0.25">
      <c r="A4902" s="2">
        <v>41700</v>
      </c>
      <c r="B4902">
        <f t="shared" si="381"/>
        <v>0</v>
      </c>
      <c r="C4902">
        <f t="shared" si="382"/>
        <v>0.25</v>
      </c>
      <c r="D4902">
        <f t="shared" si="383"/>
        <v>0.76</v>
      </c>
      <c r="E4902">
        <f t="shared" si="384"/>
        <v>0.76</v>
      </c>
      <c r="F4902">
        <f t="shared" si="385"/>
        <v>1.1483181747686868</v>
      </c>
      <c r="H4902">
        <v>0</v>
      </c>
      <c r="I4902">
        <v>2.5</v>
      </c>
      <c r="J4902">
        <v>7.6</v>
      </c>
      <c r="K4902">
        <v>7.6</v>
      </c>
      <c r="L4902">
        <v>11.483181747686867</v>
      </c>
    </row>
    <row r="4903" spans="1:12" x14ac:dyDescent="0.25">
      <c r="A4903" s="2">
        <v>41701</v>
      </c>
      <c r="B4903">
        <f t="shared" si="381"/>
        <v>0</v>
      </c>
      <c r="C4903">
        <f t="shared" si="382"/>
        <v>0.51</v>
      </c>
      <c r="D4903">
        <f t="shared" si="383"/>
        <v>0.76</v>
      </c>
      <c r="E4903">
        <f t="shared" si="384"/>
        <v>1.52</v>
      </c>
      <c r="F4903">
        <f t="shared" si="385"/>
        <v>2.0222730050621749</v>
      </c>
      <c r="H4903">
        <v>0</v>
      </c>
      <c r="I4903">
        <v>5.0999999999999996</v>
      </c>
      <c r="J4903">
        <v>7.6</v>
      </c>
      <c r="K4903">
        <v>15.2</v>
      </c>
      <c r="L4903">
        <v>20.222730050621749</v>
      </c>
    </row>
    <row r="4904" spans="1:12" x14ac:dyDescent="0.25">
      <c r="A4904" s="2">
        <v>41702</v>
      </c>
      <c r="B4904">
        <f t="shared" si="381"/>
        <v>0.13</v>
      </c>
      <c r="C4904">
        <f t="shared" si="382"/>
        <v>0.76</v>
      </c>
      <c r="D4904">
        <f t="shared" si="383"/>
        <v>0</v>
      </c>
      <c r="E4904">
        <f t="shared" si="384"/>
        <v>0.51</v>
      </c>
      <c r="F4904">
        <f t="shared" si="385"/>
        <v>0.55156666997663195</v>
      </c>
      <c r="H4904">
        <v>1.3</v>
      </c>
      <c r="I4904">
        <v>7.6</v>
      </c>
      <c r="J4904">
        <v>0</v>
      </c>
      <c r="K4904">
        <v>5.0999999999999996</v>
      </c>
      <c r="L4904">
        <v>5.5156666997663191</v>
      </c>
    </row>
    <row r="4905" spans="1:12" x14ac:dyDescent="0.25">
      <c r="A4905" s="2">
        <v>41703</v>
      </c>
      <c r="B4905">
        <f t="shared" si="381"/>
        <v>0</v>
      </c>
      <c r="C4905">
        <f t="shared" si="382"/>
        <v>0.25</v>
      </c>
      <c r="D4905">
        <f t="shared" si="383"/>
        <v>0.25</v>
      </c>
      <c r="E4905">
        <f t="shared" si="384"/>
        <v>0.25</v>
      </c>
      <c r="F4905">
        <f t="shared" si="385"/>
        <v>0.38834827743081562</v>
      </c>
      <c r="H4905">
        <v>0</v>
      </c>
      <c r="I4905">
        <v>2.5</v>
      </c>
      <c r="J4905">
        <v>2.5</v>
      </c>
      <c r="K4905">
        <v>2.5</v>
      </c>
      <c r="L4905">
        <v>3.8834827743081561</v>
      </c>
    </row>
    <row r="4906" spans="1:12" x14ac:dyDescent="0.25">
      <c r="A4906" s="2">
        <v>41704</v>
      </c>
      <c r="B4906">
        <f t="shared" si="381"/>
        <v>0.57999999999999996</v>
      </c>
      <c r="C4906">
        <f t="shared" si="382"/>
        <v>1.02</v>
      </c>
      <c r="D4906">
        <f t="shared" si="383"/>
        <v>1.78</v>
      </c>
      <c r="E4906">
        <f t="shared" si="384"/>
        <v>0.76</v>
      </c>
      <c r="F4906">
        <f t="shared" si="385"/>
        <v>1.2451307858374947</v>
      </c>
      <c r="H4906">
        <v>5.8</v>
      </c>
      <c r="I4906">
        <v>10.199999999999999</v>
      </c>
      <c r="J4906">
        <v>17.8</v>
      </c>
      <c r="K4906">
        <v>7.6</v>
      </c>
      <c r="L4906">
        <v>12.451307858374946</v>
      </c>
    </row>
    <row r="4907" spans="1:12" x14ac:dyDescent="0.25">
      <c r="A4907" s="2">
        <v>41705</v>
      </c>
      <c r="B4907">
        <f t="shared" si="381"/>
        <v>0.03</v>
      </c>
      <c r="C4907">
        <f t="shared" si="382"/>
        <v>0</v>
      </c>
      <c r="D4907">
        <f t="shared" si="383"/>
        <v>0.25</v>
      </c>
      <c r="E4907">
        <f t="shared" si="384"/>
        <v>0.25</v>
      </c>
      <c r="F4907">
        <f t="shared" si="385"/>
        <v>0.35593247010921925</v>
      </c>
      <c r="H4907">
        <v>0.3</v>
      </c>
      <c r="I4907">
        <v>0</v>
      </c>
      <c r="J4907">
        <v>2.5</v>
      </c>
      <c r="K4907">
        <v>2.5</v>
      </c>
      <c r="L4907">
        <v>3.5593247010921925</v>
      </c>
    </row>
    <row r="4908" spans="1:12" x14ac:dyDescent="0.25">
      <c r="A4908" s="2">
        <v>41706</v>
      </c>
      <c r="B4908">
        <f t="shared" si="381"/>
        <v>0</v>
      </c>
      <c r="C4908">
        <f t="shared" si="382"/>
        <v>0.25</v>
      </c>
      <c r="D4908">
        <f t="shared" si="383"/>
        <v>0</v>
      </c>
      <c r="E4908">
        <f t="shared" si="384"/>
        <v>0.25</v>
      </c>
      <c r="F4908">
        <f t="shared" si="385"/>
        <v>0.29788909814252817</v>
      </c>
      <c r="H4908">
        <v>0</v>
      </c>
      <c r="I4908">
        <v>2.5</v>
      </c>
      <c r="J4908">
        <v>0</v>
      </c>
      <c r="K4908">
        <v>2.5</v>
      </c>
      <c r="L4908">
        <v>2.9788909814252817</v>
      </c>
    </row>
    <row r="4909" spans="1:12" x14ac:dyDescent="0.25">
      <c r="A4909" s="2">
        <v>41707</v>
      </c>
      <c r="B4909">
        <f t="shared" si="381"/>
        <v>0</v>
      </c>
      <c r="C4909">
        <f t="shared" si="382"/>
        <v>1.78</v>
      </c>
      <c r="D4909">
        <f t="shared" si="383"/>
        <v>0</v>
      </c>
      <c r="E4909">
        <f t="shared" si="384"/>
        <v>0.51</v>
      </c>
      <c r="F4909">
        <f t="shared" si="385"/>
        <v>0.68802895148264198</v>
      </c>
      <c r="H4909">
        <v>0</v>
      </c>
      <c r="I4909">
        <v>17.8</v>
      </c>
      <c r="J4909">
        <v>0</v>
      </c>
      <c r="K4909">
        <v>5.0999999999999996</v>
      </c>
      <c r="L4909">
        <v>6.88028951482642</v>
      </c>
    </row>
    <row r="4910" spans="1:12" x14ac:dyDescent="0.25">
      <c r="A4910" s="2">
        <v>41708</v>
      </c>
      <c r="B4910">
        <f t="shared" si="381"/>
        <v>0.65999999999999992</v>
      </c>
      <c r="C4910">
        <f t="shared" si="382"/>
        <v>0.76</v>
      </c>
      <c r="D4910">
        <f t="shared" si="383"/>
        <v>1.52</v>
      </c>
      <c r="E4910">
        <f t="shared" si="384"/>
        <v>2.29</v>
      </c>
      <c r="F4910">
        <f t="shared" si="385"/>
        <v>2.8166347307780137</v>
      </c>
      <c r="H4910">
        <v>6.6</v>
      </c>
      <c r="I4910">
        <v>7.6</v>
      </c>
      <c r="J4910">
        <v>15.2</v>
      </c>
      <c r="K4910">
        <v>22.9</v>
      </c>
      <c r="L4910">
        <v>28.166347307780136</v>
      </c>
    </row>
    <row r="4911" spans="1:12" x14ac:dyDescent="0.25">
      <c r="A4911" s="2">
        <v>41709</v>
      </c>
      <c r="B4911">
        <f t="shared" si="381"/>
        <v>1.1199999999999999</v>
      </c>
      <c r="C4911">
        <f t="shared" si="382"/>
        <v>0.76</v>
      </c>
      <c r="D4911">
        <f t="shared" si="383"/>
        <v>0</v>
      </c>
      <c r="E4911">
        <f t="shared" si="384"/>
        <v>0.25</v>
      </c>
      <c r="F4911">
        <f t="shared" si="385"/>
        <v>0</v>
      </c>
      <c r="H4911">
        <v>11.2</v>
      </c>
      <c r="I4911">
        <v>7.6</v>
      </c>
      <c r="J4911">
        <v>0</v>
      </c>
      <c r="K4911">
        <v>2.5</v>
      </c>
      <c r="L4911">
        <v>0</v>
      </c>
    </row>
    <row r="4912" spans="1:12" x14ac:dyDescent="0.25">
      <c r="A4912" s="2">
        <v>41710</v>
      </c>
      <c r="B4912">
        <f t="shared" si="381"/>
        <v>0</v>
      </c>
      <c r="C4912">
        <f t="shared" si="382"/>
        <v>0</v>
      </c>
      <c r="D4912">
        <f t="shared" si="383"/>
        <v>0</v>
      </c>
      <c r="E4912">
        <f t="shared" si="384"/>
        <v>0</v>
      </c>
      <c r="F4912">
        <f t="shared" si="385"/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s="2">
        <v>41711</v>
      </c>
      <c r="B4913">
        <f t="shared" si="381"/>
        <v>0</v>
      </c>
      <c r="C4913">
        <f t="shared" si="382"/>
        <v>0</v>
      </c>
      <c r="D4913">
        <f t="shared" si="383"/>
        <v>0</v>
      </c>
      <c r="E4913">
        <f t="shared" si="384"/>
        <v>0</v>
      </c>
      <c r="F4913">
        <f t="shared" si="385"/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s="2">
        <v>41712</v>
      </c>
      <c r="B4914">
        <f t="shared" si="381"/>
        <v>0</v>
      </c>
      <c r="C4914">
        <f t="shared" si="382"/>
        <v>0</v>
      </c>
      <c r="D4914">
        <f t="shared" si="383"/>
        <v>0</v>
      </c>
      <c r="E4914">
        <f t="shared" si="384"/>
        <v>0.51</v>
      </c>
      <c r="F4914">
        <f t="shared" si="385"/>
        <v>0.57543317158976437</v>
      </c>
      <c r="H4914">
        <v>0</v>
      </c>
      <c r="I4914">
        <v>0</v>
      </c>
      <c r="J4914">
        <v>0</v>
      </c>
      <c r="K4914">
        <v>5.0999999999999996</v>
      </c>
      <c r="L4914">
        <v>5.7543317158976439</v>
      </c>
    </row>
    <row r="4915" spans="1:12" x14ac:dyDescent="0.25">
      <c r="A4915" s="2">
        <v>41713</v>
      </c>
      <c r="B4915">
        <f t="shared" si="381"/>
        <v>0</v>
      </c>
      <c r="C4915">
        <f t="shared" si="382"/>
        <v>0</v>
      </c>
      <c r="D4915">
        <f t="shared" si="383"/>
        <v>0</v>
      </c>
      <c r="E4915">
        <f t="shared" si="384"/>
        <v>0.76</v>
      </c>
      <c r="F4915">
        <f t="shared" si="385"/>
        <v>0.8575082557023942</v>
      </c>
      <c r="H4915">
        <v>0</v>
      </c>
      <c r="I4915">
        <v>0</v>
      </c>
      <c r="J4915">
        <v>0</v>
      </c>
      <c r="K4915">
        <v>7.6</v>
      </c>
      <c r="L4915">
        <v>8.5750825570239417</v>
      </c>
    </row>
    <row r="4916" spans="1:12" x14ac:dyDescent="0.25">
      <c r="A4916" s="2">
        <v>41714</v>
      </c>
      <c r="B4916">
        <f t="shared" si="381"/>
        <v>0</v>
      </c>
      <c r="C4916">
        <f t="shared" si="382"/>
        <v>0</v>
      </c>
      <c r="D4916">
        <f t="shared" si="383"/>
        <v>0</v>
      </c>
      <c r="E4916">
        <f t="shared" si="384"/>
        <v>0</v>
      </c>
      <c r="F4916">
        <f t="shared" si="385"/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s="2">
        <v>41715</v>
      </c>
      <c r="B4917">
        <f t="shared" si="381"/>
        <v>0.32999999999999996</v>
      </c>
      <c r="C4917">
        <f t="shared" si="382"/>
        <v>0.51</v>
      </c>
      <c r="D4917">
        <f t="shared" si="383"/>
        <v>0.51</v>
      </c>
      <c r="E4917">
        <f t="shared" si="384"/>
        <v>0.25</v>
      </c>
      <c r="F4917">
        <f t="shared" si="385"/>
        <v>0.31625267227305237</v>
      </c>
      <c r="H4917">
        <v>3.3</v>
      </c>
      <c r="I4917">
        <v>5.0999999999999996</v>
      </c>
      <c r="J4917">
        <v>5.0999999999999996</v>
      </c>
      <c r="K4917">
        <v>2.5</v>
      </c>
      <c r="L4917">
        <v>3.1625267227305236</v>
      </c>
    </row>
    <row r="4918" spans="1:12" x14ac:dyDescent="0.25">
      <c r="A4918" s="2">
        <v>41716</v>
      </c>
      <c r="B4918">
        <f t="shared" si="381"/>
        <v>0.51</v>
      </c>
      <c r="C4918">
        <f t="shared" si="382"/>
        <v>0</v>
      </c>
      <c r="D4918">
        <f t="shared" si="383"/>
        <v>0</v>
      </c>
      <c r="E4918">
        <f t="shared" si="384"/>
        <v>0</v>
      </c>
      <c r="F4918">
        <f t="shared" si="385"/>
        <v>0</v>
      </c>
      <c r="H4918">
        <v>5.0999999999999996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 s="2">
        <v>41717</v>
      </c>
      <c r="B4919">
        <f t="shared" si="381"/>
        <v>0</v>
      </c>
      <c r="C4919">
        <f t="shared" si="382"/>
        <v>0.25</v>
      </c>
      <c r="D4919">
        <f t="shared" si="383"/>
        <v>0</v>
      </c>
      <c r="E4919">
        <f t="shared" si="384"/>
        <v>0.25</v>
      </c>
      <c r="F4919">
        <f t="shared" si="385"/>
        <v>0.29788909814252817</v>
      </c>
      <c r="H4919">
        <v>0</v>
      </c>
      <c r="I4919">
        <v>2.5</v>
      </c>
      <c r="J4919">
        <v>0</v>
      </c>
      <c r="K4919">
        <v>2.5</v>
      </c>
      <c r="L4919">
        <v>2.9788909814252817</v>
      </c>
    </row>
    <row r="4920" spans="1:12" x14ac:dyDescent="0.25">
      <c r="A4920" s="2">
        <v>41718</v>
      </c>
      <c r="B4920">
        <f t="shared" si="381"/>
        <v>0</v>
      </c>
      <c r="C4920">
        <f t="shared" si="382"/>
        <v>0</v>
      </c>
      <c r="D4920">
        <f t="shared" si="383"/>
        <v>0</v>
      </c>
      <c r="E4920">
        <f t="shared" si="384"/>
        <v>0</v>
      </c>
      <c r="F4920">
        <f t="shared" si="385"/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 s="2">
        <v>41719</v>
      </c>
      <c r="B4921">
        <f t="shared" si="381"/>
        <v>0</v>
      </c>
      <c r="C4921">
        <f t="shared" si="382"/>
        <v>0.25</v>
      </c>
      <c r="D4921">
        <f t="shared" si="383"/>
        <v>0</v>
      </c>
      <c r="E4921">
        <f t="shared" si="384"/>
        <v>0</v>
      </c>
      <c r="F4921">
        <f t="shared" si="385"/>
        <v>1.581401402989855E-2</v>
      </c>
      <c r="H4921">
        <v>0</v>
      </c>
      <c r="I4921">
        <v>2.5</v>
      </c>
      <c r="J4921">
        <v>0</v>
      </c>
      <c r="K4921">
        <v>0</v>
      </c>
      <c r="L4921">
        <v>0.15814014029898549</v>
      </c>
    </row>
    <row r="4922" spans="1:12" x14ac:dyDescent="0.25">
      <c r="A4922" s="2">
        <v>41720</v>
      </c>
      <c r="B4922">
        <f t="shared" si="381"/>
        <v>0</v>
      </c>
      <c r="C4922">
        <f t="shared" si="382"/>
        <v>0.25</v>
      </c>
      <c r="D4922">
        <f t="shared" si="383"/>
        <v>0</v>
      </c>
      <c r="E4922">
        <f t="shared" si="384"/>
        <v>0</v>
      </c>
      <c r="F4922">
        <f t="shared" si="385"/>
        <v>1.581401402989855E-2</v>
      </c>
      <c r="H4922">
        <v>0</v>
      </c>
      <c r="I4922">
        <v>2.5</v>
      </c>
      <c r="J4922">
        <v>0</v>
      </c>
      <c r="K4922">
        <v>0</v>
      </c>
      <c r="L4922">
        <v>0.15814014029898549</v>
      </c>
    </row>
    <row r="4923" spans="1:12" x14ac:dyDescent="0.25">
      <c r="A4923" s="2">
        <v>41721</v>
      </c>
      <c r="B4923">
        <f t="shared" si="381"/>
        <v>0</v>
      </c>
      <c r="C4923">
        <f t="shared" si="382"/>
        <v>0.25</v>
      </c>
      <c r="D4923">
        <f t="shared" si="383"/>
        <v>0</v>
      </c>
      <c r="E4923">
        <f t="shared" si="384"/>
        <v>0</v>
      </c>
      <c r="F4923">
        <f t="shared" si="385"/>
        <v>1.581401402989855E-2</v>
      </c>
      <c r="H4923">
        <v>0</v>
      </c>
      <c r="I4923">
        <v>2.5</v>
      </c>
      <c r="J4923">
        <v>0</v>
      </c>
      <c r="K4923">
        <v>0</v>
      </c>
      <c r="L4923">
        <v>0.15814014029898549</v>
      </c>
    </row>
    <row r="4924" spans="1:12" x14ac:dyDescent="0.25">
      <c r="A4924" s="2">
        <v>41722</v>
      </c>
      <c r="B4924">
        <f t="shared" si="381"/>
        <v>0</v>
      </c>
      <c r="C4924">
        <f t="shared" si="382"/>
        <v>0</v>
      </c>
      <c r="D4924">
        <f t="shared" si="383"/>
        <v>0.25</v>
      </c>
      <c r="E4924">
        <f t="shared" si="384"/>
        <v>0</v>
      </c>
      <c r="F4924">
        <f t="shared" si="385"/>
        <v>9.0459179288287464E-2</v>
      </c>
      <c r="H4924">
        <v>0</v>
      </c>
      <c r="I4924">
        <v>0</v>
      </c>
      <c r="J4924">
        <v>2.5</v>
      </c>
      <c r="K4924">
        <v>0</v>
      </c>
      <c r="L4924">
        <v>0.90459179288287461</v>
      </c>
    </row>
    <row r="4925" spans="1:12" x14ac:dyDescent="0.25">
      <c r="A4925" s="2">
        <v>41723</v>
      </c>
      <c r="B4925">
        <f t="shared" si="381"/>
        <v>0</v>
      </c>
      <c r="C4925">
        <f t="shared" si="382"/>
        <v>0.25</v>
      </c>
      <c r="D4925">
        <f t="shared" si="383"/>
        <v>0</v>
      </c>
      <c r="E4925">
        <f t="shared" si="384"/>
        <v>0</v>
      </c>
      <c r="F4925">
        <f t="shared" si="385"/>
        <v>1.581401402989855E-2</v>
      </c>
      <c r="H4925">
        <v>0</v>
      </c>
      <c r="I4925">
        <v>2.5</v>
      </c>
      <c r="J4925">
        <v>0</v>
      </c>
      <c r="K4925">
        <v>0</v>
      </c>
      <c r="L4925">
        <v>0.15814014029898549</v>
      </c>
    </row>
    <row r="4926" spans="1:12" x14ac:dyDescent="0.25">
      <c r="A4926" s="2">
        <v>41724</v>
      </c>
      <c r="B4926">
        <f t="shared" si="381"/>
        <v>0.22999999999999998</v>
      </c>
      <c r="C4926">
        <f t="shared" si="382"/>
        <v>0</v>
      </c>
      <c r="D4926">
        <f t="shared" si="383"/>
        <v>0.51</v>
      </c>
      <c r="E4926">
        <f t="shared" si="384"/>
        <v>0.25</v>
      </c>
      <c r="F4926">
        <f t="shared" si="385"/>
        <v>0.33933139462438566</v>
      </c>
      <c r="H4926">
        <v>2.2999999999999998</v>
      </c>
      <c r="I4926">
        <v>0</v>
      </c>
      <c r="J4926">
        <v>5.0999999999999996</v>
      </c>
      <c r="K4926">
        <v>2.5</v>
      </c>
      <c r="L4926">
        <v>3.3933139462438566</v>
      </c>
    </row>
    <row r="4927" spans="1:12" x14ac:dyDescent="0.25">
      <c r="A4927" s="2">
        <v>41725</v>
      </c>
      <c r="B4927">
        <f t="shared" si="381"/>
        <v>0.38</v>
      </c>
      <c r="C4927">
        <f t="shared" si="382"/>
        <v>0.25</v>
      </c>
      <c r="D4927">
        <f t="shared" si="383"/>
        <v>1.02</v>
      </c>
      <c r="E4927">
        <f t="shared" si="384"/>
        <v>1.52</v>
      </c>
      <c r="F4927">
        <f t="shared" si="385"/>
        <v>1.8896145952360599</v>
      </c>
      <c r="H4927">
        <v>3.8</v>
      </c>
      <c r="I4927">
        <v>2.5</v>
      </c>
      <c r="J4927">
        <v>10.199999999999999</v>
      </c>
      <c r="K4927">
        <v>15.2</v>
      </c>
      <c r="L4927">
        <v>18.896145952360598</v>
      </c>
    </row>
    <row r="4928" spans="1:12" x14ac:dyDescent="0.25">
      <c r="A4928" s="2">
        <v>41726</v>
      </c>
      <c r="B4928">
        <f t="shared" si="381"/>
        <v>0.05</v>
      </c>
      <c r="C4928">
        <f t="shared" si="382"/>
        <v>0</v>
      </c>
      <c r="D4928">
        <f t="shared" si="383"/>
        <v>0.25</v>
      </c>
      <c r="E4928">
        <f t="shared" si="384"/>
        <v>0</v>
      </c>
      <c r="F4928">
        <f t="shared" si="385"/>
        <v>6.2789523802124325E-2</v>
      </c>
      <c r="H4928">
        <v>0.5</v>
      </c>
      <c r="I4928">
        <v>0</v>
      </c>
      <c r="J4928">
        <v>2.5</v>
      </c>
      <c r="K4928">
        <v>0</v>
      </c>
      <c r="L4928">
        <v>0.62789523802124325</v>
      </c>
    </row>
    <row r="4929" spans="1:12" x14ac:dyDescent="0.25">
      <c r="A4929" s="2">
        <v>41727</v>
      </c>
      <c r="B4929">
        <f t="shared" si="381"/>
        <v>0.13</v>
      </c>
      <c r="C4929">
        <f t="shared" si="382"/>
        <v>0.51</v>
      </c>
      <c r="D4929">
        <f t="shared" si="383"/>
        <v>2.0300000000000002</v>
      </c>
      <c r="E4929">
        <f t="shared" si="384"/>
        <v>1.27</v>
      </c>
      <c r="F4929">
        <f t="shared" si="385"/>
        <v>2.1277894474700219</v>
      </c>
      <c r="H4929">
        <v>1.3</v>
      </c>
      <c r="I4929">
        <v>5.0999999999999996</v>
      </c>
      <c r="J4929">
        <v>20.3</v>
      </c>
      <c r="K4929">
        <v>12.7</v>
      </c>
      <c r="L4929">
        <v>21.277894474700219</v>
      </c>
    </row>
    <row r="4930" spans="1:12" x14ac:dyDescent="0.25">
      <c r="A4930" s="2">
        <v>41728</v>
      </c>
      <c r="B4930">
        <f t="shared" si="381"/>
        <v>0.36</v>
      </c>
      <c r="C4930">
        <f t="shared" si="382"/>
        <v>0.25</v>
      </c>
      <c r="D4930">
        <f t="shared" si="383"/>
        <v>1.52</v>
      </c>
      <c r="E4930">
        <f t="shared" si="384"/>
        <v>0.25</v>
      </c>
      <c r="F4930">
        <f t="shared" si="385"/>
        <v>0.64865938871494122</v>
      </c>
      <c r="H4930">
        <v>3.6</v>
      </c>
      <c r="I4930">
        <v>2.5</v>
      </c>
      <c r="J4930">
        <v>15.2</v>
      </c>
      <c r="K4930">
        <v>2.5</v>
      </c>
      <c r="L4930">
        <v>6.4865938871494118</v>
      </c>
    </row>
    <row r="4931" spans="1:12" x14ac:dyDescent="0.25">
      <c r="A4931" s="2">
        <v>41729</v>
      </c>
      <c r="B4931">
        <f t="shared" ref="B4931:B4994" si="386">H4931/10</f>
        <v>0</v>
      </c>
      <c r="C4931">
        <f t="shared" ref="C4931:C4994" si="387">I4931/10</f>
        <v>0.25</v>
      </c>
      <c r="D4931">
        <f t="shared" ref="D4931:D4994" si="388">J4931/10</f>
        <v>0.51</v>
      </c>
      <c r="E4931">
        <f t="shared" ref="E4931:E4994" si="389">K4931/10</f>
        <v>0.25</v>
      </c>
      <c r="F4931">
        <f t="shared" ref="F4931:F4994" si="390">L4931/10</f>
        <v>0.4824258238906346</v>
      </c>
      <c r="H4931">
        <v>0</v>
      </c>
      <c r="I4931">
        <v>2.5</v>
      </c>
      <c r="J4931">
        <v>5.0999999999999996</v>
      </c>
      <c r="K4931">
        <v>2.5</v>
      </c>
      <c r="L4931">
        <v>4.8242582389063458</v>
      </c>
    </row>
    <row r="4932" spans="1:12" x14ac:dyDescent="0.25">
      <c r="A4932" s="2">
        <v>41730</v>
      </c>
      <c r="B4932">
        <f t="shared" si="386"/>
        <v>0</v>
      </c>
      <c r="C4932">
        <f t="shared" si="387"/>
        <v>0</v>
      </c>
      <c r="D4932">
        <f t="shared" si="388"/>
        <v>0</v>
      </c>
      <c r="E4932">
        <f t="shared" si="389"/>
        <v>0.25</v>
      </c>
      <c r="F4932">
        <f t="shared" si="390"/>
        <v>0.28207508411262966</v>
      </c>
      <c r="H4932">
        <v>0</v>
      </c>
      <c r="I4932">
        <v>0</v>
      </c>
      <c r="J4932">
        <v>0</v>
      </c>
      <c r="K4932">
        <v>2.5</v>
      </c>
      <c r="L4932">
        <v>2.8207508411262965</v>
      </c>
    </row>
    <row r="4933" spans="1:12" x14ac:dyDescent="0.25">
      <c r="A4933" s="2">
        <v>41731</v>
      </c>
      <c r="B4933">
        <f t="shared" si="386"/>
        <v>0.03</v>
      </c>
      <c r="C4933">
        <f t="shared" si="387"/>
        <v>0.25</v>
      </c>
      <c r="D4933">
        <f t="shared" si="388"/>
        <v>0</v>
      </c>
      <c r="E4933">
        <f t="shared" si="389"/>
        <v>0.25</v>
      </c>
      <c r="F4933">
        <f t="shared" si="390"/>
        <v>0.28128730485083031</v>
      </c>
      <c r="H4933">
        <v>0.3</v>
      </c>
      <c r="I4933">
        <v>2.5</v>
      </c>
      <c r="J4933">
        <v>0</v>
      </c>
      <c r="K4933">
        <v>2.5</v>
      </c>
      <c r="L4933">
        <v>2.8128730485083029</v>
      </c>
    </row>
    <row r="4934" spans="1:12" x14ac:dyDescent="0.25">
      <c r="A4934" s="2">
        <v>41732</v>
      </c>
      <c r="B4934">
        <f t="shared" si="386"/>
        <v>0.05</v>
      </c>
      <c r="C4934">
        <f t="shared" si="387"/>
        <v>0</v>
      </c>
      <c r="D4934">
        <f t="shared" si="388"/>
        <v>0</v>
      </c>
      <c r="E4934">
        <f t="shared" si="389"/>
        <v>0.25</v>
      </c>
      <c r="F4934">
        <f t="shared" si="390"/>
        <v>0.25440542862646659</v>
      </c>
      <c r="H4934">
        <v>0.5</v>
      </c>
      <c r="I4934">
        <v>0</v>
      </c>
      <c r="J4934">
        <v>0</v>
      </c>
      <c r="K4934">
        <v>2.5</v>
      </c>
      <c r="L4934">
        <v>2.5440542862646658</v>
      </c>
    </row>
    <row r="4935" spans="1:12" x14ac:dyDescent="0.25">
      <c r="A4935" s="2">
        <v>41733</v>
      </c>
      <c r="B4935">
        <f t="shared" si="386"/>
        <v>0</v>
      </c>
      <c r="C4935">
        <f t="shared" si="387"/>
        <v>0</v>
      </c>
      <c r="D4935">
        <f t="shared" si="388"/>
        <v>0.25</v>
      </c>
      <c r="E4935">
        <f t="shared" si="389"/>
        <v>0.25</v>
      </c>
      <c r="F4935">
        <f t="shared" si="390"/>
        <v>0.37253426340091716</v>
      </c>
      <c r="H4935">
        <v>0</v>
      </c>
      <c r="I4935">
        <v>0</v>
      </c>
      <c r="J4935">
        <v>2.5</v>
      </c>
      <c r="K4935">
        <v>2.5</v>
      </c>
      <c r="L4935">
        <v>3.7253426340091718</v>
      </c>
    </row>
    <row r="4936" spans="1:12" x14ac:dyDescent="0.25">
      <c r="A4936" s="2">
        <v>41734</v>
      </c>
      <c r="B4936">
        <f t="shared" si="386"/>
        <v>0.3</v>
      </c>
      <c r="C4936">
        <f t="shared" si="387"/>
        <v>0</v>
      </c>
      <c r="D4936">
        <f t="shared" si="388"/>
        <v>0</v>
      </c>
      <c r="E4936">
        <f t="shared" si="389"/>
        <v>0.25</v>
      </c>
      <c r="F4936">
        <f t="shared" si="390"/>
        <v>0.11605715119565088</v>
      </c>
      <c r="H4936">
        <v>3</v>
      </c>
      <c r="I4936">
        <v>0</v>
      </c>
      <c r="J4936">
        <v>0</v>
      </c>
      <c r="K4936">
        <v>2.5</v>
      </c>
      <c r="L4936">
        <v>1.1605715119565088</v>
      </c>
    </row>
    <row r="4937" spans="1:12" x14ac:dyDescent="0.25">
      <c r="A4937" s="2">
        <v>41735</v>
      </c>
      <c r="B4937">
        <f t="shared" si="386"/>
        <v>0.05</v>
      </c>
      <c r="C4937">
        <f t="shared" si="387"/>
        <v>0</v>
      </c>
      <c r="D4937">
        <f t="shared" si="388"/>
        <v>0</v>
      </c>
      <c r="E4937">
        <f t="shared" si="389"/>
        <v>1.27</v>
      </c>
      <c r="F4937">
        <f t="shared" si="390"/>
        <v>1.4052717718059953</v>
      </c>
      <c r="H4937">
        <v>0.5</v>
      </c>
      <c r="I4937">
        <v>0</v>
      </c>
      <c r="J4937">
        <v>0</v>
      </c>
      <c r="K4937">
        <v>12.7</v>
      </c>
      <c r="L4937">
        <v>14.052717718059952</v>
      </c>
    </row>
    <row r="4938" spans="1:12" x14ac:dyDescent="0.25">
      <c r="A4938" s="2">
        <v>41736</v>
      </c>
      <c r="B4938">
        <f t="shared" si="386"/>
        <v>0</v>
      </c>
      <c r="C4938">
        <f t="shared" si="387"/>
        <v>0.25</v>
      </c>
      <c r="D4938">
        <f t="shared" si="388"/>
        <v>0</v>
      </c>
      <c r="E4938">
        <f t="shared" si="389"/>
        <v>0</v>
      </c>
      <c r="F4938">
        <f t="shared" si="390"/>
        <v>1.581401402989855E-2</v>
      </c>
      <c r="H4938">
        <v>0</v>
      </c>
      <c r="I4938">
        <v>2.5</v>
      </c>
      <c r="J4938">
        <v>0</v>
      </c>
      <c r="K4938">
        <v>0</v>
      </c>
      <c r="L4938">
        <v>0.15814014029898549</v>
      </c>
    </row>
    <row r="4939" spans="1:12" x14ac:dyDescent="0.25">
      <c r="A4939" s="2">
        <v>41737</v>
      </c>
      <c r="B4939">
        <f t="shared" si="386"/>
        <v>0</v>
      </c>
      <c r="C4939">
        <f t="shared" si="387"/>
        <v>0</v>
      </c>
      <c r="D4939">
        <f t="shared" si="388"/>
        <v>0</v>
      </c>
      <c r="E4939">
        <f t="shared" si="389"/>
        <v>0.25</v>
      </c>
      <c r="F4939">
        <f t="shared" si="390"/>
        <v>0.28207508411262966</v>
      </c>
      <c r="H4939">
        <v>0</v>
      </c>
      <c r="I4939">
        <v>0</v>
      </c>
      <c r="J4939">
        <v>0</v>
      </c>
      <c r="K4939">
        <v>2.5</v>
      </c>
      <c r="L4939">
        <v>2.8207508411262965</v>
      </c>
    </row>
    <row r="4940" spans="1:12" x14ac:dyDescent="0.25">
      <c r="A4940" s="2">
        <v>41738</v>
      </c>
      <c r="B4940">
        <f t="shared" si="386"/>
        <v>0</v>
      </c>
      <c r="C4940">
        <f t="shared" si="387"/>
        <v>0</v>
      </c>
      <c r="D4940">
        <f t="shared" si="388"/>
        <v>0</v>
      </c>
      <c r="E4940">
        <f t="shared" si="389"/>
        <v>0</v>
      </c>
      <c r="F4940">
        <f t="shared" si="390"/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s="2">
        <v>41739</v>
      </c>
      <c r="B4941">
        <f t="shared" si="386"/>
        <v>0</v>
      </c>
      <c r="C4941">
        <f t="shared" si="387"/>
        <v>0.25</v>
      </c>
      <c r="D4941">
        <f t="shared" si="388"/>
        <v>0</v>
      </c>
      <c r="E4941">
        <f t="shared" si="389"/>
        <v>0</v>
      </c>
      <c r="F4941">
        <f t="shared" si="390"/>
        <v>1.581401402989855E-2</v>
      </c>
      <c r="H4941">
        <v>0</v>
      </c>
      <c r="I4941">
        <v>2.5</v>
      </c>
      <c r="J4941">
        <v>0</v>
      </c>
      <c r="K4941">
        <v>0</v>
      </c>
      <c r="L4941">
        <v>0.15814014029898549</v>
      </c>
    </row>
    <row r="4942" spans="1:12" x14ac:dyDescent="0.25">
      <c r="A4942" s="2">
        <v>41740</v>
      </c>
      <c r="B4942">
        <f t="shared" si="386"/>
        <v>0</v>
      </c>
      <c r="C4942">
        <f t="shared" si="387"/>
        <v>0</v>
      </c>
      <c r="D4942">
        <f t="shared" si="388"/>
        <v>0</v>
      </c>
      <c r="E4942">
        <f t="shared" si="389"/>
        <v>0</v>
      </c>
      <c r="F4942">
        <f t="shared" si="390"/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 s="2">
        <v>41741</v>
      </c>
      <c r="B4943">
        <f t="shared" si="386"/>
        <v>0</v>
      </c>
      <c r="C4943">
        <f t="shared" si="387"/>
        <v>0.51</v>
      </c>
      <c r="D4943">
        <f t="shared" si="388"/>
        <v>0</v>
      </c>
      <c r="E4943">
        <f t="shared" si="389"/>
        <v>0.25</v>
      </c>
      <c r="F4943">
        <f t="shared" si="390"/>
        <v>0.31433567273362267</v>
      </c>
      <c r="H4943">
        <v>0</v>
      </c>
      <c r="I4943">
        <v>5.0999999999999996</v>
      </c>
      <c r="J4943">
        <v>0</v>
      </c>
      <c r="K4943">
        <v>2.5</v>
      </c>
      <c r="L4943">
        <v>3.1433567273362266</v>
      </c>
    </row>
    <row r="4944" spans="1:12" x14ac:dyDescent="0.25">
      <c r="A4944" s="2">
        <v>41742</v>
      </c>
      <c r="B4944">
        <f t="shared" si="386"/>
        <v>0</v>
      </c>
      <c r="C4944">
        <f t="shared" si="387"/>
        <v>0</v>
      </c>
      <c r="D4944">
        <f t="shared" si="388"/>
        <v>0</v>
      </c>
      <c r="E4944">
        <f t="shared" si="389"/>
        <v>0</v>
      </c>
      <c r="F4944">
        <f t="shared" si="390"/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 s="2">
        <v>41743</v>
      </c>
      <c r="B4945">
        <f t="shared" si="386"/>
        <v>0</v>
      </c>
      <c r="C4945">
        <f t="shared" si="387"/>
        <v>0</v>
      </c>
      <c r="D4945">
        <f t="shared" si="388"/>
        <v>0</v>
      </c>
      <c r="E4945">
        <f t="shared" si="389"/>
        <v>0</v>
      </c>
      <c r="F4945">
        <f t="shared" si="390"/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 s="2">
        <v>41744</v>
      </c>
      <c r="B4946">
        <f t="shared" si="386"/>
        <v>0.13</v>
      </c>
      <c r="C4946">
        <f t="shared" si="387"/>
        <v>0</v>
      </c>
      <c r="D4946">
        <f t="shared" si="388"/>
        <v>0</v>
      </c>
      <c r="E4946">
        <f t="shared" si="389"/>
        <v>0</v>
      </c>
      <c r="F4946">
        <f t="shared" si="390"/>
        <v>0</v>
      </c>
      <c r="H4946">
        <v>1.3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 s="2">
        <v>41745</v>
      </c>
      <c r="B4947">
        <f t="shared" si="386"/>
        <v>0</v>
      </c>
      <c r="C4947">
        <f t="shared" si="387"/>
        <v>0</v>
      </c>
      <c r="D4947">
        <f t="shared" si="388"/>
        <v>0</v>
      </c>
      <c r="E4947">
        <f t="shared" si="389"/>
        <v>0</v>
      </c>
      <c r="F4947">
        <f t="shared" si="390"/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25">
      <c r="A4948" s="2">
        <v>41746</v>
      </c>
      <c r="B4948">
        <f t="shared" si="386"/>
        <v>0</v>
      </c>
      <c r="C4948">
        <f t="shared" si="387"/>
        <v>0</v>
      </c>
      <c r="D4948">
        <f t="shared" si="388"/>
        <v>0</v>
      </c>
      <c r="E4948">
        <f t="shared" si="389"/>
        <v>0</v>
      </c>
      <c r="F4948">
        <f t="shared" si="390"/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2">
        <v>41747</v>
      </c>
      <c r="B4949">
        <f t="shared" si="386"/>
        <v>0.61</v>
      </c>
      <c r="C4949">
        <f t="shared" si="387"/>
        <v>0.25</v>
      </c>
      <c r="D4949">
        <f t="shared" si="388"/>
        <v>1.78</v>
      </c>
      <c r="E4949">
        <f t="shared" si="389"/>
        <v>1.52</v>
      </c>
      <c r="F4949">
        <f t="shared" si="390"/>
        <v>2.0373300850361034</v>
      </c>
      <c r="H4949">
        <v>6.1</v>
      </c>
      <c r="I4949">
        <v>2.5</v>
      </c>
      <c r="J4949">
        <v>17.8</v>
      </c>
      <c r="K4949">
        <v>15.2</v>
      </c>
      <c r="L4949">
        <v>20.373300850361034</v>
      </c>
    </row>
    <row r="4950" spans="1:12" x14ac:dyDescent="0.25">
      <c r="A4950" s="2">
        <v>41748</v>
      </c>
      <c r="B4950">
        <f t="shared" si="386"/>
        <v>0</v>
      </c>
      <c r="C4950">
        <f t="shared" si="387"/>
        <v>0.25</v>
      </c>
      <c r="D4950">
        <f t="shared" si="388"/>
        <v>0</v>
      </c>
      <c r="E4950">
        <f t="shared" si="389"/>
        <v>0.25</v>
      </c>
      <c r="F4950">
        <f t="shared" si="390"/>
        <v>0.29788909814252817</v>
      </c>
      <c r="H4950">
        <v>0</v>
      </c>
      <c r="I4950">
        <v>2.5</v>
      </c>
      <c r="J4950">
        <v>0</v>
      </c>
      <c r="K4950">
        <v>2.5</v>
      </c>
      <c r="L4950">
        <v>2.9788909814252817</v>
      </c>
    </row>
    <row r="4951" spans="1:12" x14ac:dyDescent="0.25">
      <c r="A4951" s="2">
        <v>41749</v>
      </c>
      <c r="B4951">
        <f t="shared" si="386"/>
        <v>0</v>
      </c>
      <c r="C4951">
        <f t="shared" si="387"/>
        <v>0</v>
      </c>
      <c r="D4951">
        <f t="shared" si="388"/>
        <v>0</v>
      </c>
      <c r="E4951">
        <f t="shared" si="389"/>
        <v>0.25</v>
      </c>
      <c r="F4951">
        <f t="shared" si="390"/>
        <v>0.28207508411262966</v>
      </c>
      <c r="H4951">
        <v>0</v>
      </c>
      <c r="I4951">
        <v>0</v>
      </c>
      <c r="J4951">
        <v>0</v>
      </c>
      <c r="K4951">
        <v>2.5</v>
      </c>
      <c r="L4951">
        <v>2.8207508411262965</v>
      </c>
    </row>
    <row r="4952" spans="1:12" x14ac:dyDescent="0.25">
      <c r="A4952" s="2">
        <v>41750</v>
      </c>
      <c r="B4952">
        <f t="shared" si="386"/>
        <v>0</v>
      </c>
      <c r="C4952">
        <f t="shared" si="387"/>
        <v>0</v>
      </c>
      <c r="D4952">
        <f t="shared" si="388"/>
        <v>0</v>
      </c>
      <c r="E4952">
        <f t="shared" si="389"/>
        <v>0</v>
      </c>
      <c r="F4952">
        <f t="shared" si="390"/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 s="2">
        <v>41751</v>
      </c>
      <c r="B4953">
        <f t="shared" si="386"/>
        <v>0</v>
      </c>
      <c r="C4953">
        <f t="shared" si="387"/>
        <v>0</v>
      </c>
      <c r="D4953">
        <f t="shared" si="388"/>
        <v>0.51</v>
      </c>
      <c r="E4953">
        <f t="shared" si="389"/>
        <v>0.51</v>
      </c>
      <c r="F4953">
        <f t="shared" si="390"/>
        <v>0.75996989733787101</v>
      </c>
      <c r="H4953">
        <v>0</v>
      </c>
      <c r="I4953">
        <v>0</v>
      </c>
      <c r="J4953">
        <v>5.0999999999999996</v>
      </c>
      <c r="K4953">
        <v>5.0999999999999996</v>
      </c>
      <c r="L4953">
        <v>7.5996989733787101</v>
      </c>
    </row>
    <row r="4954" spans="1:12" x14ac:dyDescent="0.25">
      <c r="A4954" s="2">
        <v>41752</v>
      </c>
      <c r="B4954">
        <f t="shared" si="386"/>
        <v>0.99</v>
      </c>
      <c r="C4954">
        <f t="shared" si="387"/>
        <v>0.25</v>
      </c>
      <c r="D4954">
        <f t="shared" si="388"/>
        <v>0.51</v>
      </c>
      <c r="E4954">
        <f t="shared" si="389"/>
        <v>0.51</v>
      </c>
      <c r="F4954">
        <f t="shared" si="390"/>
        <v>0.22792473274173944</v>
      </c>
      <c r="H4954">
        <v>9.9</v>
      </c>
      <c r="I4954">
        <v>2.5</v>
      </c>
      <c r="J4954">
        <v>5.0999999999999996</v>
      </c>
      <c r="K4954">
        <v>5.0999999999999996</v>
      </c>
      <c r="L4954">
        <v>2.2792473274173943</v>
      </c>
    </row>
    <row r="4955" spans="1:12" x14ac:dyDescent="0.25">
      <c r="A4955" s="2">
        <v>41753</v>
      </c>
      <c r="B4955">
        <f t="shared" si="386"/>
        <v>0</v>
      </c>
      <c r="C4955">
        <f t="shared" si="387"/>
        <v>0</v>
      </c>
      <c r="D4955">
        <f t="shared" si="388"/>
        <v>1.02</v>
      </c>
      <c r="E4955">
        <f t="shared" si="389"/>
        <v>1.02</v>
      </c>
      <c r="F4955">
        <f t="shared" si="390"/>
        <v>1.519939794675742</v>
      </c>
      <c r="H4955">
        <v>0</v>
      </c>
      <c r="I4955">
        <v>0</v>
      </c>
      <c r="J4955">
        <v>10.199999999999999</v>
      </c>
      <c r="K4955">
        <v>10.199999999999999</v>
      </c>
      <c r="L4955">
        <v>15.19939794675742</v>
      </c>
    </row>
    <row r="4956" spans="1:12" x14ac:dyDescent="0.25">
      <c r="A4956" s="2">
        <v>41754</v>
      </c>
      <c r="B4956">
        <f t="shared" si="386"/>
        <v>0</v>
      </c>
      <c r="C4956">
        <f t="shared" si="387"/>
        <v>0.51</v>
      </c>
      <c r="D4956">
        <f t="shared" si="388"/>
        <v>1.02</v>
      </c>
      <c r="E4956">
        <f t="shared" si="389"/>
        <v>1.02</v>
      </c>
      <c r="F4956">
        <f t="shared" si="390"/>
        <v>1.552200383296735</v>
      </c>
      <c r="H4956">
        <v>0</v>
      </c>
      <c r="I4956">
        <v>5.0999999999999996</v>
      </c>
      <c r="J4956">
        <v>10.199999999999999</v>
      </c>
      <c r="K4956">
        <v>10.199999999999999</v>
      </c>
      <c r="L4956">
        <v>15.52200383296735</v>
      </c>
    </row>
    <row r="4957" spans="1:12" x14ac:dyDescent="0.25">
      <c r="A4957" s="2">
        <v>41755</v>
      </c>
      <c r="B4957">
        <f t="shared" si="386"/>
        <v>0</v>
      </c>
      <c r="C4957">
        <f t="shared" si="387"/>
        <v>1.78</v>
      </c>
      <c r="D4957">
        <f t="shared" si="388"/>
        <v>1.02</v>
      </c>
      <c r="E4957">
        <f t="shared" si="389"/>
        <v>1.27</v>
      </c>
      <c r="F4957">
        <f t="shared" si="390"/>
        <v>1.9146106586812492</v>
      </c>
      <c r="H4957">
        <v>0</v>
      </c>
      <c r="I4957">
        <v>17.8</v>
      </c>
      <c r="J4957">
        <v>10.199999999999999</v>
      </c>
      <c r="K4957">
        <v>12.7</v>
      </c>
      <c r="L4957">
        <v>19.146106586812493</v>
      </c>
    </row>
    <row r="4958" spans="1:12" x14ac:dyDescent="0.25">
      <c r="A4958" s="2">
        <v>41756</v>
      </c>
      <c r="B4958">
        <f t="shared" si="386"/>
        <v>0.36</v>
      </c>
      <c r="C4958">
        <f t="shared" si="387"/>
        <v>0</v>
      </c>
      <c r="D4958">
        <f t="shared" si="388"/>
        <v>0.25</v>
      </c>
      <c r="E4958">
        <f t="shared" si="389"/>
        <v>0.76</v>
      </c>
      <c r="F4958">
        <f t="shared" si="390"/>
        <v>0.74874591549030689</v>
      </c>
      <c r="H4958">
        <v>3.6</v>
      </c>
      <c r="I4958">
        <v>0</v>
      </c>
      <c r="J4958">
        <v>2.5</v>
      </c>
      <c r="K4958">
        <v>7.6</v>
      </c>
      <c r="L4958">
        <v>7.4874591549030693</v>
      </c>
    </row>
    <row r="4959" spans="1:12" x14ac:dyDescent="0.25">
      <c r="A4959" s="2">
        <v>41757</v>
      </c>
      <c r="B4959">
        <f t="shared" si="386"/>
        <v>0.55999999999999994</v>
      </c>
      <c r="C4959">
        <f t="shared" si="387"/>
        <v>0.25</v>
      </c>
      <c r="D4959">
        <f t="shared" si="388"/>
        <v>0</v>
      </c>
      <c r="E4959">
        <f t="shared" si="389"/>
        <v>0.51</v>
      </c>
      <c r="F4959">
        <f t="shared" si="390"/>
        <v>0.28134704417463591</v>
      </c>
      <c r="H4959">
        <v>5.6</v>
      </c>
      <c r="I4959">
        <v>2.5</v>
      </c>
      <c r="J4959">
        <v>0</v>
      </c>
      <c r="K4959">
        <v>5.0999999999999996</v>
      </c>
      <c r="L4959">
        <v>2.8134704417463592</v>
      </c>
    </row>
    <row r="4960" spans="1:12" x14ac:dyDescent="0.25">
      <c r="A4960" s="2">
        <v>41758</v>
      </c>
      <c r="B4960">
        <f t="shared" si="386"/>
        <v>0</v>
      </c>
      <c r="C4960">
        <f t="shared" si="387"/>
        <v>0</v>
      </c>
      <c r="D4960">
        <f t="shared" si="388"/>
        <v>0</v>
      </c>
      <c r="E4960">
        <f t="shared" si="389"/>
        <v>0.25</v>
      </c>
      <c r="F4960">
        <f t="shared" si="390"/>
        <v>0.28207508411262966</v>
      </c>
      <c r="H4960">
        <v>0</v>
      </c>
      <c r="I4960">
        <v>0</v>
      </c>
      <c r="J4960">
        <v>0</v>
      </c>
      <c r="K4960">
        <v>2.5</v>
      </c>
      <c r="L4960">
        <v>2.8207508411262965</v>
      </c>
    </row>
    <row r="4961" spans="1:12" x14ac:dyDescent="0.25">
      <c r="A4961" s="2">
        <v>41759</v>
      </c>
      <c r="B4961">
        <f t="shared" si="386"/>
        <v>0</v>
      </c>
      <c r="C4961">
        <f t="shared" si="387"/>
        <v>0</v>
      </c>
      <c r="D4961">
        <f t="shared" si="388"/>
        <v>0</v>
      </c>
      <c r="E4961">
        <f t="shared" si="389"/>
        <v>0.25</v>
      </c>
      <c r="F4961">
        <f t="shared" si="390"/>
        <v>0.28207508411262966</v>
      </c>
      <c r="H4961">
        <v>0</v>
      </c>
      <c r="I4961">
        <v>0</v>
      </c>
      <c r="J4961">
        <v>0</v>
      </c>
      <c r="K4961">
        <v>2.5</v>
      </c>
      <c r="L4961">
        <v>2.8207508411262965</v>
      </c>
    </row>
    <row r="4962" spans="1:12" x14ac:dyDescent="0.25">
      <c r="A4962" s="2">
        <v>41760</v>
      </c>
      <c r="B4962">
        <f t="shared" si="386"/>
        <v>0</v>
      </c>
      <c r="C4962">
        <f t="shared" si="387"/>
        <v>0</v>
      </c>
      <c r="D4962">
        <f t="shared" si="388"/>
        <v>0</v>
      </c>
      <c r="E4962">
        <f t="shared" si="389"/>
        <v>0</v>
      </c>
      <c r="F4962">
        <f t="shared" si="390"/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 s="2">
        <v>41761</v>
      </c>
      <c r="B4963">
        <f t="shared" si="386"/>
        <v>0</v>
      </c>
      <c r="C4963">
        <f t="shared" si="387"/>
        <v>0</v>
      </c>
      <c r="D4963">
        <f t="shared" si="388"/>
        <v>0</v>
      </c>
      <c r="E4963">
        <f t="shared" si="389"/>
        <v>0.25</v>
      </c>
      <c r="F4963">
        <f t="shared" si="390"/>
        <v>0.28207508411262966</v>
      </c>
      <c r="H4963">
        <v>0</v>
      </c>
      <c r="I4963">
        <v>0</v>
      </c>
      <c r="J4963">
        <v>0</v>
      </c>
      <c r="K4963">
        <v>2.5</v>
      </c>
      <c r="L4963">
        <v>2.8207508411262965</v>
      </c>
    </row>
    <row r="4964" spans="1:12" x14ac:dyDescent="0.25">
      <c r="A4964" s="2">
        <v>41762</v>
      </c>
      <c r="B4964">
        <f t="shared" si="386"/>
        <v>0</v>
      </c>
      <c r="C4964">
        <f t="shared" si="387"/>
        <v>0</v>
      </c>
      <c r="D4964">
        <f t="shared" si="388"/>
        <v>0</v>
      </c>
      <c r="E4964">
        <f t="shared" si="389"/>
        <v>0</v>
      </c>
      <c r="F4964">
        <f t="shared" si="390"/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 s="2">
        <v>41763</v>
      </c>
      <c r="B4965">
        <f t="shared" si="386"/>
        <v>0</v>
      </c>
      <c r="C4965">
        <f t="shared" si="387"/>
        <v>0.51</v>
      </c>
      <c r="D4965">
        <f t="shared" si="388"/>
        <v>0</v>
      </c>
      <c r="E4965">
        <f t="shared" si="389"/>
        <v>0</v>
      </c>
      <c r="F4965">
        <f t="shared" si="390"/>
        <v>3.2260588620993014E-2</v>
      </c>
      <c r="H4965">
        <v>0</v>
      </c>
      <c r="I4965">
        <v>5.0999999999999996</v>
      </c>
      <c r="J4965">
        <v>0</v>
      </c>
      <c r="K4965">
        <v>0</v>
      </c>
      <c r="L4965">
        <v>0.32260588620993014</v>
      </c>
    </row>
    <row r="4966" spans="1:12" x14ac:dyDescent="0.25">
      <c r="A4966" s="2">
        <v>41764</v>
      </c>
      <c r="B4966">
        <f t="shared" si="386"/>
        <v>0.05</v>
      </c>
      <c r="C4966">
        <f t="shared" si="387"/>
        <v>0</v>
      </c>
      <c r="D4966">
        <f t="shared" si="388"/>
        <v>0</v>
      </c>
      <c r="E4966">
        <f t="shared" si="389"/>
        <v>0.25</v>
      </c>
      <c r="F4966">
        <f t="shared" si="390"/>
        <v>0.25440542862646659</v>
      </c>
      <c r="H4966">
        <v>0.5</v>
      </c>
      <c r="I4966">
        <v>0</v>
      </c>
      <c r="J4966">
        <v>0</v>
      </c>
      <c r="K4966">
        <v>2.5</v>
      </c>
      <c r="L4966">
        <v>2.5440542862646658</v>
      </c>
    </row>
    <row r="4967" spans="1:12" x14ac:dyDescent="0.25">
      <c r="A4967" s="2">
        <v>41765</v>
      </c>
      <c r="B4967">
        <f t="shared" si="386"/>
        <v>0.36</v>
      </c>
      <c r="C4967">
        <f t="shared" si="387"/>
        <v>0</v>
      </c>
      <c r="D4967">
        <f t="shared" si="388"/>
        <v>0.25</v>
      </c>
      <c r="E4967">
        <f t="shared" si="389"/>
        <v>0</v>
      </c>
      <c r="F4967">
        <f t="shared" si="390"/>
        <v>0</v>
      </c>
      <c r="H4967">
        <v>3.6</v>
      </c>
      <c r="I4967">
        <v>0</v>
      </c>
      <c r="J4967">
        <v>2.5</v>
      </c>
      <c r="K4967">
        <v>0</v>
      </c>
      <c r="L4967">
        <v>0</v>
      </c>
    </row>
    <row r="4968" spans="1:12" x14ac:dyDescent="0.25">
      <c r="A4968" s="2">
        <v>41766</v>
      </c>
      <c r="B4968">
        <f t="shared" si="386"/>
        <v>0.94000000000000006</v>
      </c>
      <c r="C4968">
        <f t="shared" si="387"/>
        <v>0.25</v>
      </c>
      <c r="D4968">
        <f t="shared" si="388"/>
        <v>0.25</v>
      </c>
      <c r="E4968">
        <f t="shared" si="389"/>
        <v>0</v>
      </c>
      <c r="F4968">
        <f t="shared" si="390"/>
        <v>0</v>
      </c>
      <c r="H4968">
        <v>9.4</v>
      </c>
      <c r="I4968">
        <v>2.5</v>
      </c>
      <c r="J4968">
        <v>2.5</v>
      </c>
      <c r="K4968">
        <v>0</v>
      </c>
      <c r="L4968">
        <v>0</v>
      </c>
    </row>
    <row r="4969" spans="1:12" x14ac:dyDescent="0.25">
      <c r="A4969" s="2">
        <v>41767</v>
      </c>
      <c r="B4969">
        <f t="shared" si="386"/>
        <v>0</v>
      </c>
      <c r="C4969">
        <f t="shared" si="387"/>
        <v>0</v>
      </c>
      <c r="D4969">
        <f t="shared" si="388"/>
        <v>0</v>
      </c>
      <c r="E4969">
        <f t="shared" si="389"/>
        <v>0</v>
      </c>
      <c r="F4969">
        <f t="shared" si="390"/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2">
        <v>41768</v>
      </c>
      <c r="B4970">
        <f t="shared" si="386"/>
        <v>0.90999999999999992</v>
      </c>
      <c r="C4970">
        <f t="shared" si="387"/>
        <v>0</v>
      </c>
      <c r="D4970">
        <f t="shared" si="388"/>
        <v>1.27</v>
      </c>
      <c r="E4970">
        <f t="shared" si="389"/>
        <v>3.05</v>
      </c>
      <c r="F4970">
        <f t="shared" si="390"/>
        <v>3.3972609271104135</v>
      </c>
      <c r="H4970">
        <v>9.1</v>
      </c>
      <c r="I4970">
        <v>0</v>
      </c>
      <c r="J4970">
        <v>12.7</v>
      </c>
      <c r="K4970">
        <v>30.5</v>
      </c>
      <c r="L4970">
        <v>33.972609271104133</v>
      </c>
    </row>
    <row r="4971" spans="1:12" x14ac:dyDescent="0.25">
      <c r="A4971" s="2">
        <v>41769</v>
      </c>
      <c r="B4971">
        <f t="shared" si="386"/>
        <v>0.41</v>
      </c>
      <c r="C4971">
        <f t="shared" si="387"/>
        <v>0.25</v>
      </c>
      <c r="D4971">
        <f t="shared" si="388"/>
        <v>0.25</v>
      </c>
      <c r="E4971">
        <f t="shared" si="389"/>
        <v>2.54</v>
      </c>
      <c r="F4971">
        <f t="shared" si="390"/>
        <v>2.7452648729159654</v>
      </c>
      <c r="H4971">
        <v>4.0999999999999996</v>
      </c>
      <c r="I4971">
        <v>2.5</v>
      </c>
      <c r="J4971">
        <v>2.5</v>
      </c>
      <c r="K4971">
        <v>25.4</v>
      </c>
      <c r="L4971">
        <v>27.452648729159655</v>
      </c>
    </row>
    <row r="4972" spans="1:12" x14ac:dyDescent="0.25">
      <c r="A4972" s="2">
        <v>41770</v>
      </c>
      <c r="B4972">
        <f t="shared" si="386"/>
        <v>0.45999999999999996</v>
      </c>
      <c r="C4972">
        <f t="shared" si="387"/>
        <v>0.51</v>
      </c>
      <c r="D4972">
        <f t="shared" si="388"/>
        <v>0</v>
      </c>
      <c r="E4972">
        <f t="shared" si="389"/>
        <v>1.27</v>
      </c>
      <c r="F4972">
        <f t="shared" si="390"/>
        <v>1.2106411854404509</v>
      </c>
      <c r="H4972">
        <v>4.5999999999999996</v>
      </c>
      <c r="I4972">
        <v>5.0999999999999996</v>
      </c>
      <c r="J4972">
        <v>0</v>
      </c>
      <c r="K4972">
        <v>12.7</v>
      </c>
      <c r="L4972">
        <v>12.106411854404509</v>
      </c>
    </row>
    <row r="4973" spans="1:12" x14ac:dyDescent="0.25">
      <c r="A4973" s="2">
        <v>41771</v>
      </c>
      <c r="B4973">
        <f t="shared" si="386"/>
        <v>0.3</v>
      </c>
      <c r="C4973">
        <f t="shared" si="387"/>
        <v>0.25</v>
      </c>
      <c r="D4973">
        <f t="shared" si="388"/>
        <v>0</v>
      </c>
      <c r="E4973">
        <f t="shared" si="389"/>
        <v>0.51</v>
      </c>
      <c r="F4973">
        <f t="shared" si="390"/>
        <v>0.42522925270268414</v>
      </c>
      <c r="H4973">
        <v>3</v>
      </c>
      <c r="I4973">
        <v>2.5</v>
      </c>
      <c r="J4973">
        <v>0</v>
      </c>
      <c r="K4973">
        <v>5.0999999999999996</v>
      </c>
      <c r="L4973">
        <v>4.2522925270268415</v>
      </c>
    </row>
    <row r="4974" spans="1:12" x14ac:dyDescent="0.25">
      <c r="A4974" s="2">
        <v>41772</v>
      </c>
      <c r="B4974">
        <f t="shared" si="386"/>
        <v>0</v>
      </c>
      <c r="C4974">
        <f t="shared" si="387"/>
        <v>0</v>
      </c>
      <c r="D4974">
        <f t="shared" si="388"/>
        <v>0</v>
      </c>
      <c r="E4974">
        <f t="shared" si="389"/>
        <v>0.25</v>
      </c>
      <c r="F4974">
        <f t="shared" si="390"/>
        <v>0.28207508411262966</v>
      </c>
      <c r="H4974">
        <v>0</v>
      </c>
      <c r="I4974">
        <v>0</v>
      </c>
      <c r="J4974">
        <v>0</v>
      </c>
      <c r="K4974">
        <v>2.5</v>
      </c>
      <c r="L4974">
        <v>2.8207508411262965</v>
      </c>
    </row>
    <row r="4975" spans="1:12" x14ac:dyDescent="0.25">
      <c r="A4975" s="2">
        <v>41773</v>
      </c>
      <c r="B4975">
        <f t="shared" si="386"/>
        <v>0</v>
      </c>
      <c r="C4975">
        <f t="shared" si="387"/>
        <v>0.25</v>
      </c>
      <c r="D4975">
        <f t="shared" si="388"/>
        <v>0</v>
      </c>
      <c r="E4975">
        <f t="shared" si="389"/>
        <v>0</v>
      </c>
      <c r="F4975">
        <f t="shared" si="390"/>
        <v>1.581401402989855E-2</v>
      </c>
      <c r="H4975">
        <v>0</v>
      </c>
      <c r="I4975">
        <v>2.5</v>
      </c>
      <c r="J4975">
        <v>0</v>
      </c>
      <c r="K4975">
        <v>0</v>
      </c>
      <c r="L4975">
        <v>0.15814014029898549</v>
      </c>
    </row>
    <row r="4976" spans="1:12" x14ac:dyDescent="0.25">
      <c r="A4976" s="2">
        <v>41774</v>
      </c>
      <c r="B4976">
        <f t="shared" si="386"/>
        <v>0</v>
      </c>
      <c r="C4976">
        <f t="shared" si="387"/>
        <v>0</v>
      </c>
      <c r="D4976">
        <f t="shared" si="388"/>
        <v>0</v>
      </c>
      <c r="E4976">
        <f t="shared" si="389"/>
        <v>0</v>
      </c>
      <c r="F4976">
        <f t="shared" si="390"/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 s="2">
        <v>41775</v>
      </c>
      <c r="B4977">
        <f t="shared" si="386"/>
        <v>0</v>
      </c>
      <c r="C4977">
        <f t="shared" si="387"/>
        <v>0</v>
      </c>
      <c r="D4977">
        <f t="shared" si="388"/>
        <v>0</v>
      </c>
      <c r="E4977">
        <f t="shared" si="389"/>
        <v>0.25</v>
      </c>
      <c r="F4977">
        <f t="shared" si="390"/>
        <v>0.28207508411262966</v>
      </c>
      <c r="H4977">
        <v>0</v>
      </c>
      <c r="I4977">
        <v>0</v>
      </c>
      <c r="J4977">
        <v>0</v>
      </c>
      <c r="K4977">
        <v>2.5</v>
      </c>
      <c r="L4977">
        <v>2.8207508411262965</v>
      </c>
    </row>
    <row r="4978" spans="1:12" x14ac:dyDescent="0.25">
      <c r="A4978" s="2">
        <v>41776</v>
      </c>
      <c r="B4978">
        <f t="shared" si="386"/>
        <v>0.27999999999999997</v>
      </c>
      <c r="C4978">
        <f t="shared" si="387"/>
        <v>0</v>
      </c>
      <c r="D4978">
        <f t="shared" si="388"/>
        <v>0.25</v>
      </c>
      <c r="E4978">
        <f t="shared" si="389"/>
        <v>0</v>
      </c>
      <c r="F4978">
        <f t="shared" si="390"/>
        <v>0</v>
      </c>
      <c r="H4978">
        <v>2.8</v>
      </c>
      <c r="I4978">
        <v>0</v>
      </c>
      <c r="J4978">
        <v>2.5</v>
      </c>
      <c r="K4978">
        <v>0</v>
      </c>
      <c r="L4978">
        <v>0</v>
      </c>
    </row>
    <row r="4979" spans="1:12" x14ac:dyDescent="0.25">
      <c r="A4979" s="2">
        <v>41777</v>
      </c>
      <c r="B4979">
        <f t="shared" si="386"/>
        <v>0.84000000000000008</v>
      </c>
      <c r="C4979">
        <f t="shared" si="387"/>
        <v>0</v>
      </c>
      <c r="D4979">
        <f t="shared" si="388"/>
        <v>0</v>
      </c>
      <c r="E4979">
        <f t="shared" si="389"/>
        <v>0.25</v>
      </c>
      <c r="F4979">
        <f t="shared" si="390"/>
        <v>0</v>
      </c>
      <c r="H4979">
        <v>8.4</v>
      </c>
      <c r="I4979">
        <v>0</v>
      </c>
      <c r="J4979">
        <v>0</v>
      </c>
      <c r="K4979">
        <v>2.5</v>
      </c>
      <c r="L4979">
        <v>0</v>
      </c>
    </row>
    <row r="4980" spans="1:12" x14ac:dyDescent="0.25">
      <c r="A4980" s="2">
        <v>41778</v>
      </c>
      <c r="B4980">
        <f t="shared" si="386"/>
        <v>0.43</v>
      </c>
      <c r="C4980">
        <f t="shared" si="387"/>
        <v>0</v>
      </c>
      <c r="D4980">
        <f t="shared" si="388"/>
        <v>0</v>
      </c>
      <c r="E4980">
        <f t="shared" si="389"/>
        <v>0</v>
      </c>
      <c r="F4980">
        <f t="shared" si="390"/>
        <v>0</v>
      </c>
      <c r="H4980">
        <v>4.3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s="2">
        <v>41779</v>
      </c>
      <c r="B4981">
        <f t="shared" si="386"/>
        <v>0</v>
      </c>
      <c r="C4981">
        <f t="shared" si="387"/>
        <v>0</v>
      </c>
      <c r="D4981">
        <f t="shared" si="388"/>
        <v>0</v>
      </c>
      <c r="E4981">
        <f t="shared" si="389"/>
        <v>0</v>
      </c>
      <c r="F4981">
        <f t="shared" si="390"/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 s="2">
        <v>41780</v>
      </c>
      <c r="B4982">
        <f t="shared" si="386"/>
        <v>0</v>
      </c>
      <c r="C4982">
        <f t="shared" si="387"/>
        <v>0</v>
      </c>
      <c r="D4982">
        <f t="shared" si="388"/>
        <v>0</v>
      </c>
      <c r="E4982">
        <f t="shared" si="389"/>
        <v>0.25</v>
      </c>
      <c r="F4982">
        <f t="shared" si="390"/>
        <v>0.28207508411262966</v>
      </c>
      <c r="H4982">
        <v>0</v>
      </c>
      <c r="I4982">
        <v>0</v>
      </c>
      <c r="J4982">
        <v>0</v>
      </c>
      <c r="K4982">
        <v>2.5</v>
      </c>
      <c r="L4982">
        <v>2.8207508411262965</v>
      </c>
    </row>
    <row r="4983" spans="1:12" x14ac:dyDescent="0.25">
      <c r="A4983" s="2">
        <v>41781</v>
      </c>
      <c r="B4983">
        <f t="shared" si="386"/>
        <v>0</v>
      </c>
      <c r="C4983">
        <f t="shared" si="387"/>
        <v>0</v>
      </c>
      <c r="D4983">
        <f t="shared" si="388"/>
        <v>0</v>
      </c>
      <c r="E4983">
        <f t="shared" si="389"/>
        <v>0.25</v>
      </c>
      <c r="F4983">
        <f t="shared" si="390"/>
        <v>0.28207508411262966</v>
      </c>
      <c r="H4983">
        <v>0</v>
      </c>
      <c r="I4983">
        <v>0</v>
      </c>
      <c r="J4983">
        <v>0</v>
      </c>
      <c r="K4983">
        <v>2.5</v>
      </c>
      <c r="L4983">
        <v>2.8207508411262965</v>
      </c>
    </row>
    <row r="4984" spans="1:12" x14ac:dyDescent="0.25">
      <c r="A4984" s="2">
        <v>41782</v>
      </c>
      <c r="B4984">
        <f t="shared" si="386"/>
        <v>0</v>
      </c>
      <c r="C4984">
        <f t="shared" si="387"/>
        <v>0</v>
      </c>
      <c r="D4984">
        <f t="shared" si="388"/>
        <v>0</v>
      </c>
      <c r="E4984">
        <f t="shared" si="389"/>
        <v>0</v>
      </c>
      <c r="F4984">
        <f t="shared" si="390"/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 s="2">
        <v>41783</v>
      </c>
      <c r="B4985">
        <f t="shared" si="386"/>
        <v>0</v>
      </c>
      <c r="C4985">
        <f t="shared" si="387"/>
        <v>0</v>
      </c>
      <c r="D4985">
        <f t="shared" si="388"/>
        <v>0</v>
      </c>
      <c r="E4985">
        <f t="shared" si="389"/>
        <v>0</v>
      </c>
      <c r="F4985">
        <f t="shared" si="390"/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s="2">
        <v>41784</v>
      </c>
      <c r="B4986">
        <f t="shared" si="386"/>
        <v>0.13</v>
      </c>
      <c r="C4986">
        <f t="shared" si="387"/>
        <v>0</v>
      </c>
      <c r="D4986">
        <f t="shared" si="388"/>
        <v>0</v>
      </c>
      <c r="E4986">
        <f t="shared" si="389"/>
        <v>0</v>
      </c>
      <c r="F4986">
        <f t="shared" si="390"/>
        <v>0</v>
      </c>
      <c r="H4986">
        <v>1.3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 s="2">
        <v>41785</v>
      </c>
      <c r="B4987">
        <f t="shared" si="386"/>
        <v>0</v>
      </c>
      <c r="C4987">
        <f t="shared" si="387"/>
        <v>0</v>
      </c>
      <c r="D4987">
        <f t="shared" si="388"/>
        <v>0</v>
      </c>
      <c r="E4987">
        <f t="shared" si="389"/>
        <v>0</v>
      </c>
      <c r="F4987">
        <f t="shared" si="390"/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 s="2">
        <v>41786</v>
      </c>
      <c r="B4988">
        <f t="shared" si="386"/>
        <v>0</v>
      </c>
      <c r="C4988">
        <f t="shared" si="387"/>
        <v>0</v>
      </c>
      <c r="D4988">
        <f t="shared" si="388"/>
        <v>0</v>
      </c>
      <c r="E4988">
        <f t="shared" si="389"/>
        <v>0</v>
      </c>
      <c r="F4988">
        <f t="shared" si="390"/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 s="2">
        <v>41787</v>
      </c>
      <c r="B4989">
        <f t="shared" si="386"/>
        <v>0</v>
      </c>
      <c r="C4989">
        <f t="shared" si="387"/>
        <v>0</v>
      </c>
      <c r="D4989">
        <f t="shared" si="388"/>
        <v>0</v>
      </c>
      <c r="E4989">
        <f t="shared" si="389"/>
        <v>0</v>
      </c>
      <c r="F4989">
        <f t="shared" si="390"/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 s="2">
        <v>41788</v>
      </c>
      <c r="B4990">
        <f t="shared" si="386"/>
        <v>0</v>
      </c>
      <c r="C4990">
        <f t="shared" si="387"/>
        <v>0</v>
      </c>
      <c r="D4990">
        <f t="shared" si="388"/>
        <v>0.25</v>
      </c>
      <c r="E4990">
        <f t="shared" si="389"/>
        <v>0</v>
      </c>
      <c r="F4990">
        <f t="shared" si="390"/>
        <v>9.0459179288287464E-2</v>
      </c>
      <c r="H4990">
        <v>0</v>
      </c>
      <c r="I4990">
        <v>0</v>
      </c>
      <c r="J4990">
        <v>2.5</v>
      </c>
      <c r="K4990">
        <v>0</v>
      </c>
      <c r="L4990">
        <v>0.90459179288287461</v>
      </c>
    </row>
    <row r="4991" spans="1:12" x14ac:dyDescent="0.25">
      <c r="A4991" s="2">
        <v>41789</v>
      </c>
      <c r="B4991">
        <f t="shared" si="386"/>
        <v>0</v>
      </c>
      <c r="C4991">
        <f t="shared" si="387"/>
        <v>0.25</v>
      </c>
      <c r="D4991">
        <f t="shared" si="388"/>
        <v>0</v>
      </c>
      <c r="E4991">
        <f t="shared" si="389"/>
        <v>0</v>
      </c>
      <c r="F4991">
        <f t="shared" si="390"/>
        <v>1.581401402989855E-2</v>
      </c>
      <c r="H4991">
        <v>0</v>
      </c>
      <c r="I4991">
        <v>2.5</v>
      </c>
      <c r="J4991">
        <v>0</v>
      </c>
      <c r="K4991">
        <v>0</v>
      </c>
      <c r="L4991">
        <v>0.15814014029898549</v>
      </c>
    </row>
    <row r="4992" spans="1:12" x14ac:dyDescent="0.25">
      <c r="A4992" s="2">
        <v>41790</v>
      </c>
      <c r="B4992">
        <f t="shared" si="386"/>
        <v>0</v>
      </c>
      <c r="C4992">
        <f t="shared" si="387"/>
        <v>0</v>
      </c>
      <c r="D4992">
        <f t="shared" si="388"/>
        <v>0</v>
      </c>
      <c r="E4992">
        <f t="shared" si="389"/>
        <v>0</v>
      </c>
      <c r="F4992">
        <f t="shared" si="390"/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2">
        <v>41791</v>
      </c>
      <c r="B4993">
        <f t="shared" si="386"/>
        <v>0.57999999999999996</v>
      </c>
      <c r="C4993">
        <f t="shared" si="387"/>
        <v>0</v>
      </c>
      <c r="D4993">
        <f t="shared" si="388"/>
        <v>0.25</v>
      </c>
      <c r="E4993">
        <f t="shared" si="389"/>
        <v>0</v>
      </c>
      <c r="F4993">
        <f t="shared" si="390"/>
        <v>0</v>
      </c>
      <c r="H4993">
        <v>5.8</v>
      </c>
      <c r="I4993">
        <v>0</v>
      </c>
      <c r="J4993">
        <v>2.5</v>
      </c>
      <c r="K4993">
        <v>0</v>
      </c>
      <c r="L4993">
        <v>0</v>
      </c>
    </row>
    <row r="4994" spans="1:12" x14ac:dyDescent="0.25">
      <c r="A4994" s="2">
        <v>41792</v>
      </c>
      <c r="B4994">
        <f t="shared" si="386"/>
        <v>0</v>
      </c>
      <c r="C4994">
        <f t="shared" si="387"/>
        <v>0</v>
      </c>
      <c r="D4994">
        <f t="shared" si="388"/>
        <v>0</v>
      </c>
      <c r="E4994">
        <f t="shared" si="389"/>
        <v>0</v>
      </c>
      <c r="F4994">
        <f t="shared" si="390"/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 s="2">
        <v>41793</v>
      </c>
      <c r="B4995">
        <f t="shared" ref="B4995:B5058" si="391">H4995/10</f>
        <v>0</v>
      </c>
      <c r="C4995">
        <f t="shared" ref="C4995:C5058" si="392">I4995/10</f>
        <v>0</v>
      </c>
      <c r="D4995">
        <f t="shared" ref="D4995:D5058" si="393">J4995/10</f>
        <v>0.76</v>
      </c>
      <c r="E4995">
        <f t="shared" ref="E4995:E5058" si="394">K4995/10</f>
        <v>0</v>
      </c>
      <c r="F4995">
        <f t="shared" ref="F4995:F5058" si="395">L4995/10</f>
        <v>0.27499590503639382</v>
      </c>
      <c r="H4995">
        <v>0</v>
      </c>
      <c r="I4995">
        <v>0</v>
      </c>
      <c r="J4995">
        <v>7.6</v>
      </c>
      <c r="K4995">
        <v>0</v>
      </c>
      <c r="L4995">
        <v>2.7499590503639384</v>
      </c>
    </row>
    <row r="4996" spans="1:12" x14ac:dyDescent="0.25">
      <c r="A4996" s="2">
        <v>41794</v>
      </c>
      <c r="B4996">
        <f t="shared" si="391"/>
        <v>1.6</v>
      </c>
      <c r="C4996">
        <f t="shared" si="392"/>
        <v>0</v>
      </c>
      <c r="D4996">
        <f t="shared" si="393"/>
        <v>0</v>
      </c>
      <c r="E4996">
        <f t="shared" si="394"/>
        <v>0</v>
      </c>
      <c r="F4996">
        <f t="shared" si="395"/>
        <v>0</v>
      </c>
      <c r="H4996">
        <v>16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 s="2">
        <v>41795</v>
      </c>
      <c r="B4997">
        <f t="shared" si="391"/>
        <v>0</v>
      </c>
      <c r="C4997">
        <f t="shared" si="392"/>
        <v>0</v>
      </c>
      <c r="D4997">
        <f t="shared" si="393"/>
        <v>0.51</v>
      </c>
      <c r="E4997">
        <f t="shared" si="394"/>
        <v>0</v>
      </c>
      <c r="F4997">
        <f t="shared" si="395"/>
        <v>0.18453672574810637</v>
      </c>
      <c r="H4997">
        <v>0</v>
      </c>
      <c r="I4997">
        <v>0</v>
      </c>
      <c r="J4997">
        <v>5.0999999999999996</v>
      </c>
      <c r="K4997">
        <v>0</v>
      </c>
      <c r="L4997">
        <v>1.8453672574810638</v>
      </c>
    </row>
    <row r="4998" spans="1:12" x14ac:dyDescent="0.25">
      <c r="A4998" s="2">
        <v>41796</v>
      </c>
      <c r="B4998">
        <f t="shared" si="391"/>
        <v>0</v>
      </c>
      <c r="C4998">
        <f t="shared" si="392"/>
        <v>0</v>
      </c>
      <c r="D4998">
        <f t="shared" si="393"/>
        <v>0.25</v>
      </c>
      <c r="E4998">
        <f t="shared" si="394"/>
        <v>0</v>
      </c>
      <c r="F4998">
        <f t="shared" si="395"/>
        <v>9.0459179288287464E-2</v>
      </c>
      <c r="H4998">
        <v>0</v>
      </c>
      <c r="I4998">
        <v>0</v>
      </c>
      <c r="J4998">
        <v>2.5</v>
      </c>
      <c r="K4998">
        <v>0</v>
      </c>
      <c r="L4998">
        <v>0.90459179288287461</v>
      </c>
    </row>
    <row r="4999" spans="1:12" x14ac:dyDescent="0.25">
      <c r="A4999" s="2">
        <v>41797</v>
      </c>
      <c r="B4999">
        <f t="shared" si="391"/>
        <v>0</v>
      </c>
      <c r="C4999">
        <f t="shared" si="392"/>
        <v>0</v>
      </c>
      <c r="D4999">
        <f t="shared" si="393"/>
        <v>0.51</v>
      </c>
      <c r="E4999">
        <f t="shared" si="394"/>
        <v>0</v>
      </c>
      <c r="F4999">
        <f t="shared" si="395"/>
        <v>0.18453672574810637</v>
      </c>
      <c r="H4999">
        <v>0</v>
      </c>
      <c r="I4999">
        <v>0</v>
      </c>
      <c r="J4999">
        <v>5.0999999999999996</v>
      </c>
      <c r="K4999">
        <v>0</v>
      </c>
      <c r="L4999">
        <v>1.8453672574810638</v>
      </c>
    </row>
    <row r="5000" spans="1:12" x14ac:dyDescent="0.25">
      <c r="A5000" s="2">
        <v>41798</v>
      </c>
      <c r="B5000">
        <f t="shared" si="391"/>
        <v>0</v>
      </c>
      <c r="C5000">
        <f t="shared" si="392"/>
        <v>0</v>
      </c>
      <c r="D5000">
        <f t="shared" si="393"/>
        <v>0</v>
      </c>
      <c r="E5000">
        <f t="shared" si="394"/>
        <v>0</v>
      </c>
      <c r="F5000">
        <f t="shared" si="395"/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 s="2">
        <v>41799</v>
      </c>
      <c r="B5001">
        <f t="shared" si="391"/>
        <v>0</v>
      </c>
      <c r="C5001">
        <f t="shared" si="392"/>
        <v>0</v>
      </c>
      <c r="D5001">
        <f t="shared" si="393"/>
        <v>0</v>
      </c>
      <c r="E5001">
        <f t="shared" si="394"/>
        <v>0</v>
      </c>
      <c r="F5001">
        <f t="shared" si="395"/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 s="2">
        <v>41800</v>
      </c>
      <c r="B5002">
        <f t="shared" si="391"/>
        <v>0</v>
      </c>
      <c r="C5002">
        <f t="shared" si="392"/>
        <v>0</v>
      </c>
      <c r="D5002">
        <f t="shared" si="393"/>
        <v>0.51</v>
      </c>
      <c r="E5002">
        <f t="shared" si="394"/>
        <v>0</v>
      </c>
      <c r="F5002">
        <f t="shared" si="395"/>
        <v>0.18453672574810637</v>
      </c>
      <c r="H5002">
        <v>0</v>
      </c>
      <c r="I5002">
        <v>0</v>
      </c>
      <c r="J5002">
        <v>5.0999999999999996</v>
      </c>
      <c r="K5002">
        <v>0</v>
      </c>
      <c r="L5002">
        <v>1.8453672574810638</v>
      </c>
    </row>
    <row r="5003" spans="1:12" x14ac:dyDescent="0.25">
      <c r="A5003" s="2">
        <v>41801</v>
      </c>
      <c r="B5003">
        <f t="shared" si="391"/>
        <v>0.27999999999999997</v>
      </c>
      <c r="C5003">
        <f t="shared" si="392"/>
        <v>0</v>
      </c>
      <c r="D5003">
        <f t="shared" si="393"/>
        <v>0</v>
      </c>
      <c r="E5003">
        <f t="shared" si="394"/>
        <v>0</v>
      </c>
      <c r="F5003">
        <f t="shared" si="395"/>
        <v>0</v>
      </c>
      <c r="H5003">
        <v>2.8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 s="2">
        <v>41802</v>
      </c>
      <c r="B5004">
        <f t="shared" si="391"/>
        <v>0</v>
      </c>
      <c r="C5004">
        <f t="shared" si="392"/>
        <v>0</v>
      </c>
      <c r="D5004">
        <f t="shared" si="393"/>
        <v>0</v>
      </c>
      <c r="E5004">
        <f t="shared" si="394"/>
        <v>0</v>
      </c>
      <c r="F5004">
        <f t="shared" si="395"/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 s="2">
        <v>41803</v>
      </c>
      <c r="B5005">
        <f t="shared" si="391"/>
        <v>0</v>
      </c>
      <c r="C5005">
        <f t="shared" si="392"/>
        <v>0</v>
      </c>
      <c r="D5005">
        <f t="shared" si="393"/>
        <v>0</v>
      </c>
      <c r="E5005">
        <f t="shared" si="394"/>
        <v>0</v>
      </c>
      <c r="F5005">
        <f t="shared" si="395"/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 s="2">
        <v>41804</v>
      </c>
      <c r="B5006">
        <f t="shared" si="391"/>
        <v>1.0900000000000001</v>
      </c>
      <c r="C5006">
        <f t="shared" si="392"/>
        <v>0</v>
      </c>
      <c r="D5006">
        <f t="shared" si="393"/>
        <v>0.25</v>
      </c>
      <c r="E5006">
        <f t="shared" si="394"/>
        <v>0.25</v>
      </c>
      <c r="F5006">
        <f t="shared" si="395"/>
        <v>0</v>
      </c>
      <c r="H5006">
        <v>10.9</v>
      </c>
      <c r="I5006">
        <v>0</v>
      </c>
      <c r="J5006">
        <v>2.5</v>
      </c>
      <c r="K5006">
        <v>2.5</v>
      </c>
      <c r="L5006">
        <v>0</v>
      </c>
    </row>
    <row r="5007" spans="1:12" x14ac:dyDescent="0.25">
      <c r="A5007" s="2">
        <v>41805</v>
      </c>
      <c r="B5007">
        <f t="shared" si="391"/>
        <v>0</v>
      </c>
      <c r="C5007">
        <f t="shared" si="392"/>
        <v>0</v>
      </c>
      <c r="D5007">
        <f t="shared" si="393"/>
        <v>0.25</v>
      </c>
      <c r="E5007">
        <f t="shared" si="394"/>
        <v>0.25</v>
      </c>
      <c r="F5007">
        <f t="shared" si="395"/>
        <v>0.37253426340091716</v>
      </c>
      <c r="H5007">
        <v>0</v>
      </c>
      <c r="I5007">
        <v>0</v>
      </c>
      <c r="J5007">
        <v>2.5</v>
      </c>
      <c r="K5007">
        <v>2.5</v>
      </c>
      <c r="L5007">
        <v>3.7253426340091718</v>
      </c>
    </row>
    <row r="5008" spans="1:12" x14ac:dyDescent="0.25">
      <c r="A5008" s="2">
        <v>41806</v>
      </c>
      <c r="B5008">
        <f t="shared" si="391"/>
        <v>0.32999999999999996</v>
      </c>
      <c r="C5008">
        <f t="shared" si="392"/>
        <v>0</v>
      </c>
      <c r="D5008">
        <f t="shared" si="393"/>
        <v>2.0300000000000002</v>
      </c>
      <c r="E5008">
        <f t="shared" si="394"/>
        <v>1.02</v>
      </c>
      <c r="F5008">
        <f t="shared" si="395"/>
        <v>1.7027751527917463</v>
      </c>
      <c r="H5008">
        <v>3.3</v>
      </c>
      <c r="I5008">
        <v>0</v>
      </c>
      <c r="J5008">
        <v>20.3</v>
      </c>
      <c r="K5008">
        <v>10.199999999999999</v>
      </c>
      <c r="L5008">
        <v>17.027751527917463</v>
      </c>
    </row>
    <row r="5009" spans="1:12" x14ac:dyDescent="0.25">
      <c r="A5009" s="2">
        <v>41807</v>
      </c>
      <c r="B5009">
        <f t="shared" si="391"/>
        <v>0.97</v>
      </c>
      <c r="C5009">
        <f t="shared" si="392"/>
        <v>1.27</v>
      </c>
      <c r="D5009">
        <f t="shared" si="393"/>
        <v>0.51</v>
      </c>
      <c r="E5009">
        <f t="shared" si="394"/>
        <v>1.27</v>
      </c>
      <c r="F5009">
        <f t="shared" si="395"/>
        <v>1.161022027880585</v>
      </c>
      <c r="H5009">
        <v>9.6999999999999993</v>
      </c>
      <c r="I5009">
        <v>12.7</v>
      </c>
      <c r="J5009">
        <v>5.0999999999999996</v>
      </c>
      <c r="K5009">
        <v>12.7</v>
      </c>
      <c r="L5009">
        <v>11.61022027880585</v>
      </c>
    </row>
    <row r="5010" spans="1:12" x14ac:dyDescent="0.25">
      <c r="A5010" s="2">
        <v>41808</v>
      </c>
      <c r="B5010">
        <f t="shared" si="391"/>
        <v>0.27999999999999997</v>
      </c>
      <c r="C5010">
        <f t="shared" si="392"/>
        <v>0.25</v>
      </c>
      <c r="D5010">
        <f t="shared" si="393"/>
        <v>0</v>
      </c>
      <c r="E5010">
        <f t="shared" si="394"/>
        <v>0.25</v>
      </c>
      <c r="F5010">
        <f t="shared" si="395"/>
        <v>0.14293902742001466</v>
      </c>
      <c r="H5010">
        <v>2.8</v>
      </c>
      <c r="I5010">
        <v>2.5</v>
      </c>
      <c r="J5010">
        <v>0</v>
      </c>
      <c r="K5010">
        <v>2.5</v>
      </c>
      <c r="L5010">
        <v>1.4293902742001465</v>
      </c>
    </row>
    <row r="5011" spans="1:12" x14ac:dyDescent="0.25">
      <c r="A5011" s="2">
        <v>41809</v>
      </c>
      <c r="B5011">
        <f t="shared" si="391"/>
        <v>0.65999999999999992</v>
      </c>
      <c r="C5011">
        <f t="shared" si="392"/>
        <v>1.52</v>
      </c>
      <c r="D5011">
        <f t="shared" si="393"/>
        <v>0</v>
      </c>
      <c r="E5011">
        <f t="shared" si="394"/>
        <v>0.51</v>
      </c>
      <c r="F5011">
        <f t="shared" si="395"/>
        <v>0.30634292447419431</v>
      </c>
      <c r="H5011">
        <v>6.6</v>
      </c>
      <c r="I5011">
        <v>15.2</v>
      </c>
      <c r="J5011">
        <v>0</v>
      </c>
      <c r="K5011">
        <v>5.0999999999999996</v>
      </c>
      <c r="L5011">
        <v>3.0634292447419433</v>
      </c>
    </row>
    <row r="5012" spans="1:12" x14ac:dyDescent="0.25">
      <c r="A5012" s="2">
        <v>41810</v>
      </c>
      <c r="B5012">
        <f t="shared" si="391"/>
        <v>0</v>
      </c>
      <c r="C5012">
        <f t="shared" si="392"/>
        <v>0.76</v>
      </c>
      <c r="D5012">
        <f t="shared" si="393"/>
        <v>0</v>
      </c>
      <c r="E5012">
        <f t="shared" si="394"/>
        <v>0.25</v>
      </c>
      <c r="F5012">
        <f t="shared" si="395"/>
        <v>0.3301496867635213</v>
      </c>
      <c r="H5012">
        <v>0</v>
      </c>
      <c r="I5012">
        <v>7.6</v>
      </c>
      <c r="J5012">
        <v>0</v>
      </c>
      <c r="K5012">
        <v>2.5</v>
      </c>
      <c r="L5012">
        <v>3.3014968676352128</v>
      </c>
    </row>
    <row r="5013" spans="1:12" x14ac:dyDescent="0.25">
      <c r="A5013" s="2">
        <v>41811</v>
      </c>
      <c r="B5013">
        <f t="shared" si="391"/>
        <v>0.15</v>
      </c>
      <c r="C5013">
        <f t="shared" si="392"/>
        <v>0.25</v>
      </c>
      <c r="D5013">
        <f t="shared" si="393"/>
        <v>0</v>
      </c>
      <c r="E5013">
        <f t="shared" si="394"/>
        <v>0.51</v>
      </c>
      <c r="F5013">
        <f t="shared" si="395"/>
        <v>0.50823821916117373</v>
      </c>
      <c r="H5013">
        <v>1.5</v>
      </c>
      <c r="I5013">
        <v>2.5</v>
      </c>
      <c r="J5013">
        <v>0</v>
      </c>
      <c r="K5013">
        <v>5.0999999999999996</v>
      </c>
      <c r="L5013">
        <v>5.0823821916117371</v>
      </c>
    </row>
    <row r="5014" spans="1:12" x14ac:dyDescent="0.25">
      <c r="A5014" s="2">
        <v>41812</v>
      </c>
      <c r="B5014">
        <f t="shared" si="391"/>
        <v>0.38</v>
      </c>
      <c r="C5014">
        <f t="shared" si="392"/>
        <v>0</v>
      </c>
      <c r="D5014">
        <f t="shared" si="393"/>
        <v>0</v>
      </c>
      <c r="E5014">
        <f t="shared" si="394"/>
        <v>0</v>
      </c>
      <c r="F5014">
        <f t="shared" si="395"/>
        <v>0</v>
      </c>
      <c r="H5014">
        <v>3.8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 s="2">
        <v>41813</v>
      </c>
      <c r="B5015">
        <f t="shared" si="391"/>
        <v>0</v>
      </c>
      <c r="C5015">
        <f t="shared" si="392"/>
        <v>0</v>
      </c>
      <c r="D5015">
        <f t="shared" si="393"/>
        <v>0</v>
      </c>
      <c r="E5015">
        <f t="shared" si="394"/>
        <v>0.76</v>
      </c>
      <c r="F5015">
        <f t="shared" si="395"/>
        <v>0.8575082557023942</v>
      </c>
      <c r="H5015">
        <v>0</v>
      </c>
      <c r="I5015">
        <v>0</v>
      </c>
      <c r="J5015">
        <v>0</v>
      </c>
      <c r="K5015">
        <v>7.6</v>
      </c>
      <c r="L5015">
        <v>8.5750825570239417</v>
      </c>
    </row>
    <row r="5016" spans="1:12" x14ac:dyDescent="0.25">
      <c r="A5016" s="2">
        <v>41814</v>
      </c>
      <c r="B5016">
        <f t="shared" si="391"/>
        <v>0</v>
      </c>
      <c r="C5016">
        <f t="shared" si="392"/>
        <v>0</v>
      </c>
      <c r="D5016">
        <f t="shared" si="393"/>
        <v>0</v>
      </c>
      <c r="E5016">
        <f t="shared" si="394"/>
        <v>0.25</v>
      </c>
      <c r="F5016">
        <f t="shared" si="395"/>
        <v>0.28207508411262966</v>
      </c>
      <c r="H5016">
        <v>0</v>
      </c>
      <c r="I5016">
        <v>0</v>
      </c>
      <c r="J5016">
        <v>0</v>
      </c>
      <c r="K5016">
        <v>2.5</v>
      </c>
      <c r="L5016">
        <v>2.8207508411262965</v>
      </c>
    </row>
    <row r="5017" spans="1:12" x14ac:dyDescent="0.25">
      <c r="A5017" s="2">
        <v>41815</v>
      </c>
      <c r="B5017">
        <f t="shared" si="391"/>
        <v>0.51</v>
      </c>
      <c r="C5017">
        <f t="shared" si="392"/>
        <v>0.25</v>
      </c>
      <c r="D5017">
        <f t="shared" si="393"/>
        <v>0</v>
      </c>
      <c r="E5017">
        <f t="shared" si="394"/>
        <v>0.51</v>
      </c>
      <c r="F5017">
        <f t="shared" si="395"/>
        <v>0.30901669966079909</v>
      </c>
      <c r="H5017">
        <v>5.0999999999999996</v>
      </c>
      <c r="I5017">
        <v>2.5</v>
      </c>
      <c r="J5017">
        <v>0</v>
      </c>
      <c r="K5017">
        <v>5.0999999999999996</v>
      </c>
      <c r="L5017">
        <v>3.0901669966079908</v>
      </c>
    </row>
    <row r="5018" spans="1:12" x14ac:dyDescent="0.25">
      <c r="A5018" s="2">
        <v>41816</v>
      </c>
      <c r="B5018">
        <f t="shared" si="391"/>
        <v>0.25</v>
      </c>
      <c r="C5018">
        <f t="shared" si="392"/>
        <v>0</v>
      </c>
      <c r="D5018">
        <f t="shared" si="393"/>
        <v>0.25</v>
      </c>
      <c r="E5018">
        <f t="shared" si="394"/>
        <v>0</v>
      </c>
      <c r="F5018">
        <f t="shared" si="395"/>
        <v>0</v>
      </c>
      <c r="H5018">
        <v>2.5</v>
      </c>
      <c r="I5018">
        <v>0</v>
      </c>
      <c r="J5018">
        <v>2.5</v>
      </c>
      <c r="K5018">
        <v>0</v>
      </c>
      <c r="L5018">
        <v>0</v>
      </c>
    </row>
    <row r="5019" spans="1:12" x14ac:dyDescent="0.25">
      <c r="A5019" s="2">
        <v>41817</v>
      </c>
      <c r="B5019">
        <f t="shared" si="391"/>
        <v>0.18</v>
      </c>
      <c r="C5019">
        <f t="shared" si="392"/>
        <v>0</v>
      </c>
      <c r="D5019">
        <f t="shared" si="393"/>
        <v>2.54</v>
      </c>
      <c r="E5019">
        <f t="shared" si="394"/>
        <v>0</v>
      </c>
      <c r="F5019">
        <f t="shared" si="395"/>
        <v>0.8194545018188133</v>
      </c>
      <c r="H5019">
        <v>1.8</v>
      </c>
      <c r="I5019">
        <v>0</v>
      </c>
      <c r="J5019">
        <v>25.4</v>
      </c>
      <c r="K5019">
        <v>0</v>
      </c>
      <c r="L5019">
        <v>8.1945450181881334</v>
      </c>
    </row>
    <row r="5020" spans="1:12" x14ac:dyDescent="0.25">
      <c r="A5020" s="2">
        <v>41818</v>
      </c>
      <c r="B5020">
        <f t="shared" si="391"/>
        <v>1.0699999999999998</v>
      </c>
      <c r="C5020">
        <f t="shared" si="392"/>
        <v>0</v>
      </c>
      <c r="D5020">
        <f t="shared" si="393"/>
        <v>0</v>
      </c>
      <c r="E5020">
        <f t="shared" si="394"/>
        <v>0</v>
      </c>
      <c r="F5020">
        <f t="shared" si="395"/>
        <v>0</v>
      </c>
      <c r="H5020">
        <v>10.7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 s="2">
        <v>41819</v>
      </c>
      <c r="B5021">
        <f t="shared" si="391"/>
        <v>0</v>
      </c>
      <c r="C5021">
        <f t="shared" si="392"/>
        <v>0</v>
      </c>
      <c r="D5021">
        <f t="shared" si="393"/>
        <v>0</v>
      </c>
      <c r="E5021">
        <f t="shared" si="394"/>
        <v>0.25</v>
      </c>
      <c r="F5021">
        <f t="shared" si="395"/>
        <v>0.28207508411262966</v>
      </c>
      <c r="H5021">
        <v>0</v>
      </c>
      <c r="I5021">
        <v>0</v>
      </c>
      <c r="J5021">
        <v>0</v>
      </c>
      <c r="K5021">
        <v>2.5</v>
      </c>
      <c r="L5021">
        <v>2.8207508411262965</v>
      </c>
    </row>
    <row r="5022" spans="1:12" x14ac:dyDescent="0.25">
      <c r="A5022" s="2">
        <v>41820</v>
      </c>
      <c r="B5022">
        <f t="shared" si="391"/>
        <v>0</v>
      </c>
      <c r="C5022">
        <f t="shared" si="392"/>
        <v>0</v>
      </c>
      <c r="D5022">
        <f t="shared" si="393"/>
        <v>0</v>
      </c>
      <c r="E5022">
        <f t="shared" si="394"/>
        <v>1.27</v>
      </c>
      <c r="F5022">
        <f t="shared" si="395"/>
        <v>1.432941427292159</v>
      </c>
      <c r="H5022">
        <v>0</v>
      </c>
      <c r="I5022">
        <v>0</v>
      </c>
      <c r="J5022">
        <v>0</v>
      </c>
      <c r="K5022">
        <v>12.7</v>
      </c>
      <c r="L5022">
        <v>14.329414272921589</v>
      </c>
    </row>
    <row r="5023" spans="1:12" x14ac:dyDescent="0.25">
      <c r="A5023" s="2">
        <v>41821</v>
      </c>
      <c r="B5023">
        <f t="shared" si="391"/>
        <v>0</v>
      </c>
      <c r="C5023">
        <f t="shared" si="392"/>
        <v>0</v>
      </c>
      <c r="D5023">
        <f t="shared" si="393"/>
        <v>0</v>
      </c>
      <c r="E5023">
        <f t="shared" si="394"/>
        <v>1.27</v>
      </c>
      <c r="F5023">
        <f t="shared" si="395"/>
        <v>1.432941427292159</v>
      </c>
      <c r="H5023">
        <v>0</v>
      </c>
      <c r="I5023">
        <v>0</v>
      </c>
      <c r="J5023">
        <v>0</v>
      </c>
      <c r="K5023">
        <v>12.7</v>
      </c>
      <c r="L5023">
        <v>14.329414272921589</v>
      </c>
    </row>
    <row r="5024" spans="1:12" x14ac:dyDescent="0.25">
      <c r="A5024" s="2">
        <v>41822</v>
      </c>
      <c r="B5024">
        <f t="shared" si="391"/>
        <v>0</v>
      </c>
      <c r="C5024">
        <f t="shared" si="392"/>
        <v>0.51</v>
      </c>
      <c r="D5024">
        <f t="shared" si="393"/>
        <v>0</v>
      </c>
      <c r="E5024">
        <f t="shared" si="394"/>
        <v>0.25</v>
      </c>
      <c r="F5024">
        <f t="shared" si="395"/>
        <v>0.31433567273362267</v>
      </c>
      <c r="H5024">
        <v>0</v>
      </c>
      <c r="I5024">
        <v>5.0999999999999996</v>
      </c>
      <c r="J5024">
        <v>0</v>
      </c>
      <c r="K5024">
        <v>2.5</v>
      </c>
      <c r="L5024">
        <v>3.1433567273362266</v>
      </c>
    </row>
    <row r="5025" spans="1:12" x14ac:dyDescent="0.25">
      <c r="A5025" s="2">
        <v>41823</v>
      </c>
      <c r="B5025">
        <f t="shared" si="391"/>
        <v>0</v>
      </c>
      <c r="C5025">
        <f t="shared" si="392"/>
        <v>0</v>
      </c>
      <c r="D5025">
        <f t="shared" si="393"/>
        <v>0</v>
      </c>
      <c r="E5025">
        <f t="shared" si="394"/>
        <v>0.51</v>
      </c>
      <c r="F5025">
        <f t="shared" si="395"/>
        <v>0.57543317158976437</v>
      </c>
      <c r="H5025">
        <v>0</v>
      </c>
      <c r="I5025">
        <v>0</v>
      </c>
      <c r="J5025">
        <v>0</v>
      </c>
      <c r="K5025">
        <v>5.0999999999999996</v>
      </c>
      <c r="L5025">
        <v>5.7543317158976439</v>
      </c>
    </row>
    <row r="5026" spans="1:12" x14ac:dyDescent="0.25">
      <c r="A5026" s="2">
        <v>41824</v>
      </c>
      <c r="B5026">
        <f t="shared" si="391"/>
        <v>0</v>
      </c>
      <c r="C5026">
        <f t="shared" si="392"/>
        <v>0</v>
      </c>
      <c r="D5026">
        <f t="shared" si="393"/>
        <v>0</v>
      </c>
      <c r="E5026">
        <f t="shared" si="394"/>
        <v>0.25</v>
      </c>
      <c r="F5026">
        <f t="shared" si="395"/>
        <v>0.28207508411262966</v>
      </c>
      <c r="H5026">
        <v>0</v>
      </c>
      <c r="I5026">
        <v>0</v>
      </c>
      <c r="J5026">
        <v>0</v>
      </c>
      <c r="K5026">
        <v>2.5</v>
      </c>
      <c r="L5026">
        <v>2.8207508411262965</v>
      </c>
    </row>
    <row r="5027" spans="1:12" x14ac:dyDescent="0.25">
      <c r="A5027" s="2">
        <v>41825</v>
      </c>
      <c r="B5027">
        <f t="shared" si="391"/>
        <v>0.13</v>
      </c>
      <c r="C5027">
        <f t="shared" si="392"/>
        <v>0</v>
      </c>
      <c r="D5027">
        <f t="shared" si="393"/>
        <v>0</v>
      </c>
      <c r="E5027">
        <f t="shared" si="394"/>
        <v>0</v>
      </c>
      <c r="F5027">
        <f t="shared" si="395"/>
        <v>0</v>
      </c>
      <c r="H5027">
        <v>1.3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2">
        <v>41826</v>
      </c>
      <c r="B5028">
        <f t="shared" si="391"/>
        <v>0</v>
      </c>
      <c r="C5028">
        <f t="shared" si="392"/>
        <v>0</v>
      </c>
      <c r="D5028">
        <f t="shared" si="393"/>
        <v>0</v>
      </c>
      <c r="E5028">
        <f t="shared" si="394"/>
        <v>0</v>
      </c>
      <c r="F5028">
        <f t="shared" si="395"/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 s="2">
        <v>41827</v>
      </c>
      <c r="B5029">
        <f t="shared" si="391"/>
        <v>0</v>
      </c>
      <c r="C5029">
        <f t="shared" si="392"/>
        <v>0</v>
      </c>
      <c r="D5029">
        <f t="shared" si="393"/>
        <v>0</v>
      </c>
      <c r="E5029">
        <f t="shared" si="394"/>
        <v>0</v>
      </c>
      <c r="F5029">
        <f t="shared" si="395"/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25">
      <c r="A5030" s="2">
        <v>41828</v>
      </c>
      <c r="B5030">
        <f t="shared" si="391"/>
        <v>0</v>
      </c>
      <c r="C5030">
        <f t="shared" si="392"/>
        <v>0</v>
      </c>
      <c r="D5030">
        <f t="shared" si="393"/>
        <v>0</v>
      </c>
      <c r="E5030">
        <f t="shared" si="394"/>
        <v>0</v>
      </c>
      <c r="F5030">
        <f t="shared" si="395"/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 s="2">
        <v>41829</v>
      </c>
      <c r="B5031">
        <f t="shared" si="391"/>
        <v>0</v>
      </c>
      <c r="C5031">
        <f t="shared" si="392"/>
        <v>0</v>
      </c>
      <c r="D5031">
        <f t="shared" si="393"/>
        <v>0</v>
      </c>
      <c r="E5031">
        <f t="shared" si="394"/>
        <v>0</v>
      </c>
      <c r="F5031">
        <f t="shared" si="395"/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 s="2">
        <v>41830</v>
      </c>
      <c r="B5032">
        <f t="shared" si="391"/>
        <v>0</v>
      </c>
      <c r="C5032">
        <f t="shared" si="392"/>
        <v>0</v>
      </c>
      <c r="D5032">
        <f t="shared" si="393"/>
        <v>0</v>
      </c>
      <c r="E5032">
        <f t="shared" si="394"/>
        <v>0</v>
      </c>
      <c r="F5032">
        <f t="shared" si="395"/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 s="2">
        <v>41831</v>
      </c>
      <c r="B5033">
        <f t="shared" si="391"/>
        <v>0</v>
      </c>
      <c r="C5033">
        <f t="shared" si="392"/>
        <v>0</v>
      </c>
      <c r="D5033">
        <f t="shared" si="393"/>
        <v>0.25</v>
      </c>
      <c r="E5033">
        <f t="shared" si="394"/>
        <v>0</v>
      </c>
      <c r="F5033">
        <f t="shared" si="395"/>
        <v>9.0459179288287464E-2</v>
      </c>
      <c r="H5033">
        <v>0</v>
      </c>
      <c r="I5033">
        <v>0</v>
      </c>
      <c r="J5033">
        <v>2.5</v>
      </c>
      <c r="K5033">
        <v>0</v>
      </c>
      <c r="L5033">
        <v>0.90459179288287461</v>
      </c>
    </row>
    <row r="5034" spans="1:12" x14ac:dyDescent="0.25">
      <c r="A5034" s="2">
        <v>41832</v>
      </c>
      <c r="B5034">
        <f t="shared" si="391"/>
        <v>0.55999999999999994</v>
      </c>
      <c r="C5034">
        <f t="shared" si="392"/>
        <v>0</v>
      </c>
      <c r="D5034">
        <f t="shared" si="393"/>
        <v>0.25</v>
      </c>
      <c r="E5034">
        <f t="shared" si="394"/>
        <v>0</v>
      </c>
      <c r="F5034">
        <f t="shared" si="395"/>
        <v>0</v>
      </c>
      <c r="H5034">
        <v>5.6</v>
      </c>
      <c r="I5034">
        <v>0</v>
      </c>
      <c r="J5034">
        <v>2.5</v>
      </c>
      <c r="K5034">
        <v>0</v>
      </c>
      <c r="L5034">
        <v>0</v>
      </c>
    </row>
    <row r="5035" spans="1:12" x14ac:dyDescent="0.25">
      <c r="A5035" s="2">
        <v>41833</v>
      </c>
      <c r="B5035">
        <f t="shared" si="391"/>
        <v>0</v>
      </c>
      <c r="C5035">
        <f t="shared" si="392"/>
        <v>0</v>
      </c>
      <c r="D5035">
        <f t="shared" si="393"/>
        <v>0</v>
      </c>
      <c r="E5035">
        <f t="shared" si="394"/>
        <v>0</v>
      </c>
      <c r="F5035">
        <f t="shared" si="395"/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 s="2">
        <v>41834</v>
      </c>
      <c r="B5036">
        <f t="shared" si="391"/>
        <v>0</v>
      </c>
      <c r="C5036">
        <f t="shared" si="392"/>
        <v>0</v>
      </c>
      <c r="D5036">
        <f t="shared" si="393"/>
        <v>0.25</v>
      </c>
      <c r="E5036">
        <f t="shared" si="394"/>
        <v>0</v>
      </c>
      <c r="F5036">
        <f t="shared" si="395"/>
        <v>9.0459179288287464E-2</v>
      </c>
      <c r="H5036">
        <v>0</v>
      </c>
      <c r="I5036">
        <v>0</v>
      </c>
      <c r="J5036">
        <v>2.5</v>
      </c>
      <c r="K5036">
        <v>0</v>
      </c>
      <c r="L5036">
        <v>0.90459179288287461</v>
      </c>
    </row>
    <row r="5037" spans="1:12" x14ac:dyDescent="0.25">
      <c r="A5037" s="2">
        <v>41835</v>
      </c>
      <c r="B5037">
        <f t="shared" si="391"/>
        <v>0</v>
      </c>
      <c r="C5037">
        <f t="shared" si="392"/>
        <v>0</v>
      </c>
      <c r="D5037">
        <f t="shared" si="393"/>
        <v>0</v>
      </c>
      <c r="E5037">
        <f t="shared" si="394"/>
        <v>0.25</v>
      </c>
      <c r="F5037">
        <f t="shared" si="395"/>
        <v>0.28207508411262966</v>
      </c>
      <c r="H5037">
        <v>0</v>
      </c>
      <c r="I5037">
        <v>0</v>
      </c>
      <c r="J5037">
        <v>0</v>
      </c>
      <c r="K5037">
        <v>2.5</v>
      </c>
      <c r="L5037">
        <v>2.8207508411262965</v>
      </c>
    </row>
    <row r="5038" spans="1:12" x14ac:dyDescent="0.25">
      <c r="A5038" s="2">
        <v>41836</v>
      </c>
      <c r="B5038">
        <f t="shared" si="391"/>
        <v>0.2</v>
      </c>
      <c r="C5038">
        <f t="shared" si="392"/>
        <v>0.25</v>
      </c>
      <c r="D5038">
        <f t="shared" si="393"/>
        <v>0</v>
      </c>
      <c r="E5038">
        <f t="shared" si="394"/>
        <v>0</v>
      </c>
      <c r="F5038">
        <f t="shared" si="395"/>
        <v>0</v>
      </c>
      <c r="H5038">
        <v>2</v>
      </c>
      <c r="I5038">
        <v>2.5</v>
      </c>
      <c r="J5038">
        <v>0</v>
      </c>
      <c r="K5038">
        <v>0</v>
      </c>
      <c r="L5038">
        <v>0</v>
      </c>
    </row>
    <row r="5039" spans="1:12" x14ac:dyDescent="0.25">
      <c r="A5039" s="2">
        <v>41837</v>
      </c>
      <c r="B5039">
        <f t="shared" si="391"/>
        <v>0</v>
      </c>
      <c r="C5039">
        <f t="shared" si="392"/>
        <v>0</v>
      </c>
      <c r="D5039">
        <f t="shared" si="393"/>
        <v>0</v>
      </c>
      <c r="E5039">
        <f t="shared" si="394"/>
        <v>0</v>
      </c>
      <c r="F5039">
        <f t="shared" si="395"/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 s="2">
        <v>41838</v>
      </c>
      <c r="B5040">
        <f t="shared" si="391"/>
        <v>0</v>
      </c>
      <c r="C5040">
        <f t="shared" si="392"/>
        <v>0</v>
      </c>
      <c r="D5040">
        <f t="shared" si="393"/>
        <v>0</v>
      </c>
      <c r="E5040">
        <f t="shared" si="394"/>
        <v>0</v>
      </c>
      <c r="F5040">
        <f t="shared" si="395"/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 s="2">
        <v>41839</v>
      </c>
      <c r="B5041">
        <f t="shared" si="391"/>
        <v>0</v>
      </c>
      <c r="C5041">
        <f t="shared" si="392"/>
        <v>0</v>
      </c>
      <c r="D5041">
        <f t="shared" si="393"/>
        <v>0</v>
      </c>
      <c r="E5041">
        <f t="shared" si="394"/>
        <v>0</v>
      </c>
      <c r="F5041">
        <f t="shared" si="395"/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 s="2">
        <v>41840</v>
      </c>
      <c r="B5042">
        <f t="shared" si="391"/>
        <v>0</v>
      </c>
      <c r="C5042">
        <f t="shared" si="392"/>
        <v>0</v>
      </c>
      <c r="D5042">
        <f t="shared" si="393"/>
        <v>0</v>
      </c>
      <c r="E5042">
        <f t="shared" si="394"/>
        <v>0</v>
      </c>
      <c r="F5042">
        <f t="shared" si="395"/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 s="2">
        <v>41841</v>
      </c>
      <c r="B5043">
        <f t="shared" si="391"/>
        <v>0.03</v>
      </c>
      <c r="C5043">
        <f t="shared" si="392"/>
        <v>0.51</v>
      </c>
      <c r="D5043">
        <f t="shared" si="393"/>
        <v>0</v>
      </c>
      <c r="E5043">
        <f t="shared" si="394"/>
        <v>0.76</v>
      </c>
      <c r="F5043">
        <f t="shared" si="395"/>
        <v>0.87316705103168935</v>
      </c>
      <c r="H5043">
        <v>0.3</v>
      </c>
      <c r="I5043">
        <v>5.0999999999999996</v>
      </c>
      <c r="J5043">
        <v>0</v>
      </c>
      <c r="K5043">
        <v>7.6</v>
      </c>
      <c r="L5043">
        <v>8.7316705103168939</v>
      </c>
    </row>
    <row r="5044" spans="1:12" x14ac:dyDescent="0.25">
      <c r="A5044" s="2">
        <v>41842</v>
      </c>
      <c r="B5044">
        <f t="shared" si="391"/>
        <v>0</v>
      </c>
      <c r="C5044">
        <f t="shared" si="392"/>
        <v>0</v>
      </c>
      <c r="D5044">
        <f t="shared" si="393"/>
        <v>0</v>
      </c>
      <c r="E5044">
        <f t="shared" si="394"/>
        <v>0</v>
      </c>
      <c r="F5044">
        <f t="shared" si="395"/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 s="2">
        <v>41843</v>
      </c>
      <c r="B5045">
        <f t="shared" si="391"/>
        <v>0</v>
      </c>
      <c r="C5045">
        <f t="shared" si="392"/>
        <v>0</v>
      </c>
      <c r="D5045">
        <f t="shared" si="393"/>
        <v>0</v>
      </c>
      <c r="E5045">
        <f t="shared" si="394"/>
        <v>0</v>
      </c>
      <c r="F5045">
        <f t="shared" si="395"/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2">
        <v>41844</v>
      </c>
      <c r="B5046">
        <f t="shared" si="391"/>
        <v>0</v>
      </c>
      <c r="C5046">
        <f t="shared" si="392"/>
        <v>0</v>
      </c>
      <c r="D5046">
        <f t="shared" si="393"/>
        <v>0</v>
      </c>
      <c r="E5046">
        <f t="shared" si="394"/>
        <v>0</v>
      </c>
      <c r="F5046">
        <f t="shared" si="395"/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 s="2">
        <v>41845</v>
      </c>
      <c r="B5047">
        <f t="shared" si="391"/>
        <v>0</v>
      </c>
      <c r="C5047">
        <f t="shared" si="392"/>
        <v>0</v>
      </c>
      <c r="D5047">
        <f t="shared" si="393"/>
        <v>0</v>
      </c>
      <c r="E5047">
        <f t="shared" si="394"/>
        <v>0</v>
      </c>
      <c r="F5047">
        <f t="shared" si="395"/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 s="2">
        <v>41846</v>
      </c>
      <c r="B5048">
        <f t="shared" si="391"/>
        <v>0</v>
      </c>
      <c r="C5048">
        <f t="shared" si="392"/>
        <v>0.25</v>
      </c>
      <c r="D5048">
        <f t="shared" si="393"/>
        <v>0</v>
      </c>
      <c r="E5048">
        <f t="shared" si="394"/>
        <v>0</v>
      </c>
      <c r="F5048">
        <f t="shared" si="395"/>
        <v>1.581401402989855E-2</v>
      </c>
      <c r="H5048">
        <v>0</v>
      </c>
      <c r="I5048">
        <v>2.5</v>
      </c>
      <c r="J5048">
        <v>0</v>
      </c>
      <c r="K5048">
        <v>0</v>
      </c>
      <c r="L5048">
        <v>0.15814014029898549</v>
      </c>
    </row>
    <row r="5049" spans="1:12" x14ac:dyDescent="0.25">
      <c r="A5049" s="2">
        <v>41847</v>
      </c>
      <c r="B5049">
        <f t="shared" si="391"/>
        <v>0</v>
      </c>
      <c r="C5049">
        <f t="shared" si="392"/>
        <v>0.51</v>
      </c>
      <c r="D5049">
        <f t="shared" si="393"/>
        <v>0</v>
      </c>
      <c r="E5049">
        <f t="shared" si="394"/>
        <v>0</v>
      </c>
      <c r="F5049">
        <f t="shared" si="395"/>
        <v>3.2260588620993014E-2</v>
      </c>
      <c r="H5049">
        <v>0</v>
      </c>
      <c r="I5049">
        <v>5.0999999999999996</v>
      </c>
      <c r="J5049">
        <v>0</v>
      </c>
      <c r="K5049">
        <v>0</v>
      </c>
      <c r="L5049">
        <v>0.32260588620993014</v>
      </c>
    </row>
    <row r="5050" spans="1:12" x14ac:dyDescent="0.25">
      <c r="A5050" s="2">
        <v>41848</v>
      </c>
      <c r="B5050">
        <f t="shared" si="391"/>
        <v>0</v>
      </c>
      <c r="C5050">
        <f t="shared" si="392"/>
        <v>0</v>
      </c>
      <c r="D5050">
        <f t="shared" si="393"/>
        <v>0</v>
      </c>
      <c r="E5050">
        <f t="shared" si="394"/>
        <v>0.51</v>
      </c>
      <c r="F5050">
        <f t="shared" si="395"/>
        <v>0.57543317158976437</v>
      </c>
      <c r="H5050">
        <v>0</v>
      </c>
      <c r="I5050">
        <v>0</v>
      </c>
      <c r="J5050">
        <v>0</v>
      </c>
      <c r="K5050">
        <v>5.0999999999999996</v>
      </c>
      <c r="L5050">
        <v>5.7543317158976439</v>
      </c>
    </row>
    <row r="5051" spans="1:12" x14ac:dyDescent="0.25">
      <c r="A5051" s="2">
        <v>41849</v>
      </c>
      <c r="B5051">
        <f t="shared" si="391"/>
        <v>0.08</v>
      </c>
      <c r="C5051">
        <f t="shared" si="392"/>
        <v>0</v>
      </c>
      <c r="D5051">
        <f t="shared" si="393"/>
        <v>0.51</v>
      </c>
      <c r="E5051">
        <f t="shared" si="394"/>
        <v>0</v>
      </c>
      <c r="F5051">
        <f t="shared" si="395"/>
        <v>0.14026527697024535</v>
      </c>
      <c r="H5051">
        <v>0.8</v>
      </c>
      <c r="I5051">
        <v>0</v>
      </c>
      <c r="J5051">
        <v>5.0999999999999996</v>
      </c>
      <c r="K5051">
        <v>0</v>
      </c>
      <c r="L5051">
        <v>1.4026527697024536</v>
      </c>
    </row>
    <row r="5052" spans="1:12" x14ac:dyDescent="0.25">
      <c r="A5052" s="2">
        <v>41850</v>
      </c>
      <c r="B5052">
        <f t="shared" si="391"/>
        <v>0</v>
      </c>
      <c r="C5052">
        <f t="shared" si="392"/>
        <v>0</v>
      </c>
      <c r="D5052">
        <f t="shared" si="393"/>
        <v>0</v>
      </c>
      <c r="E5052">
        <f t="shared" si="394"/>
        <v>0.25</v>
      </c>
      <c r="F5052">
        <f t="shared" si="395"/>
        <v>0.28207508411262966</v>
      </c>
      <c r="H5052">
        <v>0</v>
      </c>
      <c r="I5052">
        <v>0</v>
      </c>
      <c r="J5052">
        <v>0</v>
      </c>
      <c r="K5052">
        <v>2.5</v>
      </c>
      <c r="L5052">
        <v>2.8207508411262965</v>
      </c>
    </row>
    <row r="5053" spans="1:12" x14ac:dyDescent="0.25">
      <c r="A5053" s="2">
        <v>41851</v>
      </c>
      <c r="B5053">
        <f t="shared" si="391"/>
        <v>0</v>
      </c>
      <c r="C5053">
        <f t="shared" si="392"/>
        <v>0</v>
      </c>
      <c r="D5053">
        <f t="shared" si="393"/>
        <v>0</v>
      </c>
      <c r="E5053">
        <f t="shared" si="394"/>
        <v>0</v>
      </c>
      <c r="F5053">
        <f t="shared" si="395"/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 s="2">
        <v>41852</v>
      </c>
      <c r="B5054">
        <f t="shared" si="391"/>
        <v>0</v>
      </c>
      <c r="C5054">
        <f t="shared" si="392"/>
        <v>0</v>
      </c>
      <c r="D5054">
        <f t="shared" si="393"/>
        <v>0.25</v>
      </c>
      <c r="E5054">
        <f t="shared" si="394"/>
        <v>0</v>
      </c>
      <c r="F5054">
        <f t="shared" si="395"/>
        <v>9.0459179288287464E-2</v>
      </c>
      <c r="H5054">
        <v>0</v>
      </c>
      <c r="I5054">
        <v>0</v>
      </c>
      <c r="J5054">
        <v>2.5</v>
      </c>
      <c r="K5054">
        <v>0</v>
      </c>
      <c r="L5054">
        <v>0.90459179288287461</v>
      </c>
    </row>
    <row r="5055" spans="1:12" x14ac:dyDescent="0.25">
      <c r="A5055" s="2">
        <v>41853</v>
      </c>
      <c r="B5055">
        <f t="shared" si="391"/>
        <v>0</v>
      </c>
      <c r="C5055">
        <f t="shared" si="392"/>
        <v>0</v>
      </c>
      <c r="D5055">
        <f t="shared" si="393"/>
        <v>0</v>
      </c>
      <c r="E5055">
        <f t="shared" si="394"/>
        <v>0.25</v>
      </c>
      <c r="F5055">
        <f t="shared" si="395"/>
        <v>0.28207508411262966</v>
      </c>
      <c r="H5055">
        <v>0</v>
      </c>
      <c r="I5055">
        <v>0</v>
      </c>
      <c r="J5055">
        <v>0</v>
      </c>
      <c r="K5055">
        <v>2.5</v>
      </c>
      <c r="L5055">
        <v>2.8207508411262965</v>
      </c>
    </row>
    <row r="5056" spans="1:12" x14ac:dyDescent="0.25">
      <c r="A5056" s="2">
        <v>41854</v>
      </c>
      <c r="B5056">
        <f t="shared" si="391"/>
        <v>0</v>
      </c>
      <c r="C5056">
        <f t="shared" si="392"/>
        <v>0</v>
      </c>
      <c r="D5056">
        <f t="shared" si="393"/>
        <v>0</v>
      </c>
      <c r="E5056">
        <f t="shared" si="394"/>
        <v>0</v>
      </c>
      <c r="F5056">
        <f t="shared" si="395"/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s="2">
        <v>41855</v>
      </c>
      <c r="B5057">
        <f t="shared" si="391"/>
        <v>0</v>
      </c>
      <c r="C5057">
        <f t="shared" si="392"/>
        <v>0</v>
      </c>
      <c r="D5057">
        <f t="shared" si="393"/>
        <v>0.51</v>
      </c>
      <c r="E5057">
        <f t="shared" si="394"/>
        <v>0</v>
      </c>
      <c r="F5057">
        <f t="shared" si="395"/>
        <v>0.18453672574810637</v>
      </c>
      <c r="H5057">
        <v>0</v>
      </c>
      <c r="I5057">
        <v>0</v>
      </c>
      <c r="J5057">
        <v>5.0999999999999996</v>
      </c>
      <c r="K5057">
        <v>0</v>
      </c>
      <c r="L5057">
        <v>1.8453672574810638</v>
      </c>
    </row>
    <row r="5058" spans="1:12" x14ac:dyDescent="0.25">
      <c r="A5058" s="2">
        <v>41856</v>
      </c>
      <c r="B5058">
        <f t="shared" si="391"/>
        <v>0.3</v>
      </c>
      <c r="C5058">
        <f t="shared" si="392"/>
        <v>0.76</v>
      </c>
      <c r="D5058">
        <f t="shared" si="393"/>
        <v>1.27</v>
      </c>
      <c r="E5058">
        <f t="shared" si="394"/>
        <v>0</v>
      </c>
      <c r="F5058">
        <f t="shared" si="395"/>
        <v>0.34158930051841302</v>
      </c>
      <c r="H5058">
        <v>3</v>
      </c>
      <c r="I5058">
        <v>7.6</v>
      </c>
      <c r="J5058">
        <v>12.7</v>
      </c>
      <c r="K5058">
        <v>0</v>
      </c>
      <c r="L5058">
        <v>3.4158930051841301</v>
      </c>
    </row>
    <row r="5059" spans="1:12" x14ac:dyDescent="0.25">
      <c r="A5059" s="2">
        <v>41857</v>
      </c>
      <c r="B5059">
        <f t="shared" ref="B5059:B5122" si="396">H5059/10</f>
        <v>0</v>
      </c>
      <c r="C5059">
        <f t="shared" ref="C5059:C5122" si="397">I5059/10</f>
        <v>0</v>
      </c>
      <c r="D5059">
        <f t="shared" ref="D5059:D5122" si="398">J5059/10</f>
        <v>0.25</v>
      </c>
      <c r="E5059">
        <f t="shared" ref="E5059:E5122" si="399">K5059/10</f>
        <v>0.25</v>
      </c>
      <c r="F5059">
        <f t="shared" ref="F5059:F5122" si="400">L5059/10</f>
        <v>0.37253426340091716</v>
      </c>
      <c r="H5059">
        <v>0</v>
      </c>
      <c r="I5059">
        <v>0</v>
      </c>
      <c r="J5059">
        <v>2.5</v>
      </c>
      <c r="K5059">
        <v>2.5</v>
      </c>
      <c r="L5059">
        <v>3.7253426340091718</v>
      </c>
    </row>
    <row r="5060" spans="1:12" x14ac:dyDescent="0.25">
      <c r="A5060" s="2">
        <v>41858</v>
      </c>
      <c r="B5060">
        <f t="shared" si="396"/>
        <v>0</v>
      </c>
      <c r="C5060">
        <f t="shared" si="397"/>
        <v>0.25</v>
      </c>
      <c r="D5060">
        <f t="shared" si="398"/>
        <v>0.51</v>
      </c>
      <c r="E5060">
        <f t="shared" si="399"/>
        <v>0.25</v>
      </c>
      <c r="F5060">
        <f t="shared" si="400"/>
        <v>0.4824258238906346</v>
      </c>
      <c r="H5060">
        <v>0</v>
      </c>
      <c r="I5060">
        <v>2.5</v>
      </c>
      <c r="J5060">
        <v>5.0999999999999996</v>
      </c>
      <c r="K5060">
        <v>2.5</v>
      </c>
      <c r="L5060">
        <v>4.8242582389063458</v>
      </c>
    </row>
    <row r="5061" spans="1:12" x14ac:dyDescent="0.25">
      <c r="A5061" s="2">
        <v>41859</v>
      </c>
      <c r="B5061">
        <f t="shared" si="396"/>
        <v>0</v>
      </c>
      <c r="C5061">
        <f t="shared" si="397"/>
        <v>0</v>
      </c>
      <c r="D5061">
        <f t="shared" si="398"/>
        <v>0.76</v>
      </c>
      <c r="E5061">
        <f t="shared" si="399"/>
        <v>0</v>
      </c>
      <c r="F5061">
        <f t="shared" si="400"/>
        <v>0.27499590503639382</v>
      </c>
      <c r="H5061">
        <v>0</v>
      </c>
      <c r="I5061">
        <v>0</v>
      </c>
      <c r="J5061">
        <v>7.6</v>
      </c>
      <c r="K5061">
        <v>0</v>
      </c>
      <c r="L5061">
        <v>2.7499590503639384</v>
      </c>
    </row>
    <row r="5062" spans="1:12" x14ac:dyDescent="0.25">
      <c r="A5062" s="2">
        <v>41860</v>
      </c>
      <c r="B5062">
        <f t="shared" si="396"/>
        <v>0</v>
      </c>
      <c r="C5062">
        <f t="shared" si="397"/>
        <v>0</v>
      </c>
      <c r="D5062">
        <f t="shared" si="398"/>
        <v>0</v>
      </c>
      <c r="E5062">
        <f t="shared" si="399"/>
        <v>0.25</v>
      </c>
      <c r="F5062">
        <f t="shared" si="400"/>
        <v>0.28207508411262966</v>
      </c>
      <c r="H5062">
        <v>0</v>
      </c>
      <c r="I5062">
        <v>0</v>
      </c>
      <c r="J5062">
        <v>0</v>
      </c>
      <c r="K5062">
        <v>2.5</v>
      </c>
      <c r="L5062">
        <v>2.8207508411262965</v>
      </c>
    </row>
    <row r="5063" spans="1:12" x14ac:dyDescent="0.25">
      <c r="A5063" s="2">
        <v>41861</v>
      </c>
      <c r="B5063">
        <f t="shared" si="396"/>
        <v>0</v>
      </c>
      <c r="C5063">
        <f t="shared" si="397"/>
        <v>0</v>
      </c>
      <c r="D5063">
        <f t="shared" si="398"/>
        <v>0</v>
      </c>
      <c r="E5063">
        <f t="shared" si="399"/>
        <v>0</v>
      </c>
      <c r="F5063">
        <f t="shared" si="400"/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 s="2">
        <v>41862</v>
      </c>
      <c r="B5064">
        <f t="shared" si="396"/>
        <v>0</v>
      </c>
      <c r="C5064">
        <f t="shared" si="397"/>
        <v>0</v>
      </c>
      <c r="D5064">
        <f t="shared" si="398"/>
        <v>0</v>
      </c>
      <c r="E5064">
        <f t="shared" si="399"/>
        <v>0</v>
      </c>
      <c r="F5064">
        <f t="shared" si="400"/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 s="2">
        <v>41863</v>
      </c>
      <c r="B5065">
        <f t="shared" si="396"/>
        <v>0.03</v>
      </c>
      <c r="C5065">
        <f t="shared" si="397"/>
        <v>0</v>
      </c>
      <c r="D5065">
        <f t="shared" si="398"/>
        <v>0</v>
      </c>
      <c r="E5065">
        <f t="shared" si="399"/>
        <v>0</v>
      </c>
      <c r="F5065">
        <f t="shared" si="400"/>
        <v>0</v>
      </c>
      <c r="H5065">
        <v>0.3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 s="2">
        <v>41864</v>
      </c>
      <c r="B5066">
        <f t="shared" si="396"/>
        <v>0</v>
      </c>
      <c r="C5066">
        <f t="shared" si="397"/>
        <v>0</v>
      </c>
      <c r="D5066">
        <f t="shared" si="398"/>
        <v>0</v>
      </c>
      <c r="E5066">
        <f t="shared" si="399"/>
        <v>2.29</v>
      </c>
      <c r="F5066">
        <f t="shared" si="400"/>
        <v>2.5838077704716875</v>
      </c>
      <c r="H5066">
        <v>0</v>
      </c>
      <c r="I5066">
        <v>0</v>
      </c>
      <c r="J5066">
        <v>0</v>
      </c>
      <c r="K5066">
        <v>22.9</v>
      </c>
      <c r="L5066">
        <v>25.838077704716873</v>
      </c>
    </row>
    <row r="5067" spans="1:12" x14ac:dyDescent="0.25">
      <c r="A5067" s="2">
        <v>41865</v>
      </c>
      <c r="B5067">
        <f t="shared" si="396"/>
        <v>0.13</v>
      </c>
      <c r="C5067">
        <f t="shared" si="397"/>
        <v>0</v>
      </c>
      <c r="D5067">
        <f t="shared" si="398"/>
        <v>0.51</v>
      </c>
      <c r="E5067">
        <f t="shared" si="399"/>
        <v>0.76</v>
      </c>
      <c r="F5067">
        <f t="shared" si="400"/>
        <v>0.97010387718647628</v>
      </c>
      <c r="H5067">
        <v>1.3</v>
      </c>
      <c r="I5067">
        <v>0</v>
      </c>
      <c r="J5067">
        <v>5.0999999999999996</v>
      </c>
      <c r="K5067">
        <v>7.6</v>
      </c>
      <c r="L5067">
        <v>9.7010387718647628</v>
      </c>
    </row>
    <row r="5068" spans="1:12" x14ac:dyDescent="0.25">
      <c r="A5068" s="2">
        <v>41866</v>
      </c>
      <c r="B5068">
        <f t="shared" si="396"/>
        <v>0</v>
      </c>
      <c r="C5068">
        <f t="shared" si="397"/>
        <v>0.25</v>
      </c>
      <c r="D5068">
        <f t="shared" si="398"/>
        <v>0</v>
      </c>
      <c r="E5068">
        <f t="shared" si="399"/>
        <v>0.51</v>
      </c>
      <c r="F5068">
        <f t="shared" si="400"/>
        <v>0.59124718561966283</v>
      </c>
      <c r="H5068">
        <v>0</v>
      </c>
      <c r="I5068">
        <v>2.5</v>
      </c>
      <c r="J5068">
        <v>0</v>
      </c>
      <c r="K5068">
        <v>5.0999999999999996</v>
      </c>
      <c r="L5068">
        <v>5.9124718561966283</v>
      </c>
    </row>
    <row r="5069" spans="1:12" x14ac:dyDescent="0.25">
      <c r="A5069" s="2">
        <v>41867</v>
      </c>
      <c r="B5069">
        <f t="shared" si="396"/>
        <v>0</v>
      </c>
      <c r="C5069">
        <f t="shared" si="397"/>
        <v>0.51</v>
      </c>
      <c r="D5069">
        <f t="shared" si="398"/>
        <v>0</v>
      </c>
      <c r="E5069">
        <f t="shared" si="399"/>
        <v>0</v>
      </c>
      <c r="F5069">
        <f t="shared" si="400"/>
        <v>3.2260588620993014E-2</v>
      </c>
      <c r="H5069">
        <v>0</v>
      </c>
      <c r="I5069">
        <v>5.0999999999999996</v>
      </c>
      <c r="J5069">
        <v>0</v>
      </c>
      <c r="K5069">
        <v>0</v>
      </c>
      <c r="L5069">
        <v>0.32260588620993014</v>
      </c>
    </row>
    <row r="5070" spans="1:12" x14ac:dyDescent="0.25">
      <c r="A5070" s="2">
        <v>41868</v>
      </c>
      <c r="B5070">
        <f t="shared" si="396"/>
        <v>0</v>
      </c>
      <c r="C5070">
        <f t="shared" si="397"/>
        <v>0.25</v>
      </c>
      <c r="D5070">
        <f t="shared" si="398"/>
        <v>0</v>
      </c>
      <c r="E5070">
        <f t="shared" si="399"/>
        <v>0</v>
      </c>
      <c r="F5070">
        <f t="shared" si="400"/>
        <v>1.581401402989855E-2</v>
      </c>
      <c r="H5070">
        <v>0</v>
      </c>
      <c r="I5070">
        <v>2.5</v>
      </c>
      <c r="J5070">
        <v>0</v>
      </c>
      <c r="K5070">
        <v>0</v>
      </c>
      <c r="L5070">
        <v>0.15814014029898549</v>
      </c>
    </row>
    <row r="5071" spans="1:12" x14ac:dyDescent="0.25">
      <c r="A5071" s="2">
        <v>41869</v>
      </c>
      <c r="B5071">
        <f t="shared" si="396"/>
        <v>0</v>
      </c>
      <c r="C5071">
        <f t="shared" si="397"/>
        <v>0</v>
      </c>
      <c r="D5071">
        <f t="shared" si="398"/>
        <v>0</v>
      </c>
      <c r="E5071">
        <f t="shared" si="399"/>
        <v>0</v>
      </c>
      <c r="F5071">
        <f t="shared" si="400"/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 s="2">
        <v>41870</v>
      </c>
      <c r="B5072">
        <f t="shared" si="396"/>
        <v>0.05</v>
      </c>
      <c r="C5072">
        <f t="shared" si="397"/>
        <v>0</v>
      </c>
      <c r="D5072">
        <f t="shared" si="398"/>
        <v>0.25</v>
      </c>
      <c r="E5072">
        <f t="shared" si="399"/>
        <v>0</v>
      </c>
      <c r="F5072">
        <f t="shared" si="400"/>
        <v>6.2789523802124325E-2</v>
      </c>
      <c r="H5072">
        <v>0.5</v>
      </c>
      <c r="I5072">
        <v>0</v>
      </c>
      <c r="J5072">
        <v>2.5</v>
      </c>
      <c r="K5072">
        <v>0</v>
      </c>
      <c r="L5072">
        <v>0.62789523802124325</v>
      </c>
    </row>
    <row r="5073" spans="1:12" x14ac:dyDescent="0.25">
      <c r="A5073" s="2">
        <v>41871</v>
      </c>
      <c r="B5073">
        <f t="shared" si="396"/>
        <v>0.25</v>
      </c>
      <c r="C5073">
        <f t="shared" si="397"/>
        <v>0</v>
      </c>
      <c r="D5073">
        <f t="shared" si="398"/>
        <v>0.76</v>
      </c>
      <c r="E5073">
        <f t="shared" si="399"/>
        <v>0</v>
      </c>
      <c r="F5073">
        <f t="shared" si="400"/>
        <v>0.13664762760557814</v>
      </c>
      <c r="H5073">
        <v>2.5</v>
      </c>
      <c r="I5073">
        <v>0</v>
      </c>
      <c r="J5073">
        <v>7.6</v>
      </c>
      <c r="K5073">
        <v>0</v>
      </c>
      <c r="L5073">
        <v>1.3664762760557814</v>
      </c>
    </row>
    <row r="5074" spans="1:12" x14ac:dyDescent="0.25">
      <c r="A5074" s="2">
        <v>41872</v>
      </c>
      <c r="B5074">
        <f t="shared" si="396"/>
        <v>0.38</v>
      </c>
      <c r="C5074">
        <f t="shared" si="397"/>
        <v>0</v>
      </c>
      <c r="D5074">
        <f t="shared" si="398"/>
        <v>0.51</v>
      </c>
      <c r="E5074">
        <f t="shared" si="399"/>
        <v>1.02</v>
      </c>
      <c r="F5074">
        <f t="shared" si="400"/>
        <v>1.1251136872327958</v>
      </c>
      <c r="H5074">
        <v>3.8</v>
      </c>
      <c r="I5074">
        <v>0</v>
      </c>
      <c r="J5074">
        <v>5.0999999999999996</v>
      </c>
      <c r="K5074">
        <v>10.199999999999999</v>
      </c>
      <c r="L5074">
        <v>11.251136872327958</v>
      </c>
    </row>
    <row r="5075" spans="1:12" x14ac:dyDescent="0.25">
      <c r="A5075" s="2">
        <v>41873</v>
      </c>
      <c r="B5075">
        <f t="shared" si="396"/>
        <v>0.97</v>
      </c>
      <c r="C5075">
        <f t="shared" si="397"/>
        <v>1.02</v>
      </c>
      <c r="D5075">
        <f t="shared" si="398"/>
        <v>0.25</v>
      </c>
      <c r="E5075">
        <f t="shared" si="399"/>
        <v>0.25</v>
      </c>
      <c r="F5075">
        <f t="shared" si="400"/>
        <v>0</v>
      </c>
      <c r="H5075">
        <v>9.6999999999999993</v>
      </c>
      <c r="I5075">
        <v>10.199999999999999</v>
      </c>
      <c r="J5075">
        <v>2.5</v>
      </c>
      <c r="K5075">
        <v>2.5</v>
      </c>
      <c r="L5075">
        <v>0</v>
      </c>
    </row>
    <row r="5076" spans="1:12" x14ac:dyDescent="0.25">
      <c r="A5076" s="2">
        <v>41874</v>
      </c>
      <c r="B5076">
        <f t="shared" si="396"/>
        <v>2.62</v>
      </c>
      <c r="C5076">
        <f t="shared" si="397"/>
        <v>3.81</v>
      </c>
      <c r="D5076">
        <f t="shared" si="398"/>
        <v>0.51</v>
      </c>
      <c r="E5076">
        <f t="shared" si="399"/>
        <v>2.29</v>
      </c>
      <c r="F5076">
        <f t="shared" si="400"/>
        <v>1.5594601225604994</v>
      </c>
      <c r="H5076">
        <v>26.2</v>
      </c>
      <c r="I5076">
        <v>38.1</v>
      </c>
      <c r="J5076">
        <v>5.0999999999999996</v>
      </c>
      <c r="K5076">
        <v>22.9</v>
      </c>
      <c r="L5076">
        <v>15.594601225604993</v>
      </c>
    </row>
    <row r="5077" spans="1:12" x14ac:dyDescent="0.25">
      <c r="A5077" s="2">
        <v>41875</v>
      </c>
      <c r="B5077">
        <f t="shared" si="396"/>
        <v>1.65</v>
      </c>
      <c r="C5077">
        <f t="shared" si="397"/>
        <v>0.25</v>
      </c>
      <c r="D5077">
        <f t="shared" si="398"/>
        <v>0</v>
      </c>
      <c r="E5077">
        <f t="shared" si="399"/>
        <v>0.76</v>
      </c>
      <c r="F5077">
        <f t="shared" si="400"/>
        <v>0</v>
      </c>
      <c r="H5077">
        <v>16.5</v>
      </c>
      <c r="I5077">
        <v>2.5</v>
      </c>
      <c r="J5077">
        <v>0</v>
      </c>
      <c r="K5077">
        <v>7.6</v>
      </c>
      <c r="L5077">
        <v>0</v>
      </c>
    </row>
    <row r="5078" spans="1:12" x14ac:dyDescent="0.25">
      <c r="A5078" s="2">
        <v>41876</v>
      </c>
      <c r="B5078">
        <f t="shared" si="396"/>
        <v>0</v>
      </c>
      <c r="C5078">
        <f t="shared" si="397"/>
        <v>1.02</v>
      </c>
      <c r="D5078">
        <f t="shared" si="398"/>
        <v>0</v>
      </c>
      <c r="E5078">
        <f t="shared" si="399"/>
        <v>0.25</v>
      </c>
      <c r="F5078">
        <f t="shared" si="400"/>
        <v>0.34659626135461574</v>
      </c>
      <c r="H5078">
        <v>0</v>
      </c>
      <c r="I5078">
        <v>10.199999999999999</v>
      </c>
      <c r="J5078">
        <v>0</v>
      </c>
      <c r="K5078">
        <v>2.5</v>
      </c>
      <c r="L5078">
        <v>3.4659626135461572</v>
      </c>
    </row>
    <row r="5079" spans="1:12" x14ac:dyDescent="0.25">
      <c r="A5079" s="2">
        <v>41877</v>
      </c>
      <c r="B5079">
        <f t="shared" si="396"/>
        <v>0</v>
      </c>
      <c r="C5079">
        <f t="shared" si="397"/>
        <v>0.51</v>
      </c>
      <c r="D5079">
        <f t="shared" si="398"/>
        <v>0</v>
      </c>
      <c r="E5079">
        <f t="shared" si="399"/>
        <v>0.76</v>
      </c>
      <c r="F5079">
        <f t="shared" si="400"/>
        <v>0.8897688443233871</v>
      </c>
      <c r="H5079">
        <v>0</v>
      </c>
      <c r="I5079">
        <v>5.0999999999999996</v>
      </c>
      <c r="J5079">
        <v>0</v>
      </c>
      <c r="K5079">
        <v>7.6</v>
      </c>
      <c r="L5079">
        <v>8.8976884432338714</v>
      </c>
    </row>
    <row r="5080" spans="1:12" x14ac:dyDescent="0.25">
      <c r="A5080" s="2">
        <v>41878</v>
      </c>
      <c r="B5080">
        <f t="shared" si="396"/>
        <v>0</v>
      </c>
      <c r="C5080">
        <f t="shared" si="397"/>
        <v>0.25</v>
      </c>
      <c r="D5080">
        <f t="shared" si="398"/>
        <v>0</v>
      </c>
      <c r="E5080">
        <f t="shared" si="399"/>
        <v>0.25</v>
      </c>
      <c r="F5080">
        <f t="shared" si="400"/>
        <v>0.29788909814252817</v>
      </c>
      <c r="H5080">
        <v>0</v>
      </c>
      <c r="I5080">
        <v>2.5</v>
      </c>
      <c r="J5080">
        <v>0</v>
      </c>
      <c r="K5080">
        <v>2.5</v>
      </c>
      <c r="L5080">
        <v>2.9788909814252817</v>
      </c>
    </row>
    <row r="5081" spans="1:12" x14ac:dyDescent="0.25">
      <c r="A5081" s="2">
        <v>41879</v>
      </c>
      <c r="B5081">
        <f t="shared" si="396"/>
        <v>0</v>
      </c>
      <c r="C5081">
        <f t="shared" si="397"/>
        <v>0</v>
      </c>
      <c r="D5081">
        <f t="shared" si="398"/>
        <v>0</v>
      </c>
      <c r="E5081">
        <f t="shared" si="399"/>
        <v>0</v>
      </c>
      <c r="F5081">
        <f t="shared" si="400"/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s="2">
        <v>41880</v>
      </c>
      <c r="B5082">
        <f t="shared" si="396"/>
        <v>0</v>
      </c>
      <c r="C5082">
        <f t="shared" si="397"/>
        <v>0</v>
      </c>
      <c r="D5082">
        <f t="shared" si="398"/>
        <v>0</v>
      </c>
      <c r="E5082">
        <f t="shared" si="399"/>
        <v>0</v>
      </c>
      <c r="F5082">
        <f t="shared" si="400"/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 s="2">
        <v>41881</v>
      </c>
      <c r="B5083">
        <f t="shared" si="396"/>
        <v>0.79</v>
      </c>
      <c r="C5083">
        <f t="shared" si="397"/>
        <v>0</v>
      </c>
      <c r="D5083">
        <f t="shared" si="398"/>
        <v>4.0600000000000005</v>
      </c>
      <c r="E5083">
        <f t="shared" si="399"/>
        <v>0</v>
      </c>
      <c r="F5083">
        <f t="shared" si="400"/>
        <v>1.0318765149604108</v>
      </c>
      <c r="H5083">
        <v>7.9</v>
      </c>
      <c r="I5083">
        <v>0</v>
      </c>
      <c r="J5083">
        <v>40.6</v>
      </c>
      <c r="K5083">
        <v>0</v>
      </c>
      <c r="L5083">
        <v>10.318765149604108</v>
      </c>
    </row>
    <row r="5084" spans="1:12" x14ac:dyDescent="0.25">
      <c r="A5084" s="2">
        <v>41882</v>
      </c>
      <c r="B5084">
        <f t="shared" si="396"/>
        <v>0.36</v>
      </c>
      <c r="C5084">
        <f t="shared" si="397"/>
        <v>0</v>
      </c>
      <c r="D5084">
        <f t="shared" si="398"/>
        <v>0.51</v>
      </c>
      <c r="E5084">
        <f t="shared" si="399"/>
        <v>0</v>
      </c>
      <c r="F5084">
        <f t="shared" si="400"/>
        <v>0</v>
      </c>
      <c r="H5084">
        <v>3.6</v>
      </c>
      <c r="I5084">
        <v>0</v>
      </c>
      <c r="J5084">
        <v>5.0999999999999996</v>
      </c>
      <c r="K5084">
        <v>0</v>
      </c>
      <c r="L5084">
        <v>0</v>
      </c>
    </row>
    <row r="5085" spans="1:12" x14ac:dyDescent="0.25">
      <c r="A5085" s="2">
        <v>41883</v>
      </c>
      <c r="B5085">
        <f t="shared" si="396"/>
        <v>0</v>
      </c>
      <c r="C5085">
        <f t="shared" si="397"/>
        <v>0</v>
      </c>
      <c r="D5085">
        <f t="shared" si="398"/>
        <v>0</v>
      </c>
      <c r="E5085">
        <f t="shared" si="399"/>
        <v>0.25</v>
      </c>
      <c r="F5085">
        <f t="shared" si="400"/>
        <v>0.28207508411262966</v>
      </c>
      <c r="H5085">
        <v>0</v>
      </c>
      <c r="I5085">
        <v>0</v>
      </c>
      <c r="J5085">
        <v>0</v>
      </c>
      <c r="K5085">
        <v>2.5</v>
      </c>
      <c r="L5085">
        <v>2.8207508411262965</v>
      </c>
    </row>
    <row r="5086" spans="1:12" x14ac:dyDescent="0.25">
      <c r="A5086" s="2">
        <v>41884</v>
      </c>
      <c r="B5086">
        <f t="shared" si="396"/>
        <v>0</v>
      </c>
      <c r="C5086">
        <f t="shared" si="397"/>
        <v>0</v>
      </c>
      <c r="D5086">
        <f t="shared" si="398"/>
        <v>0</v>
      </c>
      <c r="E5086">
        <f t="shared" si="399"/>
        <v>0.25</v>
      </c>
      <c r="F5086">
        <f t="shared" si="400"/>
        <v>0.28207508411262966</v>
      </c>
      <c r="H5086">
        <v>0</v>
      </c>
      <c r="I5086">
        <v>0</v>
      </c>
      <c r="J5086">
        <v>0</v>
      </c>
      <c r="K5086">
        <v>2.5</v>
      </c>
      <c r="L5086">
        <v>2.8207508411262965</v>
      </c>
    </row>
    <row r="5087" spans="1:12" x14ac:dyDescent="0.25">
      <c r="A5087" s="2">
        <v>41885</v>
      </c>
      <c r="B5087">
        <f t="shared" si="396"/>
        <v>0</v>
      </c>
      <c r="C5087">
        <f t="shared" si="397"/>
        <v>0</v>
      </c>
      <c r="D5087">
        <f t="shared" si="398"/>
        <v>0</v>
      </c>
      <c r="E5087">
        <f t="shared" si="399"/>
        <v>0.25</v>
      </c>
      <c r="F5087">
        <f t="shared" si="400"/>
        <v>0.28207508411262966</v>
      </c>
      <c r="H5087">
        <v>0</v>
      </c>
      <c r="I5087">
        <v>0</v>
      </c>
      <c r="J5087">
        <v>0</v>
      </c>
      <c r="K5087">
        <v>2.5</v>
      </c>
      <c r="L5087">
        <v>2.8207508411262965</v>
      </c>
    </row>
    <row r="5088" spans="1:12" x14ac:dyDescent="0.25">
      <c r="A5088" s="2">
        <v>41886</v>
      </c>
      <c r="B5088">
        <f t="shared" si="396"/>
        <v>0</v>
      </c>
      <c r="C5088">
        <f t="shared" si="397"/>
        <v>0</v>
      </c>
      <c r="D5088">
        <f t="shared" si="398"/>
        <v>0</v>
      </c>
      <c r="E5088">
        <f t="shared" si="399"/>
        <v>0.51</v>
      </c>
      <c r="F5088">
        <f t="shared" si="400"/>
        <v>0.57543317158976437</v>
      </c>
      <c r="H5088">
        <v>0</v>
      </c>
      <c r="I5088">
        <v>0</v>
      </c>
      <c r="J5088">
        <v>0</v>
      </c>
      <c r="K5088">
        <v>5.0999999999999996</v>
      </c>
      <c r="L5088">
        <v>5.7543317158976439</v>
      </c>
    </row>
    <row r="5089" spans="1:12" x14ac:dyDescent="0.25">
      <c r="A5089" s="2">
        <v>41887</v>
      </c>
      <c r="B5089">
        <f t="shared" si="396"/>
        <v>0</v>
      </c>
      <c r="C5089">
        <f t="shared" si="397"/>
        <v>0</v>
      </c>
      <c r="D5089">
        <f t="shared" si="398"/>
        <v>0</v>
      </c>
      <c r="E5089">
        <f t="shared" si="399"/>
        <v>0</v>
      </c>
      <c r="F5089">
        <f t="shared" si="400"/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2">
        <v>41888</v>
      </c>
      <c r="B5090">
        <f t="shared" si="396"/>
        <v>0</v>
      </c>
      <c r="C5090">
        <f t="shared" si="397"/>
        <v>0</v>
      </c>
      <c r="D5090">
        <f t="shared" si="398"/>
        <v>0</v>
      </c>
      <c r="E5090">
        <f t="shared" si="399"/>
        <v>0</v>
      </c>
      <c r="F5090">
        <f t="shared" si="400"/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 s="2">
        <v>41889</v>
      </c>
      <c r="B5091">
        <f t="shared" si="396"/>
        <v>0</v>
      </c>
      <c r="C5091">
        <f t="shared" si="397"/>
        <v>0</v>
      </c>
      <c r="D5091">
        <f t="shared" si="398"/>
        <v>0</v>
      </c>
      <c r="E5091">
        <f t="shared" si="399"/>
        <v>0</v>
      </c>
      <c r="F5091">
        <f t="shared" si="400"/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s="2">
        <v>41890</v>
      </c>
      <c r="B5092">
        <f t="shared" si="396"/>
        <v>0</v>
      </c>
      <c r="C5092">
        <f t="shared" si="397"/>
        <v>0</v>
      </c>
      <c r="D5092">
        <f t="shared" si="398"/>
        <v>0</v>
      </c>
      <c r="E5092">
        <f t="shared" si="399"/>
        <v>0</v>
      </c>
      <c r="F5092">
        <f t="shared" si="400"/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 s="2">
        <v>41891</v>
      </c>
      <c r="B5093">
        <f t="shared" si="396"/>
        <v>0</v>
      </c>
      <c r="C5093">
        <f t="shared" si="397"/>
        <v>0.25</v>
      </c>
      <c r="D5093">
        <f t="shared" si="398"/>
        <v>0.25</v>
      </c>
      <c r="E5093">
        <f t="shared" si="399"/>
        <v>0</v>
      </c>
      <c r="F5093">
        <f t="shared" si="400"/>
        <v>0.10627319331818601</v>
      </c>
      <c r="H5093">
        <v>0</v>
      </c>
      <c r="I5093">
        <v>2.5</v>
      </c>
      <c r="J5093">
        <v>2.5</v>
      </c>
      <c r="K5093">
        <v>0</v>
      </c>
      <c r="L5093">
        <v>1.0627319331818601</v>
      </c>
    </row>
    <row r="5094" spans="1:12" x14ac:dyDescent="0.25">
      <c r="A5094" s="2">
        <v>41892</v>
      </c>
      <c r="B5094">
        <f t="shared" si="396"/>
        <v>0.18</v>
      </c>
      <c r="C5094">
        <f t="shared" si="397"/>
        <v>0</v>
      </c>
      <c r="D5094">
        <f t="shared" si="398"/>
        <v>0.25</v>
      </c>
      <c r="E5094">
        <f t="shared" si="399"/>
        <v>0</v>
      </c>
      <c r="F5094">
        <f t="shared" si="400"/>
        <v>0</v>
      </c>
      <c r="H5094">
        <v>1.8</v>
      </c>
      <c r="I5094">
        <v>0</v>
      </c>
      <c r="J5094">
        <v>2.5</v>
      </c>
      <c r="K5094">
        <v>0</v>
      </c>
      <c r="L5094">
        <v>0</v>
      </c>
    </row>
    <row r="5095" spans="1:12" x14ac:dyDescent="0.25">
      <c r="A5095" s="2">
        <v>41893</v>
      </c>
      <c r="B5095">
        <f t="shared" si="396"/>
        <v>0.55999999999999994</v>
      </c>
      <c r="C5095">
        <f t="shared" si="397"/>
        <v>0</v>
      </c>
      <c r="D5095">
        <f t="shared" si="398"/>
        <v>0</v>
      </c>
      <c r="E5095">
        <f t="shared" si="399"/>
        <v>0</v>
      </c>
      <c r="F5095">
        <f t="shared" si="400"/>
        <v>0</v>
      </c>
      <c r="H5095">
        <v>5.6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s="2">
        <v>41894</v>
      </c>
      <c r="B5096">
        <f t="shared" si="396"/>
        <v>0</v>
      </c>
      <c r="C5096">
        <f t="shared" si="397"/>
        <v>0.25</v>
      </c>
      <c r="D5096">
        <f t="shared" si="398"/>
        <v>0</v>
      </c>
      <c r="E5096">
        <f t="shared" si="399"/>
        <v>0</v>
      </c>
      <c r="F5096">
        <f t="shared" si="400"/>
        <v>1.581401402989855E-2</v>
      </c>
      <c r="H5096">
        <v>0</v>
      </c>
      <c r="I5096">
        <v>2.5</v>
      </c>
      <c r="J5096">
        <v>0</v>
      </c>
      <c r="K5096">
        <v>0</v>
      </c>
      <c r="L5096">
        <v>0.15814014029898549</v>
      </c>
    </row>
    <row r="5097" spans="1:12" x14ac:dyDescent="0.25">
      <c r="A5097" s="2">
        <v>41895</v>
      </c>
      <c r="B5097">
        <f t="shared" si="396"/>
        <v>0</v>
      </c>
      <c r="C5097">
        <f t="shared" si="397"/>
        <v>0.25</v>
      </c>
      <c r="D5097">
        <f t="shared" si="398"/>
        <v>0</v>
      </c>
      <c r="E5097">
        <f t="shared" si="399"/>
        <v>0</v>
      </c>
      <c r="F5097">
        <f t="shared" si="400"/>
        <v>1.581401402989855E-2</v>
      </c>
      <c r="H5097">
        <v>0</v>
      </c>
      <c r="I5097">
        <v>2.5</v>
      </c>
      <c r="J5097">
        <v>0</v>
      </c>
      <c r="K5097">
        <v>0</v>
      </c>
      <c r="L5097">
        <v>0.15814014029898549</v>
      </c>
    </row>
    <row r="5098" spans="1:12" x14ac:dyDescent="0.25">
      <c r="A5098" s="2">
        <v>41896</v>
      </c>
      <c r="B5098">
        <f t="shared" si="396"/>
        <v>0</v>
      </c>
      <c r="C5098">
        <f t="shared" si="397"/>
        <v>0.25</v>
      </c>
      <c r="D5098">
        <f t="shared" si="398"/>
        <v>0</v>
      </c>
      <c r="E5098">
        <f t="shared" si="399"/>
        <v>0</v>
      </c>
      <c r="F5098">
        <f t="shared" si="400"/>
        <v>1.581401402989855E-2</v>
      </c>
      <c r="H5098">
        <v>0</v>
      </c>
      <c r="I5098">
        <v>2.5</v>
      </c>
      <c r="J5098">
        <v>0</v>
      </c>
      <c r="K5098">
        <v>0</v>
      </c>
      <c r="L5098">
        <v>0.15814014029898549</v>
      </c>
    </row>
    <row r="5099" spans="1:12" x14ac:dyDescent="0.25">
      <c r="A5099" s="2">
        <v>41897</v>
      </c>
      <c r="B5099">
        <f t="shared" si="396"/>
        <v>0</v>
      </c>
      <c r="C5099">
        <f t="shared" si="397"/>
        <v>0.25</v>
      </c>
      <c r="D5099">
        <f t="shared" si="398"/>
        <v>0</v>
      </c>
      <c r="E5099">
        <f t="shared" si="399"/>
        <v>0</v>
      </c>
      <c r="F5099">
        <f t="shared" si="400"/>
        <v>1.581401402989855E-2</v>
      </c>
      <c r="H5099">
        <v>0</v>
      </c>
      <c r="I5099">
        <v>2.5</v>
      </c>
      <c r="J5099">
        <v>0</v>
      </c>
      <c r="K5099">
        <v>0</v>
      </c>
      <c r="L5099">
        <v>0.15814014029898549</v>
      </c>
    </row>
    <row r="5100" spans="1:12" x14ac:dyDescent="0.25">
      <c r="A5100" s="2">
        <v>41898</v>
      </c>
      <c r="B5100">
        <f t="shared" si="396"/>
        <v>0</v>
      </c>
      <c r="C5100">
        <f t="shared" si="397"/>
        <v>0</v>
      </c>
      <c r="D5100">
        <f t="shared" si="398"/>
        <v>0</v>
      </c>
      <c r="E5100">
        <f t="shared" si="399"/>
        <v>0</v>
      </c>
      <c r="F5100">
        <f t="shared" si="400"/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s="2">
        <v>41899</v>
      </c>
      <c r="B5101">
        <f t="shared" si="396"/>
        <v>0.15</v>
      </c>
      <c r="C5101">
        <f t="shared" si="397"/>
        <v>0</v>
      </c>
      <c r="D5101">
        <f t="shared" si="398"/>
        <v>0</v>
      </c>
      <c r="E5101">
        <f t="shared" si="399"/>
        <v>0</v>
      </c>
      <c r="F5101">
        <f t="shared" si="400"/>
        <v>0</v>
      </c>
      <c r="H5101">
        <v>1.5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s="2">
        <v>41900</v>
      </c>
      <c r="B5102">
        <f t="shared" si="396"/>
        <v>0.22999999999999998</v>
      </c>
      <c r="C5102">
        <f t="shared" si="397"/>
        <v>0</v>
      </c>
      <c r="D5102">
        <f t="shared" si="398"/>
        <v>1.02</v>
      </c>
      <c r="E5102">
        <f t="shared" si="399"/>
        <v>0</v>
      </c>
      <c r="F5102">
        <f t="shared" si="400"/>
        <v>0.24179303625986243</v>
      </c>
      <c r="H5102">
        <v>2.2999999999999998</v>
      </c>
      <c r="I5102">
        <v>0</v>
      </c>
      <c r="J5102">
        <v>10.199999999999999</v>
      </c>
      <c r="K5102">
        <v>0</v>
      </c>
      <c r="L5102">
        <v>2.4179303625986241</v>
      </c>
    </row>
    <row r="5103" spans="1:12" x14ac:dyDescent="0.25">
      <c r="A5103" s="2">
        <v>41901</v>
      </c>
      <c r="B5103">
        <f t="shared" si="396"/>
        <v>0</v>
      </c>
      <c r="C5103">
        <f t="shared" si="397"/>
        <v>0</v>
      </c>
      <c r="D5103">
        <f t="shared" si="398"/>
        <v>0</v>
      </c>
      <c r="E5103">
        <f t="shared" si="399"/>
        <v>0</v>
      </c>
      <c r="F5103">
        <f t="shared" si="400"/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 s="2">
        <v>41902</v>
      </c>
      <c r="B5104">
        <f t="shared" si="396"/>
        <v>0</v>
      </c>
      <c r="C5104">
        <f t="shared" si="397"/>
        <v>0</v>
      </c>
      <c r="D5104">
        <f t="shared" si="398"/>
        <v>0</v>
      </c>
      <c r="E5104">
        <f t="shared" si="399"/>
        <v>0</v>
      </c>
      <c r="F5104">
        <f t="shared" si="400"/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 s="2">
        <v>41903</v>
      </c>
      <c r="B5105">
        <f t="shared" si="396"/>
        <v>0</v>
      </c>
      <c r="C5105">
        <f t="shared" si="397"/>
        <v>0</v>
      </c>
      <c r="D5105">
        <f t="shared" si="398"/>
        <v>0</v>
      </c>
      <c r="E5105">
        <f t="shared" si="399"/>
        <v>0</v>
      </c>
      <c r="F5105">
        <f t="shared" si="400"/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 s="2">
        <v>41904</v>
      </c>
      <c r="B5106">
        <f t="shared" si="396"/>
        <v>0.03</v>
      </c>
      <c r="C5106">
        <f t="shared" si="397"/>
        <v>0</v>
      </c>
      <c r="D5106">
        <f t="shared" si="398"/>
        <v>0</v>
      </c>
      <c r="E5106">
        <f t="shared" si="399"/>
        <v>0</v>
      </c>
      <c r="F5106">
        <f t="shared" si="400"/>
        <v>0</v>
      </c>
      <c r="H5106">
        <v>0.3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 s="2">
        <v>41905</v>
      </c>
      <c r="B5107">
        <f t="shared" si="396"/>
        <v>0</v>
      </c>
      <c r="C5107">
        <f t="shared" si="397"/>
        <v>0</v>
      </c>
      <c r="D5107">
        <f t="shared" si="398"/>
        <v>0</v>
      </c>
      <c r="E5107">
        <f t="shared" si="399"/>
        <v>0</v>
      </c>
      <c r="F5107">
        <f t="shared" si="400"/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s="2">
        <v>41906</v>
      </c>
      <c r="B5108">
        <f t="shared" si="396"/>
        <v>0</v>
      </c>
      <c r="C5108">
        <f t="shared" si="397"/>
        <v>0</v>
      </c>
      <c r="D5108">
        <f t="shared" si="398"/>
        <v>0</v>
      </c>
      <c r="E5108">
        <f t="shared" si="399"/>
        <v>0</v>
      </c>
      <c r="F5108">
        <f t="shared" si="400"/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s="2">
        <v>41907</v>
      </c>
      <c r="B5109">
        <f t="shared" si="396"/>
        <v>0</v>
      </c>
      <c r="C5109">
        <f t="shared" si="397"/>
        <v>0</v>
      </c>
      <c r="D5109">
        <f t="shared" si="398"/>
        <v>0</v>
      </c>
      <c r="E5109">
        <f t="shared" si="399"/>
        <v>0</v>
      </c>
      <c r="F5109">
        <f t="shared" si="400"/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2">
        <v>41908</v>
      </c>
      <c r="B5110">
        <f t="shared" si="396"/>
        <v>0</v>
      </c>
      <c r="C5110">
        <f t="shared" si="397"/>
        <v>0</v>
      </c>
      <c r="D5110">
        <f t="shared" si="398"/>
        <v>0.51</v>
      </c>
      <c r="E5110">
        <f t="shared" si="399"/>
        <v>1.78</v>
      </c>
      <c r="F5110">
        <f t="shared" si="400"/>
        <v>2.1929113246300296</v>
      </c>
      <c r="H5110">
        <v>0</v>
      </c>
      <c r="I5110">
        <v>0</v>
      </c>
      <c r="J5110">
        <v>5.0999999999999996</v>
      </c>
      <c r="K5110">
        <v>17.8</v>
      </c>
      <c r="L5110">
        <v>21.929113246300297</v>
      </c>
    </row>
    <row r="5111" spans="1:12" x14ac:dyDescent="0.25">
      <c r="A5111" s="2">
        <v>41909</v>
      </c>
      <c r="B5111">
        <f t="shared" si="396"/>
        <v>1.65</v>
      </c>
      <c r="C5111">
        <f t="shared" si="397"/>
        <v>0</v>
      </c>
      <c r="D5111">
        <f t="shared" si="398"/>
        <v>2.54</v>
      </c>
      <c r="E5111">
        <f t="shared" si="399"/>
        <v>0.76</v>
      </c>
      <c r="F5111">
        <f t="shared" si="400"/>
        <v>0.86347488622801127</v>
      </c>
      <c r="H5111">
        <v>16.5</v>
      </c>
      <c r="I5111">
        <v>0</v>
      </c>
      <c r="J5111">
        <v>25.4</v>
      </c>
      <c r="K5111">
        <v>7.6</v>
      </c>
      <c r="L5111">
        <v>8.6347488622801123</v>
      </c>
    </row>
    <row r="5112" spans="1:12" x14ac:dyDescent="0.25">
      <c r="A5112" s="2">
        <v>41910</v>
      </c>
      <c r="B5112">
        <f t="shared" si="396"/>
        <v>0.13</v>
      </c>
      <c r="C5112">
        <f t="shared" si="397"/>
        <v>0</v>
      </c>
      <c r="D5112">
        <f t="shared" si="398"/>
        <v>0.76</v>
      </c>
      <c r="E5112">
        <f t="shared" si="399"/>
        <v>0.25</v>
      </c>
      <c r="F5112">
        <f t="shared" si="400"/>
        <v>0.48512988488499936</v>
      </c>
      <c r="H5112">
        <v>1.3</v>
      </c>
      <c r="I5112">
        <v>0</v>
      </c>
      <c r="J5112">
        <v>7.6</v>
      </c>
      <c r="K5112">
        <v>2.5</v>
      </c>
      <c r="L5112">
        <v>4.8512988488499937</v>
      </c>
    </row>
    <row r="5113" spans="1:12" x14ac:dyDescent="0.25">
      <c r="A5113" s="2">
        <v>41911</v>
      </c>
      <c r="B5113">
        <f t="shared" si="396"/>
        <v>0</v>
      </c>
      <c r="C5113">
        <f t="shared" si="397"/>
        <v>0.25</v>
      </c>
      <c r="D5113">
        <f t="shared" si="398"/>
        <v>0.25</v>
      </c>
      <c r="E5113">
        <f t="shared" si="399"/>
        <v>1.02</v>
      </c>
      <c r="F5113">
        <f t="shared" si="400"/>
        <v>1.2571395364977149</v>
      </c>
      <c r="H5113">
        <v>0</v>
      </c>
      <c r="I5113">
        <v>2.5</v>
      </c>
      <c r="J5113">
        <v>2.5</v>
      </c>
      <c r="K5113">
        <v>10.199999999999999</v>
      </c>
      <c r="L5113">
        <v>12.57139536497715</v>
      </c>
    </row>
    <row r="5114" spans="1:12" x14ac:dyDescent="0.25">
      <c r="A5114" s="2">
        <v>41912</v>
      </c>
      <c r="B5114">
        <f t="shared" si="396"/>
        <v>0.80999999999999994</v>
      </c>
      <c r="C5114">
        <f t="shared" si="397"/>
        <v>0.25</v>
      </c>
      <c r="D5114">
        <f t="shared" si="398"/>
        <v>1.02</v>
      </c>
      <c r="E5114">
        <f t="shared" si="399"/>
        <v>1.02</v>
      </c>
      <c r="F5114">
        <f t="shared" si="400"/>
        <v>1.0875053898297975</v>
      </c>
      <c r="H5114">
        <v>8.1</v>
      </c>
      <c r="I5114">
        <v>2.5</v>
      </c>
      <c r="J5114">
        <v>10.199999999999999</v>
      </c>
      <c r="K5114">
        <v>10.199999999999999</v>
      </c>
      <c r="L5114">
        <v>10.875053898297976</v>
      </c>
    </row>
    <row r="5115" spans="1:12" x14ac:dyDescent="0.25">
      <c r="A5115" s="2">
        <v>41913</v>
      </c>
      <c r="B5115">
        <f t="shared" si="396"/>
        <v>0.22999999999999998</v>
      </c>
      <c r="C5115">
        <f t="shared" si="397"/>
        <v>0.25</v>
      </c>
      <c r="D5115">
        <f t="shared" si="398"/>
        <v>0</v>
      </c>
      <c r="E5115">
        <f t="shared" si="399"/>
        <v>0</v>
      </c>
      <c r="F5115">
        <f t="shared" si="400"/>
        <v>0</v>
      </c>
      <c r="H5115">
        <v>2.2999999999999998</v>
      </c>
      <c r="I5115">
        <v>2.5</v>
      </c>
      <c r="J5115">
        <v>0</v>
      </c>
      <c r="K5115">
        <v>0</v>
      </c>
      <c r="L5115">
        <v>0</v>
      </c>
    </row>
    <row r="5116" spans="1:12" x14ac:dyDescent="0.25">
      <c r="A5116" s="2">
        <v>41914</v>
      </c>
      <c r="B5116">
        <f t="shared" si="396"/>
        <v>0.03</v>
      </c>
      <c r="C5116">
        <f t="shared" si="397"/>
        <v>1.52</v>
      </c>
      <c r="D5116">
        <f t="shared" si="398"/>
        <v>0</v>
      </c>
      <c r="E5116">
        <f t="shared" si="399"/>
        <v>0</v>
      </c>
      <c r="F5116">
        <f t="shared" si="400"/>
        <v>7.9547412010085417E-2</v>
      </c>
      <c r="H5116">
        <v>0.3</v>
      </c>
      <c r="I5116">
        <v>15.2</v>
      </c>
      <c r="J5116">
        <v>0</v>
      </c>
      <c r="K5116">
        <v>0</v>
      </c>
      <c r="L5116">
        <v>0.79547412010085417</v>
      </c>
    </row>
    <row r="5117" spans="1:12" x14ac:dyDescent="0.25">
      <c r="A5117" s="2">
        <v>41915</v>
      </c>
      <c r="B5117">
        <f t="shared" si="396"/>
        <v>0</v>
      </c>
      <c r="C5117">
        <f t="shared" si="397"/>
        <v>0</v>
      </c>
      <c r="D5117">
        <f t="shared" si="398"/>
        <v>0</v>
      </c>
      <c r="E5117">
        <f t="shared" si="399"/>
        <v>0</v>
      </c>
      <c r="F5117">
        <f t="shared" si="400"/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 s="2">
        <v>41916</v>
      </c>
      <c r="B5118">
        <f t="shared" si="396"/>
        <v>0</v>
      </c>
      <c r="C5118">
        <f t="shared" si="397"/>
        <v>0</v>
      </c>
      <c r="D5118">
        <f t="shared" si="398"/>
        <v>0</v>
      </c>
      <c r="E5118">
        <f t="shared" si="399"/>
        <v>0</v>
      </c>
      <c r="F5118">
        <f t="shared" si="400"/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s="2">
        <v>41917</v>
      </c>
      <c r="B5119">
        <f t="shared" si="396"/>
        <v>0</v>
      </c>
      <c r="C5119">
        <f t="shared" si="397"/>
        <v>0</v>
      </c>
      <c r="D5119">
        <f t="shared" si="398"/>
        <v>0</v>
      </c>
      <c r="E5119">
        <f t="shared" si="399"/>
        <v>0</v>
      </c>
      <c r="F5119">
        <f t="shared" si="400"/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 s="2">
        <v>41918</v>
      </c>
      <c r="B5120">
        <f t="shared" si="396"/>
        <v>0.48</v>
      </c>
      <c r="C5120">
        <f t="shared" si="397"/>
        <v>0</v>
      </c>
      <c r="D5120">
        <f t="shared" si="398"/>
        <v>0</v>
      </c>
      <c r="E5120">
        <f t="shared" si="399"/>
        <v>0</v>
      </c>
      <c r="F5120">
        <f t="shared" si="400"/>
        <v>0</v>
      </c>
      <c r="H5120">
        <v>4.8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s="2">
        <v>41919</v>
      </c>
      <c r="B5121">
        <f t="shared" si="396"/>
        <v>0</v>
      </c>
      <c r="C5121">
        <f t="shared" si="397"/>
        <v>0</v>
      </c>
      <c r="D5121">
        <f t="shared" si="398"/>
        <v>0</v>
      </c>
      <c r="E5121">
        <f t="shared" si="399"/>
        <v>0</v>
      </c>
      <c r="F5121">
        <f t="shared" si="400"/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s="2">
        <v>41920</v>
      </c>
      <c r="B5122">
        <f t="shared" si="396"/>
        <v>0</v>
      </c>
      <c r="C5122">
        <f t="shared" si="397"/>
        <v>0</v>
      </c>
      <c r="D5122">
        <f t="shared" si="398"/>
        <v>0</v>
      </c>
      <c r="E5122">
        <f t="shared" si="399"/>
        <v>0</v>
      </c>
      <c r="F5122">
        <f t="shared" si="400"/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 s="2">
        <v>41921</v>
      </c>
      <c r="B5123">
        <f t="shared" ref="B5123:B5186" si="401">H5123/10</f>
        <v>0</v>
      </c>
      <c r="C5123">
        <f t="shared" ref="C5123:C5186" si="402">I5123/10</f>
        <v>0</v>
      </c>
      <c r="D5123">
        <f t="shared" ref="D5123:D5186" si="403">J5123/10</f>
        <v>0</v>
      </c>
      <c r="E5123">
        <f t="shared" ref="E5123:E5186" si="404">K5123/10</f>
        <v>0</v>
      </c>
      <c r="F5123">
        <f t="shared" ref="F5123:F5186" si="405">L5123/10</f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 s="2">
        <v>41922</v>
      </c>
      <c r="B5124">
        <f t="shared" si="401"/>
        <v>0</v>
      </c>
      <c r="C5124">
        <f t="shared" si="402"/>
        <v>0</v>
      </c>
      <c r="D5124">
        <f t="shared" si="403"/>
        <v>0</v>
      </c>
      <c r="E5124">
        <f t="shared" si="404"/>
        <v>0</v>
      </c>
      <c r="F5124">
        <f t="shared" si="405"/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 s="2">
        <v>41923</v>
      </c>
      <c r="B5125">
        <f t="shared" si="401"/>
        <v>0</v>
      </c>
      <c r="C5125">
        <f t="shared" si="402"/>
        <v>1.02</v>
      </c>
      <c r="D5125">
        <f t="shared" si="403"/>
        <v>0</v>
      </c>
      <c r="E5125">
        <f t="shared" si="404"/>
        <v>1.02</v>
      </c>
      <c r="F5125">
        <f t="shared" si="405"/>
        <v>1.215387520421515</v>
      </c>
      <c r="H5125">
        <v>0</v>
      </c>
      <c r="I5125">
        <v>10.199999999999999</v>
      </c>
      <c r="J5125">
        <v>0</v>
      </c>
      <c r="K5125">
        <v>10.199999999999999</v>
      </c>
      <c r="L5125">
        <v>12.153875204215149</v>
      </c>
    </row>
    <row r="5126" spans="1:12" x14ac:dyDescent="0.25">
      <c r="A5126" s="2">
        <v>41924</v>
      </c>
      <c r="B5126">
        <f t="shared" si="401"/>
        <v>0.97</v>
      </c>
      <c r="C5126">
        <f t="shared" si="402"/>
        <v>0</v>
      </c>
      <c r="D5126">
        <f t="shared" si="403"/>
        <v>0.25</v>
      </c>
      <c r="E5126">
        <f t="shared" si="404"/>
        <v>0.25</v>
      </c>
      <c r="F5126">
        <f t="shared" si="405"/>
        <v>0</v>
      </c>
      <c r="H5126">
        <v>9.6999999999999993</v>
      </c>
      <c r="I5126">
        <v>0</v>
      </c>
      <c r="J5126">
        <v>2.5</v>
      </c>
      <c r="K5126">
        <v>2.5</v>
      </c>
      <c r="L5126">
        <v>0</v>
      </c>
    </row>
    <row r="5127" spans="1:12" x14ac:dyDescent="0.25">
      <c r="A5127" s="2">
        <v>41925</v>
      </c>
      <c r="B5127">
        <f t="shared" si="401"/>
        <v>0</v>
      </c>
      <c r="C5127">
        <f t="shared" si="402"/>
        <v>0.25</v>
      </c>
      <c r="D5127">
        <f t="shared" si="403"/>
        <v>0</v>
      </c>
      <c r="E5127">
        <f t="shared" si="404"/>
        <v>0</v>
      </c>
      <c r="F5127">
        <f t="shared" si="405"/>
        <v>1.581401402989855E-2</v>
      </c>
      <c r="H5127">
        <v>0</v>
      </c>
      <c r="I5127">
        <v>2.5</v>
      </c>
      <c r="J5127">
        <v>0</v>
      </c>
      <c r="K5127">
        <v>0</v>
      </c>
      <c r="L5127">
        <v>0.15814014029898549</v>
      </c>
    </row>
    <row r="5128" spans="1:12" x14ac:dyDescent="0.25">
      <c r="A5128" s="2">
        <v>41926</v>
      </c>
      <c r="B5128">
        <f t="shared" si="401"/>
        <v>0</v>
      </c>
      <c r="C5128">
        <f t="shared" si="402"/>
        <v>0.25</v>
      </c>
      <c r="D5128">
        <f t="shared" si="403"/>
        <v>0</v>
      </c>
      <c r="E5128">
        <f t="shared" si="404"/>
        <v>0</v>
      </c>
      <c r="F5128">
        <f t="shared" si="405"/>
        <v>1.581401402989855E-2</v>
      </c>
      <c r="H5128">
        <v>0</v>
      </c>
      <c r="I5128">
        <v>2.5</v>
      </c>
      <c r="J5128">
        <v>0</v>
      </c>
      <c r="K5128">
        <v>0</v>
      </c>
      <c r="L5128">
        <v>0.15814014029898549</v>
      </c>
    </row>
    <row r="5129" spans="1:12" x14ac:dyDescent="0.25">
      <c r="A5129" s="2">
        <v>41927</v>
      </c>
      <c r="B5129">
        <f t="shared" si="401"/>
        <v>0</v>
      </c>
      <c r="C5129">
        <f t="shared" si="402"/>
        <v>0</v>
      </c>
      <c r="D5129">
        <f t="shared" si="403"/>
        <v>0</v>
      </c>
      <c r="E5129">
        <f t="shared" si="404"/>
        <v>0</v>
      </c>
      <c r="F5129">
        <f t="shared" si="405"/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 s="2">
        <v>41928</v>
      </c>
      <c r="B5130">
        <f t="shared" si="401"/>
        <v>0.03</v>
      </c>
      <c r="C5130">
        <f t="shared" si="402"/>
        <v>0</v>
      </c>
      <c r="D5130">
        <f t="shared" si="403"/>
        <v>0</v>
      </c>
      <c r="E5130">
        <f t="shared" si="404"/>
        <v>0</v>
      </c>
      <c r="F5130">
        <f t="shared" si="405"/>
        <v>0</v>
      </c>
      <c r="H5130">
        <v>0.3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s="2">
        <v>41929</v>
      </c>
      <c r="B5131">
        <f t="shared" si="401"/>
        <v>0</v>
      </c>
      <c r="C5131">
        <f t="shared" si="402"/>
        <v>0</v>
      </c>
      <c r="D5131">
        <f t="shared" si="403"/>
        <v>0</v>
      </c>
      <c r="E5131">
        <f t="shared" si="404"/>
        <v>0.25</v>
      </c>
      <c r="F5131">
        <f t="shared" si="405"/>
        <v>0.28207508411262966</v>
      </c>
      <c r="H5131">
        <v>0</v>
      </c>
      <c r="I5131">
        <v>0</v>
      </c>
      <c r="J5131">
        <v>0</v>
      </c>
      <c r="K5131">
        <v>2.5</v>
      </c>
      <c r="L5131">
        <v>2.8207508411262965</v>
      </c>
    </row>
    <row r="5132" spans="1:12" x14ac:dyDescent="0.25">
      <c r="A5132" s="2">
        <v>41930</v>
      </c>
      <c r="B5132">
        <f t="shared" si="401"/>
        <v>0</v>
      </c>
      <c r="C5132">
        <f t="shared" si="402"/>
        <v>0</v>
      </c>
      <c r="D5132">
        <f t="shared" si="403"/>
        <v>0</v>
      </c>
      <c r="E5132">
        <f t="shared" si="404"/>
        <v>0</v>
      </c>
      <c r="F5132">
        <f t="shared" si="405"/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2">
        <v>41931</v>
      </c>
      <c r="B5133">
        <f t="shared" si="401"/>
        <v>0</v>
      </c>
      <c r="C5133">
        <f t="shared" si="402"/>
        <v>0</v>
      </c>
      <c r="D5133">
        <f t="shared" si="403"/>
        <v>0</v>
      </c>
      <c r="E5133">
        <f t="shared" si="404"/>
        <v>0</v>
      </c>
      <c r="F5133">
        <f t="shared" si="405"/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s="2">
        <v>41932</v>
      </c>
      <c r="B5134">
        <f t="shared" si="401"/>
        <v>0</v>
      </c>
      <c r="C5134">
        <f t="shared" si="402"/>
        <v>0.25</v>
      </c>
      <c r="D5134">
        <f t="shared" si="403"/>
        <v>0</v>
      </c>
      <c r="E5134">
        <f t="shared" si="404"/>
        <v>0.51</v>
      </c>
      <c r="F5134">
        <f t="shared" si="405"/>
        <v>0.59124718561966283</v>
      </c>
      <c r="H5134">
        <v>0</v>
      </c>
      <c r="I5134">
        <v>2.5</v>
      </c>
      <c r="J5134">
        <v>0</v>
      </c>
      <c r="K5134">
        <v>5.0999999999999996</v>
      </c>
      <c r="L5134">
        <v>5.9124718561966283</v>
      </c>
    </row>
    <row r="5135" spans="1:12" x14ac:dyDescent="0.25">
      <c r="A5135" s="2">
        <v>41933</v>
      </c>
      <c r="B5135">
        <f t="shared" si="401"/>
        <v>0</v>
      </c>
      <c r="C5135">
        <f t="shared" si="402"/>
        <v>0.51</v>
      </c>
      <c r="D5135">
        <f t="shared" si="403"/>
        <v>0.51</v>
      </c>
      <c r="E5135">
        <f t="shared" si="404"/>
        <v>1.27</v>
      </c>
      <c r="F5135">
        <f t="shared" si="405"/>
        <v>1.6497387416612583</v>
      </c>
      <c r="H5135">
        <v>0</v>
      </c>
      <c r="I5135">
        <v>5.0999999999999996</v>
      </c>
      <c r="J5135">
        <v>5.0999999999999996</v>
      </c>
      <c r="K5135">
        <v>12.7</v>
      </c>
      <c r="L5135">
        <v>16.497387416612582</v>
      </c>
    </row>
    <row r="5136" spans="1:12" x14ac:dyDescent="0.25">
      <c r="A5136" s="2">
        <v>41934</v>
      </c>
      <c r="B5136">
        <f t="shared" si="401"/>
        <v>0.3</v>
      </c>
      <c r="C5136">
        <f t="shared" si="402"/>
        <v>0</v>
      </c>
      <c r="D5136">
        <f t="shared" si="403"/>
        <v>0</v>
      </c>
      <c r="E5136">
        <f t="shared" si="404"/>
        <v>0.51</v>
      </c>
      <c r="F5136">
        <f t="shared" si="405"/>
        <v>0.40941523867278573</v>
      </c>
      <c r="H5136">
        <v>3</v>
      </c>
      <c r="I5136">
        <v>0</v>
      </c>
      <c r="J5136">
        <v>0</v>
      </c>
      <c r="K5136">
        <v>5.0999999999999996</v>
      </c>
      <c r="L5136">
        <v>4.0941523867278571</v>
      </c>
    </row>
    <row r="5137" spans="1:12" x14ac:dyDescent="0.25">
      <c r="A5137" s="2">
        <v>41935</v>
      </c>
      <c r="B5137">
        <f t="shared" si="401"/>
        <v>0</v>
      </c>
      <c r="C5137">
        <f t="shared" si="402"/>
        <v>1.02</v>
      </c>
      <c r="D5137">
        <f t="shared" si="403"/>
        <v>0</v>
      </c>
      <c r="E5137">
        <f t="shared" si="404"/>
        <v>0.51</v>
      </c>
      <c r="F5137">
        <f t="shared" si="405"/>
        <v>0.63995434883175051</v>
      </c>
      <c r="H5137">
        <v>0</v>
      </c>
      <c r="I5137">
        <v>10.199999999999999</v>
      </c>
      <c r="J5137">
        <v>0</v>
      </c>
      <c r="K5137">
        <v>5.0999999999999996</v>
      </c>
      <c r="L5137">
        <v>6.3995434883175051</v>
      </c>
    </row>
    <row r="5138" spans="1:12" x14ac:dyDescent="0.25">
      <c r="A5138" s="2">
        <v>41936</v>
      </c>
      <c r="B5138">
        <f t="shared" si="401"/>
        <v>0.08</v>
      </c>
      <c r="C5138">
        <f t="shared" si="402"/>
        <v>0</v>
      </c>
      <c r="D5138">
        <f t="shared" si="403"/>
        <v>0</v>
      </c>
      <c r="E5138">
        <f t="shared" si="404"/>
        <v>0.51</v>
      </c>
      <c r="F5138">
        <f t="shared" si="405"/>
        <v>0.53116172281190344</v>
      </c>
      <c r="H5138">
        <v>0.8</v>
      </c>
      <c r="I5138">
        <v>0</v>
      </c>
      <c r="J5138">
        <v>0</v>
      </c>
      <c r="K5138">
        <v>5.0999999999999996</v>
      </c>
      <c r="L5138">
        <v>5.3116172281190339</v>
      </c>
    </row>
    <row r="5139" spans="1:12" x14ac:dyDescent="0.25">
      <c r="A5139" s="2">
        <v>41937</v>
      </c>
      <c r="B5139">
        <f t="shared" si="401"/>
        <v>0</v>
      </c>
      <c r="C5139">
        <f t="shared" si="402"/>
        <v>0</v>
      </c>
      <c r="D5139">
        <f t="shared" si="403"/>
        <v>0.25</v>
      </c>
      <c r="E5139">
        <f t="shared" si="404"/>
        <v>0.25</v>
      </c>
      <c r="F5139">
        <f t="shared" si="405"/>
        <v>0.37253426340091716</v>
      </c>
      <c r="H5139">
        <v>0</v>
      </c>
      <c r="I5139">
        <v>0</v>
      </c>
      <c r="J5139">
        <v>2.5</v>
      </c>
      <c r="K5139">
        <v>2.5</v>
      </c>
      <c r="L5139">
        <v>3.7253426340091718</v>
      </c>
    </row>
    <row r="5140" spans="1:12" x14ac:dyDescent="0.25">
      <c r="A5140" s="2">
        <v>41938</v>
      </c>
      <c r="B5140">
        <f t="shared" si="401"/>
        <v>0</v>
      </c>
      <c r="C5140">
        <f t="shared" si="402"/>
        <v>0.25</v>
      </c>
      <c r="D5140">
        <f t="shared" si="403"/>
        <v>1.27</v>
      </c>
      <c r="E5140">
        <f t="shared" si="404"/>
        <v>0.25</v>
      </c>
      <c r="F5140">
        <f t="shared" si="405"/>
        <v>0.7574217289270283</v>
      </c>
      <c r="H5140">
        <v>0</v>
      </c>
      <c r="I5140">
        <v>2.5</v>
      </c>
      <c r="J5140">
        <v>12.7</v>
      </c>
      <c r="K5140">
        <v>2.5</v>
      </c>
      <c r="L5140">
        <v>7.5742172892702833</v>
      </c>
    </row>
    <row r="5141" spans="1:12" x14ac:dyDescent="0.25">
      <c r="A5141" s="2">
        <v>41939</v>
      </c>
      <c r="B5141">
        <f t="shared" si="401"/>
        <v>0</v>
      </c>
      <c r="C5141">
        <f t="shared" si="402"/>
        <v>0.51</v>
      </c>
      <c r="D5141">
        <f t="shared" si="403"/>
        <v>0</v>
      </c>
      <c r="E5141">
        <f t="shared" si="404"/>
        <v>0</v>
      </c>
      <c r="F5141">
        <f t="shared" si="405"/>
        <v>3.2260588620993014E-2</v>
      </c>
      <c r="H5141">
        <v>0</v>
      </c>
      <c r="I5141">
        <v>5.0999999999999996</v>
      </c>
      <c r="J5141">
        <v>0</v>
      </c>
      <c r="K5141">
        <v>0</v>
      </c>
      <c r="L5141">
        <v>0.32260588620993014</v>
      </c>
    </row>
    <row r="5142" spans="1:12" x14ac:dyDescent="0.25">
      <c r="A5142" s="2">
        <v>41940</v>
      </c>
      <c r="B5142">
        <f t="shared" si="401"/>
        <v>0</v>
      </c>
      <c r="C5142">
        <f t="shared" si="402"/>
        <v>0</v>
      </c>
      <c r="D5142">
        <f t="shared" si="403"/>
        <v>0</v>
      </c>
      <c r="E5142">
        <f t="shared" si="404"/>
        <v>0.51</v>
      </c>
      <c r="F5142">
        <f t="shared" si="405"/>
        <v>0.57543317158976437</v>
      </c>
      <c r="H5142">
        <v>0</v>
      </c>
      <c r="I5142">
        <v>0</v>
      </c>
      <c r="J5142">
        <v>0</v>
      </c>
      <c r="K5142">
        <v>5.0999999999999996</v>
      </c>
      <c r="L5142">
        <v>5.7543317158976439</v>
      </c>
    </row>
    <row r="5143" spans="1:12" x14ac:dyDescent="0.25">
      <c r="A5143" s="2">
        <v>41941</v>
      </c>
      <c r="B5143">
        <f t="shared" si="401"/>
        <v>0.08</v>
      </c>
      <c r="C5143">
        <f t="shared" si="402"/>
        <v>0</v>
      </c>
      <c r="D5143">
        <f t="shared" si="403"/>
        <v>0</v>
      </c>
      <c r="E5143">
        <f t="shared" si="404"/>
        <v>0</v>
      </c>
      <c r="F5143">
        <f t="shared" si="405"/>
        <v>0</v>
      </c>
      <c r="H5143">
        <v>0.8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2">
        <v>41942</v>
      </c>
      <c r="B5144">
        <f t="shared" si="401"/>
        <v>0</v>
      </c>
      <c r="C5144">
        <f t="shared" si="402"/>
        <v>0</v>
      </c>
      <c r="D5144">
        <f t="shared" si="403"/>
        <v>0</v>
      </c>
      <c r="E5144">
        <f t="shared" si="404"/>
        <v>0.25</v>
      </c>
      <c r="F5144">
        <f t="shared" si="405"/>
        <v>0.28207508411262966</v>
      </c>
      <c r="H5144">
        <v>0</v>
      </c>
      <c r="I5144">
        <v>0</v>
      </c>
      <c r="J5144">
        <v>0</v>
      </c>
      <c r="K5144">
        <v>2.5</v>
      </c>
      <c r="L5144">
        <v>2.8207508411262965</v>
      </c>
    </row>
    <row r="5145" spans="1:12" x14ac:dyDescent="0.25">
      <c r="A5145" s="2">
        <v>41943</v>
      </c>
      <c r="B5145">
        <f t="shared" si="401"/>
        <v>0</v>
      </c>
      <c r="C5145">
        <f t="shared" si="402"/>
        <v>0</v>
      </c>
      <c r="D5145">
        <f t="shared" si="403"/>
        <v>0</v>
      </c>
      <c r="E5145">
        <f t="shared" si="404"/>
        <v>0.25</v>
      </c>
      <c r="F5145">
        <f t="shared" si="405"/>
        <v>0.28207508411262966</v>
      </c>
      <c r="H5145">
        <v>0</v>
      </c>
      <c r="I5145">
        <v>0</v>
      </c>
      <c r="J5145">
        <v>0</v>
      </c>
      <c r="K5145">
        <v>2.5</v>
      </c>
      <c r="L5145">
        <v>2.8207508411262965</v>
      </c>
    </row>
    <row r="5146" spans="1:12" x14ac:dyDescent="0.25">
      <c r="A5146" s="2">
        <v>41944</v>
      </c>
      <c r="B5146">
        <f t="shared" si="401"/>
        <v>0</v>
      </c>
      <c r="C5146">
        <f t="shared" si="402"/>
        <v>0.76</v>
      </c>
      <c r="D5146">
        <f t="shared" si="403"/>
        <v>0.76</v>
      </c>
      <c r="E5146">
        <f t="shared" si="404"/>
        <v>0.25</v>
      </c>
      <c r="F5146">
        <f t="shared" si="405"/>
        <v>0.60514559179991512</v>
      </c>
      <c r="H5146">
        <v>0</v>
      </c>
      <c r="I5146">
        <v>7.6</v>
      </c>
      <c r="J5146">
        <v>7.6</v>
      </c>
      <c r="K5146">
        <v>2.5</v>
      </c>
      <c r="L5146">
        <v>6.0514559179991512</v>
      </c>
    </row>
    <row r="5147" spans="1:12" x14ac:dyDescent="0.25">
      <c r="A5147" s="2">
        <v>41945</v>
      </c>
      <c r="B5147">
        <f t="shared" si="401"/>
        <v>0.15</v>
      </c>
      <c r="C5147">
        <f t="shared" si="402"/>
        <v>0.25</v>
      </c>
      <c r="D5147">
        <f t="shared" si="403"/>
        <v>0.25</v>
      </c>
      <c r="E5147">
        <f t="shared" si="404"/>
        <v>0.76</v>
      </c>
      <c r="F5147">
        <f t="shared" si="405"/>
        <v>0.88077248256209073</v>
      </c>
      <c r="H5147">
        <v>1.5</v>
      </c>
      <c r="I5147">
        <v>2.5</v>
      </c>
      <c r="J5147">
        <v>2.5</v>
      </c>
      <c r="K5147">
        <v>7.6</v>
      </c>
      <c r="L5147">
        <v>8.8077248256209071</v>
      </c>
    </row>
    <row r="5148" spans="1:12" x14ac:dyDescent="0.25">
      <c r="A5148" s="2">
        <v>41946</v>
      </c>
      <c r="B5148">
        <f t="shared" si="401"/>
        <v>0</v>
      </c>
      <c r="C5148">
        <f t="shared" si="402"/>
        <v>0.25</v>
      </c>
      <c r="D5148">
        <f t="shared" si="403"/>
        <v>0</v>
      </c>
      <c r="E5148">
        <f t="shared" si="404"/>
        <v>0.51</v>
      </c>
      <c r="F5148">
        <f t="shared" si="405"/>
        <v>0.59124718561966283</v>
      </c>
      <c r="H5148">
        <v>0</v>
      </c>
      <c r="I5148">
        <v>2.5</v>
      </c>
      <c r="J5148">
        <v>0</v>
      </c>
      <c r="K5148">
        <v>5.0999999999999996</v>
      </c>
      <c r="L5148">
        <v>5.9124718561966283</v>
      </c>
    </row>
    <row r="5149" spans="1:12" x14ac:dyDescent="0.25">
      <c r="A5149" s="2">
        <v>41947</v>
      </c>
      <c r="B5149">
        <f t="shared" si="401"/>
        <v>0</v>
      </c>
      <c r="C5149">
        <f t="shared" si="402"/>
        <v>0.25</v>
      </c>
      <c r="D5149">
        <f t="shared" si="403"/>
        <v>0.25</v>
      </c>
      <c r="E5149">
        <f t="shared" si="404"/>
        <v>0.76</v>
      </c>
      <c r="F5149">
        <f t="shared" si="405"/>
        <v>0.96378144902058005</v>
      </c>
      <c r="H5149">
        <v>0</v>
      </c>
      <c r="I5149">
        <v>2.5</v>
      </c>
      <c r="J5149">
        <v>2.5</v>
      </c>
      <c r="K5149">
        <v>7.6</v>
      </c>
      <c r="L5149">
        <v>9.6378144902058001</v>
      </c>
    </row>
    <row r="5150" spans="1:12" x14ac:dyDescent="0.25">
      <c r="A5150" s="2">
        <v>41948</v>
      </c>
      <c r="B5150">
        <f t="shared" si="401"/>
        <v>0</v>
      </c>
      <c r="C5150">
        <f t="shared" si="402"/>
        <v>0.25</v>
      </c>
      <c r="D5150">
        <f t="shared" si="403"/>
        <v>0</v>
      </c>
      <c r="E5150">
        <f t="shared" si="404"/>
        <v>0.25</v>
      </c>
      <c r="F5150">
        <f t="shared" si="405"/>
        <v>0.29788909814252817</v>
      </c>
      <c r="H5150">
        <v>0</v>
      </c>
      <c r="I5150">
        <v>2.5</v>
      </c>
      <c r="J5150">
        <v>0</v>
      </c>
      <c r="K5150">
        <v>2.5</v>
      </c>
      <c r="L5150">
        <v>2.9788909814252817</v>
      </c>
    </row>
    <row r="5151" spans="1:12" x14ac:dyDescent="0.25">
      <c r="A5151" s="2">
        <v>41949</v>
      </c>
      <c r="B5151">
        <f t="shared" si="401"/>
        <v>0</v>
      </c>
      <c r="C5151">
        <f t="shared" si="402"/>
        <v>0.25</v>
      </c>
      <c r="D5151">
        <f t="shared" si="403"/>
        <v>0</v>
      </c>
      <c r="E5151">
        <f t="shared" si="404"/>
        <v>0.25</v>
      </c>
      <c r="F5151">
        <f t="shared" si="405"/>
        <v>0.29788909814252817</v>
      </c>
      <c r="H5151">
        <v>0</v>
      </c>
      <c r="I5151">
        <v>2.5</v>
      </c>
      <c r="J5151">
        <v>0</v>
      </c>
      <c r="K5151">
        <v>2.5</v>
      </c>
      <c r="L5151">
        <v>2.9788909814252817</v>
      </c>
    </row>
    <row r="5152" spans="1:12" x14ac:dyDescent="0.25">
      <c r="A5152" s="2">
        <v>41950</v>
      </c>
      <c r="B5152">
        <f t="shared" si="401"/>
        <v>0</v>
      </c>
      <c r="C5152">
        <f t="shared" si="402"/>
        <v>0.25</v>
      </c>
      <c r="D5152">
        <f t="shared" si="403"/>
        <v>0</v>
      </c>
      <c r="E5152">
        <f t="shared" si="404"/>
        <v>0</v>
      </c>
      <c r="F5152">
        <f t="shared" si="405"/>
        <v>1.581401402989855E-2</v>
      </c>
      <c r="H5152">
        <v>0</v>
      </c>
      <c r="I5152">
        <v>2.5</v>
      </c>
      <c r="J5152">
        <v>0</v>
      </c>
      <c r="K5152">
        <v>0</v>
      </c>
      <c r="L5152">
        <v>0.15814014029898549</v>
      </c>
    </row>
    <row r="5153" spans="1:12" x14ac:dyDescent="0.25">
      <c r="A5153" s="2">
        <v>41951</v>
      </c>
      <c r="B5153">
        <f t="shared" si="401"/>
        <v>0</v>
      </c>
      <c r="C5153">
        <f t="shared" si="402"/>
        <v>0</v>
      </c>
      <c r="D5153">
        <f t="shared" si="403"/>
        <v>0</v>
      </c>
      <c r="E5153">
        <f t="shared" si="404"/>
        <v>0</v>
      </c>
      <c r="F5153">
        <f t="shared" si="405"/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 s="2">
        <v>41952</v>
      </c>
      <c r="B5154">
        <f t="shared" si="401"/>
        <v>0</v>
      </c>
      <c r="C5154">
        <f t="shared" si="402"/>
        <v>2.0300000000000002</v>
      </c>
      <c r="D5154">
        <f t="shared" si="403"/>
        <v>0.51</v>
      </c>
      <c r="E5154">
        <f t="shared" si="404"/>
        <v>0.76</v>
      </c>
      <c r="F5154">
        <f t="shared" si="405"/>
        <v>1.1704547753732768</v>
      </c>
      <c r="H5154">
        <v>0</v>
      </c>
      <c r="I5154">
        <v>20.3</v>
      </c>
      <c r="J5154">
        <v>5.0999999999999996</v>
      </c>
      <c r="K5154">
        <v>7.6</v>
      </c>
      <c r="L5154">
        <v>11.704547753732768</v>
      </c>
    </row>
    <row r="5155" spans="1:12" x14ac:dyDescent="0.25">
      <c r="A5155" s="2">
        <v>41953</v>
      </c>
      <c r="B5155">
        <f t="shared" si="401"/>
        <v>0.36</v>
      </c>
      <c r="C5155">
        <f t="shared" si="402"/>
        <v>0.51</v>
      </c>
      <c r="D5155">
        <f t="shared" si="403"/>
        <v>0.25</v>
      </c>
      <c r="E5155">
        <f t="shared" si="404"/>
        <v>0.76</v>
      </c>
      <c r="F5155">
        <f t="shared" si="405"/>
        <v>0.78100650411130002</v>
      </c>
      <c r="H5155">
        <v>3.6</v>
      </c>
      <c r="I5155">
        <v>5.0999999999999996</v>
      </c>
      <c r="J5155">
        <v>2.5</v>
      </c>
      <c r="K5155">
        <v>7.6</v>
      </c>
      <c r="L5155">
        <v>7.8100650411129999</v>
      </c>
    </row>
    <row r="5156" spans="1:12" x14ac:dyDescent="0.25">
      <c r="A5156" s="2">
        <v>41954</v>
      </c>
      <c r="B5156">
        <f t="shared" si="401"/>
        <v>0.13</v>
      </c>
      <c r="C5156">
        <f t="shared" si="402"/>
        <v>0.76</v>
      </c>
      <c r="D5156">
        <f t="shared" si="403"/>
        <v>0</v>
      </c>
      <c r="E5156">
        <f t="shared" si="404"/>
        <v>0</v>
      </c>
      <c r="F5156">
        <f t="shared" si="405"/>
        <v>0</v>
      </c>
      <c r="H5156">
        <v>1.3</v>
      </c>
      <c r="I5156">
        <v>7.6</v>
      </c>
      <c r="J5156">
        <v>0</v>
      </c>
      <c r="K5156">
        <v>0</v>
      </c>
      <c r="L5156">
        <v>0</v>
      </c>
    </row>
    <row r="5157" spans="1:12" x14ac:dyDescent="0.25">
      <c r="A5157" s="2">
        <v>41955</v>
      </c>
      <c r="B5157">
        <f t="shared" si="401"/>
        <v>0</v>
      </c>
      <c r="C5157">
        <f t="shared" si="402"/>
        <v>0.25</v>
      </c>
      <c r="D5157">
        <f t="shared" si="403"/>
        <v>0.25</v>
      </c>
      <c r="E5157">
        <f t="shared" si="404"/>
        <v>0</v>
      </c>
      <c r="F5157">
        <f t="shared" si="405"/>
        <v>0.10627319331818601</v>
      </c>
      <c r="H5157">
        <v>0</v>
      </c>
      <c r="I5157">
        <v>2.5</v>
      </c>
      <c r="J5157">
        <v>2.5</v>
      </c>
      <c r="K5157">
        <v>0</v>
      </c>
      <c r="L5157">
        <v>1.0627319331818601</v>
      </c>
    </row>
    <row r="5158" spans="1:12" x14ac:dyDescent="0.25">
      <c r="A5158" s="2">
        <v>41956</v>
      </c>
      <c r="B5158">
        <f t="shared" si="401"/>
        <v>0</v>
      </c>
      <c r="C5158">
        <f t="shared" si="402"/>
        <v>0.25</v>
      </c>
      <c r="D5158">
        <f t="shared" si="403"/>
        <v>0.25</v>
      </c>
      <c r="E5158">
        <f t="shared" si="404"/>
        <v>0.51</v>
      </c>
      <c r="F5158">
        <f t="shared" si="405"/>
        <v>0.68170636490795045</v>
      </c>
      <c r="H5158">
        <v>0</v>
      </c>
      <c r="I5158">
        <v>2.5</v>
      </c>
      <c r="J5158">
        <v>2.5</v>
      </c>
      <c r="K5158">
        <v>5.0999999999999996</v>
      </c>
      <c r="L5158">
        <v>6.817063649079504</v>
      </c>
    </row>
    <row r="5159" spans="1:12" x14ac:dyDescent="0.25">
      <c r="A5159" s="2">
        <v>41957</v>
      </c>
      <c r="B5159">
        <f t="shared" si="401"/>
        <v>0.08</v>
      </c>
      <c r="C5159">
        <f t="shared" si="402"/>
        <v>0</v>
      </c>
      <c r="D5159">
        <f t="shared" si="403"/>
        <v>1.02</v>
      </c>
      <c r="E5159">
        <f t="shared" si="404"/>
        <v>1.27</v>
      </c>
      <c r="F5159">
        <f t="shared" si="405"/>
        <v>1.7577434300105104</v>
      </c>
      <c r="H5159">
        <v>0.8</v>
      </c>
      <c r="I5159">
        <v>0</v>
      </c>
      <c r="J5159">
        <v>10.199999999999999</v>
      </c>
      <c r="K5159">
        <v>12.7</v>
      </c>
      <c r="L5159">
        <v>17.577434300105104</v>
      </c>
    </row>
    <row r="5160" spans="1:12" x14ac:dyDescent="0.25">
      <c r="A5160" s="2">
        <v>41958</v>
      </c>
      <c r="B5160">
        <f t="shared" si="401"/>
        <v>0</v>
      </c>
      <c r="C5160">
        <f t="shared" si="402"/>
        <v>0</v>
      </c>
      <c r="D5160">
        <f t="shared" si="403"/>
        <v>0</v>
      </c>
      <c r="E5160">
        <f t="shared" si="404"/>
        <v>0</v>
      </c>
      <c r="F5160">
        <f t="shared" si="405"/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s="2">
        <v>41959</v>
      </c>
      <c r="B5161">
        <f t="shared" si="401"/>
        <v>0</v>
      </c>
      <c r="C5161">
        <f t="shared" si="402"/>
        <v>0</v>
      </c>
      <c r="D5161">
        <f t="shared" si="403"/>
        <v>0</v>
      </c>
      <c r="E5161">
        <f t="shared" si="404"/>
        <v>0</v>
      </c>
      <c r="F5161">
        <f t="shared" si="405"/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 s="2">
        <v>41960</v>
      </c>
      <c r="B5162">
        <f t="shared" si="401"/>
        <v>0</v>
      </c>
      <c r="C5162">
        <f t="shared" si="402"/>
        <v>0</v>
      </c>
      <c r="D5162">
        <f t="shared" si="403"/>
        <v>0</v>
      </c>
      <c r="E5162">
        <f t="shared" si="404"/>
        <v>0.25</v>
      </c>
      <c r="F5162">
        <f t="shared" si="405"/>
        <v>0.28207508411262966</v>
      </c>
      <c r="H5162">
        <v>0</v>
      </c>
      <c r="I5162">
        <v>0</v>
      </c>
      <c r="J5162">
        <v>0</v>
      </c>
      <c r="K5162">
        <v>2.5</v>
      </c>
      <c r="L5162">
        <v>2.8207508411262965</v>
      </c>
    </row>
    <row r="5163" spans="1:12" x14ac:dyDescent="0.25">
      <c r="A5163" s="2">
        <v>41961</v>
      </c>
      <c r="B5163">
        <f t="shared" si="401"/>
        <v>0</v>
      </c>
      <c r="C5163">
        <f t="shared" si="402"/>
        <v>0</v>
      </c>
      <c r="D5163">
        <f t="shared" si="403"/>
        <v>0</v>
      </c>
      <c r="E5163">
        <f t="shared" si="404"/>
        <v>0.25</v>
      </c>
      <c r="F5163">
        <f t="shared" si="405"/>
        <v>0.28207508411262966</v>
      </c>
      <c r="H5163">
        <v>0</v>
      </c>
      <c r="I5163">
        <v>0</v>
      </c>
      <c r="J5163">
        <v>0</v>
      </c>
      <c r="K5163">
        <v>2.5</v>
      </c>
      <c r="L5163">
        <v>2.8207508411262965</v>
      </c>
    </row>
    <row r="5164" spans="1:12" x14ac:dyDescent="0.25">
      <c r="A5164" s="2">
        <v>41962</v>
      </c>
      <c r="B5164">
        <f t="shared" si="401"/>
        <v>0</v>
      </c>
      <c r="C5164">
        <f t="shared" si="402"/>
        <v>0</v>
      </c>
      <c r="D5164">
        <f t="shared" si="403"/>
        <v>0</v>
      </c>
      <c r="E5164">
        <f t="shared" si="404"/>
        <v>0.25</v>
      </c>
      <c r="F5164">
        <f t="shared" si="405"/>
        <v>0.28207508411262966</v>
      </c>
      <c r="H5164">
        <v>0</v>
      </c>
      <c r="I5164">
        <v>0</v>
      </c>
      <c r="J5164">
        <v>0</v>
      </c>
      <c r="K5164">
        <v>2.5</v>
      </c>
      <c r="L5164">
        <v>2.8207508411262965</v>
      </c>
    </row>
    <row r="5165" spans="1:12" x14ac:dyDescent="0.25">
      <c r="A5165" s="2">
        <v>41963</v>
      </c>
      <c r="B5165">
        <f t="shared" si="401"/>
        <v>0</v>
      </c>
      <c r="C5165">
        <f t="shared" si="402"/>
        <v>0</v>
      </c>
      <c r="D5165">
        <f t="shared" si="403"/>
        <v>0</v>
      </c>
      <c r="E5165">
        <f t="shared" si="404"/>
        <v>0</v>
      </c>
      <c r="F5165">
        <f t="shared" si="405"/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2">
        <v>41964</v>
      </c>
      <c r="B5166">
        <f t="shared" si="401"/>
        <v>0</v>
      </c>
      <c r="C5166">
        <f t="shared" si="402"/>
        <v>0</v>
      </c>
      <c r="D5166">
        <f t="shared" si="403"/>
        <v>0.25</v>
      </c>
      <c r="E5166">
        <f t="shared" si="404"/>
        <v>0</v>
      </c>
      <c r="F5166">
        <f t="shared" si="405"/>
        <v>9.0459179288287464E-2</v>
      </c>
      <c r="H5166">
        <v>0</v>
      </c>
      <c r="I5166">
        <v>0</v>
      </c>
      <c r="J5166">
        <v>2.5</v>
      </c>
      <c r="K5166">
        <v>0</v>
      </c>
      <c r="L5166">
        <v>0.90459179288287461</v>
      </c>
    </row>
    <row r="5167" spans="1:12" x14ac:dyDescent="0.25">
      <c r="A5167" s="2">
        <v>41965</v>
      </c>
      <c r="B5167">
        <f t="shared" si="401"/>
        <v>0.1</v>
      </c>
      <c r="C5167">
        <f t="shared" si="402"/>
        <v>0.76</v>
      </c>
      <c r="D5167">
        <f t="shared" si="403"/>
        <v>1.27</v>
      </c>
      <c r="E5167">
        <f t="shared" si="404"/>
        <v>1.27</v>
      </c>
      <c r="F5167">
        <f t="shared" si="405"/>
        <v>1.885209349755224</v>
      </c>
      <c r="H5167">
        <v>1</v>
      </c>
      <c r="I5167">
        <v>7.6</v>
      </c>
      <c r="J5167">
        <v>12.7</v>
      </c>
      <c r="K5167">
        <v>12.7</v>
      </c>
      <c r="L5167">
        <v>18.852093497552239</v>
      </c>
    </row>
    <row r="5168" spans="1:12" x14ac:dyDescent="0.25">
      <c r="A5168" s="2">
        <v>41966</v>
      </c>
      <c r="B5168">
        <f t="shared" si="401"/>
        <v>0.03</v>
      </c>
      <c r="C5168">
        <f t="shared" si="402"/>
        <v>0.25</v>
      </c>
      <c r="D5168">
        <f t="shared" si="403"/>
        <v>0.25</v>
      </c>
      <c r="E5168">
        <f t="shared" si="404"/>
        <v>0.76</v>
      </c>
      <c r="F5168">
        <f t="shared" si="405"/>
        <v>0.94717965572888208</v>
      </c>
      <c r="H5168">
        <v>0.3</v>
      </c>
      <c r="I5168">
        <v>2.5</v>
      </c>
      <c r="J5168">
        <v>2.5</v>
      </c>
      <c r="K5168">
        <v>7.6</v>
      </c>
      <c r="L5168">
        <v>9.4717965572888208</v>
      </c>
    </row>
    <row r="5169" spans="1:12" x14ac:dyDescent="0.25">
      <c r="A5169" s="2">
        <v>41967</v>
      </c>
      <c r="B5169">
        <f t="shared" si="401"/>
        <v>0</v>
      </c>
      <c r="C5169">
        <f t="shared" si="402"/>
        <v>0.25</v>
      </c>
      <c r="D5169">
        <f t="shared" si="403"/>
        <v>0.25</v>
      </c>
      <c r="E5169">
        <f t="shared" si="404"/>
        <v>0.76</v>
      </c>
      <c r="F5169">
        <f t="shared" si="405"/>
        <v>0.96378144902058005</v>
      </c>
      <c r="H5169">
        <v>0</v>
      </c>
      <c r="I5169">
        <v>2.5</v>
      </c>
      <c r="J5169">
        <v>2.5</v>
      </c>
      <c r="K5169">
        <v>7.6</v>
      </c>
      <c r="L5169">
        <v>9.6378144902058001</v>
      </c>
    </row>
    <row r="5170" spans="1:12" x14ac:dyDescent="0.25">
      <c r="A5170" s="2">
        <v>41968</v>
      </c>
      <c r="B5170">
        <f t="shared" si="401"/>
        <v>0.55999999999999994</v>
      </c>
      <c r="C5170">
        <f t="shared" si="402"/>
        <v>0.51</v>
      </c>
      <c r="D5170">
        <f t="shared" si="403"/>
        <v>1.02</v>
      </c>
      <c r="E5170">
        <f t="shared" si="404"/>
        <v>5.84</v>
      </c>
      <c r="F5170">
        <f t="shared" si="405"/>
        <v>6.6807078635432093</v>
      </c>
      <c r="H5170">
        <v>5.6</v>
      </c>
      <c r="I5170">
        <v>5.0999999999999996</v>
      </c>
      <c r="J5170">
        <v>10.199999999999999</v>
      </c>
      <c r="K5170">
        <v>58.4</v>
      </c>
      <c r="L5170">
        <v>66.807078635432092</v>
      </c>
    </row>
    <row r="5171" spans="1:12" x14ac:dyDescent="0.25">
      <c r="A5171" s="2">
        <v>41969</v>
      </c>
      <c r="B5171">
        <f t="shared" si="401"/>
        <v>1.0699999999999998</v>
      </c>
      <c r="C5171">
        <f t="shared" si="402"/>
        <v>1.02</v>
      </c>
      <c r="D5171">
        <f t="shared" si="403"/>
        <v>0</v>
      </c>
      <c r="E5171">
        <f t="shared" si="404"/>
        <v>0</v>
      </c>
      <c r="F5171">
        <f t="shared" si="405"/>
        <v>0</v>
      </c>
      <c r="H5171">
        <v>10.7</v>
      </c>
      <c r="I5171">
        <v>10.199999999999999</v>
      </c>
      <c r="J5171">
        <v>0</v>
      </c>
      <c r="K5171">
        <v>0</v>
      </c>
      <c r="L5171">
        <v>0</v>
      </c>
    </row>
    <row r="5172" spans="1:12" x14ac:dyDescent="0.25">
      <c r="A5172" s="2">
        <v>41970</v>
      </c>
      <c r="B5172">
        <f t="shared" si="401"/>
        <v>0</v>
      </c>
      <c r="C5172">
        <f t="shared" si="402"/>
        <v>1.52</v>
      </c>
      <c r="D5172">
        <f t="shared" si="403"/>
        <v>0</v>
      </c>
      <c r="E5172">
        <f t="shared" si="404"/>
        <v>1.02</v>
      </c>
      <c r="F5172">
        <f t="shared" si="405"/>
        <v>1.2470155484813119</v>
      </c>
      <c r="H5172">
        <v>0</v>
      </c>
      <c r="I5172">
        <v>15.2</v>
      </c>
      <c r="J5172">
        <v>0</v>
      </c>
      <c r="K5172">
        <v>10.199999999999999</v>
      </c>
      <c r="L5172">
        <v>12.47015548481312</v>
      </c>
    </row>
    <row r="5173" spans="1:12" x14ac:dyDescent="0.25">
      <c r="A5173" s="2">
        <v>41971</v>
      </c>
      <c r="B5173">
        <f t="shared" si="401"/>
        <v>0</v>
      </c>
      <c r="C5173">
        <f t="shared" si="402"/>
        <v>2.0300000000000002</v>
      </c>
      <c r="D5173">
        <f t="shared" si="403"/>
        <v>0</v>
      </c>
      <c r="E5173">
        <f t="shared" si="404"/>
        <v>0</v>
      </c>
      <c r="F5173">
        <f t="shared" si="405"/>
        <v>0.12840979392277613</v>
      </c>
      <c r="H5173">
        <v>0</v>
      </c>
      <c r="I5173">
        <v>20.3</v>
      </c>
      <c r="J5173">
        <v>0</v>
      </c>
      <c r="K5173">
        <v>0</v>
      </c>
      <c r="L5173">
        <v>1.2840979392277614</v>
      </c>
    </row>
    <row r="5174" spans="1:12" x14ac:dyDescent="0.25">
      <c r="A5174" s="2">
        <v>41972</v>
      </c>
      <c r="B5174">
        <f t="shared" si="401"/>
        <v>0.27999999999999997</v>
      </c>
      <c r="C5174">
        <f t="shared" si="402"/>
        <v>2.29</v>
      </c>
      <c r="D5174">
        <f t="shared" si="403"/>
        <v>0.51</v>
      </c>
      <c r="E5174">
        <f t="shared" si="404"/>
        <v>0.76</v>
      </c>
      <c r="F5174">
        <f t="shared" si="405"/>
        <v>1.0319512792418577</v>
      </c>
      <c r="H5174">
        <v>2.8</v>
      </c>
      <c r="I5174">
        <v>22.9</v>
      </c>
      <c r="J5174">
        <v>5.0999999999999996</v>
      </c>
      <c r="K5174">
        <v>7.6</v>
      </c>
      <c r="L5174">
        <v>10.319512792418577</v>
      </c>
    </row>
    <row r="5175" spans="1:12" x14ac:dyDescent="0.25">
      <c r="A5175" s="2">
        <v>41973</v>
      </c>
      <c r="B5175">
        <f t="shared" si="401"/>
        <v>0.25</v>
      </c>
      <c r="C5175">
        <f t="shared" si="402"/>
        <v>0.25</v>
      </c>
      <c r="D5175">
        <f t="shared" si="403"/>
        <v>0</v>
      </c>
      <c r="E5175">
        <f t="shared" si="404"/>
        <v>0</v>
      </c>
      <c r="F5175">
        <f t="shared" si="405"/>
        <v>0</v>
      </c>
      <c r="H5175">
        <v>2.5</v>
      </c>
      <c r="I5175">
        <v>2.5</v>
      </c>
      <c r="J5175">
        <v>0</v>
      </c>
      <c r="K5175">
        <v>0</v>
      </c>
      <c r="L5175">
        <v>0</v>
      </c>
    </row>
    <row r="5176" spans="1:12" x14ac:dyDescent="0.25">
      <c r="A5176" s="2">
        <v>41974</v>
      </c>
      <c r="B5176">
        <f t="shared" si="401"/>
        <v>0</v>
      </c>
      <c r="C5176">
        <f t="shared" si="402"/>
        <v>0.25</v>
      </c>
      <c r="D5176">
        <f t="shared" si="403"/>
        <v>0.25</v>
      </c>
      <c r="E5176">
        <f t="shared" si="404"/>
        <v>0.51</v>
      </c>
      <c r="F5176">
        <f t="shared" si="405"/>
        <v>0.68170636490795045</v>
      </c>
      <c r="H5176">
        <v>0</v>
      </c>
      <c r="I5176">
        <v>2.5</v>
      </c>
      <c r="J5176">
        <v>2.5</v>
      </c>
      <c r="K5176">
        <v>5.0999999999999996</v>
      </c>
      <c r="L5176">
        <v>6.817063649079504</v>
      </c>
    </row>
    <row r="5177" spans="1:12" x14ac:dyDescent="0.25">
      <c r="A5177" s="2">
        <v>41975</v>
      </c>
      <c r="B5177">
        <f t="shared" si="401"/>
        <v>0</v>
      </c>
      <c r="C5177">
        <f t="shared" si="402"/>
        <v>0</v>
      </c>
      <c r="D5177">
        <f t="shared" si="403"/>
        <v>0</v>
      </c>
      <c r="E5177">
        <f t="shared" si="404"/>
        <v>0</v>
      </c>
      <c r="F5177">
        <f t="shared" si="405"/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s="2">
        <v>41976</v>
      </c>
      <c r="B5178">
        <f t="shared" si="401"/>
        <v>0</v>
      </c>
      <c r="C5178">
        <f t="shared" si="402"/>
        <v>0</v>
      </c>
      <c r="D5178">
        <f t="shared" si="403"/>
        <v>0.51</v>
      </c>
      <c r="E5178">
        <f t="shared" si="404"/>
        <v>0.25</v>
      </c>
      <c r="F5178">
        <f t="shared" si="405"/>
        <v>0.46661180986073597</v>
      </c>
      <c r="H5178">
        <v>0</v>
      </c>
      <c r="I5178">
        <v>0</v>
      </c>
      <c r="J5178">
        <v>5.0999999999999996</v>
      </c>
      <c r="K5178">
        <v>2.5</v>
      </c>
      <c r="L5178">
        <v>4.6661180986073596</v>
      </c>
    </row>
    <row r="5179" spans="1:12" x14ac:dyDescent="0.25">
      <c r="A5179" s="2">
        <v>41977</v>
      </c>
      <c r="B5179">
        <f t="shared" si="401"/>
        <v>0</v>
      </c>
      <c r="C5179">
        <f t="shared" si="402"/>
        <v>0</v>
      </c>
      <c r="D5179">
        <f t="shared" si="403"/>
        <v>0.25</v>
      </c>
      <c r="E5179">
        <f t="shared" si="404"/>
        <v>0.25</v>
      </c>
      <c r="F5179">
        <f t="shared" si="405"/>
        <v>0.37253426340091716</v>
      </c>
      <c r="H5179">
        <v>0</v>
      </c>
      <c r="I5179">
        <v>0</v>
      </c>
      <c r="J5179">
        <v>2.5</v>
      </c>
      <c r="K5179">
        <v>2.5</v>
      </c>
      <c r="L5179">
        <v>3.7253426340091718</v>
      </c>
    </row>
    <row r="5180" spans="1:12" x14ac:dyDescent="0.25">
      <c r="A5180" s="2">
        <v>41978</v>
      </c>
      <c r="B5180">
        <f t="shared" si="401"/>
        <v>0</v>
      </c>
      <c r="C5180">
        <f t="shared" si="402"/>
        <v>0</v>
      </c>
      <c r="D5180">
        <f t="shared" si="403"/>
        <v>0.25</v>
      </c>
      <c r="E5180">
        <f t="shared" si="404"/>
        <v>0.25</v>
      </c>
      <c r="F5180">
        <f t="shared" si="405"/>
        <v>0.37253426340091716</v>
      </c>
      <c r="H5180">
        <v>0</v>
      </c>
      <c r="I5180">
        <v>0</v>
      </c>
      <c r="J5180">
        <v>2.5</v>
      </c>
      <c r="K5180">
        <v>2.5</v>
      </c>
      <c r="L5180">
        <v>3.7253426340091718</v>
      </c>
    </row>
    <row r="5181" spans="1:12" x14ac:dyDescent="0.25">
      <c r="A5181" s="2">
        <v>41979</v>
      </c>
      <c r="B5181">
        <f t="shared" si="401"/>
        <v>0</v>
      </c>
      <c r="C5181">
        <f t="shared" si="402"/>
        <v>0.25</v>
      </c>
      <c r="D5181">
        <f t="shared" si="403"/>
        <v>0</v>
      </c>
      <c r="E5181">
        <f t="shared" si="404"/>
        <v>0.25</v>
      </c>
      <c r="F5181">
        <f t="shared" si="405"/>
        <v>0.29788909814252817</v>
      </c>
      <c r="H5181">
        <v>0</v>
      </c>
      <c r="I5181">
        <v>2.5</v>
      </c>
      <c r="J5181">
        <v>0</v>
      </c>
      <c r="K5181">
        <v>2.5</v>
      </c>
      <c r="L5181">
        <v>2.9788909814252817</v>
      </c>
    </row>
    <row r="5182" spans="1:12" x14ac:dyDescent="0.25">
      <c r="A5182" s="2">
        <v>41980</v>
      </c>
      <c r="B5182">
        <f t="shared" si="401"/>
        <v>0</v>
      </c>
      <c r="C5182">
        <f t="shared" si="402"/>
        <v>0</v>
      </c>
      <c r="D5182">
        <f t="shared" si="403"/>
        <v>0</v>
      </c>
      <c r="E5182">
        <f t="shared" si="404"/>
        <v>0.25</v>
      </c>
      <c r="F5182">
        <f t="shared" si="405"/>
        <v>0.28207508411262966</v>
      </c>
      <c r="H5182">
        <v>0</v>
      </c>
      <c r="I5182">
        <v>0</v>
      </c>
      <c r="J5182">
        <v>0</v>
      </c>
      <c r="K5182">
        <v>2.5</v>
      </c>
      <c r="L5182">
        <v>2.8207508411262965</v>
      </c>
    </row>
    <row r="5183" spans="1:12" x14ac:dyDescent="0.25">
      <c r="A5183" s="2">
        <v>41981</v>
      </c>
      <c r="B5183">
        <f t="shared" si="401"/>
        <v>0</v>
      </c>
      <c r="C5183">
        <f t="shared" si="402"/>
        <v>0</v>
      </c>
      <c r="D5183">
        <f t="shared" si="403"/>
        <v>0</v>
      </c>
      <c r="E5183">
        <f t="shared" si="404"/>
        <v>0</v>
      </c>
      <c r="F5183">
        <f t="shared" si="405"/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s="2">
        <v>41982</v>
      </c>
      <c r="B5184">
        <f t="shared" si="401"/>
        <v>0</v>
      </c>
      <c r="C5184">
        <f t="shared" si="402"/>
        <v>0</v>
      </c>
      <c r="D5184">
        <f t="shared" si="403"/>
        <v>0</v>
      </c>
      <c r="E5184">
        <f t="shared" si="404"/>
        <v>0.25</v>
      </c>
      <c r="F5184">
        <f t="shared" si="405"/>
        <v>0.28207508411262966</v>
      </c>
      <c r="H5184">
        <v>0</v>
      </c>
      <c r="I5184">
        <v>0</v>
      </c>
      <c r="J5184">
        <v>0</v>
      </c>
      <c r="K5184">
        <v>2.5</v>
      </c>
      <c r="L5184">
        <v>2.8207508411262965</v>
      </c>
    </row>
    <row r="5185" spans="1:12" x14ac:dyDescent="0.25">
      <c r="A5185" s="2">
        <v>41983</v>
      </c>
      <c r="B5185">
        <f t="shared" si="401"/>
        <v>0</v>
      </c>
      <c r="C5185">
        <f t="shared" si="402"/>
        <v>0</v>
      </c>
      <c r="D5185">
        <f t="shared" si="403"/>
        <v>0</v>
      </c>
      <c r="E5185">
        <f t="shared" si="404"/>
        <v>0</v>
      </c>
      <c r="F5185">
        <f t="shared" si="405"/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s="2">
        <v>41984</v>
      </c>
      <c r="B5186">
        <f t="shared" si="401"/>
        <v>0</v>
      </c>
      <c r="C5186">
        <f t="shared" si="402"/>
        <v>0</v>
      </c>
      <c r="D5186">
        <f t="shared" si="403"/>
        <v>0</v>
      </c>
      <c r="E5186">
        <f t="shared" si="404"/>
        <v>0</v>
      </c>
      <c r="F5186">
        <f t="shared" si="405"/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s="2">
        <v>41985</v>
      </c>
      <c r="B5187">
        <f t="shared" ref="B5187:B5250" si="406">H5187/10</f>
        <v>0</v>
      </c>
      <c r="C5187">
        <f t="shared" ref="C5187:C5250" si="407">I5187/10</f>
        <v>0</v>
      </c>
      <c r="D5187">
        <f t="shared" ref="D5187:D5250" si="408">J5187/10</f>
        <v>0</v>
      </c>
      <c r="E5187">
        <f t="shared" ref="E5187:E5250" si="409">K5187/10</f>
        <v>0</v>
      </c>
      <c r="F5187">
        <f t="shared" ref="F5187:F5250" si="410">L5187/10</f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s="2">
        <v>41986</v>
      </c>
      <c r="B5188">
        <f t="shared" si="406"/>
        <v>0.15</v>
      </c>
      <c r="C5188">
        <f t="shared" si="407"/>
        <v>1.02</v>
      </c>
      <c r="D5188">
        <f t="shared" si="408"/>
        <v>0.25</v>
      </c>
      <c r="E5188">
        <f t="shared" si="409"/>
        <v>0.76</v>
      </c>
      <c r="F5188">
        <f t="shared" si="410"/>
        <v>0.92947964577417819</v>
      </c>
      <c r="H5188">
        <v>1.5</v>
      </c>
      <c r="I5188">
        <v>10.199999999999999</v>
      </c>
      <c r="J5188">
        <v>2.5</v>
      </c>
      <c r="K5188">
        <v>7.6</v>
      </c>
      <c r="L5188">
        <v>9.2947964577417821</v>
      </c>
    </row>
    <row r="5189" spans="1:12" x14ac:dyDescent="0.25">
      <c r="A5189" s="2">
        <v>41987</v>
      </c>
      <c r="B5189">
        <f t="shared" si="406"/>
        <v>0.36</v>
      </c>
      <c r="C5189">
        <f t="shared" si="407"/>
        <v>0</v>
      </c>
      <c r="D5189">
        <f t="shared" si="408"/>
        <v>0</v>
      </c>
      <c r="E5189">
        <f t="shared" si="409"/>
        <v>0.51</v>
      </c>
      <c r="F5189">
        <f t="shared" si="410"/>
        <v>0.37621165208938989</v>
      </c>
      <c r="H5189">
        <v>3.6</v>
      </c>
      <c r="I5189">
        <v>0</v>
      </c>
      <c r="J5189">
        <v>0</v>
      </c>
      <c r="K5189">
        <v>5.0999999999999996</v>
      </c>
      <c r="L5189">
        <v>3.7621165208938989</v>
      </c>
    </row>
    <row r="5190" spans="1:12" x14ac:dyDescent="0.25">
      <c r="A5190" s="2">
        <v>41988</v>
      </c>
      <c r="B5190">
        <f t="shared" si="406"/>
        <v>0</v>
      </c>
      <c r="C5190">
        <f t="shared" si="407"/>
        <v>0</v>
      </c>
      <c r="D5190">
        <f t="shared" si="408"/>
        <v>0</v>
      </c>
      <c r="E5190">
        <f t="shared" si="409"/>
        <v>0</v>
      </c>
      <c r="F5190">
        <f t="shared" si="410"/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s="2">
        <v>41989</v>
      </c>
      <c r="B5191">
        <f t="shared" si="406"/>
        <v>0</v>
      </c>
      <c r="C5191">
        <f t="shared" si="407"/>
        <v>0</v>
      </c>
      <c r="D5191">
        <f t="shared" si="408"/>
        <v>0.25</v>
      </c>
      <c r="E5191">
        <f t="shared" si="409"/>
        <v>0.51</v>
      </c>
      <c r="F5191">
        <f t="shared" si="410"/>
        <v>0.66589235087805199</v>
      </c>
      <c r="H5191">
        <v>0</v>
      </c>
      <c r="I5191">
        <v>0</v>
      </c>
      <c r="J5191">
        <v>2.5</v>
      </c>
      <c r="K5191">
        <v>5.0999999999999996</v>
      </c>
      <c r="L5191">
        <v>6.6589235087805196</v>
      </c>
    </row>
    <row r="5192" spans="1:12" x14ac:dyDescent="0.25">
      <c r="A5192" s="2">
        <v>41990</v>
      </c>
      <c r="B5192">
        <f t="shared" si="406"/>
        <v>0.03</v>
      </c>
      <c r="C5192">
        <f t="shared" si="407"/>
        <v>0</v>
      </c>
      <c r="D5192">
        <f t="shared" si="408"/>
        <v>0</v>
      </c>
      <c r="E5192">
        <f t="shared" si="409"/>
        <v>0</v>
      </c>
      <c r="F5192">
        <f t="shared" si="410"/>
        <v>0</v>
      </c>
      <c r="H5192">
        <v>0.3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s="2">
        <v>41991</v>
      </c>
      <c r="B5193">
        <f t="shared" si="406"/>
        <v>0</v>
      </c>
      <c r="C5193">
        <f t="shared" si="407"/>
        <v>0</v>
      </c>
      <c r="D5193">
        <f t="shared" si="408"/>
        <v>0.25</v>
      </c>
      <c r="E5193">
        <f t="shared" si="409"/>
        <v>0</v>
      </c>
      <c r="F5193">
        <f t="shared" si="410"/>
        <v>9.0459179288287464E-2</v>
      </c>
      <c r="H5193">
        <v>0</v>
      </c>
      <c r="I5193">
        <v>0</v>
      </c>
      <c r="J5193">
        <v>2.5</v>
      </c>
      <c r="K5193">
        <v>0</v>
      </c>
      <c r="L5193">
        <v>0.90459179288287461</v>
      </c>
    </row>
    <row r="5194" spans="1:12" x14ac:dyDescent="0.25">
      <c r="A5194" s="2">
        <v>41992</v>
      </c>
      <c r="B5194">
        <f t="shared" si="406"/>
        <v>0</v>
      </c>
      <c r="C5194">
        <f t="shared" si="407"/>
        <v>0</v>
      </c>
      <c r="D5194">
        <f t="shared" si="408"/>
        <v>0</v>
      </c>
      <c r="E5194">
        <f t="shared" si="409"/>
        <v>0.51</v>
      </c>
      <c r="F5194">
        <f t="shared" si="410"/>
        <v>0.57543317158976437</v>
      </c>
      <c r="H5194">
        <v>0</v>
      </c>
      <c r="I5194">
        <v>0</v>
      </c>
      <c r="J5194">
        <v>0</v>
      </c>
      <c r="K5194">
        <v>5.0999999999999996</v>
      </c>
      <c r="L5194">
        <v>5.7543317158976439</v>
      </c>
    </row>
    <row r="5195" spans="1:12" x14ac:dyDescent="0.25">
      <c r="A5195" s="2">
        <v>41993</v>
      </c>
      <c r="B5195">
        <f t="shared" si="406"/>
        <v>0</v>
      </c>
      <c r="C5195">
        <f t="shared" si="407"/>
        <v>0.25</v>
      </c>
      <c r="D5195">
        <f t="shared" si="408"/>
        <v>0.76</v>
      </c>
      <c r="E5195">
        <f t="shared" si="409"/>
        <v>1.27</v>
      </c>
      <c r="F5195">
        <f t="shared" si="410"/>
        <v>1.7237513463584508</v>
      </c>
      <c r="H5195">
        <v>0</v>
      </c>
      <c r="I5195">
        <v>2.5</v>
      </c>
      <c r="J5195">
        <v>7.6</v>
      </c>
      <c r="K5195">
        <v>12.7</v>
      </c>
      <c r="L5195">
        <v>17.237513463584509</v>
      </c>
    </row>
    <row r="5196" spans="1:12" x14ac:dyDescent="0.25">
      <c r="A5196" s="2">
        <v>41994</v>
      </c>
      <c r="B5196">
        <f t="shared" si="406"/>
        <v>0.08</v>
      </c>
      <c r="C5196">
        <f t="shared" si="407"/>
        <v>1.02</v>
      </c>
      <c r="D5196">
        <f t="shared" si="408"/>
        <v>0.51</v>
      </c>
      <c r="E5196">
        <f t="shared" si="409"/>
        <v>3.81</v>
      </c>
      <c r="F5196">
        <f t="shared" si="410"/>
        <v>4.5036107360887074</v>
      </c>
      <c r="H5196">
        <v>0.8</v>
      </c>
      <c r="I5196">
        <v>10.199999999999999</v>
      </c>
      <c r="J5196">
        <v>5.0999999999999996</v>
      </c>
      <c r="K5196">
        <v>38.1</v>
      </c>
      <c r="L5196">
        <v>45.036107360887073</v>
      </c>
    </row>
    <row r="5197" spans="1:12" x14ac:dyDescent="0.25">
      <c r="A5197" s="2">
        <v>41995</v>
      </c>
      <c r="B5197">
        <f t="shared" si="406"/>
        <v>0.08</v>
      </c>
      <c r="C5197">
        <f t="shared" si="407"/>
        <v>0.25</v>
      </c>
      <c r="D5197">
        <f t="shared" si="408"/>
        <v>0</v>
      </c>
      <c r="E5197">
        <f t="shared" si="409"/>
        <v>2.0300000000000002</v>
      </c>
      <c r="F5197">
        <f t="shared" si="410"/>
        <v>2.2619922482465902</v>
      </c>
      <c r="H5197">
        <v>0.8</v>
      </c>
      <c r="I5197">
        <v>2.5</v>
      </c>
      <c r="J5197">
        <v>0</v>
      </c>
      <c r="K5197">
        <v>20.3</v>
      </c>
      <c r="L5197">
        <v>22.619922482465903</v>
      </c>
    </row>
    <row r="5198" spans="1:12" x14ac:dyDescent="0.25">
      <c r="A5198" s="2">
        <v>41996</v>
      </c>
      <c r="B5198">
        <f t="shared" si="406"/>
        <v>0.03</v>
      </c>
      <c r="C5198">
        <f t="shared" si="407"/>
        <v>0.25</v>
      </c>
      <c r="D5198">
        <f t="shared" si="408"/>
        <v>0</v>
      </c>
      <c r="E5198">
        <f t="shared" si="409"/>
        <v>0.51</v>
      </c>
      <c r="F5198">
        <f t="shared" si="410"/>
        <v>0.57464539232796519</v>
      </c>
      <c r="H5198">
        <v>0.3</v>
      </c>
      <c r="I5198">
        <v>2.5</v>
      </c>
      <c r="J5198">
        <v>0</v>
      </c>
      <c r="K5198">
        <v>5.0999999999999996</v>
      </c>
      <c r="L5198">
        <v>5.7464539232796517</v>
      </c>
    </row>
    <row r="5199" spans="1:12" x14ac:dyDescent="0.25">
      <c r="A5199" s="2">
        <v>41997</v>
      </c>
      <c r="B5199">
        <f t="shared" si="406"/>
        <v>0</v>
      </c>
      <c r="C5199">
        <f t="shared" si="407"/>
        <v>1.27</v>
      </c>
      <c r="D5199">
        <f t="shared" si="408"/>
        <v>1.02</v>
      </c>
      <c r="E5199">
        <f t="shared" si="409"/>
        <v>1.02</v>
      </c>
      <c r="F5199">
        <f t="shared" si="410"/>
        <v>1.600274985947626</v>
      </c>
      <c r="H5199">
        <v>0</v>
      </c>
      <c r="I5199">
        <v>12.7</v>
      </c>
      <c r="J5199">
        <v>10.199999999999999</v>
      </c>
      <c r="K5199">
        <v>10.199999999999999</v>
      </c>
      <c r="L5199">
        <v>16.00274985947626</v>
      </c>
    </row>
    <row r="5200" spans="1:12" x14ac:dyDescent="0.25">
      <c r="A5200" s="2">
        <v>41998</v>
      </c>
      <c r="B5200">
        <f t="shared" si="406"/>
        <v>0.76</v>
      </c>
      <c r="C5200">
        <f t="shared" si="407"/>
        <v>0.25</v>
      </c>
      <c r="D5200">
        <f t="shared" si="408"/>
        <v>0.25</v>
      </c>
      <c r="E5200">
        <f t="shared" si="409"/>
        <v>1.27</v>
      </c>
      <c r="F5200">
        <f t="shared" si="410"/>
        <v>1.1186358572206649</v>
      </c>
      <c r="H5200">
        <v>7.6</v>
      </c>
      <c r="I5200">
        <v>2.5</v>
      </c>
      <c r="J5200">
        <v>2.5</v>
      </c>
      <c r="K5200">
        <v>12.7</v>
      </c>
      <c r="L5200">
        <v>11.186358572206649</v>
      </c>
    </row>
    <row r="5201" spans="1:12" x14ac:dyDescent="0.25">
      <c r="A5201" s="2">
        <v>41999</v>
      </c>
      <c r="B5201">
        <f t="shared" si="406"/>
        <v>0.03</v>
      </c>
      <c r="C5201">
        <f t="shared" si="407"/>
        <v>0</v>
      </c>
      <c r="D5201">
        <f t="shared" si="408"/>
        <v>0</v>
      </c>
      <c r="E5201">
        <f t="shared" si="409"/>
        <v>0.25</v>
      </c>
      <c r="F5201">
        <f t="shared" si="410"/>
        <v>0.26547329082093174</v>
      </c>
      <c r="H5201">
        <v>0.3</v>
      </c>
      <c r="I5201">
        <v>0</v>
      </c>
      <c r="J5201">
        <v>0</v>
      </c>
      <c r="K5201">
        <v>2.5</v>
      </c>
      <c r="L5201">
        <v>2.6547329082093176</v>
      </c>
    </row>
    <row r="5202" spans="1:12" x14ac:dyDescent="0.25">
      <c r="A5202" s="2">
        <v>42000</v>
      </c>
      <c r="B5202">
        <f t="shared" si="406"/>
        <v>0</v>
      </c>
      <c r="C5202">
        <f t="shared" si="407"/>
        <v>0.51</v>
      </c>
      <c r="D5202">
        <f t="shared" si="408"/>
        <v>0.51</v>
      </c>
      <c r="E5202">
        <f t="shared" si="409"/>
        <v>0.51</v>
      </c>
      <c r="F5202">
        <f t="shared" si="410"/>
        <v>0.79223048595886369</v>
      </c>
      <c r="H5202">
        <v>0</v>
      </c>
      <c r="I5202">
        <v>5.0999999999999996</v>
      </c>
      <c r="J5202">
        <v>5.0999999999999996</v>
      </c>
      <c r="K5202">
        <v>5.0999999999999996</v>
      </c>
      <c r="L5202">
        <v>7.9223048595886372</v>
      </c>
    </row>
    <row r="5203" spans="1:12" x14ac:dyDescent="0.25">
      <c r="A5203" s="2">
        <v>42001</v>
      </c>
      <c r="B5203">
        <f t="shared" si="406"/>
        <v>0</v>
      </c>
      <c r="C5203">
        <f t="shared" si="407"/>
        <v>1.27</v>
      </c>
      <c r="D5203">
        <f t="shared" si="408"/>
        <v>0.25</v>
      </c>
      <c r="E5203">
        <f t="shared" si="409"/>
        <v>0.76</v>
      </c>
      <c r="F5203">
        <f t="shared" si="410"/>
        <v>1.0283026262625661</v>
      </c>
      <c r="H5203">
        <v>0</v>
      </c>
      <c r="I5203">
        <v>12.7</v>
      </c>
      <c r="J5203">
        <v>2.5</v>
      </c>
      <c r="K5203">
        <v>7.6</v>
      </c>
      <c r="L5203">
        <v>10.283026262625661</v>
      </c>
    </row>
    <row r="5204" spans="1:12" x14ac:dyDescent="0.25">
      <c r="A5204" s="2">
        <v>42002</v>
      </c>
      <c r="B5204">
        <f t="shared" si="406"/>
        <v>0.2</v>
      </c>
      <c r="C5204">
        <f t="shared" si="407"/>
        <v>0.25</v>
      </c>
      <c r="D5204">
        <f t="shared" si="408"/>
        <v>0</v>
      </c>
      <c r="E5204">
        <f t="shared" si="409"/>
        <v>0</v>
      </c>
      <c r="F5204">
        <f t="shared" si="410"/>
        <v>0</v>
      </c>
      <c r="H5204">
        <v>2</v>
      </c>
      <c r="I5204">
        <v>2.5</v>
      </c>
      <c r="J5204">
        <v>0</v>
      </c>
      <c r="K5204">
        <v>0</v>
      </c>
      <c r="L5204">
        <v>0</v>
      </c>
    </row>
    <row r="5205" spans="1:12" x14ac:dyDescent="0.25">
      <c r="A5205" s="2">
        <v>42003</v>
      </c>
      <c r="B5205">
        <f t="shared" si="406"/>
        <v>0</v>
      </c>
      <c r="C5205">
        <f t="shared" si="407"/>
        <v>0.25</v>
      </c>
      <c r="D5205">
        <f t="shared" si="408"/>
        <v>0</v>
      </c>
      <c r="E5205">
        <f t="shared" si="409"/>
        <v>0.25</v>
      </c>
      <c r="F5205">
        <f t="shared" si="410"/>
        <v>0.29788909814252817</v>
      </c>
      <c r="H5205">
        <v>0</v>
      </c>
      <c r="I5205">
        <v>2.5</v>
      </c>
      <c r="J5205">
        <v>0</v>
      </c>
      <c r="K5205">
        <v>2.5</v>
      </c>
      <c r="L5205">
        <v>2.9788909814252817</v>
      </c>
    </row>
    <row r="5206" spans="1:12" x14ac:dyDescent="0.25">
      <c r="A5206" s="2">
        <v>42004</v>
      </c>
      <c r="B5206">
        <f t="shared" si="406"/>
        <v>0</v>
      </c>
      <c r="C5206">
        <f t="shared" si="407"/>
        <v>0</v>
      </c>
      <c r="D5206">
        <f t="shared" si="408"/>
        <v>0</v>
      </c>
      <c r="E5206">
        <f t="shared" si="409"/>
        <v>0.25</v>
      </c>
      <c r="F5206">
        <f t="shared" si="410"/>
        <v>0.28207508411262966</v>
      </c>
      <c r="H5206">
        <v>0</v>
      </c>
      <c r="I5206">
        <v>0</v>
      </c>
      <c r="J5206">
        <v>0</v>
      </c>
      <c r="K5206">
        <v>2.5</v>
      </c>
      <c r="L5206">
        <v>2.8207508411262965</v>
      </c>
    </row>
    <row r="5207" spans="1:12" x14ac:dyDescent="0.25">
      <c r="A5207" s="2">
        <v>42005</v>
      </c>
      <c r="B5207">
        <f t="shared" si="406"/>
        <v>0</v>
      </c>
      <c r="C5207">
        <f t="shared" si="407"/>
        <v>0</v>
      </c>
      <c r="D5207">
        <f t="shared" si="408"/>
        <v>0</v>
      </c>
      <c r="E5207">
        <f t="shared" si="409"/>
        <v>0.25</v>
      </c>
      <c r="F5207">
        <f t="shared" si="410"/>
        <v>0.28207508411262966</v>
      </c>
      <c r="H5207">
        <v>0</v>
      </c>
      <c r="I5207">
        <v>0</v>
      </c>
      <c r="J5207">
        <v>0</v>
      </c>
      <c r="K5207">
        <v>2.5</v>
      </c>
      <c r="L5207">
        <v>2.8207508411262965</v>
      </c>
    </row>
    <row r="5208" spans="1:12" x14ac:dyDescent="0.25">
      <c r="A5208" s="2">
        <v>42006</v>
      </c>
      <c r="B5208">
        <f t="shared" si="406"/>
        <v>0.05</v>
      </c>
      <c r="C5208">
        <f t="shared" si="407"/>
        <v>0.25</v>
      </c>
      <c r="D5208">
        <f t="shared" si="408"/>
        <v>0.25</v>
      </c>
      <c r="E5208">
        <f t="shared" si="409"/>
        <v>0.25</v>
      </c>
      <c r="F5208">
        <f t="shared" si="410"/>
        <v>0.3606786219446525</v>
      </c>
      <c r="H5208">
        <v>0.5</v>
      </c>
      <c r="I5208">
        <v>2.5</v>
      </c>
      <c r="J5208">
        <v>2.5</v>
      </c>
      <c r="K5208">
        <v>2.5</v>
      </c>
      <c r="L5208">
        <v>3.606786219446525</v>
      </c>
    </row>
    <row r="5209" spans="1:12" x14ac:dyDescent="0.25">
      <c r="A5209" s="2">
        <v>42007</v>
      </c>
      <c r="B5209">
        <f t="shared" si="406"/>
        <v>0.2</v>
      </c>
      <c r="C5209">
        <f t="shared" si="407"/>
        <v>0.25</v>
      </c>
      <c r="D5209">
        <f t="shared" si="408"/>
        <v>0.25</v>
      </c>
      <c r="E5209">
        <f t="shared" si="409"/>
        <v>0.51</v>
      </c>
      <c r="F5209">
        <f t="shared" si="410"/>
        <v>0.57102774296329795</v>
      </c>
      <c r="H5209">
        <v>2</v>
      </c>
      <c r="I5209">
        <v>2.5</v>
      </c>
      <c r="J5209">
        <v>2.5</v>
      </c>
      <c r="K5209">
        <v>5.0999999999999996</v>
      </c>
      <c r="L5209">
        <v>5.7102774296329795</v>
      </c>
    </row>
    <row r="5210" spans="1:12" x14ac:dyDescent="0.25">
      <c r="A5210" s="2">
        <v>42008</v>
      </c>
      <c r="B5210">
        <f t="shared" si="406"/>
        <v>0</v>
      </c>
      <c r="C5210">
        <f t="shared" si="407"/>
        <v>0.76</v>
      </c>
      <c r="D5210">
        <f t="shared" si="408"/>
        <v>0.76</v>
      </c>
      <c r="E5210">
        <f t="shared" si="409"/>
        <v>1.78</v>
      </c>
      <c r="F5210">
        <f t="shared" si="410"/>
        <v>2.3314451065692086</v>
      </c>
      <c r="H5210">
        <v>0</v>
      </c>
      <c r="I5210">
        <v>7.6</v>
      </c>
      <c r="J5210">
        <v>7.6</v>
      </c>
      <c r="K5210">
        <v>17.8</v>
      </c>
      <c r="L5210">
        <v>23.314451065692086</v>
      </c>
    </row>
    <row r="5211" spans="1:12" x14ac:dyDescent="0.25">
      <c r="A5211" s="2">
        <v>42009</v>
      </c>
      <c r="B5211">
        <f t="shared" si="406"/>
        <v>0</v>
      </c>
      <c r="C5211">
        <f t="shared" si="407"/>
        <v>1.52</v>
      </c>
      <c r="D5211">
        <f t="shared" si="408"/>
        <v>1.52</v>
      </c>
      <c r="E5211">
        <f t="shared" si="409"/>
        <v>4.32</v>
      </c>
      <c r="F5211">
        <f t="shared" si="410"/>
        <v>5.5203984688408108</v>
      </c>
      <c r="H5211">
        <v>0</v>
      </c>
      <c r="I5211">
        <v>15.2</v>
      </c>
      <c r="J5211">
        <v>15.2</v>
      </c>
      <c r="K5211">
        <v>43.2</v>
      </c>
      <c r="L5211">
        <v>55.203984688408106</v>
      </c>
    </row>
    <row r="5212" spans="1:12" x14ac:dyDescent="0.25">
      <c r="A5212" s="2">
        <v>42010</v>
      </c>
      <c r="B5212">
        <f t="shared" si="406"/>
        <v>0</v>
      </c>
      <c r="C5212">
        <f t="shared" si="407"/>
        <v>0.25</v>
      </c>
      <c r="D5212">
        <f t="shared" si="408"/>
        <v>0</v>
      </c>
      <c r="E5212">
        <f t="shared" si="409"/>
        <v>0</v>
      </c>
      <c r="F5212">
        <f t="shared" si="410"/>
        <v>1.581401402989855E-2</v>
      </c>
      <c r="H5212">
        <v>0</v>
      </c>
      <c r="I5212">
        <v>2.5</v>
      </c>
      <c r="J5212">
        <v>0</v>
      </c>
      <c r="K5212">
        <v>0</v>
      </c>
      <c r="L5212">
        <v>0.15814014029898549</v>
      </c>
    </row>
    <row r="5213" spans="1:12" x14ac:dyDescent="0.25">
      <c r="A5213" s="2">
        <v>42011</v>
      </c>
      <c r="B5213">
        <f t="shared" si="406"/>
        <v>0</v>
      </c>
      <c r="C5213">
        <f t="shared" si="407"/>
        <v>0</v>
      </c>
      <c r="D5213">
        <f t="shared" si="408"/>
        <v>0</v>
      </c>
      <c r="E5213">
        <f t="shared" si="409"/>
        <v>0</v>
      </c>
      <c r="F5213">
        <f t="shared" si="410"/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s="2">
        <v>42012</v>
      </c>
      <c r="B5214">
        <f t="shared" si="406"/>
        <v>0</v>
      </c>
      <c r="C5214">
        <f t="shared" si="407"/>
        <v>0</v>
      </c>
      <c r="D5214">
        <f t="shared" si="408"/>
        <v>0</v>
      </c>
      <c r="E5214">
        <f t="shared" si="409"/>
        <v>0</v>
      </c>
      <c r="F5214">
        <f t="shared" si="410"/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s="2">
        <v>42013</v>
      </c>
      <c r="B5215">
        <f t="shared" si="406"/>
        <v>0</v>
      </c>
      <c r="C5215">
        <f t="shared" si="407"/>
        <v>0</v>
      </c>
      <c r="D5215">
        <f t="shared" si="408"/>
        <v>0</v>
      </c>
      <c r="E5215">
        <f t="shared" si="409"/>
        <v>0</v>
      </c>
      <c r="F5215">
        <f t="shared" si="410"/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s="2">
        <v>42014</v>
      </c>
      <c r="B5216">
        <f t="shared" si="406"/>
        <v>0</v>
      </c>
      <c r="C5216">
        <f t="shared" si="407"/>
        <v>0</v>
      </c>
      <c r="D5216">
        <f t="shared" si="408"/>
        <v>0</v>
      </c>
      <c r="E5216">
        <f t="shared" si="409"/>
        <v>0</v>
      </c>
      <c r="F5216">
        <f t="shared" si="410"/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s="2">
        <v>42015</v>
      </c>
      <c r="B5217">
        <f t="shared" si="406"/>
        <v>0.27999999999999997</v>
      </c>
      <c r="C5217">
        <f t="shared" si="407"/>
        <v>0.25</v>
      </c>
      <c r="D5217">
        <f t="shared" si="408"/>
        <v>0</v>
      </c>
      <c r="E5217">
        <f t="shared" si="409"/>
        <v>0</v>
      </c>
      <c r="F5217">
        <f t="shared" si="410"/>
        <v>0</v>
      </c>
      <c r="H5217">
        <v>2.8</v>
      </c>
      <c r="I5217">
        <v>2.5</v>
      </c>
      <c r="J5217">
        <v>0</v>
      </c>
      <c r="K5217">
        <v>0</v>
      </c>
      <c r="L5217">
        <v>0</v>
      </c>
    </row>
    <row r="5218" spans="1:12" x14ac:dyDescent="0.25">
      <c r="A5218" s="2">
        <v>42016</v>
      </c>
      <c r="B5218">
        <f t="shared" si="406"/>
        <v>0</v>
      </c>
      <c r="C5218">
        <f t="shared" si="407"/>
        <v>0</v>
      </c>
      <c r="D5218">
        <f t="shared" si="408"/>
        <v>0</v>
      </c>
      <c r="E5218">
        <f t="shared" si="409"/>
        <v>0</v>
      </c>
      <c r="F5218">
        <f t="shared" si="410"/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s="2">
        <v>42017</v>
      </c>
      <c r="B5219">
        <f t="shared" si="406"/>
        <v>0</v>
      </c>
      <c r="C5219">
        <f t="shared" si="407"/>
        <v>0</v>
      </c>
      <c r="D5219">
        <f t="shared" si="408"/>
        <v>0</v>
      </c>
      <c r="E5219">
        <f t="shared" si="409"/>
        <v>0</v>
      </c>
      <c r="F5219">
        <f t="shared" si="410"/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s="2">
        <v>42018</v>
      </c>
      <c r="B5220">
        <f t="shared" si="406"/>
        <v>0</v>
      </c>
      <c r="C5220">
        <f t="shared" si="407"/>
        <v>0</v>
      </c>
      <c r="D5220">
        <f t="shared" si="408"/>
        <v>0</v>
      </c>
      <c r="E5220">
        <f t="shared" si="409"/>
        <v>0.25</v>
      </c>
      <c r="F5220">
        <f t="shared" si="410"/>
        <v>0.28207508411262966</v>
      </c>
      <c r="H5220">
        <v>0</v>
      </c>
      <c r="I5220">
        <v>0</v>
      </c>
      <c r="J5220">
        <v>0</v>
      </c>
      <c r="K5220">
        <v>2.5</v>
      </c>
      <c r="L5220">
        <v>2.8207508411262965</v>
      </c>
    </row>
    <row r="5221" spans="1:12" x14ac:dyDescent="0.25">
      <c r="A5221" s="2">
        <v>42019</v>
      </c>
      <c r="B5221">
        <f t="shared" si="406"/>
        <v>0</v>
      </c>
      <c r="C5221">
        <f t="shared" si="407"/>
        <v>0</v>
      </c>
      <c r="D5221">
        <f t="shared" si="408"/>
        <v>0</v>
      </c>
      <c r="E5221">
        <f t="shared" si="409"/>
        <v>0</v>
      </c>
      <c r="F5221">
        <f t="shared" si="410"/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s="2">
        <v>42020</v>
      </c>
      <c r="B5222">
        <f t="shared" si="406"/>
        <v>0</v>
      </c>
      <c r="C5222">
        <f t="shared" si="407"/>
        <v>0.25</v>
      </c>
      <c r="D5222">
        <f t="shared" si="408"/>
        <v>0.51</v>
      </c>
      <c r="E5222">
        <f t="shared" si="409"/>
        <v>1.27</v>
      </c>
      <c r="F5222">
        <f t="shared" si="410"/>
        <v>1.6332921670701634</v>
      </c>
      <c r="H5222">
        <v>0</v>
      </c>
      <c r="I5222">
        <v>2.5</v>
      </c>
      <c r="J5222">
        <v>5.0999999999999996</v>
      </c>
      <c r="K5222">
        <v>12.7</v>
      </c>
      <c r="L5222">
        <v>16.332921670701634</v>
      </c>
    </row>
    <row r="5223" spans="1:12" x14ac:dyDescent="0.25">
      <c r="A5223" s="2">
        <v>42021</v>
      </c>
      <c r="B5223">
        <f t="shared" si="406"/>
        <v>0</v>
      </c>
      <c r="C5223">
        <f t="shared" si="407"/>
        <v>0</v>
      </c>
      <c r="D5223">
        <f t="shared" si="408"/>
        <v>0.51</v>
      </c>
      <c r="E5223">
        <f t="shared" si="409"/>
        <v>1.27</v>
      </c>
      <c r="F5223">
        <f t="shared" si="410"/>
        <v>1.6174781530402655</v>
      </c>
      <c r="H5223">
        <v>0</v>
      </c>
      <c r="I5223">
        <v>0</v>
      </c>
      <c r="J5223">
        <v>5.0999999999999996</v>
      </c>
      <c r="K5223">
        <v>12.7</v>
      </c>
      <c r="L5223">
        <v>16.174781530402655</v>
      </c>
    </row>
    <row r="5224" spans="1:12" x14ac:dyDescent="0.25">
      <c r="A5224" s="2">
        <v>42022</v>
      </c>
      <c r="B5224">
        <f t="shared" si="406"/>
        <v>0.03</v>
      </c>
      <c r="C5224">
        <f t="shared" si="407"/>
        <v>1.27</v>
      </c>
      <c r="D5224">
        <f t="shared" si="408"/>
        <v>0.25</v>
      </c>
      <c r="E5224">
        <f t="shared" si="409"/>
        <v>0</v>
      </c>
      <c r="F5224">
        <f t="shared" si="410"/>
        <v>0.15419257726847418</v>
      </c>
      <c r="H5224">
        <v>0.3</v>
      </c>
      <c r="I5224">
        <v>12.7</v>
      </c>
      <c r="J5224">
        <v>2.5</v>
      </c>
      <c r="K5224">
        <v>0</v>
      </c>
      <c r="L5224">
        <v>1.541925772684742</v>
      </c>
    </row>
    <row r="5225" spans="1:12" x14ac:dyDescent="0.25">
      <c r="A5225" s="2">
        <v>42023</v>
      </c>
      <c r="B5225">
        <f t="shared" si="406"/>
        <v>0</v>
      </c>
      <c r="C5225">
        <f t="shared" si="407"/>
        <v>0.25</v>
      </c>
      <c r="D5225">
        <f t="shared" si="408"/>
        <v>0</v>
      </c>
      <c r="E5225">
        <f t="shared" si="409"/>
        <v>0</v>
      </c>
      <c r="F5225">
        <f t="shared" si="410"/>
        <v>1.581401402989855E-2</v>
      </c>
      <c r="H5225">
        <v>0</v>
      </c>
      <c r="I5225">
        <v>2.5</v>
      </c>
      <c r="J5225">
        <v>0</v>
      </c>
      <c r="K5225">
        <v>0</v>
      </c>
      <c r="L5225">
        <v>0.15814014029898549</v>
      </c>
    </row>
    <row r="5226" spans="1:12" x14ac:dyDescent="0.25">
      <c r="A5226" s="2">
        <v>42024</v>
      </c>
      <c r="B5226">
        <f t="shared" si="406"/>
        <v>0</v>
      </c>
      <c r="C5226">
        <f t="shared" si="407"/>
        <v>0</v>
      </c>
      <c r="D5226">
        <f t="shared" si="408"/>
        <v>0</v>
      </c>
      <c r="E5226">
        <f t="shared" si="409"/>
        <v>0.25</v>
      </c>
      <c r="F5226">
        <f t="shared" si="410"/>
        <v>0.28207508411262966</v>
      </c>
      <c r="H5226">
        <v>0</v>
      </c>
      <c r="I5226">
        <v>0</v>
      </c>
      <c r="J5226">
        <v>0</v>
      </c>
      <c r="K5226">
        <v>2.5</v>
      </c>
      <c r="L5226">
        <v>2.8207508411262965</v>
      </c>
    </row>
    <row r="5227" spans="1:12" x14ac:dyDescent="0.25">
      <c r="A5227" s="2">
        <v>42025</v>
      </c>
      <c r="B5227">
        <f t="shared" si="406"/>
        <v>0</v>
      </c>
      <c r="C5227">
        <f t="shared" si="407"/>
        <v>0</v>
      </c>
      <c r="D5227">
        <f t="shared" si="408"/>
        <v>0</v>
      </c>
      <c r="E5227">
        <f t="shared" si="409"/>
        <v>0</v>
      </c>
      <c r="F5227">
        <f t="shared" si="410"/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s="2">
        <v>42026</v>
      </c>
      <c r="B5228">
        <f t="shared" si="406"/>
        <v>0</v>
      </c>
      <c r="C5228">
        <f t="shared" si="407"/>
        <v>0</v>
      </c>
      <c r="D5228">
        <f t="shared" si="408"/>
        <v>0</v>
      </c>
      <c r="E5228">
        <f t="shared" si="409"/>
        <v>0.51</v>
      </c>
      <c r="F5228">
        <f t="shared" si="410"/>
        <v>0.57543317158976437</v>
      </c>
      <c r="H5228">
        <v>0</v>
      </c>
      <c r="I5228">
        <v>0</v>
      </c>
      <c r="J5228">
        <v>0</v>
      </c>
      <c r="K5228">
        <v>5.0999999999999996</v>
      </c>
      <c r="L5228">
        <v>5.7543317158976439</v>
      </c>
    </row>
    <row r="5229" spans="1:12" x14ac:dyDescent="0.25">
      <c r="A5229" s="2">
        <v>42027</v>
      </c>
      <c r="B5229">
        <f t="shared" si="406"/>
        <v>0</v>
      </c>
      <c r="C5229">
        <f t="shared" si="407"/>
        <v>0</v>
      </c>
      <c r="D5229">
        <f t="shared" si="408"/>
        <v>0</v>
      </c>
      <c r="E5229">
        <f t="shared" si="409"/>
        <v>0.25</v>
      </c>
      <c r="F5229">
        <f t="shared" si="410"/>
        <v>0.28207508411262966</v>
      </c>
      <c r="H5229">
        <v>0</v>
      </c>
      <c r="I5229">
        <v>0</v>
      </c>
      <c r="J5229">
        <v>0</v>
      </c>
      <c r="K5229">
        <v>2.5</v>
      </c>
      <c r="L5229">
        <v>2.8207508411262965</v>
      </c>
    </row>
    <row r="5230" spans="1:12" x14ac:dyDescent="0.25">
      <c r="A5230" s="2">
        <v>42028</v>
      </c>
      <c r="B5230">
        <f t="shared" si="406"/>
        <v>0</v>
      </c>
      <c r="C5230">
        <f t="shared" si="407"/>
        <v>0</v>
      </c>
      <c r="D5230">
        <f t="shared" si="408"/>
        <v>0.25</v>
      </c>
      <c r="E5230">
        <f t="shared" si="409"/>
        <v>0.76</v>
      </c>
      <c r="F5230">
        <f t="shared" si="410"/>
        <v>0.9479674349906817</v>
      </c>
      <c r="H5230">
        <v>0</v>
      </c>
      <c r="I5230">
        <v>0</v>
      </c>
      <c r="J5230">
        <v>2.5</v>
      </c>
      <c r="K5230">
        <v>7.6</v>
      </c>
      <c r="L5230">
        <v>9.4796743499068175</v>
      </c>
    </row>
    <row r="5231" spans="1:12" x14ac:dyDescent="0.25">
      <c r="A5231" s="2">
        <v>42029</v>
      </c>
      <c r="B5231">
        <f t="shared" si="406"/>
        <v>0</v>
      </c>
      <c r="C5231">
        <f t="shared" si="407"/>
        <v>0</v>
      </c>
      <c r="D5231">
        <f t="shared" si="408"/>
        <v>0</v>
      </c>
      <c r="E5231">
        <f t="shared" si="409"/>
        <v>0.51</v>
      </c>
      <c r="F5231">
        <f t="shared" si="410"/>
        <v>0.57543317158976437</v>
      </c>
      <c r="H5231">
        <v>0</v>
      </c>
      <c r="I5231">
        <v>0</v>
      </c>
      <c r="J5231">
        <v>0</v>
      </c>
      <c r="K5231">
        <v>5.0999999999999996</v>
      </c>
      <c r="L5231">
        <v>5.7543317158976439</v>
      </c>
    </row>
    <row r="5232" spans="1:12" x14ac:dyDescent="0.25">
      <c r="A5232" s="2">
        <v>42030</v>
      </c>
      <c r="B5232">
        <f t="shared" si="406"/>
        <v>0</v>
      </c>
      <c r="C5232">
        <f t="shared" si="407"/>
        <v>0</v>
      </c>
      <c r="D5232">
        <f t="shared" si="408"/>
        <v>0</v>
      </c>
      <c r="E5232">
        <f t="shared" si="409"/>
        <v>0.25</v>
      </c>
      <c r="F5232">
        <f t="shared" si="410"/>
        <v>0.28207508411262966</v>
      </c>
      <c r="H5232">
        <v>0</v>
      </c>
      <c r="I5232">
        <v>0</v>
      </c>
      <c r="J5232">
        <v>0</v>
      </c>
      <c r="K5232">
        <v>2.5</v>
      </c>
      <c r="L5232">
        <v>2.8207508411262965</v>
      </c>
    </row>
    <row r="5233" spans="1:12" x14ac:dyDescent="0.25">
      <c r="A5233" s="2">
        <v>42031</v>
      </c>
      <c r="B5233">
        <f t="shared" si="406"/>
        <v>0</v>
      </c>
      <c r="C5233">
        <f t="shared" si="407"/>
        <v>0</v>
      </c>
      <c r="D5233">
        <f t="shared" si="408"/>
        <v>0.51</v>
      </c>
      <c r="E5233">
        <f t="shared" si="409"/>
        <v>0</v>
      </c>
      <c r="F5233">
        <f t="shared" si="410"/>
        <v>0.18453672574810637</v>
      </c>
      <c r="H5233">
        <v>0</v>
      </c>
      <c r="I5233">
        <v>0</v>
      </c>
      <c r="J5233">
        <v>5.0999999999999996</v>
      </c>
      <c r="K5233">
        <v>0</v>
      </c>
      <c r="L5233">
        <v>1.8453672574810638</v>
      </c>
    </row>
    <row r="5234" spans="1:12" x14ac:dyDescent="0.25">
      <c r="A5234" s="2">
        <v>42032</v>
      </c>
      <c r="B5234">
        <f t="shared" si="406"/>
        <v>0</v>
      </c>
      <c r="C5234">
        <f t="shared" si="407"/>
        <v>0</v>
      </c>
      <c r="D5234">
        <f t="shared" si="408"/>
        <v>0</v>
      </c>
      <c r="E5234">
        <f t="shared" si="409"/>
        <v>0.25</v>
      </c>
      <c r="F5234">
        <f t="shared" si="410"/>
        <v>0.28207508411262966</v>
      </c>
      <c r="H5234">
        <v>0</v>
      </c>
      <c r="I5234">
        <v>0</v>
      </c>
      <c r="J5234">
        <v>0</v>
      </c>
      <c r="K5234">
        <v>2.5</v>
      </c>
      <c r="L5234">
        <v>2.8207508411262965</v>
      </c>
    </row>
    <row r="5235" spans="1:12" x14ac:dyDescent="0.25">
      <c r="A5235" s="2">
        <v>42033</v>
      </c>
      <c r="B5235">
        <f t="shared" si="406"/>
        <v>0</v>
      </c>
      <c r="C5235">
        <f t="shared" si="407"/>
        <v>0</v>
      </c>
      <c r="D5235">
        <f t="shared" si="408"/>
        <v>0</v>
      </c>
      <c r="E5235">
        <f t="shared" si="409"/>
        <v>0</v>
      </c>
      <c r="F5235">
        <f t="shared" si="410"/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2">
        <v>42034</v>
      </c>
      <c r="B5236">
        <f t="shared" si="406"/>
        <v>0</v>
      </c>
      <c r="C5236">
        <f t="shared" si="407"/>
        <v>0</v>
      </c>
      <c r="D5236">
        <f t="shared" si="408"/>
        <v>0</v>
      </c>
      <c r="E5236">
        <f t="shared" si="409"/>
        <v>0</v>
      </c>
      <c r="F5236">
        <f t="shared" si="410"/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s="2">
        <v>42035</v>
      </c>
      <c r="B5237">
        <f t="shared" si="406"/>
        <v>0</v>
      </c>
      <c r="C5237">
        <f t="shared" si="407"/>
        <v>0.25</v>
      </c>
      <c r="D5237">
        <f t="shared" si="408"/>
        <v>0</v>
      </c>
      <c r="E5237">
        <f t="shared" si="409"/>
        <v>0</v>
      </c>
      <c r="F5237">
        <f t="shared" si="410"/>
        <v>1.581401402989855E-2</v>
      </c>
      <c r="H5237">
        <v>0</v>
      </c>
      <c r="I5237">
        <v>2.5</v>
      </c>
      <c r="J5237">
        <v>0</v>
      </c>
      <c r="K5237">
        <v>0</v>
      </c>
      <c r="L5237">
        <v>0.15814014029898549</v>
      </c>
    </row>
    <row r="5238" spans="1:12" x14ac:dyDescent="0.25">
      <c r="A5238" s="2">
        <v>42036</v>
      </c>
      <c r="B5238">
        <f t="shared" si="406"/>
        <v>0</v>
      </c>
      <c r="C5238">
        <f t="shared" si="407"/>
        <v>0</v>
      </c>
      <c r="D5238">
        <f t="shared" si="408"/>
        <v>0.51</v>
      </c>
      <c r="E5238">
        <f t="shared" si="409"/>
        <v>1.27</v>
      </c>
      <c r="F5238">
        <f t="shared" si="410"/>
        <v>1.6174781530402655</v>
      </c>
      <c r="H5238">
        <v>0</v>
      </c>
      <c r="I5238">
        <v>0</v>
      </c>
      <c r="J5238">
        <v>5.0999999999999996</v>
      </c>
      <c r="K5238">
        <v>12.7</v>
      </c>
      <c r="L5238">
        <v>16.174781530402655</v>
      </c>
    </row>
    <row r="5239" spans="1:12" x14ac:dyDescent="0.25">
      <c r="A5239" s="2">
        <v>42037</v>
      </c>
      <c r="B5239">
        <f t="shared" si="406"/>
        <v>0</v>
      </c>
      <c r="C5239">
        <f t="shared" si="407"/>
        <v>0.25</v>
      </c>
      <c r="D5239">
        <f t="shared" si="408"/>
        <v>0</v>
      </c>
      <c r="E5239">
        <f t="shared" si="409"/>
        <v>0.51</v>
      </c>
      <c r="F5239">
        <f t="shared" si="410"/>
        <v>0.59124718561966283</v>
      </c>
      <c r="H5239">
        <v>0</v>
      </c>
      <c r="I5239">
        <v>2.5</v>
      </c>
      <c r="J5239">
        <v>0</v>
      </c>
      <c r="K5239">
        <v>5.0999999999999996</v>
      </c>
      <c r="L5239">
        <v>5.9124718561966283</v>
      </c>
    </row>
    <row r="5240" spans="1:12" x14ac:dyDescent="0.25">
      <c r="A5240" s="2">
        <v>42038</v>
      </c>
      <c r="B5240">
        <f t="shared" si="406"/>
        <v>0.1</v>
      </c>
      <c r="C5240">
        <f t="shared" si="407"/>
        <v>0.25</v>
      </c>
      <c r="D5240">
        <f t="shared" si="408"/>
        <v>0</v>
      </c>
      <c r="E5240">
        <f t="shared" si="409"/>
        <v>0.25</v>
      </c>
      <c r="F5240">
        <f t="shared" si="410"/>
        <v>0.2425497871702019</v>
      </c>
      <c r="H5240">
        <v>1</v>
      </c>
      <c r="I5240">
        <v>2.5</v>
      </c>
      <c r="J5240">
        <v>0</v>
      </c>
      <c r="K5240">
        <v>2.5</v>
      </c>
      <c r="L5240">
        <v>2.425497871702019</v>
      </c>
    </row>
    <row r="5241" spans="1:12" x14ac:dyDescent="0.25">
      <c r="A5241" s="2">
        <v>42039</v>
      </c>
      <c r="B5241">
        <f t="shared" si="406"/>
        <v>0</v>
      </c>
      <c r="C5241">
        <f t="shared" si="407"/>
        <v>0.25</v>
      </c>
      <c r="D5241">
        <f t="shared" si="408"/>
        <v>0.25</v>
      </c>
      <c r="E5241">
        <f t="shared" si="409"/>
        <v>0.51</v>
      </c>
      <c r="F5241">
        <f t="shared" si="410"/>
        <v>0.68170636490795045</v>
      </c>
      <c r="H5241">
        <v>0</v>
      </c>
      <c r="I5241">
        <v>2.5</v>
      </c>
      <c r="J5241">
        <v>2.5</v>
      </c>
      <c r="K5241">
        <v>5.0999999999999996</v>
      </c>
      <c r="L5241">
        <v>6.817063649079504</v>
      </c>
    </row>
    <row r="5242" spans="1:12" x14ac:dyDescent="0.25">
      <c r="A5242" s="2">
        <v>42040</v>
      </c>
      <c r="B5242">
        <f t="shared" si="406"/>
        <v>0</v>
      </c>
      <c r="C5242">
        <f t="shared" si="407"/>
        <v>0</v>
      </c>
      <c r="D5242">
        <f t="shared" si="408"/>
        <v>0</v>
      </c>
      <c r="E5242">
        <f t="shared" si="409"/>
        <v>0.51</v>
      </c>
      <c r="F5242">
        <f t="shared" si="410"/>
        <v>0.57543317158976437</v>
      </c>
      <c r="H5242">
        <v>0</v>
      </c>
      <c r="I5242">
        <v>0</v>
      </c>
      <c r="J5242">
        <v>0</v>
      </c>
      <c r="K5242">
        <v>5.0999999999999996</v>
      </c>
      <c r="L5242">
        <v>5.7543317158976439</v>
      </c>
    </row>
    <row r="5243" spans="1:12" x14ac:dyDescent="0.25">
      <c r="A5243" s="2">
        <v>42041</v>
      </c>
      <c r="B5243">
        <f t="shared" si="406"/>
        <v>0</v>
      </c>
      <c r="C5243">
        <f t="shared" si="407"/>
        <v>0.51</v>
      </c>
      <c r="D5243">
        <f t="shared" si="408"/>
        <v>0</v>
      </c>
      <c r="E5243">
        <f t="shared" si="409"/>
        <v>0</v>
      </c>
      <c r="F5243">
        <f t="shared" si="410"/>
        <v>3.2260588620993014E-2</v>
      </c>
      <c r="H5243">
        <v>0</v>
      </c>
      <c r="I5243">
        <v>5.0999999999999996</v>
      </c>
      <c r="J5243">
        <v>0</v>
      </c>
      <c r="K5243">
        <v>0</v>
      </c>
      <c r="L5243">
        <v>0.32260588620993014</v>
      </c>
    </row>
    <row r="5244" spans="1:12" x14ac:dyDescent="0.25">
      <c r="A5244" s="2">
        <v>42042</v>
      </c>
      <c r="B5244">
        <f t="shared" si="406"/>
        <v>0</v>
      </c>
      <c r="C5244">
        <f t="shared" si="407"/>
        <v>0.51</v>
      </c>
      <c r="D5244">
        <f t="shared" si="408"/>
        <v>0.51</v>
      </c>
      <c r="E5244">
        <f t="shared" si="409"/>
        <v>0.51</v>
      </c>
      <c r="F5244">
        <f t="shared" si="410"/>
        <v>0.79223048595886369</v>
      </c>
      <c r="H5244">
        <v>0</v>
      </c>
      <c r="I5244">
        <v>5.0999999999999996</v>
      </c>
      <c r="J5244">
        <v>5.0999999999999996</v>
      </c>
      <c r="K5244">
        <v>5.0999999999999996</v>
      </c>
      <c r="L5244">
        <v>7.9223048595886372</v>
      </c>
    </row>
    <row r="5245" spans="1:12" x14ac:dyDescent="0.25">
      <c r="A5245" s="2">
        <v>42043</v>
      </c>
      <c r="B5245">
        <f t="shared" si="406"/>
        <v>0</v>
      </c>
      <c r="C5245">
        <f t="shared" si="407"/>
        <v>0</v>
      </c>
      <c r="D5245">
        <f t="shared" si="408"/>
        <v>0</v>
      </c>
      <c r="E5245">
        <f t="shared" si="409"/>
        <v>0.25</v>
      </c>
      <c r="F5245">
        <f t="shared" si="410"/>
        <v>0.28207508411262966</v>
      </c>
      <c r="H5245">
        <v>0</v>
      </c>
      <c r="I5245">
        <v>0</v>
      </c>
      <c r="J5245">
        <v>0</v>
      </c>
      <c r="K5245">
        <v>2.5</v>
      </c>
      <c r="L5245">
        <v>2.8207508411262965</v>
      </c>
    </row>
    <row r="5246" spans="1:12" x14ac:dyDescent="0.25">
      <c r="A5246" s="2">
        <v>42044</v>
      </c>
      <c r="B5246">
        <f t="shared" si="406"/>
        <v>0</v>
      </c>
      <c r="C5246">
        <f t="shared" si="407"/>
        <v>0.25</v>
      </c>
      <c r="D5246">
        <f t="shared" si="408"/>
        <v>0.76</v>
      </c>
      <c r="E5246">
        <f t="shared" si="409"/>
        <v>1.27</v>
      </c>
      <c r="F5246">
        <f t="shared" si="410"/>
        <v>1.7237513463584508</v>
      </c>
      <c r="H5246">
        <v>0</v>
      </c>
      <c r="I5246">
        <v>2.5</v>
      </c>
      <c r="J5246">
        <v>7.6</v>
      </c>
      <c r="K5246">
        <v>12.7</v>
      </c>
      <c r="L5246">
        <v>17.237513463584509</v>
      </c>
    </row>
    <row r="5247" spans="1:12" x14ac:dyDescent="0.25">
      <c r="A5247" s="2">
        <v>42045</v>
      </c>
      <c r="B5247">
        <f t="shared" si="406"/>
        <v>0</v>
      </c>
      <c r="C5247">
        <f t="shared" si="407"/>
        <v>0</v>
      </c>
      <c r="D5247">
        <f t="shared" si="408"/>
        <v>0</v>
      </c>
      <c r="E5247">
        <f t="shared" si="409"/>
        <v>0.76</v>
      </c>
      <c r="F5247">
        <f t="shared" si="410"/>
        <v>0.8575082557023942</v>
      </c>
      <c r="H5247">
        <v>0</v>
      </c>
      <c r="I5247">
        <v>0</v>
      </c>
      <c r="J5247">
        <v>0</v>
      </c>
      <c r="K5247">
        <v>7.6</v>
      </c>
      <c r="L5247">
        <v>8.5750825570239417</v>
      </c>
    </row>
    <row r="5248" spans="1:12" x14ac:dyDescent="0.25">
      <c r="A5248" s="2">
        <v>42046</v>
      </c>
      <c r="B5248">
        <f t="shared" si="406"/>
        <v>0</v>
      </c>
      <c r="C5248">
        <f t="shared" si="407"/>
        <v>0</v>
      </c>
      <c r="D5248">
        <f t="shared" si="408"/>
        <v>0</v>
      </c>
      <c r="E5248">
        <f t="shared" si="409"/>
        <v>0.25</v>
      </c>
      <c r="F5248">
        <f t="shared" si="410"/>
        <v>0.28207508411262966</v>
      </c>
      <c r="H5248">
        <v>0</v>
      </c>
      <c r="I5248">
        <v>0</v>
      </c>
      <c r="J5248">
        <v>0</v>
      </c>
      <c r="K5248">
        <v>2.5</v>
      </c>
      <c r="L5248">
        <v>2.8207508411262965</v>
      </c>
    </row>
    <row r="5249" spans="1:12" x14ac:dyDescent="0.25">
      <c r="A5249" s="2">
        <v>42047</v>
      </c>
      <c r="B5249">
        <f t="shared" si="406"/>
        <v>0</v>
      </c>
      <c r="C5249">
        <f t="shared" si="407"/>
        <v>0</v>
      </c>
      <c r="D5249">
        <f t="shared" si="408"/>
        <v>0</v>
      </c>
      <c r="E5249">
        <f t="shared" si="409"/>
        <v>0</v>
      </c>
      <c r="F5249">
        <f t="shared" si="410"/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s="2">
        <v>42048</v>
      </c>
      <c r="B5250">
        <f t="shared" si="406"/>
        <v>0</v>
      </c>
      <c r="C5250">
        <f t="shared" si="407"/>
        <v>0</v>
      </c>
      <c r="D5250">
        <f t="shared" si="408"/>
        <v>0</v>
      </c>
      <c r="E5250">
        <f t="shared" si="409"/>
        <v>0</v>
      </c>
      <c r="F5250">
        <f t="shared" si="410"/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s="2">
        <v>42049</v>
      </c>
      <c r="B5251">
        <f t="shared" ref="B5251:B5314" si="411">H5251/10</f>
        <v>0</v>
      </c>
      <c r="C5251">
        <f t="shared" ref="C5251:C5314" si="412">I5251/10</f>
        <v>0</v>
      </c>
      <c r="D5251">
        <f t="shared" ref="D5251:D5314" si="413">J5251/10</f>
        <v>0</v>
      </c>
      <c r="E5251">
        <f t="shared" ref="E5251:E5314" si="414">K5251/10</f>
        <v>0.25</v>
      </c>
      <c r="F5251">
        <f t="shared" ref="F5251:F5314" si="415">L5251/10</f>
        <v>0.28207508411262966</v>
      </c>
      <c r="H5251">
        <v>0</v>
      </c>
      <c r="I5251">
        <v>0</v>
      </c>
      <c r="J5251">
        <v>0</v>
      </c>
      <c r="K5251">
        <v>2.5</v>
      </c>
      <c r="L5251">
        <v>2.8207508411262965</v>
      </c>
    </row>
    <row r="5252" spans="1:12" x14ac:dyDescent="0.25">
      <c r="A5252" s="2">
        <v>42050</v>
      </c>
      <c r="B5252">
        <f t="shared" si="411"/>
        <v>0</v>
      </c>
      <c r="C5252">
        <f t="shared" si="412"/>
        <v>0</v>
      </c>
      <c r="D5252">
        <f t="shared" si="413"/>
        <v>0</v>
      </c>
      <c r="E5252">
        <f t="shared" si="414"/>
        <v>0</v>
      </c>
      <c r="F5252">
        <f t="shared" si="415"/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s="2">
        <v>42051</v>
      </c>
      <c r="B5253">
        <f t="shared" si="411"/>
        <v>0</v>
      </c>
      <c r="C5253">
        <f t="shared" si="412"/>
        <v>0</v>
      </c>
      <c r="D5253">
        <f t="shared" si="413"/>
        <v>0</v>
      </c>
      <c r="E5253">
        <f t="shared" si="414"/>
        <v>0</v>
      </c>
      <c r="F5253">
        <f t="shared" si="415"/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s="2">
        <v>42052</v>
      </c>
      <c r="B5254">
        <f t="shared" si="411"/>
        <v>0</v>
      </c>
      <c r="C5254">
        <f t="shared" si="412"/>
        <v>0</v>
      </c>
      <c r="D5254">
        <f t="shared" si="413"/>
        <v>0</v>
      </c>
      <c r="E5254">
        <f t="shared" si="414"/>
        <v>0</v>
      </c>
      <c r="F5254">
        <f t="shared" si="415"/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s="2">
        <v>42053</v>
      </c>
      <c r="B5255">
        <f t="shared" si="411"/>
        <v>0</v>
      </c>
      <c r="C5255">
        <f t="shared" si="412"/>
        <v>0</v>
      </c>
      <c r="D5255">
        <f t="shared" si="413"/>
        <v>0</v>
      </c>
      <c r="E5255">
        <f t="shared" si="414"/>
        <v>0</v>
      </c>
      <c r="F5255">
        <f t="shared" si="415"/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s="2">
        <v>42054</v>
      </c>
      <c r="B5256">
        <f t="shared" si="411"/>
        <v>0.03</v>
      </c>
      <c r="C5256">
        <f t="shared" si="412"/>
        <v>0</v>
      </c>
      <c r="D5256">
        <f t="shared" si="413"/>
        <v>0</v>
      </c>
      <c r="E5256">
        <f t="shared" si="414"/>
        <v>0</v>
      </c>
      <c r="F5256">
        <f t="shared" si="415"/>
        <v>0</v>
      </c>
      <c r="H5256">
        <v>0.3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s="2">
        <v>42055</v>
      </c>
      <c r="B5257">
        <f t="shared" si="411"/>
        <v>0.1</v>
      </c>
      <c r="C5257">
        <f t="shared" si="412"/>
        <v>0.76</v>
      </c>
      <c r="D5257">
        <f t="shared" si="413"/>
        <v>0</v>
      </c>
      <c r="E5257">
        <f t="shared" si="414"/>
        <v>0.76</v>
      </c>
      <c r="F5257">
        <f t="shared" si="415"/>
        <v>0.85024354738095942</v>
      </c>
      <c r="H5257">
        <v>1</v>
      </c>
      <c r="I5257">
        <v>7.6</v>
      </c>
      <c r="J5257">
        <v>0</v>
      </c>
      <c r="K5257">
        <v>7.6</v>
      </c>
      <c r="L5257">
        <v>8.5024354738095944</v>
      </c>
    </row>
    <row r="5258" spans="1:12" x14ac:dyDescent="0.25">
      <c r="A5258" s="2">
        <v>42056</v>
      </c>
      <c r="B5258">
        <f t="shared" si="411"/>
        <v>0.13</v>
      </c>
      <c r="C5258">
        <f t="shared" si="412"/>
        <v>0.76</v>
      </c>
      <c r="D5258">
        <f t="shared" si="413"/>
        <v>0.25</v>
      </c>
      <c r="E5258">
        <f t="shared" si="414"/>
        <v>0.76</v>
      </c>
      <c r="F5258">
        <f t="shared" si="415"/>
        <v>0.92410093337754895</v>
      </c>
      <c r="H5258">
        <v>1.3</v>
      </c>
      <c r="I5258">
        <v>7.6</v>
      </c>
      <c r="J5258">
        <v>2.5</v>
      </c>
      <c r="K5258">
        <v>7.6</v>
      </c>
      <c r="L5258">
        <v>9.2410093337754891</v>
      </c>
    </row>
    <row r="5259" spans="1:12" x14ac:dyDescent="0.25">
      <c r="A5259" s="2">
        <v>42057</v>
      </c>
      <c r="B5259">
        <f t="shared" si="411"/>
        <v>0</v>
      </c>
      <c r="C5259">
        <f t="shared" si="412"/>
        <v>0</v>
      </c>
      <c r="D5259">
        <f t="shared" si="413"/>
        <v>0</v>
      </c>
      <c r="E5259">
        <f t="shared" si="414"/>
        <v>0</v>
      </c>
      <c r="F5259">
        <f t="shared" si="415"/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s="2">
        <v>42058</v>
      </c>
      <c r="B5260">
        <f t="shared" si="411"/>
        <v>0</v>
      </c>
      <c r="C5260">
        <f t="shared" si="412"/>
        <v>0.25</v>
      </c>
      <c r="D5260">
        <f t="shared" si="413"/>
        <v>0</v>
      </c>
      <c r="E5260">
        <f t="shared" si="414"/>
        <v>0</v>
      </c>
      <c r="F5260">
        <f t="shared" si="415"/>
        <v>1.581401402989855E-2</v>
      </c>
      <c r="H5260">
        <v>0</v>
      </c>
      <c r="I5260">
        <v>2.5</v>
      </c>
      <c r="J5260">
        <v>0</v>
      </c>
      <c r="K5260">
        <v>0</v>
      </c>
      <c r="L5260">
        <v>0.15814014029898549</v>
      </c>
    </row>
    <row r="5261" spans="1:12" x14ac:dyDescent="0.25">
      <c r="A5261" s="2">
        <v>42059</v>
      </c>
      <c r="B5261">
        <f t="shared" si="411"/>
        <v>0</v>
      </c>
      <c r="C5261">
        <f t="shared" si="412"/>
        <v>0</v>
      </c>
      <c r="D5261">
        <f t="shared" si="413"/>
        <v>0</v>
      </c>
      <c r="E5261">
        <f t="shared" si="414"/>
        <v>0</v>
      </c>
      <c r="F5261">
        <f t="shared" si="415"/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s="2">
        <v>42060</v>
      </c>
      <c r="B5262">
        <f t="shared" si="411"/>
        <v>0</v>
      </c>
      <c r="C5262">
        <f t="shared" si="412"/>
        <v>0.51</v>
      </c>
      <c r="D5262">
        <f t="shared" si="413"/>
        <v>0.25</v>
      </c>
      <c r="E5262">
        <f t="shared" si="414"/>
        <v>0</v>
      </c>
      <c r="F5262">
        <f t="shared" si="415"/>
        <v>0.12271976790928049</v>
      </c>
      <c r="H5262">
        <v>0</v>
      </c>
      <c r="I5262">
        <v>5.0999999999999996</v>
      </c>
      <c r="J5262">
        <v>2.5</v>
      </c>
      <c r="K5262">
        <v>0</v>
      </c>
      <c r="L5262">
        <v>1.227197679092805</v>
      </c>
    </row>
    <row r="5263" spans="1:12" x14ac:dyDescent="0.25">
      <c r="A5263" s="2">
        <v>42061</v>
      </c>
      <c r="B5263">
        <f t="shared" si="411"/>
        <v>0.03</v>
      </c>
      <c r="C5263">
        <f t="shared" si="412"/>
        <v>0</v>
      </c>
      <c r="D5263">
        <f t="shared" si="413"/>
        <v>0</v>
      </c>
      <c r="E5263">
        <f t="shared" si="414"/>
        <v>0.76</v>
      </c>
      <c r="F5263">
        <f t="shared" si="415"/>
        <v>0.84090646241069622</v>
      </c>
      <c r="H5263">
        <v>0.3</v>
      </c>
      <c r="I5263">
        <v>0</v>
      </c>
      <c r="J5263">
        <v>0</v>
      </c>
      <c r="K5263">
        <v>7.6</v>
      </c>
      <c r="L5263">
        <v>8.4090646241069624</v>
      </c>
    </row>
    <row r="5264" spans="1:12" x14ac:dyDescent="0.25">
      <c r="A5264" s="2">
        <v>42062</v>
      </c>
      <c r="B5264">
        <f t="shared" si="411"/>
        <v>0</v>
      </c>
      <c r="C5264">
        <f t="shared" si="412"/>
        <v>0.25</v>
      </c>
      <c r="D5264">
        <f t="shared" si="413"/>
        <v>0</v>
      </c>
      <c r="E5264">
        <f t="shared" si="414"/>
        <v>0</v>
      </c>
      <c r="F5264">
        <f t="shared" si="415"/>
        <v>1.581401402989855E-2</v>
      </c>
      <c r="H5264">
        <v>0</v>
      </c>
      <c r="I5264">
        <v>2.5</v>
      </c>
      <c r="J5264">
        <v>0</v>
      </c>
      <c r="K5264">
        <v>0</v>
      </c>
      <c r="L5264">
        <v>0.15814014029898549</v>
      </c>
    </row>
    <row r="5265" spans="1:12" x14ac:dyDescent="0.25">
      <c r="A5265" s="2">
        <v>42063</v>
      </c>
      <c r="B5265">
        <f t="shared" si="411"/>
        <v>0</v>
      </c>
      <c r="C5265">
        <f t="shared" si="412"/>
        <v>0</v>
      </c>
      <c r="D5265">
        <f t="shared" si="413"/>
        <v>0</v>
      </c>
      <c r="E5265">
        <f t="shared" si="414"/>
        <v>0</v>
      </c>
      <c r="F5265">
        <f t="shared" si="415"/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s="2">
        <v>42064</v>
      </c>
      <c r="B5266">
        <f t="shared" si="411"/>
        <v>0</v>
      </c>
      <c r="C5266">
        <f t="shared" si="412"/>
        <v>0.25</v>
      </c>
      <c r="D5266">
        <f t="shared" si="413"/>
        <v>0</v>
      </c>
      <c r="E5266">
        <f t="shared" si="414"/>
        <v>0</v>
      </c>
      <c r="F5266">
        <f t="shared" si="415"/>
        <v>1.581401402989855E-2</v>
      </c>
      <c r="H5266">
        <v>0</v>
      </c>
      <c r="I5266">
        <v>2.5</v>
      </c>
      <c r="J5266">
        <v>0</v>
      </c>
      <c r="K5266">
        <v>0</v>
      </c>
      <c r="L5266">
        <v>0.15814014029898549</v>
      </c>
    </row>
    <row r="5267" spans="1:12" x14ac:dyDescent="0.25">
      <c r="A5267" s="2">
        <v>42065</v>
      </c>
      <c r="B5267">
        <f t="shared" si="411"/>
        <v>0.03</v>
      </c>
      <c r="C5267">
        <f t="shared" si="412"/>
        <v>0.76</v>
      </c>
      <c r="D5267">
        <f t="shared" si="413"/>
        <v>0</v>
      </c>
      <c r="E5267">
        <f t="shared" si="414"/>
        <v>0</v>
      </c>
      <c r="F5267">
        <f t="shared" si="415"/>
        <v>3.1472809359193651E-2</v>
      </c>
      <c r="H5267">
        <v>0.3</v>
      </c>
      <c r="I5267">
        <v>7.6</v>
      </c>
      <c r="J5267">
        <v>0</v>
      </c>
      <c r="K5267">
        <v>0</v>
      </c>
      <c r="L5267">
        <v>0.31472809359193654</v>
      </c>
    </row>
    <row r="5268" spans="1:12" x14ac:dyDescent="0.25">
      <c r="A5268" s="2">
        <v>42066</v>
      </c>
      <c r="B5268">
        <f t="shared" si="411"/>
        <v>0</v>
      </c>
      <c r="C5268">
        <f t="shared" si="412"/>
        <v>0</v>
      </c>
      <c r="D5268">
        <f t="shared" si="413"/>
        <v>0</v>
      </c>
      <c r="E5268">
        <f t="shared" si="414"/>
        <v>0</v>
      </c>
      <c r="F5268">
        <f t="shared" si="415"/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s="2">
        <v>42067</v>
      </c>
      <c r="B5269">
        <f t="shared" si="411"/>
        <v>0</v>
      </c>
      <c r="C5269">
        <f t="shared" si="412"/>
        <v>0</v>
      </c>
      <c r="D5269">
        <f t="shared" si="413"/>
        <v>0</v>
      </c>
      <c r="E5269">
        <f t="shared" si="414"/>
        <v>0</v>
      </c>
      <c r="F5269">
        <f t="shared" si="415"/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s="2">
        <v>42068</v>
      </c>
      <c r="B5270">
        <f t="shared" si="411"/>
        <v>0</v>
      </c>
      <c r="C5270">
        <f t="shared" si="412"/>
        <v>0</v>
      </c>
      <c r="D5270">
        <f t="shared" si="413"/>
        <v>0</v>
      </c>
      <c r="E5270">
        <f t="shared" si="414"/>
        <v>0</v>
      </c>
      <c r="F5270">
        <f t="shared" si="415"/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s="2">
        <v>42069</v>
      </c>
      <c r="B5271">
        <f t="shared" si="411"/>
        <v>0</v>
      </c>
      <c r="C5271">
        <f t="shared" si="412"/>
        <v>0</v>
      </c>
      <c r="D5271">
        <f t="shared" si="413"/>
        <v>0</v>
      </c>
      <c r="E5271">
        <f t="shared" si="414"/>
        <v>0.25</v>
      </c>
      <c r="F5271">
        <f t="shared" si="415"/>
        <v>0.28207508411262966</v>
      </c>
      <c r="H5271">
        <v>0</v>
      </c>
      <c r="I5271">
        <v>0</v>
      </c>
      <c r="J5271">
        <v>0</v>
      </c>
      <c r="K5271">
        <v>2.5</v>
      </c>
      <c r="L5271">
        <v>2.8207508411262965</v>
      </c>
    </row>
    <row r="5272" spans="1:12" x14ac:dyDescent="0.25">
      <c r="A5272" s="2">
        <v>42070</v>
      </c>
      <c r="B5272">
        <f t="shared" si="411"/>
        <v>0</v>
      </c>
      <c r="C5272">
        <f t="shared" si="412"/>
        <v>0</v>
      </c>
      <c r="D5272">
        <f t="shared" si="413"/>
        <v>0</v>
      </c>
      <c r="E5272">
        <f t="shared" si="414"/>
        <v>0</v>
      </c>
      <c r="F5272">
        <f t="shared" si="415"/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s="2">
        <v>42071</v>
      </c>
      <c r="B5273">
        <f t="shared" si="411"/>
        <v>0</v>
      </c>
      <c r="C5273">
        <f t="shared" si="412"/>
        <v>0</v>
      </c>
      <c r="D5273">
        <f t="shared" si="413"/>
        <v>0</v>
      </c>
      <c r="E5273">
        <f t="shared" si="414"/>
        <v>0</v>
      </c>
      <c r="F5273">
        <f t="shared" si="415"/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2">
        <v>42072</v>
      </c>
      <c r="B5274">
        <f t="shared" si="411"/>
        <v>0</v>
      </c>
      <c r="C5274">
        <f t="shared" si="412"/>
        <v>0</v>
      </c>
      <c r="D5274">
        <f t="shared" si="413"/>
        <v>0</v>
      </c>
      <c r="E5274">
        <f t="shared" si="414"/>
        <v>0.25</v>
      </c>
      <c r="F5274">
        <f t="shared" si="415"/>
        <v>0.28207508411262966</v>
      </c>
      <c r="H5274">
        <v>0</v>
      </c>
      <c r="I5274">
        <v>0</v>
      </c>
      <c r="J5274">
        <v>0</v>
      </c>
      <c r="K5274">
        <v>2.5</v>
      </c>
      <c r="L5274">
        <v>2.8207508411262965</v>
      </c>
    </row>
    <row r="5275" spans="1:12" x14ac:dyDescent="0.25">
      <c r="A5275" s="2">
        <v>42073</v>
      </c>
      <c r="B5275">
        <f t="shared" si="411"/>
        <v>0</v>
      </c>
      <c r="C5275">
        <f t="shared" si="412"/>
        <v>0</v>
      </c>
      <c r="D5275">
        <f t="shared" si="413"/>
        <v>0</v>
      </c>
      <c r="E5275">
        <f t="shared" si="414"/>
        <v>0</v>
      </c>
      <c r="F5275">
        <f t="shared" si="415"/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s="2">
        <v>42074</v>
      </c>
      <c r="B5276">
        <f t="shared" si="411"/>
        <v>0</v>
      </c>
      <c r="C5276">
        <f t="shared" si="412"/>
        <v>0</v>
      </c>
      <c r="D5276">
        <f t="shared" si="413"/>
        <v>0</v>
      </c>
      <c r="E5276">
        <f t="shared" si="414"/>
        <v>0</v>
      </c>
      <c r="F5276">
        <f t="shared" si="415"/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s="2">
        <v>42075</v>
      </c>
      <c r="B5277">
        <f t="shared" si="411"/>
        <v>0</v>
      </c>
      <c r="C5277">
        <f t="shared" si="412"/>
        <v>0</v>
      </c>
      <c r="D5277">
        <f t="shared" si="413"/>
        <v>0</v>
      </c>
      <c r="E5277">
        <f t="shared" si="414"/>
        <v>0.25</v>
      </c>
      <c r="F5277">
        <f t="shared" si="415"/>
        <v>0.28207508411262966</v>
      </c>
      <c r="H5277">
        <v>0</v>
      </c>
      <c r="I5277">
        <v>0</v>
      </c>
      <c r="J5277">
        <v>0</v>
      </c>
      <c r="K5277">
        <v>2.5</v>
      </c>
      <c r="L5277">
        <v>2.8207508411262965</v>
      </c>
    </row>
    <row r="5278" spans="1:12" x14ac:dyDescent="0.25">
      <c r="A5278" s="2">
        <v>42076</v>
      </c>
      <c r="B5278">
        <f t="shared" si="411"/>
        <v>0</v>
      </c>
      <c r="C5278">
        <f t="shared" si="412"/>
        <v>0</v>
      </c>
      <c r="D5278">
        <f t="shared" si="413"/>
        <v>0</v>
      </c>
      <c r="E5278">
        <f t="shared" si="414"/>
        <v>0</v>
      </c>
      <c r="F5278">
        <f t="shared" si="415"/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2">
        <v>42077</v>
      </c>
      <c r="B5279">
        <f t="shared" si="411"/>
        <v>0</v>
      </c>
      <c r="C5279">
        <f t="shared" si="412"/>
        <v>0</v>
      </c>
      <c r="D5279">
        <f t="shared" si="413"/>
        <v>0</v>
      </c>
      <c r="E5279">
        <f t="shared" si="414"/>
        <v>0</v>
      </c>
      <c r="F5279">
        <f t="shared" si="415"/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s="2">
        <v>42078</v>
      </c>
      <c r="B5280">
        <f t="shared" si="411"/>
        <v>0</v>
      </c>
      <c r="C5280">
        <f t="shared" si="412"/>
        <v>2.79</v>
      </c>
      <c r="D5280">
        <f t="shared" si="413"/>
        <v>0</v>
      </c>
      <c r="E5280">
        <f t="shared" si="414"/>
        <v>0</v>
      </c>
      <c r="F5280">
        <f t="shared" si="415"/>
        <v>0.17648439657366791</v>
      </c>
      <c r="H5280">
        <v>0</v>
      </c>
      <c r="I5280">
        <v>27.9</v>
      </c>
      <c r="J5280">
        <v>0</v>
      </c>
      <c r="K5280">
        <v>0</v>
      </c>
      <c r="L5280">
        <v>1.764843965736679</v>
      </c>
    </row>
    <row r="5281" spans="1:12" x14ac:dyDescent="0.25">
      <c r="A5281" s="2">
        <v>42079</v>
      </c>
      <c r="B5281">
        <f t="shared" si="411"/>
        <v>0</v>
      </c>
      <c r="C5281">
        <f t="shared" si="412"/>
        <v>0</v>
      </c>
      <c r="D5281">
        <f t="shared" si="413"/>
        <v>0</v>
      </c>
      <c r="E5281">
        <f t="shared" si="414"/>
        <v>0.25</v>
      </c>
      <c r="F5281">
        <f t="shared" si="415"/>
        <v>0.28207508411262966</v>
      </c>
      <c r="H5281">
        <v>0</v>
      </c>
      <c r="I5281">
        <v>0</v>
      </c>
      <c r="J5281">
        <v>0</v>
      </c>
      <c r="K5281">
        <v>2.5</v>
      </c>
      <c r="L5281">
        <v>2.8207508411262965</v>
      </c>
    </row>
    <row r="5282" spans="1:12" x14ac:dyDescent="0.25">
      <c r="A5282" s="2">
        <v>42080</v>
      </c>
      <c r="B5282">
        <f t="shared" si="411"/>
        <v>0.32999999999999996</v>
      </c>
      <c r="C5282">
        <f t="shared" si="412"/>
        <v>0</v>
      </c>
      <c r="D5282">
        <f t="shared" si="413"/>
        <v>0</v>
      </c>
      <c r="E5282">
        <f t="shared" si="414"/>
        <v>0.25</v>
      </c>
      <c r="F5282">
        <f t="shared" si="415"/>
        <v>9.9455357903953032E-2</v>
      </c>
      <c r="H5282">
        <v>3.3</v>
      </c>
      <c r="I5282">
        <v>0</v>
      </c>
      <c r="J5282">
        <v>0</v>
      </c>
      <c r="K5282">
        <v>2.5</v>
      </c>
      <c r="L5282">
        <v>0.99455357903953034</v>
      </c>
    </row>
    <row r="5283" spans="1:12" x14ac:dyDescent="0.25">
      <c r="A5283" s="2">
        <v>42081</v>
      </c>
      <c r="B5283">
        <f t="shared" si="411"/>
        <v>0.13</v>
      </c>
      <c r="C5283">
        <f t="shared" si="412"/>
        <v>0</v>
      </c>
      <c r="D5283">
        <f t="shared" si="413"/>
        <v>0</v>
      </c>
      <c r="E5283">
        <f t="shared" si="414"/>
        <v>0.51</v>
      </c>
      <c r="F5283">
        <f t="shared" si="415"/>
        <v>0.50349206732574037</v>
      </c>
      <c r="H5283">
        <v>1.3</v>
      </c>
      <c r="I5283">
        <v>0</v>
      </c>
      <c r="J5283">
        <v>0</v>
      </c>
      <c r="K5283">
        <v>5.0999999999999996</v>
      </c>
      <c r="L5283">
        <v>5.0349206732574041</v>
      </c>
    </row>
    <row r="5284" spans="1:12" x14ac:dyDescent="0.25">
      <c r="A5284" s="2">
        <v>42082</v>
      </c>
      <c r="B5284">
        <f t="shared" si="411"/>
        <v>0</v>
      </c>
      <c r="C5284">
        <f t="shared" si="412"/>
        <v>0</v>
      </c>
      <c r="D5284">
        <f t="shared" si="413"/>
        <v>0</v>
      </c>
      <c r="E5284">
        <f t="shared" si="414"/>
        <v>0.25</v>
      </c>
      <c r="F5284">
        <f t="shared" si="415"/>
        <v>0.28207508411262966</v>
      </c>
      <c r="H5284">
        <v>0</v>
      </c>
      <c r="I5284">
        <v>0</v>
      </c>
      <c r="J5284">
        <v>0</v>
      </c>
      <c r="K5284">
        <v>2.5</v>
      </c>
      <c r="L5284">
        <v>2.8207508411262965</v>
      </c>
    </row>
    <row r="5285" spans="1:12" x14ac:dyDescent="0.25">
      <c r="A5285" s="2">
        <v>42083</v>
      </c>
      <c r="B5285">
        <f t="shared" si="411"/>
        <v>0</v>
      </c>
      <c r="C5285">
        <f t="shared" si="412"/>
        <v>0</v>
      </c>
      <c r="D5285">
        <f t="shared" si="413"/>
        <v>0</v>
      </c>
      <c r="E5285">
        <f t="shared" si="414"/>
        <v>0.25</v>
      </c>
      <c r="F5285">
        <f t="shared" si="415"/>
        <v>0.28207508411262966</v>
      </c>
      <c r="H5285">
        <v>0</v>
      </c>
      <c r="I5285">
        <v>0</v>
      </c>
      <c r="J5285">
        <v>0</v>
      </c>
      <c r="K5285">
        <v>2.5</v>
      </c>
      <c r="L5285">
        <v>2.8207508411262965</v>
      </c>
    </row>
    <row r="5286" spans="1:12" x14ac:dyDescent="0.25">
      <c r="A5286" s="2">
        <v>42084</v>
      </c>
      <c r="B5286">
        <f t="shared" si="411"/>
        <v>0</v>
      </c>
      <c r="C5286">
        <f t="shared" si="412"/>
        <v>0</v>
      </c>
      <c r="D5286">
        <f t="shared" si="413"/>
        <v>0.25</v>
      </c>
      <c r="E5286">
        <f t="shared" si="414"/>
        <v>0.25</v>
      </c>
      <c r="F5286">
        <f t="shared" si="415"/>
        <v>0.37253426340091716</v>
      </c>
      <c r="H5286">
        <v>0</v>
      </c>
      <c r="I5286">
        <v>0</v>
      </c>
      <c r="J5286">
        <v>2.5</v>
      </c>
      <c r="K5286">
        <v>2.5</v>
      </c>
      <c r="L5286">
        <v>3.7253426340091718</v>
      </c>
    </row>
    <row r="5287" spans="1:12" x14ac:dyDescent="0.25">
      <c r="A5287" s="2">
        <v>42085</v>
      </c>
      <c r="B5287">
        <f t="shared" si="411"/>
        <v>0.03</v>
      </c>
      <c r="C5287">
        <f t="shared" si="412"/>
        <v>0</v>
      </c>
      <c r="D5287">
        <f t="shared" si="413"/>
        <v>0</v>
      </c>
      <c r="E5287">
        <f t="shared" si="414"/>
        <v>0</v>
      </c>
      <c r="F5287">
        <f t="shared" si="415"/>
        <v>0</v>
      </c>
      <c r="H5287">
        <v>0.3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s="2">
        <v>42086</v>
      </c>
      <c r="B5288">
        <f t="shared" si="411"/>
        <v>0.18</v>
      </c>
      <c r="C5288">
        <f t="shared" si="412"/>
        <v>0</v>
      </c>
      <c r="D5288">
        <f t="shared" si="413"/>
        <v>0.51</v>
      </c>
      <c r="E5288">
        <f t="shared" si="414"/>
        <v>1.02</v>
      </c>
      <c r="F5288">
        <f t="shared" si="415"/>
        <v>1.2357923091774476</v>
      </c>
      <c r="H5288">
        <v>1.8</v>
      </c>
      <c r="I5288">
        <v>0</v>
      </c>
      <c r="J5288">
        <v>5.0999999999999996</v>
      </c>
      <c r="K5288">
        <v>10.199999999999999</v>
      </c>
      <c r="L5288">
        <v>12.357923091774477</v>
      </c>
    </row>
    <row r="5289" spans="1:12" x14ac:dyDescent="0.25">
      <c r="A5289" s="2">
        <v>42087</v>
      </c>
      <c r="B5289">
        <f t="shared" si="411"/>
        <v>0.08</v>
      </c>
      <c r="C5289">
        <f t="shared" si="412"/>
        <v>0</v>
      </c>
      <c r="D5289">
        <f t="shared" si="413"/>
        <v>0.51</v>
      </c>
      <c r="E5289">
        <f t="shared" si="414"/>
        <v>0.76</v>
      </c>
      <c r="F5289">
        <f t="shared" si="415"/>
        <v>0.99777353267263957</v>
      </c>
      <c r="H5289">
        <v>0.8</v>
      </c>
      <c r="I5289">
        <v>0</v>
      </c>
      <c r="J5289">
        <v>5.0999999999999996</v>
      </c>
      <c r="K5289">
        <v>7.6</v>
      </c>
      <c r="L5289">
        <v>9.9777353267263962</v>
      </c>
    </row>
    <row r="5290" spans="1:12" x14ac:dyDescent="0.25">
      <c r="A5290" s="2">
        <v>42088</v>
      </c>
      <c r="B5290">
        <f t="shared" si="411"/>
        <v>0</v>
      </c>
      <c r="C5290">
        <f t="shared" si="412"/>
        <v>0</v>
      </c>
      <c r="D5290">
        <f t="shared" si="413"/>
        <v>0</v>
      </c>
      <c r="E5290">
        <f t="shared" si="414"/>
        <v>0</v>
      </c>
      <c r="F5290">
        <f t="shared" si="415"/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s="2">
        <v>42089</v>
      </c>
      <c r="B5291">
        <f t="shared" si="411"/>
        <v>0</v>
      </c>
      <c r="C5291">
        <f t="shared" si="412"/>
        <v>0</v>
      </c>
      <c r="D5291">
        <f t="shared" si="413"/>
        <v>0</v>
      </c>
      <c r="E5291">
        <f t="shared" si="414"/>
        <v>0.25</v>
      </c>
      <c r="F5291">
        <f t="shared" si="415"/>
        <v>0.28207508411262966</v>
      </c>
      <c r="H5291">
        <v>0</v>
      </c>
      <c r="I5291">
        <v>0</v>
      </c>
      <c r="J5291">
        <v>0</v>
      </c>
      <c r="K5291">
        <v>2.5</v>
      </c>
      <c r="L5291">
        <v>2.8207508411262965</v>
      </c>
    </row>
    <row r="5292" spans="1:12" x14ac:dyDescent="0.25">
      <c r="A5292" s="2">
        <v>42090</v>
      </c>
      <c r="B5292">
        <f t="shared" si="411"/>
        <v>0</v>
      </c>
      <c r="C5292">
        <f t="shared" si="412"/>
        <v>0</v>
      </c>
      <c r="D5292">
        <f t="shared" si="413"/>
        <v>0</v>
      </c>
      <c r="E5292">
        <f t="shared" si="414"/>
        <v>0</v>
      </c>
      <c r="F5292">
        <f t="shared" si="415"/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s="2">
        <v>42091</v>
      </c>
      <c r="B5293">
        <f t="shared" si="411"/>
        <v>0</v>
      </c>
      <c r="C5293">
        <f t="shared" si="412"/>
        <v>0</v>
      </c>
      <c r="D5293">
        <f t="shared" si="413"/>
        <v>0</v>
      </c>
      <c r="E5293">
        <f t="shared" si="414"/>
        <v>0.25</v>
      </c>
      <c r="F5293">
        <f t="shared" si="415"/>
        <v>0.28207508411262966</v>
      </c>
      <c r="H5293">
        <v>0</v>
      </c>
      <c r="I5293">
        <v>0</v>
      </c>
      <c r="J5293">
        <v>0</v>
      </c>
      <c r="K5293">
        <v>2.5</v>
      </c>
      <c r="L5293">
        <v>2.8207508411262965</v>
      </c>
    </row>
    <row r="5294" spans="1:12" x14ac:dyDescent="0.25">
      <c r="A5294" s="2">
        <v>42092</v>
      </c>
      <c r="B5294">
        <f t="shared" si="411"/>
        <v>0</v>
      </c>
      <c r="C5294">
        <f t="shared" si="412"/>
        <v>0</v>
      </c>
      <c r="D5294">
        <f t="shared" si="413"/>
        <v>0</v>
      </c>
      <c r="E5294">
        <f t="shared" si="414"/>
        <v>0.25</v>
      </c>
      <c r="F5294">
        <f t="shared" si="415"/>
        <v>0.28207508411262966</v>
      </c>
      <c r="H5294">
        <v>0</v>
      </c>
      <c r="I5294">
        <v>0</v>
      </c>
      <c r="J5294">
        <v>0</v>
      </c>
      <c r="K5294">
        <v>2.5</v>
      </c>
      <c r="L5294">
        <v>2.8207508411262965</v>
      </c>
    </row>
    <row r="5295" spans="1:12" x14ac:dyDescent="0.25">
      <c r="A5295" s="2">
        <v>42093</v>
      </c>
      <c r="B5295">
        <f t="shared" si="411"/>
        <v>0</v>
      </c>
      <c r="C5295">
        <f t="shared" si="412"/>
        <v>0</v>
      </c>
      <c r="D5295">
        <f t="shared" si="413"/>
        <v>0</v>
      </c>
      <c r="E5295">
        <f t="shared" si="414"/>
        <v>0</v>
      </c>
      <c r="F5295">
        <f t="shared" si="415"/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s="2">
        <v>42094</v>
      </c>
      <c r="B5296">
        <f t="shared" si="411"/>
        <v>0.43</v>
      </c>
      <c r="C5296">
        <f t="shared" si="412"/>
        <v>0</v>
      </c>
      <c r="D5296">
        <f t="shared" si="413"/>
        <v>0</v>
      </c>
      <c r="E5296">
        <f t="shared" si="414"/>
        <v>0.25</v>
      </c>
      <c r="F5296">
        <f t="shared" si="415"/>
        <v>4.4116046931626761E-2</v>
      </c>
      <c r="H5296">
        <v>4.3</v>
      </c>
      <c r="I5296">
        <v>0</v>
      </c>
      <c r="J5296">
        <v>0</v>
      </c>
      <c r="K5296">
        <v>2.5</v>
      </c>
      <c r="L5296">
        <v>0.44116046931626762</v>
      </c>
    </row>
    <row r="5297" spans="1:12" x14ac:dyDescent="0.25">
      <c r="A5297" s="2">
        <v>42095</v>
      </c>
      <c r="B5297">
        <f t="shared" si="411"/>
        <v>0.08</v>
      </c>
      <c r="C5297">
        <f t="shared" si="412"/>
        <v>0</v>
      </c>
      <c r="D5297">
        <f t="shared" si="413"/>
        <v>0.25</v>
      </c>
      <c r="E5297">
        <f t="shared" si="414"/>
        <v>0.25</v>
      </c>
      <c r="F5297">
        <f t="shared" si="415"/>
        <v>0.32826281462305607</v>
      </c>
      <c r="H5297">
        <v>0.8</v>
      </c>
      <c r="I5297">
        <v>0</v>
      </c>
      <c r="J5297">
        <v>2.5</v>
      </c>
      <c r="K5297">
        <v>2.5</v>
      </c>
      <c r="L5297">
        <v>3.2826281462305609</v>
      </c>
    </row>
    <row r="5298" spans="1:12" x14ac:dyDescent="0.25">
      <c r="A5298" s="2">
        <v>42096</v>
      </c>
      <c r="B5298">
        <f t="shared" si="411"/>
        <v>0.05</v>
      </c>
      <c r="C5298">
        <f t="shared" si="412"/>
        <v>0.51</v>
      </c>
      <c r="D5298">
        <f t="shared" si="413"/>
        <v>0</v>
      </c>
      <c r="E5298">
        <f t="shared" si="414"/>
        <v>0.51</v>
      </c>
      <c r="F5298">
        <f t="shared" si="415"/>
        <v>0.58002410472459442</v>
      </c>
      <c r="H5298">
        <v>0.5</v>
      </c>
      <c r="I5298">
        <v>5.0999999999999996</v>
      </c>
      <c r="J5298">
        <v>0</v>
      </c>
      <c r="K5298">
        <v>5.0999999999999996</v>
      </c>
      <c r="L5298">
        <v>5.8002410472459438</v>
      </c>
    </row>
    <row r="5299" spans="1:12" x14ac:dyDescent="0.25">
      <c r="A5299" s="2">
        <v>42097</v>
      </c>
      <c r="B5299">
        <f t="shared" si="411"/>
        <v>0</v>
      </c>
      <c r="C5299">
        <f t="shared" si="412"/>
        <v>0.25</v>
      </c>
      <c r="D5299">
        <f t="shared" si="413"/>
        <v>0</v>
      </c>
      <c r="E5299">
        <f t="shared" si="414"/>
        <v>0.25</v>
      </c>
      <c r="F5299">
        <f t="shared" si="415"/>
        <v>0.29788909814252817</v>
      </c>
      <c r="H5299">
        <v>0</v>
      </c>
      <c r="I5299">
        <v>2.5</v>
      </c>
      <c r="J5299">
        <v>0</v>
      </c>
      <c r="K5299">
        <v>2.5</v>
      </c>
      <c r="L5299">
        <v>2.9788909814252817</v>
      </c>
    </row>
    <row r="5300" spans="1:12" x14ac:dyDescent="0.25">
      <c r="A5300" s="2">
        <v>42098</v>
      </c>
      <c r="B5300">
        <f t="shared" si="411"/>
        <v>0.15</v>
      </c>
      <c r="C5300">
        <f t="shared" si="412"/>
        <v>0</v>
      </c>
      <c r="D5300">
        <f t="shared" si="413"/>
        <v>0</v>
      </c>
      <c r="E5300">
        <f t="shared" si="414"/>
        <v>0</v>
      </c>
      <c r="F5300">
        <f t="shared" si="415"/>
        <v>0</v>
      </c>
      <c r="H5300">
        <v>1.5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s="2">
        <v>42099</v>
      </c>
      <c r="B5301">
        <f t="shared" si="411"/>
        <v>0.41</v>
      </c>
      <c r="C5301">
        <f t="shared" si="412"/>
        <v>0.51</v>
      </c>
      <c r="D5301">
        <f t="shared" si="413"/>
        <v>0.25</v>
      </c>
      <c r="E5301">
        <f t="shared" si="414"/>
        <v>0.76</v>
      </c>
      <c r="F5301">
        <f t="shared" si="415"/>
        <v>0.75333684862513695</v>
      </c>
      <c r="H5301">
        <v>4.0999999999999996</v>
      </c>
      <c r="I5301">
        <v>5.0999999999999996</v>
      </c>
      <c r="J5301">
        <v>2.5</v>
      </c>
      <c r="K5301">
        <v>7.6</v>
      </c>
      <c r="L5301">
        <v>7.5333684862513692</v>
      </c>
    </row>
    <row r="5302" spans="1:12" x14ac:dyDescent="0.25">
      <c r="A5302" s="2">
        <v>42100</v>
      </c>
      <c r="B5302">
        <f t="shared" si="411"/>
        <v>0.53</v>
      </c>
      <c r="C5302">
        <f t="shared" si="412"/>
        <v>0.25</v>
      </c>
      <c r="D5302">
        <f t="shared" si="413"/>
        <v>0.25</v>
      </c>
      <c r="E5302">
        <f t="shared" si="414"/>
        <v>0</v>
      </c>
      <c r="F5302">
        <f t="shared" si="415"/>
        <v>0</v>
      </c>
      <c r="H5302">
        <v>5.3</v>
      </c>
      <c r="I5302">
        <v>2.5</v>
      </c>
      <c r="J5302">
        <v>2.5</v>
      </c>
      <c r="K5302">
        <v>0</v>
      </c>
      <c r="L5302">
        <v>0</v>
      </c>
    </row>
    <row r="5303" spans="1:12" x14ac:dyDescent="0.25">
      <c r="A5303" s="2">
        <v>42101</v>
      </c>
      <c r="B5303">
        <f t="shared" si="411"/>
        <v>0</v>
      </c>
      <c r="C5303">
        <f t="shared" si="412"/>
        <v>0</v>
      </c>
      <c r="D5303">
        <f t="shared" si="413"/>
        <v>0</v>
      </c>
      <c r="E5303">
        <f t="shared" si="414"/>
        <v>0</v>
      </c>
      <c r="F5303">
        <f t="shared" si="415"/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s="2">
        <v>42102</v>
      </c>
      <c r="B5304">
        <f t="shared" si="411"/>
        <v>0</v>
      </c>
      <c r="C5304">
        <f t="shared" si="412"/>
        <v>0</v>
      </c>
      <c r="D5304">
        <f t="shared" si="413"/>
        <v>0</v>
      </c>
      <c r="E5304">
        <f t="shared" si="414"/>
        <v>0</v>
      </c>
      <c r="F5304">
        <f t="shared" si="415"/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s="2">
        <v>42103</v>
      </c>
      <c r="B5305">
        <f t="shared" si="411"/>
        <v>0</v>
      </c>
      <c r="C5305">
        <f t="shared" si="412"/>
        <v>0</v>
      </c>
      <c r="D5305">
        <f t="shared" si="413"/>
        <v>0</v>
      </c>
      <c r="E5305">
        <f t="shared" si="414"/>
        <v>0.25</v>
      </c>
      <c r="F5305">
        <f t="shared" si="415"/>
        <v>0.28207508411262966</v>
      </c>
      <c r="H5305">
        <v>0</v>
      </c>
      <c r="I5305">
        <v>0</v>
      </c>
      <c r="J5305">
        <v>0</v>
      </c>
      <c r="K5305">
        <v>2.5</v>
      </c>
      <c r="L5305">
        <v>2.8207508411262965</v>
      </c>
    </row>
    <row r="5306" spans="1:12" x14ac:dyDescent="0.25">
      <c r="A5306" s="2">
        <v>42104</v>
      </c>
      <c r="B5306">
        <f t="shared" si="411"/>
        <v>0</v>
      </c>
      <c r="C5306">
        <f t="shared" si="412"/>
        <v>0</v>
      </c>
      <c r="D5306">
        <f t="shared" si="413"/>
        <v>0</v>
      </c>
      <c r="E5306">
        <f t="shared" si="414"/>
        <v>0.25</v>
      </c>
      <c r="F5306">
        <f t="shared" si="415"/>
        <v>0.28207508411262966</v>
      </c>
      <c r="H5306">
        <v>0</v>
      </c>
      <c r="I5306">
        <v>0</v>
      </c>
      <c r="J5306">
        <v>0</v>
      </c>
      <c r="K5306">
        <v>2.5</v>
      </c>
      <c r="L5306">
        <v>2.8207508411262965</v>
      </c>
    </row>
    <row r="5307" spans="1:12" x14ac:dyDescent="0.25">
      <c r="A5307" s="2">
        <v>42105</v>
      </c>
      <c r="B5307">
        <f t="shared" si="411"/>
        <v>0.41</v>
      </c>
      <c r="C5307">
        <f t="shared" si="412"/>
        <v>0.25</v>
      </c>
      <c r="D5307">
        <f t="shared" si="413"/>
        <v>0.25</v>
      </c>
      <c r="E5307">
        <f t="shared" si="414"/>
        <v>0.25</v>
      </c>
      <c r="F5307">
        <f t="shared" si="415"/>
        <v>0.16145710244427799</v>
      </c>
      <c r="H5307">
        <v>4.0999999999999996</v>
      </c>
      <c r="I5307">
        <v>2.5</v>
      </c>
      <c r="J5307">
        <v>2.5</v>
      </c>
      <c r="K5307">
        <v>2.5</v>
      </c>
      <c r="L5307">
        <v>1.61457102444278</v>
      </c>
    </row>
    <row r="5308" spans="1:12" x14ac:dyDescent="0.25">
      <c r="A5308" s="2">
        <v>42106</v>
      </c>
      <c r="B5308">
        <f t="shared" si="411"/>
        <v>0</v>
      </c>
      <c r="C5308">
        <f t="shared" si="412"/>
        <v>0</v>
      </c>
      <c r="D5308">
        <f t="shared" si="413"/>
        <v>0</v>
      </c>
      <c r="E5308">
        <f t="shared" si="414"/>
        <v>0</v>
      </c>
      <c r="F5308">
        <f t="shared" si="415"/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s="2">
        <v>42107</v>
      </c>
      <c r="B5309">
        <f t="shared" si="411"/>
        <v>0</v>
      </c>
      <c r="C5309">
        <f t="shared" si="412"/>
        <v>0</v>
      </c>
      <c r="D5309">
        <f t="shared" si="413"/>
        <v>0</v>
      </c>
      <c r="E5309">
        <f t="shared" si="414"/>
        <v>0.25</v>
      </c>
      <c r="F5309">
        <f t="shared" si="415"/>
        <v>0.28207508411262966</v>
      </c>
      <c r="H5309">
        <v>0</v>
      </c>
      <c r="I5309">
        <v>0</v>
      </c>
      <c r="J5309">
        <v>0</v>
      </c>
      <c r="K5309">
        <v>2.5</v>
      </c>
      <c r="L5309">
        <v>2.8207508411262965</v>
      </c>
    </row>
    <row r="5310" spans="1:12" x14ac:dyDescent="0.25">
      <c r="A5310" s="2">
        <v>42108</v>
      </c>
      <c r="B5310">
        <f t="shared" si="411"/>
        <v>0.32999999999999996</v>
      </c>
      <c r="C5310">
        <f t="shared" si="412"/>
        <v>0</v>
      </c>
      <c r="D5310">
        <f t="shared" si="413"/>
        <v>0.25</v>
      </c>
      <c r="E5310">
        <f t="shared" si="414"/>
        <v>0.76</v>
      </c>
      <c r="F5310">
        <f t="shared" si="415"/>
        <v>0.76534770878200487</v>
      </c>
      <c r="H5310">
        <v>3.3</v>
      </c>
      <c r="I5310">
        <v>0</v>
      </c>
      <c r="J5310">
        <v>2.5</v>
      </c>
      <c r="K5310">
        <v>7.6</v>
      </c>
      <c r="L5310">
        <v>7.6534770878200487</v>
      </c>
    </row>
    <row r="5311" spans="1:12" x14ac:dyDescent="0.25">
      <c r="A5311" s="2">
        <v>42109</v>
      </c>
      <c r="B5311">
        <f t="shared" si="411"/>
        <v>0.43</v>
      </c>
      <c r="C5311">
        <f t="shared" si="412"/>
        <v>0</v>
      </c>
      <c r="D5311">
        <f t="shared" si="413"/>
        <v>0.25</v>
      </c>
      <c r="E5311">
        <f t="shared" si="414"/>
        <v>0.76</v>
      </c>
      <c r="F5311">
        <f t="shared" si="415"/>
        <v>0.71000839780967873</v>
      </c>
      <c r="H5311">
        <v>4.3</v>
      </c>
      <c r="I5311">
        <v>0</v>
      </c>
      <c r="J5311">
        <v>2.5</v>
      </c>
      <c r="K5311">
        <v>7.6</v>
      </c>
      <c r="L5311">
        <v>7.1000839780967873</v>
      </c>
    </row>
    <row r="5312" spans="1:12" x14ac:dyDescent="0.25">
      <c r="A5312" s="2">
        <v>42110</v>
      </c>
      <c r="B5312">
        <f t="shared" si="411"/>
        <v>0</v>
      </c>
      <c r="C5312">
        <f t="shared" si="412"/>
        <v>0</v>
      </c>
      <c r="D5312">
        <f t="shared" si="413"/>
        <v>0</v>
      </c>
      <c r="E5312">
        <f t="shared" si="414"/>
        <v>0.25</v>
      </c>
      <c r="F5312">
        <f t="shared" si="415"/>
        <v>0.28207508411262966</v>
      </c>
      <c r="H5312">
        <v>0</v>
      </c>
      <c r="I5312">
        <v>0</v>
      </c>
      <c r="J5312">
        <v>0</v>
      </c>
      <c r="K5312">
        <v>2.5</v>
      </c>
      <c r="L5312">
        <v>2.8207508411262965</v>
      </c>
    </row>
    <row r="5313" spans="1:12" x14ac:dyDescent="0.25">
      <c r="A5313" s="2">
        <v>42111</v>
      </c>
      <c r="B5313">
        <f t="shared" si="411"/>
        <v>0</v>
      </c>
      <c r="C5313">
        <f t="shared" si="412"/>
        <v>0</v>
      </c>
      <c r="D5313">
        <f t="shared" si="413"/>
        <v>0</v>
      </c>
      <c r="E5313">
        <f t="shared" si="414"/>
        <v>0.25</v>
      </c>
      <c r="F5313">
        <f t="shared" si="415"/>
        <v>0.28207508411262966</v>
      </c>
      <c r="H5313">
        <v>0</v>
      </c>
      <c r="I5313">
        <v>0</v>
      </c>
      <c r="J5313">
        <v>0</v>
      </c>
      <c r="K5313">
        <v>2.5</v>
      </c>
      <c r="L5313">
        <v>2.8207508411262965</v>
      </c>
    </row>
    <row r="5314" spans="1:12" x14ac:dyDescent="0.25">
      <c r="A5314" s="2">
        <v>42112</v>
      </c>
      <c r="B5314">
        <f t="shared" si="411"/>
        <v>0</v>
      </c>
      <c r="C5314">
        <f t="shared" si="412"/>
        <v>0.25</v>
      </c>
      <c r="D5314">
        <f t="shared" si="413"/>
        <v>0</v>
      </c>
      <c r="E5314">
        <f t="shared" si="414"/>
        <v>0.25</v>
      </c>
      <c r="F5314">
        <f t="shared" si="415"/>
        <v>0.29788909814252817</v>
      </c>
      <c r="H5314">
        <v>0</v>
      </c>
      <c r="I5314">
        <v>2.5</v>
      </c>
      <c r="J5314">
        <v>0</v>
      </c>
      <c r="K5314">
        <v>2.5</v>
      </c>
      <c r="L5314">
        <v>2.9788909814252817</v>
      </c>
    </row>
    <row r="5315" spans="1:12" x14ac:dyDescent="0.25">
      <c r="A5315" s="2">
        <v>42113</v>
      </c>
      <c r="B5315">
        <f t="shared" ref="B5315:B5378" si="416">H5315/10</f>
        <v>0</v>
      </c>
      <c r="C5315">
        <f t="shared" ref="C5315:C5378" si="417">I5315/10</f>
        <v>0</v>
      </c>
      <c r="D5315">
        <f t="shared" ref="D5315:D5378" si="418">J5315/10</f>
        <v>0</v>
      </c>
      <c r="E5315">
        <f t="shared" ref="E5315:E5378" si="419">K5315/10</f>
        <v>0</v>
      </c>
      <c r="F5315">
        <f t="shared" ref="F5315:F5378" si="420">L5315/10</f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s="2">
        <v>42114</v>
      </c>
      <c r="B5316">
        <f t="shared" si="416"/>
        <v>0</v>
      </c>
      <c r="C5316">
        <f t="shared" si="417"/>
        <v>0</v>
      </c>
      <c r="D5316">
        <f t="shared" si="418"/>
        <v>0</v>
      </c>
      <c r="E5316">
        <f t="shared" si="419"/>
        <v>0</v>
      </c>
      <c r="F5316">
        <f t="shared" si="420"/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s="2">
        <v>42115</v>
      </c>
      <c r="B5317">
        <f t="shared" si="416"/>
        <v>0</v>
      </c>
      <c r="C5317">
        <f t="shared" si="417"/>
        <v>0</v>
      </c>
      <c r="D5317">
        <f t="shared" si="418"/>
        <v>0</v>
      </c>
      <c r="E5317">
        <f t="shared" si="419"/>
        <v>0</v>
      </c>
      <c r="F5317">
        <f t="shared" si="420"/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s="2">
        <v>42116</v>
      </c>
      <c r="B5318">
        <f t="shared" si="416"/>
        <v>0.53</v>
      </c>
      <c r="C5318">
        <f t="shared" si="417"/>
        <v>0</v>
      </c>
      <c r="D5318">
        <f t="shared" si="418"/>
        <v>0</v>
      </c>
      <c r="E5318">
        <f t="shared" si="419"/>
        <v>0</v>
      </c>
      <c r="F5318">
        <f t="shared" si="420"/>
        <v>0</v>
      </c>
      <c r="H5318">
        <v>5.3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s="2">
        <v>42117</v>
      </c>
      <c r="B5319">
        <f t="shared" si="416"/>
        <v>0</v>
      </c>
      <c r="C5319">
        <f t="shared" si="417"/>
        <v>0</v>
      </c>
      <c r="D5319">
        <f t="shared" si="418"/>
        <v>0</v>
      </c>
      <c r="E5319">
        <f t="shared" si="419"/>
        <v>0</v>
      </c>
      <c r="F5319">
        <f t="shared" si="420"/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s="2">
        <v>42118</v>
      </c>
      <c r="B5320">
        <f t="shared" si="416"/>
        <v>0.51</v>
      </c>
      <c r="C5320">
        <f t="shared" si="417"/>
        <v>0</v>
      </c>
      <c r="D5320">
        <f t="shared" si="418"/>
        <v>0</v>
      </c>
      <c r="E5320">
        <f t="shared" si="419"/>
        <v>0.51</v>
      </c>
      <c r="F5320">
        <f t="shared" si="420"/>
        <v>0.29320268563090057</v>
      </c>
      <c r="H5320">
        <v>5.0999999999999996</v>
      </c>
      <c r="I5320">
        <v>0</v>
      </c>
      <c r="J5320">
        <v>0</v>
      </c>
      <c r="K5320">
        <v>5.0999999999999996</v>
      </c>
      <c r="L5320">
        <v>2.9320268563090055</v>
      </c>
    </row>
    <row r="5321" spans="1:12" x14ac:dyDescent="0.25">
      <c r="A5321" s="2">
        <v>42119</v>
      </c>
      <c r="B5321">
        <f t="shared" si="416"/>
        <v>0.53</v>
      </c>
      <c r="C5321">
        <f t="shared" si="417"/>
        <v>0.51</v>
      </c>
      <c r="D5321">
        <f t="shared" si="418"/>
        <v>1.02</v>
      </c>
      <c r="E5321">
        <f t="shared" si="419"/>
        <v>0.25</v>
      </c>
      <c r="F5321">
        <f t="shared" si="420"/>
        <v>0.39011077607650629</v>
      </c>
      <c r="H5321">
        <v>5.3</v>
      </c>
      <c r="I5321">
        <v>5.0999999999999996</v>
      </c>
      <c r="J5321">
        <v>10.199999999999999</v>
      </c>
      <c r="K5321">
        <v>2.5</v>
      </c>
      <c r="L5321">
        <v>3.901107760765063</v>
      </c>
    </row>
    <row r="5322" spans="1:12" x14ac:dyDescent="0.25">
      <c r="A5322" s="2">
        <v>42120</v>
      </c>
      <c r="B5322">
        <f t="shared" si="416"/>
        <v>0.38</v>
      </c>
      <c r="C5322">
        <f t="shared" si="417"/>
        <v>0</v>
      </c>
      <c r="D5322">
        <f t="shared" si="418"/>
        <v>0.76</v>
      </c>
      <c r="E5322">
        <f t="shared" si="419"/>
        <v>1.52</v>
      </c>
      <c r="F5322">
        <f t="shared" si="420"/>
        <v>1.7797230347463422</v>
      </c>
      <c r="H5322">
        <v>3.8</v>
      </c>
      <c r="I5322">
        <v>0</v>
      </c>
      <c r="J5322">
        <v>7.6</v>
      </c>
      <c r="K5322">
        <v>15.2</v>
      </c>
      <c r="L5322">
        <v>17.797230347463422</v>
      </c>
    </row>
    <row r="5323" spans="1:12" x14ac:dyDescent="0.25">
      <c r="A5323" s="2">
        <v>42121</v>
      </c>
      <c r="B5323">
        <f t="shared" si="416"/>
        <v>0</v>
      </c>
      <c r="C5323">
        <f t="shared" si="417"/>
        <v>0</v>
      </c>
      <c r="D5323">
        <f t="shared" si="418"/>
        <v>0</v>
      </c>
      <c r="E5323">
        <f t="shared" si="419"/>
        <v>1.02</v>
      </c>
      <c r="F5323">
        <f t="shared" si="420"/>
        <v>1.1508663431795287</v>
      </c>
      <c r="H5323">
        <v>0</v>
      </c>
      <c r="I5323">
        <v>0</v>
      </c>
      <c r="J5323">
        <v>0</v>
      </c>
      <c r="K5323">
        <v>10.199999999999999</v>
      </c>
      <c r="L5323">
        <v>11.508663431795288</v>
      </c>
    </row>
    <row r="5324" spans="1:12" x14ac:dyDescent="0.25">
      <c r="A5324" s="2">
        <v>42122</v>
      </c>
      <c r="B5324">
        <f t="shared" si="416"/>
        <v>0</v>
      </c>
      <c r="C5324">
        <f t="shared" si="417"/>
        <v>0</v>
      </c>
      <c r="D5324">
        <f t="shared" si="418"/>
        <v>0</v>
      </c>
      <c r="E5324">
        <f t="shared" si="419"/>
        <v>0</v>
      </c>
      <c r="F5324">
        <f t="shared" si="420"/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s="2">
        <v>42123</v>
      </c>
      <c r="B5325">
        <f t="shared" si="416"/>
        <v>0.03</v>
      </c>
      <c r="C5325">
        <f t="shared" si="417"/>
        <v>0</v>
      </c>
      <c r="D5325">
        <f t="shared" si="418"/>
        <v>0</v>
      </c>
      <c r="E5325">
        <f t="shared" si="419"/>
        <v>0</v>
      </c>
      <c r="F5325">
        <f t="shared" si="420"/>
        <v>0</v>
      </c>
      <c r="H5325">
        <v>0.3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s="2">
        <v>42124</v>
      </c>
      <c r="B5326">
        <f t="shared" si="416"/>
        <v>0.18</v>
      </c>
      <c r="C5326">
        <f t="shared" si="417"/>
        <v>0</v>
      </c>
      <c r="D5326">
        <f t="shared" si="418"/>
        <v>0</v>
      </c>
      <c r="E5326">
        <f t="shared" si="419"/>
        <v>0</v>
      </c>
      <c r="F5326">
        <f t="shared" si="420"/>
        <v>0</v>
      </c>
      <c r="H5326">
        <v>1.8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s="2">
        <v>42125</v>
      </c>
      <c r="B5327">
        <f t="shared" si="416"/>
        <v>0</v>
      </c>
      <c r="C5327">
        <f t="shared" si="417"/>
        <v>0</v>
      </c>
      <c r="D5327">
        <f t="shared" si="418"/>
        <v>0</v>
      </c>
      <c r="E5327">
        <f t="shared" si="419"/>
        <v>0</v>
      </c>
      <c r="F5327">
        <f t="shared" si="420"/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s="2">
        <v>42126</v>
      </c>
      <c r="B5328">
        <f t="shared" si="416"/>
        <v>0</v>
      </c>
      <c r="C5328">
        <f t="shared" si="417"/>
        <v>0</v>
      </c>
      <c r="D5328">
        <f t="shared" si="418"/>
        <v>0</v>
      </c>
      <c r="E5328">
        <f t="shared" si="419"/>
        <v>0</v>
      </c>
      <c r="F5328">
        <f t="shared" si="420"/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s="2">
        <v>42127</v>
      </c>
      <c r="B5329">
        <f t="shared" si="416"/>
        <v>0</v>
      </c>
      <c r="C5329">
        <f t="shared" si="417"/>
        <v>0</v>
      </c>
      <c r="D5329">
        <f t="shared" si="418"/>
        <v>0</v>
      </c>
      <c r="E5329">
        <f t="shared" si="419"/>
        <v>0</v>
      </c>
      <c r="F5329">
        <f t="shared" si="420"/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s="2">
        <v>42128</v>
      </c>
      <c r="B5330">
        <f t="shared" si="416"/>
        <v>0</v>
      </c>
      <c r="C5330">
        <f t="shared" si="417"/>
        <v>0</v>
      </c>
      <c r="D5330">
        <f t="shared" si="418"/>
        <v>0</v>
      </c>
      <c r="E5330">
        <f t="shared" si="419"/>
        <v>0</v>
      </c>
      <c r="F5330">
        <f t="shared" si="420"/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s="2">
        <v>42129</v>
      </c>
      <c r="B5331">
        <f t="shared" si="416"/>
        <v>0</v>
      </c>
      <c r="C5331">
        <f t="shared" si="417"/>
        <v>0</v>
      </c>
      <c r="D5331">
        <f t="shared" si="418"/>
        <v>0.25</v>
      </c>
      <c r="E5331">
        <f t="shared" si="419"/>
        <v>0.25</v>
      </c>
      <c r="F5331">
        <f t="shared" si="420"/>
        <v>0.37253426340091716</v>
      </c>
      <c r="H5331">
        <v>0</v>
      </c>
      <c r="I5331">
        <v>0</v>
      </c>
      <c r="J5331">
        <v>2.5</v>
      </c>
      <c r="K5331">
        <v>2.5</v>
      </c>
      <c r="L5331">
        <v>3.7253426340091718</v>
      </c>
    </row>
    <row r="5332" spans="1:12" x14ac:dyDescent="0.25">
      <c r="A5332" s="2">
        <v>42130</v>
      </c>
      <c r="B5332">
        <f t="shared" si="416"/>
        <v>0</v>
      </c>
      <c r="C5332">
        <f t="shared" si="417"/>
        <v>0.25</v>
      </c>
      <c r="D5332">
        <f t="shared" si="418"/>
        <v>0.51</v>
      </c>
      <c r="E5332">
        <f t="shared" si="419"/>
        <v>0.25</v>
      </c>
      <c r="F5332">
        <f t="shared" si="420"/>
        <v>0.4824258238906346</v>
      </c>
      <c r="H5332">
        <v>0</v>
      </c>
      <c r="I5332">
        <v>2.5</v>
      </c>
      <c r="J5332">
        <v>5.0999999999999996</v>
      </c>
      <c r="K5332">
        <v>2.5</v>
      </c>
      <c r="L5332">
        <v>4.8242582389063458</v>
      </c>
    </row>
    <row r="5333" spans="1:12" x14ac:dyDescent="0.25">
      <c r="A5333" s="2">
        <v>42131</v>
      </c>
      <c r="B5333">
        <f t="shared" si="416"/>
        <v>0.57999999999999996</v>
      </c>
      <c r="C5333">
        <f t="shared" si="417"/>
        <v>0</v>
      </c>
      <c r="D5333">
        <f t="shared" si="418"/>
        <v>1.27</v>
      </c>
      <c r="E5333">
        <f t="shared" si="419"/>
        <v>0</v>
      </c>
      <c r="F5333">
        <f t="shared" si="420"/>
        <v>0.13856462714500797</v>
      </c>
      <c r="H5333">
        <v>5.8</v>
      </c>
      <c r="I5333">
        <v>0</v>
      </c>
      <c r="J5333">
        <v>12.7</v>
      </c>
      <c r="K5333">
        <v>0</v>
      </c>
      <c r="L5333">
        <v>1.3856462714500797</v>
      </c>
    </row>
    <row r="5334" spans="1:12" x14ac:dyDescent="0.25">
      <c r="A5334" s="2">
        <v>42132</v>
      </c>
      <c r="B5334">
        <f t="shared" si="416"/>
        <v>0</v>
      </c>
      <c r="C5334">
        <f t="shared" si="417"/>
        <v>0.25</v>
      </c>
      <c r="D5334">
        <f t="shared" si="418"/>
        <v>0.76</v>
      </c>
      <c r="E5334">
        <f t="shared" si="419"/>
        <v>0</v>
      </c>
      <c r="F5334">
        <f t="shared" si="420"/>
        <v>0.29080991906629239</v>
      </c>
      <c r="H5334">
        <v>0</v>
      </c>
      <c r="I5334">
        <v>2.5</v>
      </c>
      <c r="J5334">
        <v>7.6</v>
      </c>
      <c r="K5334">
        <v>0</v>
      </c>
      <c r="L5334">
        <v>2.9080991906629241</v>
      </c>
    </row>
    <row r="5335" spans="1:12" x14ac:dyDescent="0.25">
      <c r="A5335" s="2">
        <v>42133</v>
      </c>
      <c r="B5335">
        <f t="shared" si="416"/>
        <v>0</v>
      </c>
      <c r="C5335">
        <f t="shared" si="417"/>
        <v>0</v>
      </c>
      <c r="D5335">
        <f t="shared" si="418"/>
        <v>0.51</v>
      </c>
      <c r="E5335">
        <f t="shared" si="419"/>
        <v>0.25</v>
      </c>
      <c r="F5335">
        <f t="shared" si="420"/>
        <v>0.46661180986073597</v>
      </c>
      <c r="H5335">
        <v>0</v>
      </c>
      <c r="I5335">
        <v>0</v>
      </c>
      <c r="J5335">
        <v>5.0999999999999996</v>
      </c>
      <c r="K5335">
        <v>2.5</v>
      </c>
      <c r="L5335">
        <v>4.6661180986073596</v>
      </c>
    </row>
    <row r="5336" spans="1:12" x14ac:dyDescent="0.25">
      <c r="A5336" s="2">
        <v>42134</v>
      </c>
      <c r="B5336">
        <f t="shared" si="416"/>
        <v>0</v>
      </c>
      <c r="C5336">
        <f t="shared" si="417"/>
        <v>0</v>
      </c>
      <c r="D5336">
        <f t="shared" si="418"/>
        <v>0</v>
      </c>
      <c r="E5336">
        <f t="shared" si="419"/>
        <v>0</v>
      </c>
      <c r="F5336">
        <f t="shared" si="420"/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s="2">
        <v>42135</v>
      </c>
      <c r="B5337">
        <f t="shared" si="416"/>
        <v>0</v>
      </c>
      <c r="C5337">
        <f t="shared" si="417"/>
        <v>0</v>
      </c>
      <c r="D5337">
        <f t="shared" si="418"/>
        <v>0.25</v>
      </c>
      <c r="E5337">
        <f t="shared" si="419"/>
        <v>0</v>
      </c>
      <c r="F5337">
        <f t="shared" si="420"/>
        <v>9.0459179288287464E-2</v>
      </c>
      <c r="H5337">
        <v>0</v>
      </c>
      <c r="I5337">
        <v>0</v>
      </c>
      <c r="J5337">
        <v>2.5</v>
      </c>
      <c r="K5337">
        <v>0</v>
      </c>
      <c r="L5337">
        <v>0.90459179288287461</v>
      </c>
    </row>
    <row r="5338" spans="1:12" x14ac:dyDescent="0.25">
      <c r="A5338" s="2">
        <v>42136</v>
      </c>
      <c r="B5338">
        <f t="shared" si="416"/>
        <v>1.1199999999999999</v>
      </c>
      <c r="C5338">
        <f t="shared" si="417"/>
        <v>0.25</v>
      </c>
      <c r="D5338">
        <f t="shared" si="418"/>
        <v>0.51</v>
      </c>
      <c r="E5338">
        <f t="shared" si="419"/>
        <v>0.51</v>
      </c>
      <c r="F5338">
        <f t="shared" si="420"/>
        <v>0.15598362847771535</v>
      </c>
      <c r="H5338">
        <v>11.2</v>
      </c>
      <c r="I5338">
        <v>2.5</v>
      </c>
      <c r="J5338">
        <v>5.0999999999999996</v>
      </c>
      <c r="K5338">
        <v>5.0999999999999996</v>
      </c>
      <c r="L5338">
        <v>1.5598362847771536</v>
      </c>
    </row>
    <row r="5339" spans="1:12" x14ac:dyDescent="0.25">
      <c r="A5339" s="2">
        <v>42137</v>
      </c>
      <c r="B5339">
        <f t="shared" si="416"/>
        <v>0.05</v>
      </c>
      <c r="C5339">
        <f t="shared" si="417"/>
        <v>0.76</v>
      </c>
      <c r="D5339">
        <f t="shared" si="418"/>
        <v>0</v>
      </c>
      <c r="E5339">
        <f t="shared" si="419"/>
        <v>1.27</v>
      </c>
      <c r="F5339">
        <f t="shared" si="420"/>
        <v>1.4533463744568871</v>
      </c>
      <c r="H5339">
        <v>0.5</v>
      </c>
      <c r="I5339">
        <v>7.6</v>
      </c>
      <c r="J5339">
        <v>0</v>
      </c>
      <c r="K5339">
        <v>12.7</v>
      </c>
      <c r="L5339">
        <v>14.53346374456887</v>
      </c>
    </row>
    <row r="5340" spans="1:12" x14ac:dyDescent="0.25">
      <c r="A5340" s="2">
        <v>42138</v>
      </c>
      <c r="B5340">
        <f t="shared" si="416"/>
        <v>0.18</v>
      </c>
      <c r="C5340">
        <f t="shared" si="417"/>
        <v>0.51</v>
      </c>
      <c r="D5340">
        <f t="shared" si="418"/>
        <v>0.51</v>
      </c>
      <c r="E5340">
        <f t="shared" si="419"/>
        <v>0.25</v>
      </c>
      <c r="F5340">
        <f t="shared" si="420"/>
        <v>0.39926163873154186</v>
      </c>
      <c r="H5340">
        <v>1.8</v>
      </c>
      <c r="I5340">
        <v>5.0999999999999996</v>
      </c>
      <c r="J5340">
        <v>5.0999999999999996</v>
      </c>
      <c r="K5340">
        <v>2.5</v>
      </c>
      <c r="L5340">
        <v>3.9926163873154183</v>
      </c>
    </row>
    <row r="5341" spans="1:12" x14ac:dyDescent="0.25">
      <c r="A5341" s="2">
        <v>42139</v>
      </c>
      <c r="B5341">
        <f t="shared" si="416"/>
        <v>0.32999999999999996</v>
      </c>
      <c r="C5341">
        <f t="shared" si="417"/>
        <v>0</v>
      </c>
      <c r="D5341">
        <f t="shared" si="418"/>
        <v>1.02</v>
      </c>
      <c r="E5341">
        <f t="shared" si="419"/>
        <v>0.51</v>
      </c>
      <c r="F5341">
        <f t="shared" si="420"/>
        <v>0.7618868968773006</v>
      </c>
      <c r="H5341">
        <v>3.3</v>
      </c>
      <c r="I5341">
        <v>0</v>
      </c>
      <c r="J5341">
        <v>10.199999999999999</v>
      </c>
      <c r="K5341">
        <v>5.0999999999999996</v>
      </c>
      <c r="L5341">
        <v>7.6188689687730058</v>
      </c>
    </row>
    <row r="5342" spans="1:12" x14ac:dyDescent="0.25">
      <c r="A5342" s="2">
        <v>42140</v>
      </c>
      <c r="B5342">
        <f t="shared" si="416"/>
        <v>1.8</v>
      </c>
      <c r="C5342">
        <f t="shared" si="417"/>
        <v>3.05</v>
      </c>
      <c r="D5342">
        <f t="shared" si="418"/>
        <v>1.78</v>
      </c>
      <c r="E5342">
        <f t="shared" si="419"/>
        <v>2.54</v>
      </c>
      <c r="F5342">
        <f t="shared" si="420"/>
        <v>2.7067755847798134</v>
      </c>
      <c r="H5342">
        <v>18</v>
      </c>
      <c r="I5342">
        <v>30.5</v>
      </c>
      <c r="J5342">
        <v>17.8</v>
      </c>
      <c r="K5342">
        <v>25.4</v>
      </c>
      <c r="L5342">
        <v>27.067755847798132</v>
      </c>
    </row>
    <row r="5343" spans="1:12" x14ac:dyDescent="0.25">
      <c r="A5343" s="2">
        <v>42141</v>
      </c>
      <c r="B5343">
        <f t="shared" si="416"/>
        <v>0.03</v>
      </c>
      <c r="C5343">
        <f t="shared" si="417"/>
        <v>1.52</v>
      </c>
      <c r="D5343">
        <f t="shared" si="418"/>
        <v>0</v>
      </c>
      <c r="E5343">
        <f t="shared" si="419"/>
        <v>0.76</v>
      </c>
      <c r="F5343">
        <f t="shared" si="420"/>
        <v>0.93705566771247961</v>
      </c>
      <c r="H5343">
        <v>0.3</v>
      </c>
      <c r="I5343">
        <v>15.2</v>
      </c>
      <c r="J5343">
        <v>0</v>
      </c>
      <c r="K5343">
        <v>7.6</v>
      </c>
      <c r="L5343">
        <v>9.3705566771247959</v>
      </c>
    </row>
    <row r="5344" spans="1:12" x14ac:dyDescent="0.25">
      <c r="A5344" s="2">
        <v>42142</v>
      </c>
      <c r="B5344">
        <f t="shared" si="416"/>
        <v>0</v>
      </c>
      <c r="C5344">
        <f t="shared" si="417"/>
        <v>0</v>
      </c>
      <c r="D5344">
        <f t="shared" si="418"/>
        <v>0.76</v>
      </c>
      <c r="E5344">
        <f t="shared" si="419"/>
        <v>0</v>
      </c>
      <c r="F5344">
        <f t="shared" si="420"/>
        <v>0.27499590503639382</v>
      </c>
      <c r="H5344">
        <v>0</v>
      </c>
      <c r="I5344">
        <v>0</v>
      </c>
      <c r="J5344">
        <v>7.6</v>
      </c>
      <c r="K5344">
        <v>0</v>
      </c>
      <c r="L5344">
        <v>2.7499590503639384</v>
      </c>
    </row>
    <row r="5345" spans="1:12" x14ac:dyDescent="0.25">
      <c r="A5345" s="2">
        <v>42143</v>
      </c>
      <c r="B5345">
        <f t="shared" si="416"/>
        <v>0</v>
      </c>
      <c r="C5345">
        <f t="shared" si="417"/>
        <v>0</v>
      </c>
      <c r="D5345">
        <f t="shared" si="418"/>
        <v>0</v>
      </c>
      <c r="E5345">
        <f t="shared" si="419"/>
        <v>0.25</v>
      </c>
      <c r="F5345">
        <f t="shared" si="420"/>
        <v>0.28207508411262966</v>
      </c>
      <c r="H5345">
        <v>0</v>
      </c>
      <c r="I5345">
        <v>0</v>
      </c>
      <c r="J5345">
        <v>0</v>
      </c>
      <c r="K5345">
        <v>2.5</v>
      </c>
      <c r="L5345">
        <v>2.8207508411262965</v>
      </c>
    </row>
    <row r="5346" spans="1:12" x14ac:dyDescent="0.25">
      <c r="A5346" s="2">
        <v>42144</v>
      </c>
      <c r="B5346">
        <f t="shared" si="416"/>
        <v>0</v>
      </c>
      <c r="C5346">
        <f t="shared" si="417"/>
        <v>0</v>
      </c>
      <c r="D5346">
        <f t="shared" si="418"/>
        <v>0</v>
      </c>
      <c r="E5346">
        <f t="shared" si="419"/>
        <v>0</v>
      </c>
      <c r="F5346">
        <f t="shared" si="420"/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s="2">
        <v>42145</v>
      </c>
      <c r="B5347">
        <f t="shared" si="416"/>
        <v>0.2</v>
      </c>
      <c r="C5347">
        <f t="shared" si="417"/>
        <v>0</v>
      </c>
      <c r="D5347">
        <f t="shared" si="418"/>
        <v>0.25</v>
      </c>
      <c r="E5347">
        <f t="shared" si="419"/>
        <v>0</v>
      </c>
      <c r="F5347">
        <f t="shared" si="420"/>
        <v>0</v>
      </c>
      <c r="H5347">
        <v>2</v>
      </c>
      <c r="I5347">
        <v>0</v>
      </c>
      <c r="J5347">
        <v>2.5</v>
      </c>
      <c r="K5347">
        <v>0</v>
      </c>
      <c r="L5347">
        <v>0</v>
      </c>
    </row>
    <row r="5348" spans="1:12" x14ac:dyDescent="0.25">
      <c r="A5348" s="2">
        <v>42146</v>
      </c>
      <c r="B5348">
        <f t="shared" si="416"/>
        <v>0.32999999999999996</v>
      </c>
      <c r="C5348">
        <f t="shared" si="417"/>
        <v>0</v>
      </c>
      <c r="D5348">
        <f t="shared" si="418"/>
        <v>0</v>
      </c>
      <c r="E5348">
        <f t="shared" si="419"/>
        <v>0.25</v>
      </c>
      <c r="F5348">
        <f t="shared" si="420"/>
        <v>9.9455357903953032E-2</v>
      </c>
      <c r="H5348">
        <v>3.3</v>
      </c>
      <c r="I5348">
        <v>0</v>
      </c>
      <c r="J5348">
        <v>0</v>
      </c>
      <c r="K5348">
        <v>2.5</v>
      </c>
      <c r="L5348">
        <v>0.99455357903953034</v>
      </c>
    </row>
    <row r="5349" spans="1:12" x14ac:dyDescent="0.25">
      <c r="A5349" s="2">
        <v>42147</v>
      </c>
      <c r="B5349">
        <f t="shared" si="416"/>
        <v>0.45999999999999996</v>
      </c>
      <c r="C5349">
        <f t="shared" si="417"/>
        <v>1.52</v>
      </c>
      <c r="D5349">
        <f t="shared" si="418"/>
        <v>0.25</v>
      </c>
      <c r="E5349">
        <f t="shared" si="419"/>
        <v>0.25</v>
      </c>
      <c r="F5349">
        <f t="shared" si="420"/>
        <v>0.21412263822999938</v>
      </c>
      <c r="H5349">
        <v>4.5999999999999996</v>
      </c>
      <c r="I5349">
        <v>15.2</v>
      </c>
      <c r="J5349">
        <v>2.5</v>
      </c>
      <c r="K5349">
        <v>2.5</v>
      </c>
      <c r="L5349">
        <v>2.141226382299994</v>
      </c>
    </row>
    <row r="5350" spans="1:12" x14ac:dyDescent="0.25">
      <c r="A5350" s="2">
        <v>42148</v>
      </c>
      <c r="B5350">
        <f t="shared" si="416"/>
        <v>0.36</v>
      </c>
      <c r="C5350">
        <f t="shared" si="417"/>
        <v>0.25</v>
      </c>
      <c r="D5350">
        <f t="shared" si="418"/>
        <v>0.25</v>
      </c>
      <c r="E5350">
        <f t="shared" si="419"/>
        <v>0.25</v>
      </c>
      <c r="F5350">
        <f t="shared" si="420"/>
        <v>0.18912675793044112</v>
      </c>
      <c r="H5350">
        <v>3.6</v>
      </c>
      <c r="I5350">
        <v>2.5</v>
      </c>
      <c r="J5350">
        <v>2.5</v>
      </c>
      <c r="K5350">
        <v>2.5</v>
      </c>
      <c r="L5350">
        <v>1.8912675793044111</v>
      </c>
    </row>
    <row r="5351" spans="1:12" x14ac:dyDescent="0.25">
      <c r="A5351" s="2">
        <v>42149</v>
      </c>
      <c r="B5351">
        <f t="shared" si="416"/>
        <v>0.15</v>
      </c>
      <c r="C5351">
        <f t="shared" si="417"/>
        <v>1.02</v>
      </c>
      <c r="D5351">
        <f t="shared" si="418"/>
        <v>0.25</v>
      </c>
      <c r="E5351">
        <f t="shared" si="419"/>
        <v>0.25</v>
      </c>
      <c r="F5351">
        <f t="shared" si="420"/>
        <v>0.35404647418441371</v>
      </c>
      <c r="H5351">
        <v>1.5</v>
      </c>
      <c r="I5351">
        <v>10.199999999999999</v>
      </c>
      <c r="J5351">
        <v>2.5</v>
      </c>
      <c r="K5351">
        <v>2.5</v>
      </c>
      <c r="L5351">
        <v>3.5404647418441373</v>
      </c>
    </row>
    <row r="5352" spans="1:12" x14ac:dyDescent="0.25">
      <c r="A5352" s="2">
        <v>42150</v>
      </c>
      <c r="B5352">
        <f t="shared" si="416"/>
        <v>0.43</v>
      </c>
      <c r="C5352">
        <f t="shared" si="417"/>
        <v>1.02</v>
      </c>
      <c r="D5352">
        <f t="shared" si="418"/>
        <v>0.51</v>
      </c>
      <c r="E5352">
        <f t="shared" si="419"/>
        <v>0.25</v>
      </c>
      <c r="F5352">
        <f t="shared" si="420"/>
        <v>0.29317394992171925</v>
      </c>
      <c r="H5352">
        <v>4.3</v>
      </c>
      <c r="I5352">
        <v>10.199999999999999</v>
      </c>
      <c r="J5352">
        <v>5.0999999999999996</v>
      </c>
      <c r="K5352">
        <v>2.5</v>
      </c>
      <c r="L5352">
        <v>2.9317394992171923</v>
      </c>
    </row>
    <row r="5353" spans="1:12" x14ac:dyDescent="0.25">
      <c r="A5353" s="2">
        <v>42151</v>
      </c>
      <c r="B5353">
        <f t="shared" si="416"/>
        <v>0.18</v>
      </c>
      <c r="C5353">
        <f t="shared" si="417"/>
        <v>0.25</v>
      </c>
      <c r="D5353">
        <f t="shared" si="418"/>
        <v>0.51</v>
      </c>
      <c r="E5353">
        <f t="shared" si="419"/>
        <v>0.51</v>
      </c>
      <c r="F5353">
        <f t="shared" si="420"/>
        <v>0.67617315161758218</v>
      </c>
      <c r="H5353">
        <v>1.8</v>
      </c>
      <c r="I5353">
        <v>2.5</v>
      </c>
      <c r="J5353">
        <v>5.0999999999999996</v>
      </c>
      <c r="K5353">
        <v>5.0999999999999996</v>
      </c>
      <c r="L5353">
        <v>6.7617315161758214</v>
      </c>
    </row>
    <row r="5354" spans="1:12" x14ac:dyDescent="0.25">
      <c r="A5354" s="2">
        <v>42152</v>
      </c>
      <c r="B5354">
        <f t="shared" si="416"/>
        <v>1.3699999999999999</v>
      </c>
      <c r="C5354">
        <f t="shared" si="417"/>
        <v>2.0300000000000002</v>
      </c>
      <c r="D5354">
        <f t="shared" si="418"/>
        <v>0.51</v>
      </c>
      <c r="E5354">
        <f t="shared" si="419"/>
        <v>0.51</v>
      </c>
      <c r="F5354">
        <f t="shared" si="420"/>
        <v>0.13023113093977728</v>
      </c>
      <c r="H5354">
        <v>13.7</v>
      </c>
      <c r="I5354">
        <v>20.3</v>
      </c>
      <c r="J5354">
        <v>5.0999999999999996</v>
      </c>
      <c r="K5354">
        <v>5.0999999999999996</v>
      </c>
      <c r="L5354">
        <v>1.3023113093977727</v>
      </c>
    </row>
    <row r="5355" spans="1:12" x14ac:dyDescent="0.25">
      <c r="A5355" s="2">
        <v>42153</v>
      </c>
      <c r="B5355">
        <f t="shared" si="416"/>
        <v>0.18</v>
      </c>
      <c r="C5355">
        <f t="shared" si="417"/>
        <v>0</v>
      </c>
      <c r="D5355">
        <f t="shared" si="418"/>
        <v>0</v>
      </c>
      <c r="E5355">
        <f t="shared" si="419"/>
        <v>0.25</v>
      </c>
      <c r="F5355">
        <f t="shared" si="420"/>
        <v>0.18246432436244236</v>
      </c>
      <c r="H5355">
        <v>1.8</v>
      </c>
      <c r="I5355">
        <v>0</v>
      </c>
      <c r="J5355">
        <v>0</v>
      </c>
      <c r="K5355">
        <v>2.5</v>
      </c>
      <c r="L5355">
        <v>1.8246432436244238</v>
      </c>
    </row>
    <row r="5356" spans="1:12" x14ac:dyDescent="0.25">
      <c r="A5356" s="2">
        <v>42154</v>
      </c>
      <c r="B5356">
        <f t="shared" si="416"/>
        <v>0.15</v>
      </c>
      <c r="C5356">
        <f t="shared" si="417"/>
        <v>0</v>
      </c>
      <c r="D5356">
        <f t="shared" si="418"/>
        <v>0.51</v>
      </c>
      <c r="E5356">
        <f t="shared" si="419"/>
        <v>0.25</v>
      </c>
      <c r="F5356">
        <f t="shared" si="420"/>
        <v>0.38360284340224665</v>
      </c>
      <c r="H5356">
        <v>1.5</v>
      </c>
      <c r="I5356">
        <v>0</v>
      </c>
      <c r="J5356">
        <v>5.0999999999999996</v>
      </c>
      <c r="K5356">
        <v>2.5</v>
      </c>
      <c r="L5356">
        <v>3.8360284340224666</v>
      </c>
    </row>
    <row r="5357" spans="1:12" x14ac:dyDescent="0.25">
      <c r="A5357" s="2">
        <v>42155</v>
      </c>
      <c r="B5357">
        <f t="shared" si="416"/>
        <v>0.55999999999999994</v>
      </c>
      <c r="C5357">
        <f t="shared" si="417"/>
        <v>0</v>
      </c>
      <c r="D5357">
        <f t="shared" si="418"/>
        <v>0.51</v>
      </c>
      <c r="E5357">
        <f t="shared" si="419"/>
        <v>0</v>
      </c>
      <c r="F5357">
        <f t="shared" si="420"/>
        <v>0</v>
      </c>
      <c r="H5357">
        <v>5.6</v>
      </c>
      <c r="I5357">
        <v>0</v>
      </c>
      <c r="J5357">
        <v>5.0999999999999996</v>
      </c>
      <c r="K5357">
        <v>0</v>
      </c>
      <c r="L5357">
        <v>0</v>
      </c>
    </row>
    <row r="5358" spans="1:12" x14ac:dyDescent="0.25">
      <c r="A5358" s="2">
        <v>42156</v>
      </c>
      <c r="B5358">
        <f t="shared" si="416"/>
        <v>0.71</v>
      </c>
      <c r="C5358">
        <f t="shared" si="417"/>
        <v>0.76</v>
      </c>
      <c r="D5358">
        <f t="shared" si="418"/>
        <v>0.25</v>
      </c>
      <c r="E5358">
        <f t="shared" si="419"/>
        <v>0.25</v>
      </c>
      <c r="F5358">
        <f t="shared" si="420"/>
        <v>2.7699758148292376E-2</v>
      </c>
      <c r="H5358">
        <v>7.1</v>
      </c>
      <c r="I5358">
        <v>7.6</v>
      </c>
      <c r="J5358">
        <v>2.5</v>
      </c>
      <c r="K5358">
        <v>2.5</v>
      </c>
      <c r="L5358">
        <v>0.27699758148292375</v>
      </c>
    </row>
    <row r="5359" spans="1:12" x14ac:dyDescent="0.25">
      <c r="A5359" s="2">
        <v>42157</v>
      </c>
      <c r="B5359">
        <f t="shared" si="416"/>
        <v>0.22999999999999998</v>
      </c>
      <c r="C5359">
        <f t="shared" si="417"/>
        <v>0.25</v>
      </c>
      <c r="D5359">
        <f t="shared" si="418"/>
        <v>0.25</v>
      </c>
      <c r="E5359">
        <f t="shared" si="419"/>
        <v>0.51</v>
      </c>
      <c r="F5359">
        <f t="shared" si="420"/>
        <v>0.55442594967159997</v>
      </c>
      <c r="H5359">
        <v>2.2999999999999998</v>
      </c>
      <c r="I5359">
        <v>2.5</v>
      </c>
      <c r="J5359">
        <v>2.5</v>
      </c>
      <c r="K5359">
        <v>5.0999999999999996</v>
      </c>
      <c r="L5359">
        <v>5.5442594967160002</v>
      </c>
    </row>
    <row r="5360" spans="1:12" x14ac:dyDescent="0.25">
      <c r="A5360" s="2">
        <v>42158</v>
      </c>
      <c r="B5360">
        <f t="shared" si="416"/>
        <v>0.05</v>
      </c>
      <c r="C5360">
        <f t="shared" si="417"/>
        <v>0</v>
      </c>
      <c r="D5360">
        <f t="shared" si="418"/>
        <v>0</v>
      </c>
      <c r="E5360">
        <f t="shared" si="419"/>
        <v>0.25</v>
      </c>
      <c r="F5360">
        <f t="shared" si="420"/>
        <v>0.25440542862646659</v>
      </c>
      <c r="H5360">
        <v>0.5</v>
      </c>
      <c r="I5360">
        <v>0</v>
      </c>
      <c r="J5360">
        <v>0</v>
      </c>
      <c r="K5360">
        <v>2.5</v>
      </c>
      <c r="L5360">
        <v>2.5440542862646658</v>
      </c>
    </row>
    <row r="5361" spans="1:12" x14ac:dyDescent="0.25">
      <c r="A5361" s="2">
        <v>42159</v>
      </c>
      <c r="B5361">
        <f t="shared" si="416"/>
        <v>0.03</v>
      </c>
      <c r="C5361">
        <f t="shared" si="417"/>
        <v>0</v>
      </c>
      <c r="D5361">
        <f t="shared" si="418"/>
        <v>0</v>
      </c>
      <c r="E5361">
        <f t="shared" si="419"/>
        <v>0</v>
      </c>
      <c r="F5361">
        <f t="shared" si="420"/>
        <v>0</v>
      </c>
      <c r="H5361">
        <v>0.3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s="2">
        <v>42160</v>
      </c>
      <c r="B5362">
        <f t="shared" si="416"/>
        <v>0</v>
      </c>
      <c r="C5362">
        <f t="shared" si="417"/>
        <v>0</v>
      </c>
      <c r="D5362">
        <f t="shared" si="418"/>
        <v>1.27</v>
      </c>
      <c r="E5362">
        <f t="shared" si="419"/>
        <v>0.25</v>
      </c>
      <c r="F5362">
        <f t="shared" si="420"/>
        <v>0.74160771489712984</v>
      </c>
      <c r="H5362">
        <v>0</v>
      </c>
      <c r="I5362">
        <v>0</v>
      </c>
      <c r="J5362">
        <v>12.7</v>
      </c>
      <c r="K5362">
        <v>2.5</v>
      </c>
      <c r="L5362">
        <v>7.416077148971298</v>
      </c>
    </row>
    <row r="5363" spans="1:12" x14ac:dyDescent="0.25">
      <c r="A5363" s="2">
        <v>42161</v>
      </c>
      <c r="B5363">
        <f t="shared" si="416"/>
        <v>0</v>
      </c>
      <c r="C5363">
        <f t="shared" si="417"/>
        <v>0</v>
      </c>
      <c r="D5363">
        <f t="shared" si="418"/>
        <v>1.02</v>
      </c>
      <c r="E5363">
        <f t="shared" si="419"/>
        <v>0</v>
      </c>
      <c r="F5363">
        <f t="shared" si="420"/>
        <v>0.36907345149621273</v>
      </c>
      <c r="H5363">
        <v>0</v>
      </c>
      <c r="I5363">
        <v>0</v>
      </c>
      <c r="J5363">
        <v>10.199999999999999</v>
      </c>
      <c r="K5363">
        <v>0</v>
      </c>
      <c r="L5363">
        <v>3.6907345149621276</v>
      </c>
    </row>
    <row r="5364" spans="1:12" x14ac:dyDescent="0.25">
      <c r="A5364" s="2">
        <v>42162</v>
      </c>
      <c r="B5364">
        <f t="shared" si="416"/>
        <v>0</v>
      </c>
      <c r="C5364">
        <f t="shared" si="417"/>
        <v>0</v>
      </c>
      <c r="D5364">
        <f t="shared" si="418"/>
        <v>0</v>
      </c>
      <c r="E5364">
        <f t="shared" si="419"/>
        <v>0.25</v>
      </c>
      <c r="F5364">
        <f t="shared" si="420"/>
        <v>0.28207508411262966</v>
      </c>
      <c r="H5364">
        <v>0</v>
      </c>
      <c r="I5364">
        <v>0</v>
      </c>
      <c r="J5364">
        <v>0</v>
      </c>
      <c r="K5364">
        <v>2.5</v>
      </c>
      <c r="L5364">
        <v>2.8207508411262965</v>
      </c>
    </row>
    <row r="5365" spans="1:12" x14ac:dyDescent="0.25">
      <c r="A5365" s="2">
        <v>42163</v>
      </c>
      <c r="B5365">
        <f t="shared" si="416"/>
        <v>0</v>
      </c>
      <c r="C5365">
        <f t="shared" si="417"/>
        <v>0</v>
      </c>
      <c r="D5365">
        <f t="shared" si="418"/>
        <v>0</v>
      </c>
      <c r="E5365">
        <f t="shared" si="419"/>
        <v>0</v>
      </c>
      <c r="F5365">
        <f t="shared" si="420"/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s="2">
        <v>42164</v>
      </c>
      <c r="B5366">
        <f t="shared" si="416"/>
        <v>0.03</v>
      </c>
      <c r="C5366">
        <f t="shared" si="417"/>
        <v>0</v>
      </c>
      <c r="D5366">
        <f t="shared" si="418"/>
        <v>0.51</v>
      </c>
      <c r="E5366">
        <f t="shared" si="419"/>
        <v>0.25</v>
      </c>
      <c r="F5366">
        <f t="shared" si="420"/>
        <v>0.45001001656903822</v>
      </c>
      <c r="H5366">
        <v>0.3</v>
      </c>
      <c r="I5366">
        <v>0</v>
      </c>
      <c r="J5366">
        <v>5.0999999999999996</v>
      </c>
      <c r="K5366">
        <v>2.5</v>
      </c>
      <c r="L5366">
        <v>4.5001001656903821</v>
      </c>
    </row>
    <row r="5367" spans="1:12" x14ac:dyDescent="0.25">
      <c r="A5367" s="2">
        <v>42165</v>
      </c>
      <c r="B5367">
        <f t="shared" si="416"/>
        <v>0</v>
      </c>
      <c r="C5367">
        <f t="shared" si="417"/>
        <v>0</v>
      </c>
      <c r="D5367">
        <f t="shared" si="418"/>
        <v>0</v>
      </c>
      <c r="E5367">
        <f t="shared" si="419"/>
        <v>0</v>
      </c>
      <c r="F5367">
        <f t="shared" si="420"/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s="2">
        <v>42166</v>
      </c>
      <c r="B5368">
        <f t="shared" si="416"/>
        <v>0</v>
      </c>
      <c r="C5368">
        <f t="shared" si="417"/>
        <v>0</v>
      </c>
      <c r="D5368">
        <f t="shared" si="418"/>
        <v>0</v>
      </c>
      <c r="E5368">
        <f t="shared" si="419"/>
        <v>0.76</v>
      </c>
      <c r="F5368">
        <f t="shared" si="420"/>
        <v>0.8575082557023942</v>
      </c>
      <c r="H5368">
        <v>0</v>
      </c>
      <c r="I5368">
        <v>0</v>
      </c>
      <c r="J5368">
        <v>0</v>
      </c>
      <c r="K5368">
        <v>7.6</v>
      </c>
      <c r="L5368">
        <v>8.5750825570239417</v>
      </c>
    </row>
    <row r="5369" spans="1:12" x14ac:dyDescent="0.25">
      <c r="A5369" s="2">
        <v>42167</v>
      </c>
      <c r="B5369">
        <f t="shared" si="416"/>
        <v>0</v>
      </c>
      <c r="C5369">
        <f t="shared" si="417"/>
        <v>0</v>
      </c>
      <c r="D5369">
        <f t="shared" si="418"/>
        <v>0</v>
      </c>
      <c r="E5369">
        <f t="shared" si="419"/>
        <v>0.51</v>
      </c>
      <c r="F5369">
        <f t="shared" si="420"/>
        <v>0.57543317158976437</v>
      </c>
      <c r="H5369">
        <v>0</v>
      </c>
      <c r="I5369">
        <v>0</v>
      </c>
      <c r="J5369">
        <v>0</v>
      </c>
      <c r="K5369">
        <v>5.0999999999999996</v>
      </c>
      <c r="L5369">
        <v>5.7543317158976439</v>
      </c>
    </row>
    <row r="5370" spans="1:12" x14ac:dyDescent="0.25">
      <c r="A5370" s="2">
        <v>42168</v>
      </c>
      <c r="B5370">
        <f t="shared" si="416"/>
        <v>0</v>
      </c>
      <c r="C5370">
        <f t="shared" si="417"/>
        <v>0</v>
      </c>
      <c r="D5370">
        <f t="shared" si="418"/>
        <v>0.25</v>
      </c>
      <c r="E5370">
        <f t="shared" si="419"/>
        <v>1.02</v>
      </c>
      <c r="F5370">
        <f t="shared" si="420"/>
        <v>1.2413255224678164</v>
      </c>
      <c r="H5370">
        <v>0</v>
      </c>
      <c r="I5370">
        <v>0</v>
      </c>
      <c r="J5370">
        <v>2.5</v>
      </c>
      <c r="K5370">
        <v>10.199999999999999</v>
      </c>
      <c r="L5370">
        <v>12.413255224678164</v>
      </c>
    </row>
    <row r="5371" spans="1:12" x14ac:dyDescent="0.25">
      <c r="A5371" s="2">
        <v>42169</v>
      </c>
      <c r="B5371">
        <f t="shared" si="416"/>
        <v>0</v>
      </c>
      <c r="C5371">
        <f t="shared" si="417"/>
        <v>0.25</v>
      </c>
      <c r="D5371">
        <f t="shared" si="418"/>
        <v>0</v>
      </c>
      <c r="E5371">
        <f t="shared" si="419"/>
        <v>1.52</v>
      </c>
      <c r="F5371">
        <f t="shared" si="420"/>
        <v>1.730830525434687</v>
      </c>
      <c r="H5371">
        <v>0</v>
      </c>
      <c r="I5371">
        <v>2.5</v>
      </c>
      <c r="J5371">
        <v>0</v>
      </c>
      <c r="K5371">
        <v>15.2</v>
      </c>
      <c r="L5371">
        <v>17.30830525434687</v>
      </c>
    </row>
    <row r="5372" spans="1:12" x14ac:dyDescent="0.25">
      <c r="A5372" s="2">
        <v>42170</v>
      </c>
      <c r="B5372">
        <f t="shared" si="416"/>
        <v>0.13</v>
      </c>
      <c r="C5372">
        <f t="shared" si="417"/>
        <v>0</v>
      </c>
      <c r="D5372">
        <f t="shared" si="418"/>
        <v>0.25</v>
      </c>
      <c r="E5372">
        <f t="shared" si="419"/>
        <v>1.78</v>
      </c>
      <c r="F5372">
        <f t="shared" si="420"/>
        <v>2.0268926739061861</v>
      </c>
      <c r="H5372">
        <v>1.3</v>
      </c>
      <c r="I5372">
        <v>0</v>
      </c>
      <c r="J5372">
        <v>2.5</v>
      </c>
      <c r="K5372">
        <v>17.8</v>
      </c>
      <c r="L5372">
        <v>20.268926739061861</v>
      </c>
    </row>
    <row r="5373" spans="1:12" x14ac:dyDescent="0.25">
      <c r="A5373" s="2">
        <v>42171</v>
      </c>
      <c r="B5373">
        <f t="shared" si="416"/>
        <v>0</v>
      </c>
      <c r="C5373">
        <f t="shared" si="417"/>
        <v>0</v>
      </c>
      <c r="D5373">
        <f t="shared" si="418"/>
        <v>0.25</v>
      </c>
      <c r="E5373">
        <f t="shared" si="419"/>
        <v>0.25</v>
      </c>
      <c r="F5373">
        <f t="shared" si="420"/>
        <v>0.37253426340091716</v>
      </c>
      <c r="H5373">
        <v>0</v>
      </c>
      <c r="I5373">
        <v>0</v>
      </c>
      <c r="J5373">
        <v>2.5</v>
      </c>
      <c r="K5373">
        <v>2.5</v>
      </c>
      <c r="L5373">
        <v>3.7253426340091718</v>
      </c>
    </row>
    <row r="5374" spans="1:12" x14ac:dyDescent="0.25">
      <c r="A5374" s="2">
        <v>42172</v>
      </c>
      <c r="B5374">
        <f t="shared" si="416"/>
        <v>0</v>
      </c>
      <c r="C5374">
        <f t="shared" si="417"/>
        <v>0</v>
      </c>
      <c r="D5374">
        <f t="shared" si="418"/>
        <v>0</v>
      </c>
      <c r="E5374">
        <f t="shared" si="419"/>
        <v>0.76</v>
      </c>
      <c r="F5374">
        <f t="shared" si="420"/>
        <v>0.8575082557023942</v>
      </c>
      <c r="H5374">
        <v>0</v>
      </c>
      <c r="I5374">
        <v>0</v>
      </c>
      <c r="J5374">
        <v>0</v>
      </c>
      <c r="K5374">
        <v>7.6</v>
      </c>
      <c r="L5374">
        <v>8.5750825570239417</v>
      </c>
    </row>
    <row r="5375" spans="1:12" x14ac:dyDescent="0.25">
      <c r="A5375" s="2">
        <v>42173</v>
      </c>
      <c r="B5375">
        <f t="shared" si="416"/>
        <v>0.03</v>
      </c>
      <c r="C5375">
        <f t="shared" si="417"/>
        <v>0</v>
      </c>
      <c r="D5375">
        <f t="shared" si="418"/>
        <v>0</v>
      </c>
      <c r="E5375">
        <f t="shared" si="419"/>
        <v>0</v>
      </c>
      <c r="F5375">
        <f t="shared" si="420"/>
        <v>0</v>
      </c>
      <c r="H5375">
        <v>0.3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2">
        <v>42174</v>
      </c>
      <c r="B5376">
        <f t="shared" si="416"/>
        <v>0</v>
      </c>
      <c r="C5376">
        <f t="shared" si="417"/>
        <v>0</v>
      </c>
      <c r="D5376">
        <f t="shared" si="418"/>
        <v>0</v>
      </c>
      <c r="E5376">
        <f t="shared" si="419"/>
        <v>0</v>
      </c>
      <c r="F5376">
        <f t="shared" si="420"/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s="2">
        <v>42175</v>
      </c>
      <c r="B5377">
        <f t="shared" si="416"/>
        <v>0</v>
      </c>
      <c r="C5377">
        <f t="shared" si="417"/>
        <v>0</v>
      </c>
      <c r="D5377">
        <f t="shared" si="418"/>
        <v>0</v>
      </c>
      <c r="E5377">
        <f t="shared" si="419"/>
        <v>0.25</v>
      </c>
      <c r="F5377">
        <f t="shared" si="420"/>
        <v>0.28207508411262966</v>
      </c>
      <c r="H5377">
        <v>0</v>
      </c>
      <c r="I5377">
        <v>0</v>
      </c>
      <c r="J5377">
        <v>0</v>
      </c>
      <c r="K5377">
        <v>2.5</v>
      </c>
      <c r="L5377">
        <v>2.8207508411262965</v>
      </c>
    </row>
    <row r="5378" spans="1:12" x14ac:dyDescent="0.25">
      <c r="A5378" s="2">
        <v>42176</v>
      </c>
      <c r="B5378">
        <f t="shared" si="416"/>
        <v>0.25</v>
      </c>
      <c r="C5378">
        <f t="shared" si="417"/>
        <v>0</v>
      </c>
      <c r="D5378">
        <f t="shared" si="418"/>
        <v>0</v>
      </c>
      <c r="E5378">
        <f t="shared" si="419"/>
        <v>0</v>
      </c>
      <c r="F5378">
        <f t="shared" si="420"/>
        <v>0</v>
      </c>
      <c r="H5378">
        <v>2.5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s="2">
        <v>42177</v>
      </c>
      <c r="B5379">
        <f t="shared" ref="B5379:B5442" si="421">H5379/10</f>
        <v>0</v>
      </c>
      <c r="C5379">
        <f t="shared" ref="C5379:C5442" si="422">I5379/10</f>
        <v>0</v>
      </c>
      <c r="D5379">
        <f t="shared" ref="D5379:D5442" si="423">J5379/10</f>
        <v>0</v>
      </c>
      <c r="E5379">
        <f t="shared" ref="E5379:E5442" si="424">K5379/10</f>
        <v>0</v>
      </c>
      <c r="F5379">
        <f t="shared" ref="F5379:F5442" si="425">L5379/10</f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s="2">
        <v>42178</v>
      </c>
      <c r="B5380">
        <f t="shared" si="421"/>
        <v>0</v>
      </c>
      <c r="C5380">
        <f t="shared" si="422"/>
        <v>0</v>
      </c>
      <c r="D5380">
        <f t="shared" si="423"/>
        <v>0</v>
      </c>
      <c r="E5380">
        <f t="shared" si="424"/>
        <v>0</v>
      </c>
      <c r="F5380">
        <f t="shared" si="425"/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s="2">
        <v>42179</v>
      </c>
      <c r="B5381">
        <f t="shared" si="421"/>
        <v>0</v>
      </c>
      <c r="C5381">
        <f t="shared" si="422"/>
        <v>0</v>
      </c>
      <c r="D5381">
        <f t="shared" si="423"/>
        <v>0</v>
      </c>
      <c r="E5381">
        <f t="shared" si="424"/>
        <v>0</v>
      </c>
      <c r="F5381">
        <f t="shared" si="425"/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s="2">
        <v>42180</v>
      </c>
      <c r="B5382">
        <f t="shared" si="421"/>
        <v>0</v>
      </c>
      <c r="C5382">
        <f t="shared" si="422"/>
        <v>0</v>
      </c>
      <c r="D5382">
        <f t="shared" si="423"/>
        <v>0</v>
      </c>
      <c r="E5382">
        <f t="shared" si="424"/>
        <v>0</v>
      </c>
      <c r="F5382">
        <f t="shared" si="425"/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s="2">
        <v>42181</v>
      </c>
      <c r="B5383">
        <f t="shared" si="421"/>
        <v>0</v>
      </c>
      <c r="C5383">
        <f t="shared" si="422"/>
        <v>0</v>
      </c>
      <c r="D5383">
        <f t="shared" si="423"/>
        <v>0</v>
      </c>
      <c r="E5383">
        <f t="shared" si="424"/>
        <v>0</v>
      </c>
      <c r="F5383">
        <f t="shared" si="425"/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s="2">
        <v>42182</v>
      </c>
      <c r="B5384">
        <f t="shared" si="421"/>
        <v>0</v>
      </c>
      <c r="C5384">
        <f t="shared" si="422"/>
        <v>0</v>
      </c>
      <c r="D5384">
        <f t="shared" si="423"/>
        <v>0</v>
      </c>
      <c r="E5384">
        <f t="shared" si="424"/>
        <v>0</v>
      </c>
      <c r="F5384">
        <f t="shared" si="425"/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s="2">
        <v>42183</v>
      </c>
      <c r="B5385">
        <f t="shared" si="421"/>
        <v>0</v>
      </c>
      <c r="C5385">
        <f t="shared" si="422"/>
        <v>0</v>
      </c>
      <c r="D5385">
        <f t="shared" si="423"/>
        <v>0</v>
      </c>
      <c r="E5385">
        <f t="shared" si="424"/>
        <v>0</v>
      </c>
      <c r="F5385">
        <f t="shared" si="425"/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2">
        <v>42184</v>
      </c>
      <c r="B5386">
        <f t="shared" si="421"/>
        <v>0</v>
      </c>
      <c r="C5386">
        <f t="shared" si="422"/>
        <v>0</v>
      </c>
      <c r="D5386">
        <f t="shared" si="423"/>
        <v>0</v>
      </c>
      <c r="E5386">
        <f t="shared" si="424"/>
        <v>0</v>
      </c>
      <c r="F5386">
        <f t="shared" si="425"/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s="2">
        <v>42185</v>
      </c>
      <c r="B5387">
        <f t="shared" si="421"/>
        <v>0.08</v>
      </c>
      <c r="C5387">
        <f t="shared" si="422"/>
        <v>0</v>
      </c>
      <c r="D5387">
        <f t="shared" si="423"/>
        <v>0</v>
      </c>
      <c r="E5387">
        <f t="shared" si="424"/>
        <v>0</v>
      </c>
      <c r="F5387">
        <f t="shared" si="425"/>
        <v>0</v>
      </c>
      <c r="H5387">
        <v>0.8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s="2">
        <v>42186</v>
      </c>
      <c r="B5388">
        <f t="shared" si="421"/>
        <v>0</v>
      </c>
      <c r="C5388">
        <f t="shared" si="422"/>
        <v>0</v>
      </c>
      <c r="D5388">
        <f t="shared" si="423"/>
        <v>0</v>
      </c>
      <c r="E5388">
        <f t="shared" si="424"/>
        <v>0</v>
      </c>
      <c r="F5388">
        <f t="shared" si="425"/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s="2">
        <v>42187</v>
      </c>
      <c r="B5389">
        <f t="shared" si="421"/>
        <v>0</v>
      </c>
      <c r="C5389">
        <f t="shared" si="422"/>
        <v>0</v>
      </c>
      <c r="D5389">
        <f t="shared" si="423"/>
        <v>0</v>
      </c>
      <c r="E5389">
        <f t="shared" si="424"/>
        <v>0</v>
      </c>
      <c r="F5389">
        <f t="shared" si="425"/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s="2">
        <v>42188</v>
      </c>
      <c r="B5390">
        <f t="shared" si="421"/>
        <v>0</v>
      </c>
      <c r="C5390">
        <f t="shared" si="422"/>
        <v>0</v>
      </c>
      <c r="D5390">
        <f t="shared" si="423"/>
        <v>0</v>
      </c>
      <c r="E5390">
        <f t="shared" si="424"/>
        <v>0</v>
      </c>
      <c r="F5390">
        <f t="shared" si="425"/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s="2">
        <v>42189</v>
      </c>
      <c r="B5391">
        <f t="shared" si="421"/>
        <v>0</v>
      </c>
      <c r="C5391">
        <f t="shared" si="422"/>
        <v>0</v>
      </c>
      <c r="D5391">
        <f t="shared" si="423"/>
        <v>0</v>
      </c>
      <c r="E5391">
        <f t="shared" si="424"/>
        <v>0.25</v>
      </c>
      <c r="F5391">
        <f t="shared" si="425"/>
        <v>0.28207508411262966</v>
      </c>
      <c r="H5391">
        <v>0</v>
      </c>
      <c r="I5391">
        <v>0</v>
      </c>
      <c r="J5391">
        <v>0</v>
      </c>
      <c r="K5391">
        <v>2.5</v>
      </c>
      <c r="L5391">
        <v>2.8207508411262965</v>
      </c>
    </row>
    <row r="5392" spans="1:12" x14ac:dyDescent="0.25">
      <c r="A5392" s="2">
        <v>42190</v>
      </c>
      <c r="B5392">
        <f t="shared" si="421"/>
        <v>0.05</v>
      </c>
      <c r="C5392">
        <f t="shared" si="422"/>
        <v>0.76</v>
      </c>
      <c r="D5392">
        <f t="shared" si="423"/>
        <v>1.27</v>
      </c>
      <c r="E5392">
        <f t="shared" si="424"/>
        <v>0</v>
      </c>
      <c r="F5392">
        <f t="shared" si="425"/>
        <v>0.4799375779492287</v>
      </c>
      <c r="H5392">
        <v>0.5</v>
      </c>
      <c r="I5392">
        <v>7.6</v>
      </c>
      <c r="J5392">
        <v>12.7</v>
      </c>
      <c r="K5392">
        <v>0</v>
      </c>
      <c r="L5392">
        <v>4.7993757794922871</v>
      </c>
    </row>
    <row r="5393" spans="1:12" x14ac:dyDescent="0.25">
      <c r="A5393" s="2">
        <v>42191</v>
      </c>
      <c r="B5393">
        <f t="shared" si="421"/>
        <v>0</v>
      </c>
      <c r="C5393">
        <f t="shared" si="422"/>
        <v>0</v>
      </c>
      <c r="D5393">
        <f t="shared" si="423"/>
        <v>0</v>
      </c>
      <c r="E5393">
        <f t="shared" si="424"/>
        <v>0.25</v>
      </c>
      <c r="F5393">
        <f t="shared" si="425"/>
        <v>0.28207508411262966</v>
      </c>
      <c r="H5393">
        <v>0</v>
      </c>
      <c r="I5393">
        <v>0</v>
      </c>
      <c r="J5393">
        <v>0</v>
      </c>
      <c r="K5393">
        <v>2.5</v>
      </c>
      <c r="L5393">
        <v>2.8207508411262965</v>
      </c>
    </row>
    <row r="5394" spans="1:12" x14ac:dyDescent="0.25">
      <c r="A5394" s="2">
        <v>42192</v>
      </c>
      <c r="B5394">
        <f t="shared" si="421"/>
        <v>0.18</v>
      </c>
      <c r="C5394">
        <f t="shared" si="422"/>
        <v>0</v>
      </c>
      <c r="D5394">
        <f t="shared" si="423"/>
        <v>0.25</v>
      </c>
      <c r="E5394">
        <f t="shared" si="424"/>
        <v>0.25</v>
      </c>
      <c r="F5394">
        <f t="shared" si="425"/>
        <v>0.27292350365072987</v>
      </c>
      <c r="H5394">
        <v>1.8</v>
      </c>
      <c r="I5394">
        <v>0</v>
      </c>
      <c r="J5394">
        <v>2.5</v>
      </c>
      <c r="K5394">
        <v>2.5</v>
      </c>
      <c r="L5394">
        <v>2.7292350365072986</v>
      </c>
    </row>
    <row r="5395" spans="1:12" x14ac:dyDescent="0.25">
      <c r="A5395" s="2">
        <v>42193</v>
      </c>
      <c r="B5395">
        <f t="shared" si="421"/>
        <v>0</v>
      </c>
      <c r="C5395">
        <f t="shared" si="422"/>
        <v>0</v>
      </c>
      <c r="D5395">
        <f t="shared" si="423"/>
        <v>0</v>
      </c>
      <c r="E5395">
        <f t="shared" si="424"/>
        <v>0.51</v>
      </c>
      <c r="F5395">
        <f t="shared" si="425"/>
        <v>0.57543317158976437</v>
      </c>
      <c r="H5395">
        <v>0</v>
      </c>
      <c r="I5395">
        <v>0</v>
      </c>
      <c r="J5395">
        <v>0</v>
      </c>
      <c r="K5395">
        <v>5.0999999999999996</v>
      </c>
      <c r="L5395">
        <v>5.7543317158976439</v>
      </c>
    </row>
    <row r="5396" spans="1:12" x14ac:dyDescent="0.25">
      <c r="A5396" s="2">
        <v>42194</v>
      </c>
      <c r="B5396">
        <f t="shared" si="421"/>
        <v>0</v>
      </c>
      <c r="C5396">
        <f t="shared" si="422"/>
        <v>0</v>
      </c>
      <c r="D5396">
        <f t="shared" si="423"/>
        <v>0.76</v>
      </c>
      <c r="E5396">
        <f t="shared" si="424"/>
        <v>0</v>
      </c>
      <c r="F5396">
        <f t="shared" si="425"/>
        <v>0.27499590503639382</v>
      </c>
      <c r="H5396">
        <v>0</v>
      </c>
      <c r="I5396">
        <v>0</v>
      </c>
      <c r="J5396">
        <v>7.6</v>
      </c>
      <c r="K5396">
        <v>0</v>
      </c>
      <c r="L5396">
        <v>2.7499590503639384</v>
      </c>
    </row>
    <row r="5397" spans="1:12" x14ac:dyDescent="0.25">
      <c r="A5397" s="2">
        <v>42195</v>
      </c>
      <c r="B5397">
        <f t="shared" si="421"/>
        <v>0.03</v>
      </c>
      <c r="C5397">
        <f t="shared" si="422"/>
        <v>0</v>
      </c>
      <c r="D5397">
        <f t="shared" si="423"/>
        <v>0</v>
      </c>
      <c r="E5397">
        <f t="shared" si="424"/>
        <v>0</v>
      </c>
      <c r="F5397">
        <f t="shared" si="425"/>
        <v>0</v>
      </c>
      <c r="H5397">
        <v>0.3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s="2">
        <v>42196</v>
      </c>
      <c r="B5398">
        <f t="shared" si="421"/>
        <v>0.08</v>
      </c>
      <c r="C5398">
        <f t="shared" si="422"/>
        <v>0.51</v>
      </c>
      <c r="D5398">
        <f t="shared" si="423"/>
        <v>0</v>
      </c>
      <c r="E5398">
        <f t="shared" si="424"/>
        <v>0</v>
      </c>
      <c r="F5398">
        <f t="shared" si="425"/>
        <v>0</v>
      </c>
      <c r="H5398">
        <v>0.8</v>
      </c>
      <c r="I5398">
        <v>5.0999999999999996</v>
      </c>
      <c r="J5398">
        <v>0</v>
      </c>
      <c r="K5398">
        <v>0</v>
      </c>
      <c r="L5398">
        <v>0</v>
      </c>
    </row>
    <row r="5399" spans="1:12" x14ac:dyDescent="0.25">
      <c r="A5399" s="2">
        <v>42197</v>
      </c>
      <c r="B5399">
        <f t="shared" si="421"/>
        <v>0.03</v>
      </c>
      <c r="C5399">
        <f t="shared" si="422"/>
        <v>0</v>
      </c>
      <c r="D5399">
        <f t="shared" si="423"/>
        <v>0</v>
      </c>
      <c r="E5399">
        <f t="shared" si="424"/>
        <v>0</v>
      </c>
      <c r="F5399">
        <f t="shared" si="425"/>
        <v>0</v>
      </c>
      <c r="H5399">
        <v>0.3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s="2">
        <v>42198</v>
      </c>
      <c r="B5400">
        <f t="shared" si="421"/>
        <v>0.2</v>
      </c>
      <c r="C5400">
        <f t="shared" si="422"/>
        <v>0</v>
      </c>
      <c r="D5400">
        <f t="shared" si="423"/>
        <v>0</v>
      </c>
      <c r="E5400">
        <f t="shared" si="424"/>
        <v>0</v>
      </c>
      <c r="F5400">
        <f t="shared" si="425"/>
        <v>0</v>
      </c>
      <c r="H5400">
        <v>2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s="2">
        <v>42199</v>
      </c>
      <c r="B5401">
        <f t="shared" si="421"/>
        <v>0</v>
      </c>
      <c r="C5401">
        <f t="shared" si="422"/>
        <v>0.25</v>
      </c>
      <c r="D5401">
        <f t="shared" si="423"/>
        <v>0</v>
      </c>
      <c r="E5401">
        <f t="shared" si="424"/>
        <v>0.51</v>
      </c>
      <c r="F5401">
        <f t="shared" si="425"/>
        <v>0.59124718561966283</v>
      </c>
      <c r="H5401">
        <v>0</v>
      </c>
      <c r="I5401">
        <v>2.5</v>
      </c>
      <c r="J5401">
        <v>0</v>
      </c>
      <c r="K5401">
        <v>5.0999999999999996</v>
      </c>
      <c r="L5401">
        <v>5.9124718561966283</v>
      </c>
    </row>
    <row r="5402" spans="1:12" x14ac:dyDescent="0.25">
      <c r="A5402" s="2">
        <v>42200</v>
      </c>
      <c r="B5402">
        <f t="shared" si="421"/>
        <v>0.03</v>
      </c>
      <c r="C5402">
        <f t="shared" si="422"/>
        <v>0.25</v>
      </c>
      <c r="D5402">
        <f t="shared" si="423"/>
        <v>0.51</v>
      </c>
      <c r="E5402">
        <f t="shared" si="424"/>
        <v>0</v>
      </c>
      <c r="F5402">
        <f t="shared" si="425"/>
        <v>0.18374894648630705</v>
      </c>
      <c r="H5402">
        <v>0.3</v>
      </c>
      <c r="I5402">
        <v>2.5</v>
      </c>
      <c r="J5402">
        <v>5.0999999999999996</v>
      </c>
      <c r="K5402">
        <v>0</v>
      </c>
      <c r="L5402">
        <v>1.8374894648630704</v>
      </c>
    </row>
    <row r="5403" spans="1:12" x14ac:dyDescent="0.25">
      <c r="A5403" s="2">
        <v>42201</v>
      </c>
      <c r="B5403">
        <f t="shared" si="421"/>
        <v>0</v>
      </c>
      <c r="C5403">
        <f t="shared" si="422"/>
        <v>0</v>
      </c>
      <c r="D5403">
        <f t="shared" si="423"/>
        <v>0</v>
      </c>
      <c r="E5403">
        <f t="shared" si="424"/>
        <v>1.52</v>
      </c>
      <c r="F5403">
        <f t="shared" si="425"/>
        <v>1.7150165114047884</v>
      </c>
      <c r="H5403">
        <v>0</v>
      </c>
      <c r="I5403">
        <v>0</v>
      </c>
      <c r="J5403">
        <v>0</v>
      </c>
      <c r="K5403">
        <v>15.2</v>
      </c>
      <c r="L5403">
        <v>17.150165114047883</v>
      </c>
    </row>
    <row r="5404" spans="1:12" x14ac:dyDescent="0.25">
      <c r="A5404" s="2">
        <v>42202</v>
      </c>
      <c r="B5404">
        <f t="shared" si="421"/>
        <v>0</v>
      </c>
      <c r="C5404">
        <f t="shared" si="422"/>
        <v>0.25</v>
      </c>
      <c r="D5404">
        <f t="shared" si="423"/>
        <v>0</v>
      </c>
      <c r="E5404">
        <f t="shared" si="424"/>
        <v>0</v>
      </c>
      <c r="F5404">
        <f t="shared" si="425"/>
        <v>1.581401402989855E-2</v>
      </c>
      <c r="H5404">
        <v>0</v>
      </c>
      <c r="I5404">
        <v>2.5</v>
      </c>
      <c r="J5404">
        <v>0</v>
      </c>
      <c r="K5404">
        <v>0</v>
      </c>
      <c r="L5404">
        <v>0.15814014029898549</v>
      </c>
    </row>
    <row r="5405" spans="1:12" x14ac:dyDescent="0.25">
      <c r="A5405" s="2">
        <v>42203</v>
      </c>
      <c r="B5405">
        <f t="shared" si="421"/>
        <v>0.03</v>
      </c>
      <c r="C5405">
        <f t="shared" si="422"/>
        <v>0</v>
      </c>
      <c r="D5405">
        <f t="shared" si="423"/>
        <v>0</v>
      </c>
      <c r="E5405">
        <f t="shared" si="424"/>
        <v>0</v>
      </c>
      <c r="F5405">
        <f t="shared" si="425"/>
        <v>0</v>
      </c>
      <c r="H5405">
        <v>0.3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s="2">
        <v>42204</v>
      </c>
      <c r="B5406">
        <f t="shared" si="421"/>
        <v>0</v>
      </c>
      <c r="C5406">
        <f t="shared" si="422"/>
        <v>0</v>
      </c>
      <c r="D5406">
        <f t="shared" si="423"/>
        <v>0</v>
      </c>
      <c r="E5406">
        <f t="shared" si="424"/>
        <v>0</v>
      </c>
      <c r="F5406">
        <f t="shared" si="425"/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s="2">
        <v>42205</v>
      </c>
      <c r="B5407">
        <f t="shared" si="421"/>
        <v>0</v>
      </c>
      <c r="C5407">
        <f t="shared" si="422"/>
        <v>0</v>
      </c>
      <c r="D5407">
        <f t="shared" si="423"/>
        <v>0</v>
      </c>
      <c r="E5407">
        <f t="shared" si="424"/>
        <v>0</v>
      </c>
      <c r="F5407">
        <f t="shared" si="425"/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s="2">
        <v>42206</v>
      </c>
      <c r="B5408">
        <f t="shared" si="421"/>
        <v>0.71</v>
      </c>
      <c r="C5408">
        <f t="shared" si="422"/>
        <v>0</v>
      </c>
      <c r="D5408">
        <f t="shared" si="423"/>
        <v>0</v>
      </c>
      <c r="E5408">
        <f t="shared" si="424"/>
        <v>0</v>
      </c>
      <c r="F5408">
        <f t="shared" si="425"/>
        <v>0</v>
      </c>
      <c r="H5408">
        <v>7.1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2">
        <v>42207</v>
      </c>
      <c r="B5409">
        <f t="shared" si="421"/>
        <v>0.36</v>
      </c>
      <c r="C5409">
        <f t="shared" si="422"/>
        <v>0</v>
      </c>
      <c r="D5409">
        <f t="shared" si="423"/>
        <v>0.51</v>
      </c>
      <c r="E5409">
        <f t="shared" si="424"/>
        <v>0.76</v>
      </c>
      <c r="F5409">
        <f t="shared" si="425"/>
        <v>0.84282346195012592</v>
      </c>
      <c r="H5409">
        <v>3.6</v>
      </c>
      <c r="I5409">
        <v>0</v>
      </c>
      <c r="J5409">
        <v>5.0999999999999996</v>
      </c>
      <c r="K5409">
        <v>7.6</v>
      </c>
      <c r="L5409">
        <v>8.428234619501259</v>
      </c>
    </row>
    <row r="5410" spans="1:12" x14ac:dyDescent="0.25">
      <c r="A5410" s="2">
        <v>42208</v>
      </c>
      <c r="B5410">
        <f t="shared" si="421"/>
        <v>1.4</v>
      </c>
      <c r="C5410">
        <f t="shared" si="422"/>
        <v>0</v>
      </c>
      <c r="D5410">
        <f t="shared" si="423"/>
        <v>1.27</v>
      </c>
      <c r="E5410">
        <f t="shared" si="424"/>
        <v>0.25</v>
      </c>
      <c r="F5410">
        <f t="shared" si="425"/>
        <v>0</v>
      </c>
      <c r="H5410">
        <v>14</v>
      </c>
      <c r="I5410">
        <v>0</v>
      </c>
      <c r="J5410">
        <v>12.7</v>
      </c>
      <c r="K5410">
        <v>2.5</v>
      </c>
      <c r="L5410">
        <v>0</v>
      </c>
    </row>
    <row r="5411" spans="1:12" x14ac:dyDescent="0.25">
      <c r="A5411" s="2">
        <v>42209</v>
      </c>
      <c r="B5411">
        <f t="shared" si="421"/>
        <v>0</v>
      </c>
      <c r="C5411">
        <f t="shared" si="422"/>
        <v>0</v>
      </c>
      <c r="D5411">
        <f t="shared" si="423"/>
        <v>0</v>
      </c>
      <c r="E5411">
        <f t="shared" si="424"/>
        <v>0.25</v>
      </c>
      <c r="F5411">
        <f t="shared" si="425"/>
        <v>0.28207508411262966</v>
      </c>
      <c r="H5411">
        <v>0</v>
      </c>
      <c r="I5411">
        <v>0</v>
      </c>
      <c r="J5411">
        <v>0</v>
      </c>
      <c r="K5411">
        <v>2.5</v>
      </c>
      <c r="L5411">
        <v>2.8207508411262965</v>
      </c>
    </row>
    <row r="5412" spans="1:12" x14ac:dyDescent="0.25">
      <c r="A5412" s="2">
        <v>42210</v>
      </c>
      <c r="B5412">
        <f t="shared" si="421"/>
        <v>0</v>
      </c>
      <c r="C5412">
        <f t="shared" si="422"/>
        <v>0</v>
      </c>
      <c r="D5412">
        <f t="shared" si="423"/>
        <v>0</v>
      </c>
      <c r="E5412">
        <f t="shared" si="424"/>
        <v>0</v>
      </c>
      <c r="F5412">
        <f t="shared" si="425"/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s="2">
        <v>42211</v>
      </c>
      <c r="B5413">
        <f t="shared" si="421"/>
        <v>0</v>
      </c>
      <c r="C5413">
        <f t="shared" si="422"/>
        <v>0.51</v>
      </c>
      <c r="D5413">
        <f t="shared" si="423"/>
        <v>0</v>
      </c>
      <c r="E5413">
        <f t="shared" si="424"/>
        <v>0</v>
      </c>
      <c r="F5413">
        <f t="shared" si="425"/>
        <v>3.2260588620993014E-2</v>
      </c>
      <c r="H5413">
        <v>0</v>
      </c>
      <c r="I5413">
        <v>5.0999999999999996</v>
      </c>
      <c r="J5413">
        <v>0</v>
      </c>
      <c r="K5413">
        <v>0</v>
      </c>
      <c r="L5413">
        <v>0.32260588620993014</v>
      </c>
    </row>
    <row r="5414" spans="1:12" x14ac:dyDescent="0.25">
      <c r="A5414" s="2">
        <v>42212</v>
      </c>
      <c r="B5414">
        <f t="shared" si="421"/>
        <v>1.45</v>
      </c>
      <c r="C5414">
        <f t="shared" si="422"/>
        <v>1.78</v>
      </c>
      <c r="D5414">
        <f t="shared" si="423"/>
        <v>1.27</v>
      </c>
      <c r="E5414">
        <f t="shared" si="424"/>
        <v>2.29</v>
      </c>
      <c r="F5414">
        <f t="shared" si="425"/>
        <v>2.3535161720503348</v>
      </c>
      <c r="H5414">
        <v>14.5</v>
      </c>
      <c r="I5414">
        <v>17.8</v>
      </c>
      <c r="J5414">
        <v>12.7</v>
      </c>
      <c r="K5414">
        <v>22.9</v>
      </c>
      <c r="L5414">
        <v>23.535161720503346</v>
      </c>
    </row>
    <row r="5415" spans="1:12" x14ac:dyDescent="0.25">
      <c r="A5415" s="2">
        <v>42213</v>
      </c>
      <c r="B5415">
        <f t="shared" si="421"/>
        <v>0</v>
      </c>
      <c r="C5415">
        <f t="shared" si="422"/>
        <v>0</v>
      </c>
      <c r="D5415">
        <f t="shared" si="423"/>
        <v>0</v>
      </c>
      <c r="E5415">
        <f t="shared" si="424"/>
        <v>0</v>
      </c>
      <c r="F5415">
        <f t="shared" si="425"/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s="2">
        <v>42214</v>
      </c>
      <c r="B5416">
        <f t="shared" si="421"/>
        <v>0</v>
      </c>
      <c r="C5416">
        <f t="shared" si="422"/>
        <v>0</v>
      </c>
      <c r="D5416">
        <f t="shared" si="423"/>
        <v>0</v>
      </c>
      <c r="E5416">
        <f t="shared" si="424"/>
        <v>0</v>
      </c>
      <c r="F5416">
        <f t="shared" si="425"/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s="2">
        <v>42215</v>
      </c>
      <c r="B5417">
        <f t="shared" si="421"/>
        <v>0</v>
      </c>
      <c r="C5417">
        <f t="shared" si="422"/>
        <v>0</v>
      </c>
      <c r="D5417">
        <f t="shared" si="423"/>
        <v>0</v>
      </c>
      <c r="E5417">
        <f t="shared" si="424"/>
        <v>0</v>
      </c>
      <c r="F5417">
        <f t="shared" si="425"/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s="2">
        <v>42216</v>
      </c>
      <c r="B5418">
        <f t="shared" si="421"/>
        <v>0</v>
      </c>
      <c r="C5418">
        <f t="shared" si="422"/>
        <v>0</v>
      </c>
      <c r="D5418">
        <f t="shared" si="423"/>
        <v>0</v>
      </c>
      <c r="E5418">
        <f t="shared" si="424"/>
        <v>0</v>
      </c>
      <c r="F5418">
        <f t="shared" si="425"/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s="2">
        <v>42217</v>
      </c>
      <c r="B5419">
        <f t="shared" si="421"/>
        <v>0</v>
      </c>
      <c r="C5419">
        <f t="shared" si="422"/>
        <v>0</v>
      </c>
      <c r="D5419">
        <f t="shared" si="423"/>
        <v>0</v>
      </c>
      <c r="E5419">
        <f t="shared" si="424"/>
        <v>0</v>
      </c>
      <c r="F5419">
        <f t="shared" si="425"/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s="2">
        <v>42218</v>
      </c>
      <c r="B5420">
        <f t="shared" si="421"/>
        <v>0</v>
      </c>
      <c r="C5420">
        <f t="shared" si="422"/>
        <v>0</v>
      </c>
      <c r="D5420">
        <f t="shared" si="423"/>
        <v>0</v>
      </c>
      <c r="E5420">
        <f t="shared" si="424"/>
        <v>0</v>
      </c>
      <c r="F5420">
        <f t="shared" si="425"/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s="2">
        <v>42219</v>
      </c>
      <c r="B5421">
        <f t="shared" si="421"/>
        <v>0</v>
      </c>
      <c r="C5421">
        <f t="shared" si="422"/>
        <v>0</v>
      </c>
      <c r="D5421">
        <f t="shared" si="423"/>
        <v>0</v>
      </c>
      <c r="E5421">
        <f t="shared" si="424"/>
        <v>0</v>
      </c>
      <c r="F5421">
        <f t="shared" si="425"/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s="2">
        <v>42220</v>
      </c>
      <c r="B5422">
        <f t="shared" si="421"/>
        <v>0.13</v>
      </c>
      <c r="C5422">
        <f t="shared" si="422"/>
        <v>0</v>
      </c>
      <c r="D5422">
        <f t="shared" si="423"/>
        <v>0</v>
      </c>
      <c r="E5422">
        <f t="shared" si="424"/>
        <v>0</v>
      </c>
      <c r="F5422">
        <f t="shared" si="425"/>
        <v>0</v>
      </c>
      <c r="H5422">
        <v>1.3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s="2">
        <v>42221</v>
      </c>
      <c r="B5423">
        <f t="shared" si="421"/>
        <v>0.03</v>
      </c>
      <c r="C5423">
        <f t="shared" si="422"/>
        <v>0.51</v>
      </c>
      <c r="D5423">
        <f t="shared" si="423"/>
        <v>0.51</v>
      </c>
      <c r="E5423">
        <f t="shared" si="424"/>
        <v>0</v>
      </c>
      <c r="F5423">
        <f t="shared" si="425"/>
        <v>0.20019552107740152</v>
      </c>
      <c r="H5423">
        <v>0.3</v>
      </c>
      <c r="I5423">
        <v>5.0999999999999996</v>
      </c>
      <c r="J5423">
        <v>5.0999999999999996</v>
      </c>
      <c r="K5423">
        <v>0</v>
      </c>
      <c r="L5423">
        <v>2.0019552107740153</v>
      </c>
    </row>
    <row r="5424" spans="1:12" x14ac:dyDescent="0.25">
      <c r="A5424" s="2">
        <v>42222</v>
      </c>
      <c r="B5424">
        <f t="shared" si="421"/>
        <v>0</v>
      </c>
      <c r="C5424">
        <f t="shared" si="422"/>
        <v>0</v>
      </c>
      <c r="D5424">
        <f t="shared" si="423"/>
        <v>0</v>
      </c>
      <c r="E5424">
        <f t="shared" si="424"/>
        <v>0</v>
      </c>
      <c r="F5424">
        <f t="shared" si="425"/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s="2">
        <v>42223</v>
      </c>
      <c r="B5425">
        <f t="shared" si="421"/>
        <v>0</v>
      </c>
      <c r="C5425">
        <f t="shared" si="422"/>
        <v>0</v>
      </c>
      <c r="D5425">
        <f t="shared" si="423"/>
        <v>0</v>
      </c>
      <c r="E5425">
        <f t="shared" si="424"/>
        <v>0</v>
      </c>
      <c r="F5425">
        <f t="shared" si="425"/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s="2">
        <v>42224</v>
      </c>
      <c r="B5426">
        <f t="shared" si="421"/>
        <v>0.18</v>
      </c>
      <c r="C5426">
        <f t="shared" si="422"/>
        <v>0</v>
      </c>
      <c r="D5426">
        <f t="shared" si="423"/>
        <v>1.02</v>
      </c>
      <c r="E5426">
        <f t="shared" si="424"/>
        <v>0</v>
      </c>
      <c r="F5426">
        <f t="shared" si="425"/>
        <v>0.26946269174602555</v>
      </c>
      <c r="H5426">
        <v>1.8</v>
      </c>
      <c r="I5426">
        <v>0</v>
      </c>
      <c r="J5426">
        <v>10.199999999999999</v>
      </c>
      <c r="K5426">
        <v>0</v>
      </c>
      <c r="L5426">
        <v>2.6946269174602553</v>
      </c>
    </row>
    <row r="5427" spans="1:12" x14ac:dyDescent="0.25">
      <c r="A5427" s="2">
        <v>42225</v>
      </c>
      <c r="B5427">
        <f t="shared" si="421"/>
        <v>0</v>
      </c>
      <c r="C5427">
        <f t="shared" si="422"/>
        <v>0</v>
      </c>
      <c r="D5427">
        <f t="shared" si="423"/>
        <v>0</v>
      </c>
      <c r="E5427">
        <f t="shared" si="424"/>
        <v>0</v>
      </c>
      <c r="F5427">
        <f t="shared" si="425"/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s="2">
        <v>42226</v>
      </c>
      <c r="B5428">
        <f t="shared" si="421"/>
        <v>0</v>
      </c>
      <c r="C5428">
        <f t="shared" si="422"/>
        <v>0</v>
      </c>
      <c r="D5428">
        <f t="shared" si="423"/>
        <v>0</v>
      </c>
      <c r="E5428">
        <f t="shared" si="424"/>
        <v>0</v>
      </c>
      <c r="F5428">
        <f t="shared" si="425"/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s="2">
        <v>42227</v>
      </c>
      <c r="B5429">
        <f t="shared" si="421"/>
        <v>0</v>
      </c>
      <c r="C5429">
        <f t="shared" si="422"/>
        <v>0</v>
      </c>
      <c r="D5429">
        <f t="shared" si="423"/>
        <v>0</v>
      </c>
      <c r="E5429">
        <f t="shared" si="424"/>
        <v>0</v>
      </c>
      <c r="F5429">
        <f t="shared" si="425"/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s="2">
        <v>42228</v>
      </c>
      <c r="B5430">
        <f t="shared" si="421"/>
        <v>1.17</v>
      </c>
      <c r="C5430">
        <f t="shared" si="422"/>
        <v>0</v>
      </c>
      <c r="D5430">
        <f t="shared" si="423"/>
        <v>0</v>
      </c>
      <c r="E5430">
        <f t="shared" si="424"/>
        <v>0</v>
      </c>
      <c r="F5430">
        <f t="shared" si="425"/>
        <v>0</v>
      </c>
      <c r="H5430">
        <v>11.7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s="2">
        <v>42229</v>
      </c>
      <c r="B5431">
        <f t="shared" si="421"/>
        <v>0</v>
      </c>
      <c r="C5431">
        <f t="shared" si="422"/>
        <v>0</v>
      </c>
      <c r="D5431">
        <f t="shared" si="423"/>
        <v>0</v>
      </c>
      <c r="E5431">
        <f t="shared" si="424"/>
        <v>0</v>
      </c>
      <c r="F5431">
        <f t="shared" si="425"/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s="2">
        <v>42230</v>
      </c>
      <c r="B5432">
        <f t="shared" si="421"/>
        <v>0</v>
      </c>
      <c r="C5432">
        <f t="shared" si="422"/>
        <v>0.51</v>
      </c>
      <c r="D5432">
        <f t="shared" si="423"/>
        <v>0.25</v>
      </c>
      <c r="E5432">
        <f t="shared" si="424"/>
        <v>0</v>
      </c>
      <c r="F5432">
        <f t="shared" si="425"/>
        <v>0.12271976790928049</v>
      </c>
      <c r="H5432">
        <v>0</v>
      </c>
      <c r="I5432">
        <v>5.0999999999999996</v>
      </c>
      <c r="J5432">
        <v>2.5</v>
      </c>
      <c r="K5432">
        <v>0</v>
      </c>
      <c r="L5432">
        <v>1.227197679092805</v>
      </c>
    </row>
    <row r="5433" spans="1:12" x14ac:dyDescent="0.25">
      <c r="A5433" s="2">
        <v>42231</v>
      </c>
      <c r="B5433">
        <f t="shared" si="421"/>
        <v>0</v>
      </c>
      <c r="C5433">
        <f t="shared" si="422"/>
        <v>0.25</v>
      </c>
      <c r="D5433">
        <f t="shared" si="423"/>
        <v>0</v>
      </c>
      <c r="E5433">
        <f t="shared" si="424"/>
        <v>0</v>
      </c>
      <c r="F5433">
        <f t="shared" si="425"/>
        <v>1.581401402989855E-2</v>
      </c>
      <c r="H5433">
        <v>0</v>
      </c>
      <c r="I5433">
        <v>2.5</v>
      </c>
      <c r="J5433">
        <v>0</v>
      </c>
      <c r="K5433">
        <v>0</v>
      </c>
      <c r="L5433">
        <v>0.15814014029898549</v>
      </c>
    </row>
    <row r="5434" spans="1:12" x14ac:dyDescent="0.25">
      <c r="A5434" s="2">
        <v>42232</v>
      </c>
      <c r="B5434">
        <f t="shared" si="421"/>
        <v>0</v>
      </c>
      <c r="C5434">
        <f t="shared" si="422"/>
        <v>0</v>
      </c>
      <c r="D5434">
        <f t="shared" si="423"/>
        <v>0</v>
      </c>
      <c r="E5434">
        <f t="shared" si="424"/>
        <v>0.25</v>
      </c>
      <c r="F5434">
        <f t="shared" si="425"/>
        <v>0.28207508411262966</v>
      </c>
      <c r="H5434">
        <v>0</v>
      </c>
      <c r="I5434">
        <v>0</v>
      </c>
      <c r="J5434">
        <v>0</v>
      </c>
      <c r="K5434">
        <v>2.5</v>
      </c>
      <c r="L5434">
        <v>2.8207508411262965</v>
      </c>
    </row>
    <row r="5435" spans="1:12" x14ac:dyDescent="0.25">
      <c r="A5435" s="2">
        <v>42233</v>
      </c>
      <c r="B5435">
        <f t="shared" si="421"/>
        <v>0</v>
      </c>
      <c r="C5435">
        <f t="shared" si="422"/>
        <v>0</v>
      </c>
      <c r="D5435">
        <f t="shared" si="423"/>
        <v>0</v>
      </c>
      <c r="E5435">
        <f t="shared" si="424"/>
        <v>0</v>
      </c>
      <c r="F5435">
        <f t="shared" si="425"/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s="2">
        <v>42234</v>
      </c>
      <c r="B5436">
        <f t="shared" si="421"/>
        <v>0</v>
      </c>
      <c r="C5436">
        <f t="shared" si="422"/>
        <v>0</v>
      </c>
      <c r="D5436">
        <f t="shared" si="423"/>
        <v>0</v>
      </c>
      <c r="E5436">
        <f t="shared" si="424"/>
        <v>0</v>
      </c>
      <c r="F5436">
        <f t="shared" si="425"/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2">
        <v>42235</v>
      </c>
      <c r="B5437">
        <f t="shared" si="421"/>
        <v>0</v>
      </c>
      <c r="C5437">
        <f t="shared" si="422"/>
        <v>0</v>
      </c>
      <c r="D5437">
        <f t="shared" si="423"/>
        <v>0</v>
      </c>
      <c r="E5437">
        <f t="shared" si="424"/>
        <v>0</v>
      </c>
      <c r="F5437">
        <f t="shared" si="425"/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s="2">
        <v>42236</v>
      </c>
      <c r="B5438">
        <f t="shared" si="421"/>
        <v>0</v>
      </c>
      <c r="C5438">
        <f t="shared" si="422"/>
        <v>0</v>
      </c>
      <c r="D5438">
        <f t="shared" si="423"/>
        <v>0</v>
      </c>
      <c r="E5438">
        <f t="shared" si="424"/>
        <v>0</v>
      </c>
      <c r="F5438">
        <f t="shared" si="425"/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s="2">
        <v>42237</v>
      </c>
      <c r="B5439">
        <f t="shared" si="421"/>
        <v>0</v>
      </c>
      <c r="C5439">
        <f t="shared" si="422"/>
        <v>0.25</v>
      </c>
      <c r="D5439">
        <f t="shared" si="423"/>
        <v>0</v>
      </c>
      <c r="E5439">
        <f t="shared" si="424"/>
        <v>0</v>
      </c>
      <c r="F5439">
        <f t="shared" si="425"/>
        <v>1.581401402989855E-2</v>
      </c>
      <c r="H5439">
        <v>0</v>
      </c>
      <c r="I5439">
        <v>2.5</v>
      </c>
      <c r="J5439">
        <v>0</v>
      </c>
      <c r="K5439">
        <v>0</v>
      </c>
      <c r="L5439">
        <v>0.15814014029898549</v>
      </c>
    </row>
    <row r="5440" spans="1:12" x14ac:dyDescent="0.25">
      <c r="A5440" s="2">
        <v>42238</v>
      </c>
      <c r="B5440">
        <f t="shared" si="421"/>
        <v>0.03</v>
      </c>
      <c r="C5440">
        <f t="shared" si="422"/>
        <v>0.25</v>
      </c>
      <c r="D5440">
        <f t="shared" si="423"/>
        <v>0</v>
      </c>
      <c r="E5440">
        <f t="shared" si="424"/>
        <v>0</v>
      </c>
      <c r="F5440">
        <f t="shared" si="425"/>
        <v>0</v>
      </c>
      <c r="H5440">
        <v>0.3</v>
      </c>
      <c r="I5440">
        <v>2.5</v>
      </c>
      <c r="J5440">
        <v>0</v>
      </c>
      <c r="K5440">
        <v>0</v>
      </c>
      <c r="L5440">
        <v>0</v>
      </c>
    </row>
    <row r="5441" spans="1:12" x14ac:dyDescent="0.25">
      <c r="A5441" s="2">
        <v>42239</v>
      </c>
      <c r="B5441">
        <f t="shared" si="421"/>
        <v>0</v>
      </c>
      <c r="C5441">
        <f t="shared" si="422"/>
        <v>0</v>
      </c>
      <c r="D5441">
        <f t="shared" si="423"/>
        <v>0</v>
      </c>
      <c r="E5441">
        <f t="shared" si="424"/>
        <v>0</v>
      </c>
      <c r="F5441">
        <f t="shared" si="425"/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s="2">
        <v>42240</v>
      </c>
      <c r="B5442">
        <f t="shared" si="421"/>
        <v>0</v>
      </c>
      <c r="C5442">
        <f t="shared" si="422"/>
        <v>0</v>
      </c>
      <c r="D5442">
        <f t="shared" si="423"/>
        <v>0</v>
      </c>
      <c r="E5442">
        <f t="shared" si="424"/>
        <v>0.25</v>
      </c>
      <c r="F5442">
        <f t="shared" si="425"/>
        <v>0.28207508411262966</v>
      </c>
      <c r="H5442">
        <v>0</v>
      </c>
      <c r="I5442">
        <v>0</v>
      </c>
      <c r="J5442">
        <v>0</v>
      </c>
      <c r="K5442">
        <v>2.5</v>
      </c>
      <c r="L5442">
        <v>2.8207508411262965</v>
      </c>
    </row>
    <row r="5443" spans="1:12" x14ac:dyDescent="0.25">
      <c r="A5443" s="2">
        <v>42241</v>
      </c>
      <c r="B5443">
        <f t="shared" ref="B5443:B5506" si="426">H5443/10</f>
        <v>0</v>
      </c>
      <c r="C5443">
        <f t="shared" ref="C5443:C5506" si="427">I5443/10</f>
        <v>0</v>
      </c>
      <c r="D5443">
        <f t="shared" ref="D5443:D5506" si="428">J5443/10</f>
        <v>0</v>
      </c>
      <c r="E5443">
        <f t="shared" ref="E5443:E5506" si="429">K5443/10</f>
        <v>0</v>
      </c>
      <c r="F5443">
        <f t="shared" ref="F5443:F5506" si="430">L5443/10</f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s="2">
        <v>42242</v>
      </c>
      <c r="B5444">
        <f t="shared" si="426"/>
        <v>0</v>
      </c>
      <c r="C5444">
        <f t="shared" si="427"/>
        <v>0</v>
      </c>
      <c r="D5444">
        <f t="shared" si="428"/>
        <v>0</v>
      </c>
      <c r="E5444">
        <f t="shared" si="429"/>
        <v>0</v>
      </c>
      <c r="F5444">
        <f t="shared" si="430"/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s="2">
        <v>42243</v>
      </c>
      <c r="B5445">
        <f t="shared" si="426"/>
        <v>0.13</v>
      </c>
      <c r="C5445">
        <f t="shared" si="427"/>
        <v>0</v>
      </c>
      <c r="D5445">
        <f t="shared" si="428"/>
        <v>0</v>
      </c>
      <c r="E5445">
        <f t="shared" si="429"/>
        <v>0</v>
      </c>
      <c r="F5445">
        <f t="shared" si="430"/>
        <v>0</v>
      </c>
      <c r="H5445">
        <v>1.3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s="2">
        <v>42244</v>
      </c>
      <c r="B5446">
        <f t="shared" si="426"/>
        <v>0</v>
      </c>
      <c r="C5446">
        <f t="shared" si="427"/>
        <v>0</v>
      </c>
      <c r="D5446">
        <f t="shared" si="428"/>
        <v>0</v>
      </c>
      <c r="E5446">
        <f t="shared" si="429"/>
        <v>0.51</v>
      </c>
      <c r="F5446">
        <f t="shared" si="430"/>
        <v>0.57543317158976437</v>
      </c>
      <c r="H5446">
        <v>0</v>
      </c>
      <c r="I5446">
        <v>0</v>
      </c>
      <c r="J5446">
        <v>0</v>
      </c>
      <c r="K5446">
        <v>5.0999999999999996</v>
      </c>
      <c r="L5446">
        <v>5.7543317158976439</v>
      </c>
    </row>
    <row r="5447" spans="1:12" x14ac:dyDescent="0.25">
      <c r="A5447" s="2">
        <v>42245</v>
      </c>
      <c r="B5447">
        <f t="shared" si="426"/>
        <v>0</v>
      </c>
      <c r="C5447">
        <f t="shared" si="427"/>
        <v>0</v>
      </c>
      <c r="D5447">
        <f t="shared" si="428"/>
        <v>0.25</v>
      </c>
      <c r="E5447">
        <f t="shared" si="429"/>
        <v>0</v>
      </c>
      <c r="F5447">
        <f t="shared" si="430"/>
        <v>9.0459179288287464E-2</v>
      </c>
      <c r="H5447">
        <v>0</v>
      </c>
      <c r="I5447">
        <v>0</v>
      </c>
      <c r="J5447">
        <v>2.5</v>
      </c>
      <c r="K5447">
        <v>0</v>
      </c>
      <c r="L5447">
        <v>0.90459179288287461</v>
      </c>
    </row>
    <row r="5448" spans="1:12" x14ac:dyDescent="0.25">
      <c r="A5448" s="2">
        <v>42246</v>
      </c>
      <c r="B5448">
        <f t="shared" si="426"/>
        <v>0.2</v>
      </c>
      <c r="C5448">
        <f t="shared" si="427"/>
        <v>0</v>
      </c>
      <c r="D5448">
        <f t="shared" si="428"/>
        <v>0</v>
      </c>
      <c r="E5448">
        <f t="shared" si="429"/>
        <v>0</v>
      </c>
      <c r="F5448">
        <f t="shared" si="430"/>
        <v>0</v>
      </c>
      <c r="H5448">
        <v>2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s="2">
        <v>42247</v>
      </c>
      <c r="B5449">
        <f t="shared" si="426"/>
        <v>0</v>
      </c>
      <c r="C5449">
        <f t="shared" si="427"/>
        <v>0</v>
      </c>
      <c r="D5449">
        <f t="shared" si="428"/>
        <v>0</v>
      </c>
      <c r="E5449">
        <f t="shared" si="429"/>
        <v>0</v>
      </c>
      <c r="F5449">
        <f t="shared" si="430"/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s="2">
        <v>42248</v>
      </c>
      <c r="B5450">
        <f t="shared" si="426"/>
        <v>0</v>
      </c>
      <c r="C5450">
        <f t="shared" si="427"/>
        <v>0</v>
      </c>
      <c r="D5450">
        <f t="shared" si="428"/>
        <v>0</v>
      </c>
      <c r="E5450">
        <f t="shared" si="429"/>
        <v>0</v>
      </c>
      <c r="F5450">
        <f t="shared" si="430"/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s="2">
        <v>42249</v>
      </c>
      <c r="B5451">
        <f t="shared" si="426"/>
        <v>0</v>
      </c>
      <c r="C5451">
        <f t="shared" si="427"/>
        <v>0</v>
      </c>
      <c r="D5451">
        <f t="shared" si="428"/>
        <v>0</v>
      </c>
      <c r="E5451">
        <f t="shared" si="429"/>
        <v>0</v>
      </c>
      <c r="F5451">
        <f t="shared" si="430"/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s="2">
        <v>42250</v>
      </c>
      <c r="B5452">
        <f t="shared" si="426"/>
        <v>0.05</v>
      </c>
      <c r="C5452">
        <f t="shared" si="427"/>
        <v>1.02</v>
      </c>
      <c r="D5452">
        <f t="shared" si="428"/>
        <v>0.25</v>
      </c>
      <c r="E5452">
        <f t="shared" si="429"/>
        <v>0</v>
      </c>
      <c r="F5452">
        <f t="shared" si="430"/>
        <v>0.12731070104411044</v>
      </c>
      <c r="H5452">
        <v>0.5</v>
      </c>
      <c r="I5452">
        <v>10.199999999999999</v>
      </c>
      <c r="J5452">
        <v>2.5</v>
      </c>
      <c r="K5452">
        <v>0</v>
      </c>
      <c r="L5452">
        <v>1.2731070104411044</v>
      </c>
    </row>
    <row r="5453" spans="1:12" x14ac:dyDescent="0.25">
      <c r="A5453" s="2">
        <v>42251</v>
      </c>
      <c r="B5453">
        <f t="shared" si="426"/>
        <v>0.05</v>
      </c>
      <c r="C5453">
        <f t="shared" si="427"/>
        <v>1.02</v>
      </c>
      <c r="D5453">
        <f t="shared" si="428"/>
        <v>0</v>
      </c>
      <c r="E5453">
        <f t="shared" si="429"/>
        <v>2.54</v>
      </c>
      <c r="F5453">
        <f t="shared" si="430"/>
        <v>2.9027343763401396</v>
      </c>
      <c r="H5453">
        <v>0.5</v>
      </c>
      <c r="I5453">
        <v>10.199999999999999</v>
      </c>
      <c r="J5453">
        <v>0</v>
      </c>
      <c r="K5453">
        <v>25.4</v>
      </c>
      <c r="L5453">
        <v>29.027343763401397</v>
      </c>
    </row>
    <row r="5454" spans="1:12" x14ac:dyDescent="0.25">
      <c r="A5454" s="2">
        <v>42252</v>
      </c>
      <c r="B5454">
        <f t="shared" si="426"/>
        <v>0.03</v>
      </c>
      <c r="C5454">
        <f t="shared" si="427"/>
        <v>2.0300000000000002</v>
      </c>
      <c r="D5454">
        <f t="shared" si="428"/>
        <v>0</v>
      </c>
      <c r="E5454">
        <f t="shared" si="429"/>
        <v>1.02</v>
      </c>
      <c r="F5454">
        <f t="shared" si="430"/>
        <v>1.2626743438106076</v>
      </c>
      <c r="H5454">
        <v>0.3</v>
      </c>
      <c r="I5454">
        <v>20.3</v>
      </c>
      <c r="J5454">
        <v>0</v>
      </c>
      <c r="K5454">
        <v>10.199999999999999</v>
      </c>
      <c r="L5454">
        <v>12.626743438106075</v>
      </c>
    </row>
    <row r="5455" spans="1:12" x14ac:dyDescent="0.25">
      <c r="A5455" s="2">
        <v>42253</v>
      </c>
      <c r="B5455">
        <f t="shared" si="426"/>
        <v>0</v>
      </c>
      <c r="C5455">
        <f t="shared" si="427"/>
        <v>0</v>
      </c>
      <c r="D5455">
        <f t="shared" si="428"/>
        <v>0</v>
      </c>
      <c r="E5455">
        <f t="shared" si="429"/>
        <v>0.51</v>
      </c>
      <c r="F5455">
        <f t="shared" si="430"/>
        <v>0.57543317158976437</v>
      </c>
      <c r="H5455">
        <v>0</v>
      </c>
      <c r="I5455">
        <v>0</v>
      </c>
      <c r="J5455">
        <v>0</v>
      </c>
      <c r="K5455">
        <v>5.0999999999999996</v>
      </c>
      <c r="L5455">
        <v>5.7543317158976439</v>
      </c>
    </row>
    <row r="5456" spans="1:12" x14ac:dyDescent="0.25">
      <c r="A5456" s="2">
        <v>42254</v>
      </c>
      <c r="B5456">
        <f t="shared" si="426"/>
        <v>0</v>
      </c>
      <c r="C5456">
        <f t="shared" si="427"/>
        <v>0</v>
      </c>
      <c r="D5456">
        <f t="shared" si="428"/>
        <v>0</v>
      </c>
      <c r="E5456">
        <f t="shared" si="429"/>
        <v>0.51</v>
      </c>
      <c r="F5456">
        <f t="shared" si="430"/>
        <v>0.57543317158976437</v>
      </c>
      <c r="H5456">
        <v>0</v>
      </c>
      <c r="I5456">
        <v>0</v>
      </c>
      <c r="J5456">
        <v>0</v>
      </c>
      <c r="K5456">
        <v>5.0999999999999996</v>
      </c>
      <c r="L5456">
        <v>5.7543317158976439</v>
      </c>
    </row>
    <row r="5457" spans="1:12" x14ac:dyDescent="0.25">
      <c r="A5457" s="2">
        <v>42255</v>
      </c>
      <c r="B5457">
        <f t="shared" si="426"/>
        <v>0</v>
      </c>
      <c r="C5457">
        <f t="shared" si="427"/>
        <v>0</v>
      </c>
      <c r="D5457">
        <f t="shared" si="428"/>
        <v>0</v>
      </c>
      <c r="E5457">
        <f t="shared" si="429"/>
        <v>0.51</v>
      </c>
      <c r="F5457">
        <f t="shared" si="430"/>
        <v>0.57543317158976437</v>
      </c>
      <c r="H5457">
        <v>0</v>
      </c>
      <c r="I5457">
        <v>0</v>
      </c>
      <c r="J5457">
        <v>0</v>
      </c>
      <c r="K5457">
        <v>5.0999999999999996</v>
      </c>
      <c r="L5457">
        <v>5.7543317158976439</v>
      </c>
    </row>
    <row r="5458" spans="1:12" x14ac:dyDescent="0.25">
      <c r="A5458" s="2">
        <v>42256</v>
      </c>
      <c r="B5458">
        <f t="shared" si="426"/>
        <v>0</v>
      </c>
      <c r="C5458">
        <f t="shared" si="427"/>
        <v>0</v>
      </c>
      <c r="D5458">
        <f t="shared" si="428"/>
        <v>0</v>
      </c>
      <c r="E5458">
        <f t="shared" si="429"/>
        <v>0</v>
      </c>
      <c r="F5458">
        <f t="shared" si="430"/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s="2">
        <v>42257</v>
      </c>
      <c r="B5459">
        <f t="shared" si="426"/>
        <v>0</v>
      </c>
      <c r="C5459">
        <f t="shared" si="427"/>
        <v>0</v>
      </c>
      <c r="D5459">
        <f t="shared" si="428"/>
        <v>0</v>
      </c>
      <c r="E5459">
        <f t="shared" si="429"/>
        <v>0</v>
      </c>
      <c r="F5459">
        <f t="shared" si="430"/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s="2">
        <v>42258</v>
      </c>
      <c r="B5460">
        <f t="shared" si="426"/>
        <v>0</v>
      </c>
      <c r="C5460">
        <f t="shared" si="427"/>
        <v>0</v>
      </c>
      <c r="D5460">
        <f t="shared" si="428"/>
        <v>0</v>
      </c>
      <c r="E5460">
        <f t="shared" si="429"/>
        <v>0</v>
      </c>
      <c r="F5460">
        <f t="shared" si="430"/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s="2">
        <v>42259</v>
      </c>
      <c r="B5461">
        <f t="shared" si="426"/>
        <v>0</v>
      </c>
      <c r="C5461">
        <f t="shared" si="427"/>
        <v>0</v>
      </c>
      <c r="D5461">
        <f t="shared" si="428"/>
        <v>0</v>
      </c>
      <c r="E5461">
        <f t="shared" si="429"/>
        <v>0</v>
      </c>
      <c r="F5461">
        <f t="shared" si="430"/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s="2">
        <v>42260</v>
      </c>
      <c r="B5462">
        <f t="shared" si="426"/>
        <v>0</v>
      </c>
      <c r="C5462">
        <f t="shared" si="427"/>
        <v>0</v>
      </c>
      <c r="D5462">
        <f t="shared" si="428"/>
        <v>0</v>
      </c>
      <c r="E5462">
        <f t="shared" si="429"/>
        <v>0</v>
      </c>
      <c r="F5462">
        <f t="shared" si="430"/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s="2">
        <v>42261</v>
      </c>
      <c r="B5463">
        <f t="shared" si="426"/>
        <v>0</v>
      </c>
      <c r="C5463">
        <f t="shared" si="427"/>
        <v>0</v>
      </c>
      <c r="D5463">
        <f t="shared" si="428"/>
        <v>0.25</v>
      </c>
      <c r="E5463">
        <f t="shared" si="429"/>
        <v>0.25</v>
      </c>
      <c r="F5463">
        <f t="shared" si="430"/>
        <v>0.37253426340091716</v>
      </c>
      <c r="H5463">
        <v>0</v>
      </c>
      <c r="I5463">
        <v>0</v>
      </c>
      <c r="J5463">
        <v>2.5</v>
      </c>
      <c r="K5463">
        <v>2.5</v>
      </c>
      <c r="L5463">
        <v>3.7253426340091718</v>
      </c>
    </row>
    <row r="5464" spans="1:12" x14ac:dyDescent="0.25">
      <c r="A5464" s="2">
        <v>42262</v>
      </c>
      <c r="B5464">
        <f t="shared" si="426"/>
        <v>0.53</v>
      </c>
      <c r="C5464">
        <f t="shared" si="427"/>
        <v>0.25</v>
      </c>
      <c r="D5464">
        <f t="shared" si="428"/>
        <v>1.27</v>
      </c>
      <c r="E5464">
        <f t="shared" si="429"/>
        <v>1.02</v>
      </c>
      <c r="F5464">
        <f t="shared" si="430"/>
        <v>1.3329146398405984</v>
      </c>
      <c r="H5464">
        <v>5.3</v>
      </c>
      <c r="I5464">
        <v>2.5</v>
      </c>
      <c r="J5464">
        <v>12.7</v>
      </c>
      <c r="K5464">
        <v>10.199999999999999</v>
      </c>
      <c r="L5464">
        <v>13.329146398405985</v>
      </c>
    </row>
    <row r="5465" spans="1:12" x14ac:dyDescent="0.25">
      <c r="A5465" s="2">
        <v>42263</v>
      </c>
      <c r="B5465">
        <f t="shared" si="426"/>
        <v>1.52</v>
      </c>
      <c r="C5465">
        <f t="shared" si="427"/>
        <v>0</v>
      </c>
      <c r="D5465">
        <f t="shared" si="428"/>
        <v>2.29</v>
      </c>
      <c r="E5465">
        <f t="shared" si="429"/>
        <v>1.78</v>
      </c>
      <c r="F5465">
        <f t="shared" si="430"/>
        <v>1.9958231543832767</v>
      </c>
      <c r="H5465">
        <v>15.2</v>
      </c>
      <c r="I5465">
        <v>0</v>
      </c>
      <c r="J5465">
        <v>22.9</v>
      </c>
      <c r="K5465">
        <v>17.8</v>
      </c>
      <c r="L5465">
        <v>19.958231543832767</v>
      </c>
    </row>
    <row r="5466" spans="1:12" x14ac:dyDescent="0.25">
      <c r="A5466" s="2">
        <v>42264</v>
      </c>
      <c r="B5466">
        <f t="shared" si="426"/>
        <v>0.48</v>
      </c>
      <c r="C5466">
        <f t="shared" si="427"/>
        <v>1.02</v>
      </c>
      <c r="D5466">
        <f t="shared" si="428"/>
        <v>1.27</v>
      </c>
      <c r="E5466">
        <f t="shared" si="429"/>
        <v>1.27</v>
      </c>
      <c r="F5466">
        <f t="shared" si="430"/>
        <v>1.691366542651479</v>
      </c>
      <c r="H5466">
        <v>4.8</v>
      </c>
      <c r="I5466">
        <v>10.199999999999999</v>
      </c>
      <c r="J5466">
        <v>12.7</v>
      </c>
      <c r="K5466">
        <v>12.7</v>
      </c>
      <c r="L5466">
        <v>16.91366542651479</v>
      </c>
    </row>
    <row r="5467" spans="1:12" x14ac:dyDescent="0.25">
      <c r="A5467" s="2">
        <v>42265</v>
      </c>
      <c r="B5467">
        <f t="shared" si="426"/>
        <v>0</v>
      </c>
      <c r="C5467">
        <f t="shared" si="427"/>
        <v>0</v>
      </c>
      <c r="D5467">
        <f t="shared" si="428"/>
        <v>0</v>
      </c>
      <c r="E5467">
        <f t="shared" si="429"/>
        <v>0</v>
      </c>
      <c r="F5467">
        <f t="shared" si="430"/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s="2">
        <v>42266</v>
      </c>
      <c r="B5468">
        <f t="shared" si="426"/>
        <v>0</v>
      </c>
      <c r="C5468">
        <f t="shared" si="427"/>
        <v>0</v>
      </c>
      <c r="D5468">
        <f t="shared" si="428"/>
        <v>0</v>
      </c>
      <c r="E5468">
        <f t="shared" si="429"/>
        <v>0</v>
      </c>
      <c r="F5468">
        <f t="shared" si="430"/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s="2">
        <v>42267</v>
      </c>
      <c r="B5469">
        <f t="shared" si="426"/>
        <v>0</v>
      </c>
      <c r="C5469">
        <f t="shared" si="427"/>
        <v>0</v>
      </c>
      <c r="D5469">
        <f t="shared" si="428"/>
        <v>0</v>
      </c>
      <c r="E5469">
        <f t="shared" si="429"/>
        <v>0</v>
      </c>
      <c r="F5469">
        <f t="shared" si="430"/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s="2">
        <v>42268</v>
      </c>
      <c r="B5470">
        <f t="shared" si="426"/>
        <v>0</v>
      </c>
      <c r="C5470">
        <f t="shared" si="427"/>
        <v>0</v>
      </c>
      <c r="D5470">
        <f t="shared" si="428"/>
        <v>0</v>
      </c>
      <c r="E5470">
        <f t="shared" si="429"/>
        <v>0</v>
      </c>
      <c r="F5470">
        <f t="shared" si="430"/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s="2">
        <v>42269</v>
      </c>
      <c r="B5471">
        <f t="shared" si="426"/>
        <v>0</v>
      </c>
      <c r="C5471">
        <f t="shared" si="427"/>
        <v>0</v>
      </c>
      <c r="D5471">
        <f t="shared" si="428"/>
        <v>0</v>
      </c>
      <c r="E5471">
        <f t="shared" si="429"/>
        <v>0</v>
      </c>
      <c r="F5471">
        <f t="shared" si="430"/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s="2">
        <v>42270</v>
      </c>
      <c r="B5472">
        <f t="shared" si="426"/>
        <v>0</v>
      </c>
      <c r="C5472">
        <f t="shared" si="427"/>
        <v>0</v>
      </c>
      <c r="D5472">
        <f t="shared" si="428"/>
        <v>0</v>
      </c>
      <c r="E5472">
        <f t="shared" si="429"/>
        <v>0</v>
      </c>
      <c r="F5472">
        <f t="shared" si="430"/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s="2">
        <v>42271</v>
      </c>
      <c r="B5473">
        <f t="shared" si="426"/>
        <v>0</v>
      </c>
      <c r="C5473">
        <f t="shared" si="427"/>
        <v>0</v>
      </c>
      <c r="D5473">
        <f t="shared" si="428"/>
        <v>0</v>
      </c>
      <c r="E5473">
        <f t="shared" si="429"/>
        <v>0</v>
      </c>
      <c r="F5473">
        <f t="shared" si="430"/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s="2">
        <v>42272</v>
      </c>
      <c r="B5474">
        <f t="shared" si="426"/>
        <v>0</v>
      </c>
      <c r="C5474">
        <f t="shared" si="427"/>
        <v>0</v>
      </c>
      <c r="D5474">
        <f t="shared" si="428"/>
        <v>0</v>
      </c>
      <c r="E5474">
        <f t="shared" si="429"/>
        <v>0</v>
      </c>
      <c r="F5474">
        <f t="shared" si="430"/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s="2">
        <v>42273</v>
      </c>
      <c r="B5475">
        <f t="shared" si="426"/>
        <v>0</v>
      </c>
      <c r="C5475">
        <f t="shared" si="427"/>
        <v>0</v>
      </c>
      <c r="D5475">
        <f t="shared" si="428"/>
        <v>0</v>
      </c>
      <c r="E5475">
        <f t="shared" si="429"/>
        <v>0</v>
      </c>
      <c r="F5475">
        <f t="shared" si="430"/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s="2">
        <v>42274</v>
      </c>
      <c r="B5476">
        <f t="shared" si="426"/>
        <v>0</v>
      </c>
      <c r="C5476">
        <f t="shared" si="427"/>
        <v>0</v>
      </c>
      <c r="D5476">
        <f t="shared" si="428"/>
        <v>0</v>
      </c>
      <c r="E5476">
        <f t="shared" si="429"/>
        <v>0</v>
      </c>
      <c r="F5476">
        <f t="shared" si="430"/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2">
        <v>42275</v>
      </c>
      <c r="B5477">
        <f t="shared" si="426"/>
        <v>0</v>
      </c>
      <c r="C5477">
        <f t="shared" si="427"/>
        <v>0</v>
      </c>
      <c r="D5477">
        <f t="shared" si="428"/>
        <v>0</v>
      </c>
      <c r="E5477">
        <f t="shared" si="429"/>
        <v>0</v>
      </c>
      <c r="F5477">
        <f t="shared" si="430"/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2">
        <v>42276</v>
      </c>
      <c r="B5478">
        <f t="shared" si="426"/>
        <v>0</v>
      </c>
      <c r="C5478">
        <f t="shared" si="427"/>
        <v>0</v>
      </c>
      <c r="D5478">
        <f t="shared" si="428"/>
        <v>0</v>
      </c>
      <c r="E5478">
        <f t="shared" si="429"/>
        <v>0.51</v>
      </c>
      <c r="F5478">
        <f t="shared" si="430"/>
        <v>0.57543317158976437</v>
      </c>
      <c r="H5478">
        <v>0</v>
      </c>
      <c r="I5478">
        <v>0</v>
      </c>
      <c r="J5478">
        <v>0</v>
      </c>
      <c r="K5478">
        <v>5.0999999999999996</v>
      </c>
      <c r="L5478">
        <v>5.7543317158976439</v>
      </c>
    </row>
    <row r="5479" spans="1:12" x14ac:dyDescent="0.25">
      <c r="A5479" s="2">
        <v>42277</v>
      </c>
      <c r="B5479">
        <f t="shared" si="426"/>
        <v>0</v>
      </c>
      <c r="C5479">
        <f t="shared" si="427"/>
        <v>0.25</v>
      </c>
      <c r="D5479">
        <f t="shared" si="428"/>
        <v>0</v>
      </c>
      <c r="E5479">
        <f t="shared" si="429"/>
        <v>2.0300000000000002</v>
      </c>
      <c r="F5479">
        <f t="shared" si="430"/>
        <v>2.3062636970244519</v>
      </c>
      <c r="H5479">
        <v>0</v>
      </c>
      <c r="I5479">
        <v>2.5</v>
      </c>
      <c r="J5479">
        <v>0</v>
      </c>
      <c r="K5479">
        <v>20.3</v>
      </c>
      <c r="L5479">
        <v>23.062636970244519</v>
      </c>
    </row>
    <row r="5480" spans="1:12" x14ac:dyDescent="0.25">
      <c r="A5480" s="2">
        <v>42278</v>
      </c>
      <c r="B5480">
        <f t="shared" si="426"/>
        <v>0</v>
      </c>
      <c r="C5480">
        <f t="shared" si="427"/>
        <v>0</v>
      </c>
      <c r="D5480">
        <f t="shared" si="428"/>
        <v>0.25</v>
      </c>
      <c r="E5480">
        <f t="shared" si="429"/>
        <v>0.51</v>
      </c>
      <c r="F5480">
        <f t="shared" si="430"/>
        <v>0.66589235087805199</v>
      </c>
      <c r="H5480">
        <v>0</v>
      </c>
      <c r="I5480">
        <v>0</v>
      </c>
      <c r="J5480">
        <v>2.5</v>
      </c>
      <c r="K5480">
        <v>5.0999999999999996</v>
      </c>
      <c r="L5480">
        <v>6.6589235087805196</v>
      </c>
    </row>
    <row r="5481" spans="1:12" x14ac:dyDescent="0.25">
      <c r="A5481" s="2">
        <v>42279</v>
      </c>
      <c r="B5481">
        <f t="shared" si="426"/>
        <v>0</v>
      </c>
      <c r="C5481">
        <f t="shared" si="427"/>
        <v>0</v>
      </c>
      <c r="D5481">
        <f t="shared" si="428"/>
        <v>0.25</v>
      </c>
      <c r="E5481">
        <f t="shared" si="429"/>
        <v>0</v>
      </c>
      <c r="F5481">
        <f t="shared" si="430"/>
        <v>9.0459179288287464E-2</v>
      </c>
      <c r="H5481">
        <v>0</v>
      </c>
      <c r="I5481">
        <v>0</v>
      </c>
      <c r="J5481">
        <v>2.5</v>
      </c>
      <c r="K5481">
        <v>0</v>
      </c>
      <c r="L5481">
        <v>0.90459179288287461</v>
      </c>
    </row>
    <row r="5482" spans="1:12" x14ac:dyDescent="0.25">
      <c r="A5482" s="2">
        <v>42280</v>
      </c>
      <c r="B5482">
        <f t="shared" si="426"/>
        <v>0.05</v>
      </c>
      <c r="C5482">
        <f t="shared" si="427"/>
        <v>0.25</v>
      </c>
      <c r="D5482">
        <f t="shared" si="428"/>
        <v>0.25</v>
      </c>
      <c r="E5482">
        <f t="shared" si="429"/>
        <v>0</v>
      </c>
      <c r="F5482">
        <f t="shared" si="430"/>
        <v>7.8603537832022854E-2</v>
      </c>
      <c r="H5482">
        <v>0.5</v>
      </c>
      <c r="I5482">
        <v>2.5</v>
      </c>
      <c r="J5482">
        <v>2.5</v>
      </c>
      <c r="K5482">
        <v>0</v>
      </c>
      <c r="L5482">
        <v>0.78603537832022852</v>
      </c>
    </row>
    <row r="5483" spans="1:12" x14ac:dyDescent="0.25">
      <c r="A5483" s="2">
        <v>42281</v>
      </c>
      <c r="B5483">
        <f t="shared" si="426"/>
        <v>0</v>
      </c>
      <c r="C5483">
        <f t="shared" si="427"/>
        <v>0.25</v>
      </c>
      <c r="D5483">
        <f t="shared" si="428"/>
        <v>0</v>
      </c>
      <c r="E5483">
        <f t="shared" si="429"/>
        <v>0.51</v>
      </c>
      <c r="F5483">
        <f t="shared" si="430"/>
        <v>0.59124718561966283</v>
      </c>
      <c r="H5483">
        <v>0</v>
      </c>
      <c r="I5483">
        <v>2.5</v>
      </c>
      <c r="J5483">
        <v>0</v>
      </c>
      <c r="K5483">
        <v>5.0999999999999996</v>
      </c>
      <c r="L5483">
        <v>5.9124718561966283</v>
      </c>
    </row>
    <row r="5484" spans="1:12" x14ac:dyDescent="0.25">
      <c r="A5484" s="2">
        <v>42282</v>
      </c>
      <c r="B5484">
        <f t="shared" si="426"/>
        <v>0</v>
      </c>
      <c r="C5484">
        <f t="shared" si="427"/>
        <v>0.25</v>
      </c>
      <c r="D5484">
        <f t="shared" si="428"/>
        <v>0</v>
      </c>
      <c r="E5484">
        <f t="shared" si="429"/>
        <v>0</v>
      </c>
      <c r="F5484">
        <f t="shared" si="430"/>
        <v>1.581401402989855E-2</v>
      </c>
      <c r="H5484">
        <v>0</v>
      </c>
      <c r="I5484">
        <v>2.5</v>
      </c>
      <c r="J5484">
        <v>0</v>
      </c>
      <c r="K5484">
        <v>0</v>
      </c>
      <c r="L5484">
        <v>0.15814014029898549</v>
      </c>
    </row>
    <row r="5485" spans="1:12" x14ac:dyDescent="0.25">
      <c r="A5485" s="2">
        <v>42283</v>
      </c>
      <c r="B5485">
        <f t="shared" si="426"/>
        <v>0</v>
      </c>
      <c r="C5485">
        <f t="shared" si="427"/>
        <v>0.51</v>
      </c>
      <c r="D5485">
        <f t="shared" si="428"/>
        <v>0</v>
      </c>
      <c r="E5485">
        <f t="shared" si="429"/>
        <v>0.25</v>
      </c>
      <c r="F5485">
        <f t="shared" si="430"/>
        <v>0.31433567273362267</v>
      </c>
      <c r="H5485">
        <v>0</v>
      </c>
      <c r="I5485">
        <v>5.0999999999999996</v>
      </c>
      <c r="J5485">
        <v>0</v>
      </c>
      <c r="K5485">
        <v>2.5</v>
      </c>
      <c r="L5485">
        <v>3.1433567273362266</v>
      </c>
    </row>
    <row r="5486" spans="1:12" x14ac:dyDescent="0.25">
      <c r="A5486" s="2">
        <v>42284</v>
      </c>
      <c r="B5486">
        <f t="shared" si="426"/>
        <v>0.18</v>
      </c>
      <c r="C5486">
        <f t="shared" si="427"/>
        <v>0</v>
      </c>
      <c r="D5486">
        <f t="shared" si="428"/>
        <v>0</v>
      </c>
      <c r="E5486">
        <f t="shared" si="429"/>
        <v>1.27</v>
      </c>
      <c r="F5486">
        <f t="shared" si="430"/>
        <v>1.3333306675419714</v>
      </c>
      <c r="H5486">
        <v>1.8</v>
      </c>
      <c r="I5486">
        <v>0</v>
      </c>
      <c r="J5486">
        <v>0</v>
      </c>
      <c r="K5486">
        <v>12.7</v>
      </c>
      <c r="L5486">
        <v>13.333306675419713</v>
      </c>
    </row>
    <row r="5487" spans="1:12" x14ac:dyDescent="0.25">
      <c r="A5487" s="2">
        <v>42285</v>
      </c>
      <c r="B5487">
        <f t="shared" si="426"/>
        <v>0.05</v>
      </c>
      <c r="C5487">
        <f t="shared" si="427"/>
        <v>0</v>
      </c>
      <c r="D5487">
        <f t="shared" si="428"/>
        <v>0</v>
      </c>
      <c r="E5487">
        <f t="shared" si="429"/>
        <v>0</v>
      </c>
      <c r="F5487">
        <f t="shared" si="430"/>
        <v>0</v>
      </c>
      <c r="H5487">
        <v>0.5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s="2">
        <v>42286</v>
      </c>
      <c r="B5488">
        <f t="shared" si="426"/>
        <v>0</v>
      </c>
      <c r="C5488">
        <f t="shared" si="427"/>
        <v>0</v>
      </c>
      <c r="D5488">
        <f t="shared" si="428"/>
        <v>0</v>
      </c>
      <c r="E5488">
        <f t="shared" si="429"/>
        <v>0</v>
      </c>
      <c r="F5488">
        <f t="shared" si="430"/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s="2">
        <v>42287</v>
      </c>
      <c r="B5489">
        <f t="shared" si="426"/>
        <v>0</v>
      </c>
      <c r="C5489">
        <f t="shared" si="427"/>
        <v>0</v>
      </c>
      <c r="D5489">
        <f t="shared" si="428"/>
        <v>0</v>
      </c>
      <c r="E5489">
        <f t="shared" si="429"/>
        <v>0</v>
      </c>
      <c r="F5489">
        <f t="shared" si="430"/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s="2">
        <v>42288</v>
      </c>
      <c r="B5490">
        <f t="shared" si="426"/>
        <v>0</v>
      </c>
      <c r="C5490">
        <f t="shared" si="427"/>
        <v>0</v>
      </c>
      <c r="D5490">
        <f t="shared" si="428"/>
        <v>0</v>
      </c>
      <c r="E5490">
        <f t="shared" si="429"/>
        <v>0</v>
      </c>
      <c r="F5490">
        <f t="shared" si="430"/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s="2">
        <v>42289</v>
      </c>
      <c r="B5491">
        <f t="shared" si="426"/>
        <v>0</v>
      </c>
      <c r="C5491">
        <f t="shared" si="427"/>
        <v>0</v>
      </c>
      <c r="D5491">
        <f t="shared" si="428"/>
        <v>0</v>
      </c>
      <c r="E5491">
        <f t="shared" si="429"/>
        <v>0</v>
      </c>
      <c r="F5491">
        <f t="shared" si="430"/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s="2">
        <v>42290</v>
      </c>
      <c r="B5492">
        <f t="shared" si="426"/>
        <v>0</v>
      </c>
      <c r="C5492">
        <f t="shared" si="427"/>
        <v>0</v>
      </c>
      <c r="D5492">
        <f t="shared" si="428"/>
        <v>0</v>
      </c>
      <c r="E5492">
        <f t="shared" si="429"/>
        <v>0</v>
      </c>
      <c r="F5492">
        <f t="shared" si="430"/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s="2">
        <v>42291</v>
      </c>
      <c r="B5493">
        <f t="shared" si="426"/>
        <v>0</v>
      </c>
      <c r="C5493">
        <f t="shared" si="427"/>
        <v>0</v>
      </c>
      <c r="D5493">
        <f t="shared" si="428"/>
        <v>0</v>
      </c>
      <c r="E5493">
        <f t="shared" si="429"/>
        <v>0</v>
      </c>
      <c r="F5493">
        <f t="shared" si="430"/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s="2">
        <v>42292</v>
      </c>
      <c r="B5494">
        <f t="shared" si="426"/>
        <v>0</v>
      </c>
      <c r="C5494">
        <f t="shared" si="427"/>
        <v>0</v>
      </c>
      <c r="D5494">
        <f t="shared" si="428"/>
        <v>0</v>
      </c>
      <c r="E5494">
        <f t="shared" si="429"/>
        <v>0</v>
      </c>
      <c r="F5494">
        <f t="shared" si="430"/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s="2">
        <v>42293</v>
      </c>
      <c r="B5495">
        <f t="shared" si="426"/>
        <v>0</v>
      </c>
      <c r="C5495">
        <f t="shared" si="427"/>
        <v>0</v>
      </c>
      <c r="D5495">
        <f t="shared" si="428"/>
        <v>0</v>
      </c>
      <c r="E5495">
        <f t="shared" si="429"/>
        <v>0</v>
      </c>
      <c r="F5495">
        <f t="shared" si="430"/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s="2">
        <v>42294</v>
      </c>
      <c r="B5496">
        <f t="shared" si="426"/>
        <v>0</v>
      </c>
      <c r="C5496">
        <f t="shared" si="427"/>
        <v>0</v>
      </c>
      <c r="D5496">
        <f t="shared" si="428"/>
        <v>0</v>
      </c>
      <c r="E5496">
        <f t="shared" si="429"/>
        <v>0.51</v>
      </c>
      <c r="F5496">
        <f t="shared" si="430"/>
        <v>0.57543317158976437</v>
      </c>
      <c r="H5496">
        <v>0</v>
      </c>
      <c r="I5496">
        <v>0</v>
      </c>
      <c r="J5496">
        <v>0</v>
      </c>
      <c r="K5496">
        <v>5.0999999999999996</v>
      </c>
      <c r="L5496">
        <v>5.7543317158976439</v>
      </c>
    </row>
    <row r="5497" spans="1:12" x14ac:dyDescent="0.25">
      <c r="A5497" s="2">
        <v>42295</v>
      </c>
      <c r="B5497">
        <f t="shared" si="426"/>
        <v>0.1</v>
      </c>
      <c r="C5497">
        <f t="shared" si="427"/>
        <v>0</v>
      </c>
      <c r="D5497">
        <f t="shared" si="428"/>
        <v>0.25</v>
      </c>
      <c r="E5497">
        <f t="shared" si="429"/>
        <v>0</v>
      </c>
      <c r="F5497">
        <f t="shared" si="430"/>
        <v>3.5119868315961165E-2</v>
      </c>
      <c r="H5497">
        <v>1</v>
      </c>
      <c r="I5497">
        <v>0</v>
      </c>
      <c r="J5497">
        <v>2.5</v>
      </c>
      <c r="K5497">
        <v>0</v>
      </c>
      <c r="L5497">
        <v>0.35119868315961167</v>
      </c>
    </row>
    <row r="5498" spans="1:12" x14ac:dyDescent="0.25">
      <c r="A5498" s="2">
        <v>42296</v>
      </c>
      <c r="B5498">
        <f t="shared" si="426"/>
        <v>0.71</v>
      </c>
      <c r="C5498">
        <f t="shared" si="427"/>
        <v>0</v>
      </c>
      <c r="D5498">
        <f t="shared" si="428"/>
        <v>0.25</v>
      </c>
      <c r="E5498">
        <f t="shared" si="429"/>
        <v>0</v>
      </c>
      <c r="F5498">
        <f t="shared" si="430"/>
        <v>0</v>
      </c>
      <c r="H5498">
        <v>7.1</v>
      </c>
      <c r="I5498">
        <v>0</v>
      </c>
      <c r="J5498">
        <v>2.5</v>
      </c>
      <c r="K5498">
        <v>0</v>
      </c>
      <c r="L5498">
        <v>0</v>
      </c>
    </row>
    <row r="5499" spans="1:12" x14ac:dyDescent="0.25">
      <c r="A5499" s="2">
        <v>42297</v>
      </c>
      <c r="B5499">
        <f t="shared" si="426"/>
        <v>0.45999999999999996</v>
      </c>
      <c r="C5499">
        <f t="shared" si="427"/>
        <v>0</v>
      </c>
      <c r="D5499">
        <f t="shared" si="428"/>
        <v>0.51</v>
      </c>
      <c r="E5499">
        <f t="shared" si="429"/>
        <v>0</v>
      </c>
      <c r="F5499">
        <f t="shared" si="430"/>
        <v>0</v>
      </c>
      <c r="H5499">
        <v>4.5999999999999996</v>
      </c>
      <c r="I5499">
        <v>0</v>
      </c>
      <c r="J5499">
        <v>5.0999999999999996</v>
      </c>
      <c r="K5499">
        <v>0</v>
      </c>
      <c r="L5499">
        <v>0</v>
      </c>
    </row>
    <row r="5500" spans="1:12" x14ac:dyDescent="0.25">
      <c r="A5500" s="2">
        <v>42298</v>
      </c>
      <c r="B5500">
        <f t="shared" si="426"/>
        <v>0</v>
      </c>
      <c r="C5500">
        <f t="shared" si="427"/>
        <v>0</v>
      </c>
      <c r="D5500">
        <f t="shared" si="428"/>
        <v>0</v>
      </c>
      <c r="E5500">
        <f t="shared" si="429"/>
        <v>0</v>
      </c>
      <c r="F5500">
        <f t="shared" si="430"/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s="2">
        <v>42299</v>
      </c>
      <c r="B5501">
        <f t="shared" si="426"/>
        <v>0</v>
      </c>
      <c r="C5501">
        <f t="shared" si="427"/>
        <v>0</v>
      </c>
      <c r="D5501">
        <f t="shared" si="428"/>
        <v>0</v>
      </c>
      <c r="E5501">
        <f t="shared" si="429"/>
        <v>0</v>
      </c>
      <c r="F5501">
        <f t="shared" si="430"/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s="2">
        <v>42300</v>
      </c>
      <c r="B5502">
        <f t="shared" si="426"/>
        <v>0</v>
      </c>
      <c r="C5502">
        <f t="shared" si="427"/>
        <v>0</v>
      </c>
      <c r="D5502">
        <f t="shared" si="428"/>
        <v>0</v>
      </c>
      <c r="E5502">
        <f t="shared" si="429"/>
        <v>0</v>
      </c>
      <c r="F5502">
        <f t="shared" si="430"/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2">
        <v>42301</v>
      </c>
      <c r="B5503">
        <f t="shared" si="426"/>
        <v>0</v>
      </c>
      <c r="C5503">
        <f t="shared" si="427"/>
        <v>0</v>
      </c>
      <c r="D5503">
        <f t="shared" si="428"/>
        <v>0</v>
      </c>
      <c r="E5503">
        <f t="shared" si="429"/>
        <v>0</v>
      </c>
      <c r="F5503">
        <f t="shared" si="430"/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s="2">
        <v>42302</v>
      </c>
      <c r="B5504">
        <f t="shared" si="426"/>
        <v>0</v>
      </c>
      <c r="C5504">
        <f t="shared" si="427"/>
        <v>0</v>
      </c>
      <c r="D5504">
        <f t="shared" si="428"/>
        <v>0.25</v>
      </c>
      <c r="E5504">
        <f t="shared" si="429"/>
        <v>0.25</v>
      </c>
      <c r="F5504">
        <f t="shared" si="430"/>
        <v>0.37253426340091716</v>
      </c>
      <c r="H5504">
        <v>0</v>
      </c>
      <c r="I5504">
        <v>0</v>
      </c>
      <c r="J5504">
        <v>2.5</v>
      </c>
      <c r="K5504">
        <v>2.5</v>
      </c>
      <c r="L5504">
        <v>3.7253426340091718</v>
      </c>
    </row>
    <row r="5505" spans="1:12" x14ac:dyDescent="0.25">
      <c r="A5505" s="2">
        <v>42303</v>
      </c>
      <c r="B5505">
        <f t="shared" si="426"/>
        <v>1.3</v>
      </c>
      <c r="C5505">
        <f t="shared" si="427"/>
        <v>0</v>
      </c>
      <c r="D5505">
        <f t="shared" si="428"/>
        <v>0</v>
      </c>
      <c r="E5505">
        <f t="shared" si="429"/>
        <v>0.51</v>
      </c>
      <c r="F5505">
        <f t="shared" si="430"/>
        <v>0</v>
      </c>
      <c r="H5505">
        <v>13</v>
      </c>
      <c r="I5505">
        <v>0</v>
      </c>
      <c r="J5505">
        <v>0</v>
      </c>
      <c r="K5505">
        <v>5.0999999999999996</v>
      </c>
      <c r="L5505">
        <v>0</v>
      </c>
    </row>
    <row r="5506" spans="1:12" x14ac:dyDescent="0.25">
      <c r="A5506" s="2">
        <v>42304</v>
      </c>
      <c r="B5506">
        <f t="shared" si="426"/>
        <v>0.25</v>
      </c>
      <c r="C5506">
        <f t="shared" si="427"/>
        <v>0</v>
      </c>
      <c r="D5506">
        <f t="shared" si="428"/>
        <v>0.25</v>
      </c>
      <c r="E5506">
        <f t="shared" si="429"/>
        <v>0</v>
      </c>
      <c r="F5506">
        <f t="shared" si="430"/>
        <v>0</v>
      </c>
      <c r="H5506">
        <v>2.5</v>
      </c>
      <c r="I5506">
        <v>0</v>
      </c>
      <c r="J5506">
        <v>2.5</v>
      </c>
      <c r="K5506">
        <v>0</v>
      </c>
      <c r="L5506">
        <v>0</v>
      </c>
    </row>
    <row r="5507" spans="1:12" x14ac:dyDescent="0.25">
      <c r="A5507" s="2">
        <v>42305</v>
      </c>
      <c r="B5507">
        <f t="shared" ref="B5507:B5570" si="431">H5507/10</f>
        <v>0</v>
      </c>
      <c r="C5507">
        <f t="shared" ref="C5507:C5570" si="432">I5507/10</f>
        <v>0</v>
      </c>
      <c r="D5507">
        <f t="shared" ref="D5507:D5570" si="433">J5507/10</f>
        <v>0</v>
      </c>
      <c r="E5507">
        <f t="shared" ref="E5507:E5570" si="434">K5507/10</f>
        <v>0</v>
      </c>
      <c r="F5507">
        <f t="shared" ref="F5507:F5570" si="435">L5507/10</f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s="2">
        <v>42306</v>
      </c>
      <c r="B5508">
        <f t="shared" si="431"/>
        <v>0.05</v>
      </c>
      <c r="C5508">
        <f t="shared" si="432"/>
        <v>0</v>
      </c>
      <c r="D5508">
        <f t="shared" si="433"/>
        <v>0</v>
      </c>
      <c r="E5508">
        <f t="shared" si="434"/>
        <v>0.25</v>
      </c>
      <c r="F5508">
        <f t="shared" si="435"/>
        <v>0.25440542862646659</v>
      </c>
      <c r="H5508">
        <v>0.5</v>
      </c>
      <c r="I5508">
        <v>0</v>
      </c>
      <c r="J5508">
        <v>0</v>
      </c>
      <c r="K5508">
        <v>2.5</v>
      </c>
      <c r="L5508">
        <v>2.5440542862646658</v>
      </c>
    </row>
    <row r="5509" spans="1:12" x14ac:dyDescent="0.25">
      <c r="A5509" s="2">
        <v>42307</v>
      </c>
      <c r="B5509">
        <f t="shared" si="431"/>
        <v>0</v>
      </c>
      <c r="C5509">
        <f t="shared" si="432"/>
        <v>0.76</v>
      </c>
      <c r="D5509">
        <f t="shared" si="433"/>
        <v>0.25</v>
      </c>
      <c r="E5509">
        <f t="shared" si="434"/>
        <v>0.76</v>
      </c>
      <c r="F5509">
        <f t="shared" si="435"/>
        <v>0.99604203764157329</v>
      </c>
      <c r="H5509">
        <v>0</v>
      </c>
      <c r="I5509">
        <v>7.6</v>
      </c>
      <c r="J5509">
        <v>2.5</v>
      </c>
      <c r="K5509">
        <v>7.6</v>
      </c>
      <c r="L5509">
        <v>9.9604203764157333</v>
      </c>
    </row>
    <row r="5510" spans="1:12" x14ac:dyDescent="0.25">
      <c r="A5510" s="2">
        <v>42308</v>
      </c>
      <c r="B5510">
        <f t="shared" si="431"/>
        <v>0.05</v>
      </c>
      <c r="C5510">
        <f t="shared" si="432"/>
        <v>2.79</v>
      </c>
      <c r="D5510">
        <f t="shared" si="433"/>
        <v>0</v>
      </c>
      <c r="E5510">
        <f t="shared" si="434"/>
        <v>1.27</v>
      </c>
      <c r="F5510">
        <f t="shared" si="435"/>
        <v>1.581756168379663</v>
      </c>
      <c r="H5510">
        <v>0.5</v>
      </c>
      <c r="I5510">
        <v>27.9</v>
      </c>
      <c r="J5510">
        <v>0</v>
      </c>
      <c r="K5510">
        <v>12.7</v>
      </c>
      <c r="L5510">
        <v>15.81756168379663</v>
      </c>
    </row>
    <row r="5511" spans="1:12" x14ac:dyDescent="0.25">
      <c r="A5511" s="2">
        <v>42309</v>
      </c>
      <c r="B5511">
        <f t="shared" si="431"/>
        <v>0.1</v>
      </c>
      <c r="C5511">
        <f t="shared" si="432"/>
        <v>0.51</v>
      </c>
      <c r="D5511">
        <f t="shared" si="433"/>
        <v>0.25</v>
      </c>
      <c r="E5511">
        <f t="shared" si="434"/>
        <v>2.29</v>
      </c>
      <c r="F5511">
        <f t="shared" si="435"/>
        <v>2.6511882274086416</v>
      </c>
      <c r="H5511">
        <v>1</v>
      </c>
      <c r="I5511">
        <v>5.0999999999999996</v>
      </c>
      <c r="J5511">
        <v>2.5</v>
      </c>
      <c r="K5511">
        <v>22.9</v>
      </c>
      <c r="L5511">
        <v>26.511882274086418</v>
      </c>
    </row>
    <row r="5512" spans="1:12" x14ac:dyDescent="0.25">
      <c r="A5512" s="2">
        <v>42310</v>
      </c>
      <c r="B5512">
        <f t="shared" si="431"/>
        <v>0.53</v>
      </c>
      <c r="C5512">
        <f t="shared" si="432"/>
        <v>0.25</v>
      </c>
      <c r="D5512">
        <f t="shared" si="433"/>
        <v>2.0300000000000002</v>
      </c>
      <c r="E5512">
        <f t="shared" si="434"/>
        <v>0.25</v>
      </c>
      <c r="F5512">
        <f t="shared" si="435"/>
        <v>0.73911928581009323</v>
      </c>
      <c r="H5512">
        <v>5.3</v>
      </c>
      <c r="I5512">
        <v>2.5</v>
      </c>
      <c r="J5512">
        <v>20.3</v>
      </c>
      <c r="K5512">
        <v>2.5</v>
      </c>
      <c r="L5512">
        <v>7.3911928581009319</v>
      </c>
    </row>
    <row r="5513" spans="1:12" x14ac:dyDescent="0.25">
      <c r="A5513" s="2">
        <v>42311</v>
      </c>
      <c r="B5513">
        <f t="shared" si="431"/>
        <v>0.80999999999999994</v>
      </c>
      <c r="C5513">
        <f t="shared" si="432"/>
        <v>1.27</v>
      </c>
      <c r="D5513">
        <f t="shared" si="433"/>
        <v>2.79</v>
      </c>
      <c r="E5513">
        <f t="shared" si="434"/>
        <v>1.78</v>
      </c>
      <c r="F5513">
        <f t="shared" si="435"/>
        <v>2.6499858121352529</v>
      </c>
      <c r="H5513">
        <v>8.1</v>
      </c>
      <c r="I5513">
        <v>12.7</v>
      </c>
      <c r="J5513">
        <v>27.9</v>
      </c>
      <c r="K5513">
        <v>17.8</v>
      </c>
      <c r="L5513">
        <v>26.499858121352528</v>
      </c>
    </row>
    <row r="5514" spans="1:12" x14ac:dyDescent="0.25">
      <c r="A5514" s="2">
        <v>42312</v>
      </c>
      <c r="B5514">
        <f t="shared" si="431"/>
        <v>0.38</v>
      </c>
      <c r="C5514">
        <f t="shared" si="432"/>
        <v>0</v>
      </c>
      <c r="D5514">
        <f t="shared" si="433"/>
        <v>0</v>
      </c>
      <c r="E5514">
        <f t="shared" si="434"/>
        <v>0.51</v>
      </c>
      <c r="F5514">
        <f t="shared" si="435"/>
        <v>0.36514378989492469</v>
      </c>
      <c r="H5514">
        <v>3.8</v>
      </c>
      <c r="I5514">
        <v>0</v>
      </c>
      <c r="J5514">
        <v>0</v>
      </c>
      <c r="K5514">
        <v>5.0999999999999996</v>
      </c>
      <c r="L5514">
        <v>3.6514378989492466</v>
      </c>
    </row>
    <row r="5515" spans="1:12" x14ac:dyDescent="0.25">
      <c r="A5515" s="2">
        <v>42313</v>
      </c>
      <c r="B5515">
        <f t="shared" si="431"/>
        <v>0</v>
      </c>
      <c r="C5515">
        <f t="shared" si="432"/>
        <v>0</v>
      </c>
      <c r="D5515">
        <f t="shared" si="433"/>
        <v>0.25</v>
      </c>
      <c r="E5515">
        <f t="shared" si="434"/>
        <v>1.52</v>
      </c>
      <c r="F5515">
        <f t="shared" si="435"/>
        <v>1.8054756906930756</v>
      </c>
      <c r="H5515">
        <v>0</v>
      </c>
      <c r="I5515">
        <v>0</v>
      </c>
      <c r="J5515">
        <v>2.5</v>
      </c>
      <c r="K5515">
        <v>15.2</v>
      </c>
      <c r="L5515">
        <v>18.054756906930756</v>
      </c>
    </row>
    <row r="5516" spans="1:12" x14ac:dyDescent="0.25">
      <c r="A5516" s="2">
        <v>42314</v>
      </c>
      <c r="B5516">
        <f t="shared" si="431"/>
        <v>0.08</v>
      </c>
      <c r="C5516">
        <f t="shared" si="432"/>
        <v>0</v>
      </c>
      <c r="D5516">
        <f t="shared" si="433"/>
        <v>0</v>
      </c>
      <c r="E5516">
        <f t="shared" si="434"/>
        <v>0</v>
      </c>
      <c r="F5516">
        <f t="shared" si="435"/>
        <v>0</v>
      </c>
      <c r="H5516">
        <v>0.8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s="2">
        <v>42315</v>
      </c>
      <c r="B5517">
        <f t="shared" si="431"/>
        <v>0</v>
      </c>
      <c r="C5517">
        <f t="shared" si="432"/>
        <v>0</v>
      </c>
      <c r="D5517">
        <f t="shared" si="433"/>
        <v>0</v>
      </c>
      <c r="E5517">
        <f t="shared" si="434"/>
        <v>0.25</v>
      </c>
      <c r="F5517">
        <f t="shared" si="435"/>
        <v>0.28207508411262966</v>
      </c>
      <c r="H5517">
        <v>0</v>
      </c>
      <c r="I5517">
        <v>0</v>
      </c>
      <c r="J5517">
        <v>0</v>
      </c>
      <c r="K5517">
        <v>2.5</v>
      </c>
      <c r="L5517">
        <v>2.8207508411262965</v>
      </c>
    </row>
    <row r="5518" spans="1:12" x14ac:dyDescent="0.25">
      <c r="A5518" s="2">
        <v>42316</v>
      </c>
      <c r="B5518">
        <f t="shared" si="431"/>
        <v>0</v>
      </c>
      <c r="C5518">
        <f t="shared" si="432"/>
        <v>0</v>
      </c>
      <c r="D5518">
        <f t="shared" si="433"/>
        <v>0.25</v>
      </c>
      <c r="E5518">
        <f t="shared" si="434"/>
        <v>0</v>
      </c>
      <c r="F5518">
        <f t="shared" si="435"/>
        <v>9.0459179288287464E-2</v>
      </c>
      <c r="H5518">
        <v>0</v>
      </c>
      <c r="I5518">
        <v>0</v>
      </c>
      <c r="J5518">
        <v>2.5</v>
      </c>
      <c r="K5518">
        <v>0</v>
      </c>
      <c r="L5518">
        <v>0.90459179288287461</v>
      </c>
    </row>
    <row r="5519" spans="1:12" x14ac:dyDescent="0.25">
      <c r="A5519" s="2">
        <v>42317</v>
      </c>
      <c r="B5519">
        <f t="shared" si="431"/>
        <v>0</v>
      </c>
      <c r="C5519">
        <f t="shared" si="432"/>
        <v>0.51</v>
      </c>
      <c r="D5519">
        <f t="shared" si="433"/>
        <v>0.51</v>
      </c>
      <c r="E5519">
        <f t="shared" si="434"/>
        <v>0.25</v>
      </c>
      <c r="F5519">
        <f t="shared" si="435"/>
        <v>0.4988723984817291</v>
      </c>
      <c r="H5519">
        <v>0</v>
      </c>
      <c r="I5519">
        <v>5.0999999999999996</v>
      </c>
      <c r="J5519">
        <v>5.0999999999999996</v>
      </c>
      <c r="K5519">
        <v>2.5</v>
      </c>
      <c r="L5519">
        <v>4.9887239848172911</v>
      </c>
    </row>
    <row r="5520" spans="1:12" x14ac:dyDescent="0.25">
      <c r="A5520" s="2">
        <v>42318</v>
      </c>
      <c r="B5520">
        <f t="shared" si="431"/>
        <v>0.3</v>
      </c>
      <c r="C5520">
        <f t="shared" si="432"/>
        <v>0</v>
      </c>
      <c r="D5520">
        <f t="shared" si="433"/>
        <v>0</v>
      </c>
      <c r="E5520">
        <f t="shared" si="434"/>
        <v>0.51</v>
      </c>
      <c r="F5520">
        <f t="shared" si="435"/>
        <v>0.40941523867278573</v>
      </c>
      <c r="H5520">
        <v>3</v>
      </c>
      <c r="I5520">
        <v>0</v>
      </c>
      <c r="J5520">
        <v>0</v>
      </c>
      <c r="K5520">
        <v>5.0999999999999996</v>
      </c>
      <c r="L5520">
        <v>4.0941523867278571</v>
      </c>
    </row>
    <row r="5521" spans="1:12" x14ac:dyDescent="0.25">
      <c r="A5521" s="2">
        <v>42319</v>
      </c>
      <c r="B5521">
        <f t="shared" si="431"/>
        <v>0</v>
      </c>
      <c r="C5521">
        <f t="shared" si="432"/>
        <v>0</v>
      </c>
      <c r="D5521">
        <f t="shared" si="433"/>
        <v>0</v>
      </c>
      <c r="E5521">
        <f t="shared" si="434"/>
        <v>0.51</v>
      </c>
      <c r="F5521">
        <f t="shared" si="435"/>
        <v>0.57543317158976437</v>
      </c>
      <c r="H5521">
        <v>0</v>
      </c>
      <c r="I5521">
        <v>0</v>
      </c>
      <c r="J5521">
        <v>0</v>
      </c>
      <c r="K5521">
        <v>5.0999999999999996</v>
      </c>
      <c r="L5521">
        <v>5.7543317158976439</v>
      </c>
    </row>
    <row r="5522" spans="1:12" x14ac:dyDescent="0.25">
      <c r="A5522" s="2">
        <v>42320</v>
      </c>
      <c r="B5522">
        <f t="shared" si="431"/>
        <v>0</v>
      </c>
      <c r="C5522">
        <f t="shared" si="432"/>
        <v>0.25</v>
      </c>
      <c r="D5522">
        <f t="shared" si="433"/>
        <v>0</v>
      </c>
      <c r="E5522">
        <f t="shared" si="434"/>
        <v>0.25</v>
      </c>
      <c r="F5522">
        <f t="shared" si="435"/>
        <v>0.29788909814252817</v>
      </c>
      <c r="H5522">
        <v>0</v>
      </c>
      <c r="I5522">
        <v>2.5</v>
      </c>
      <c r="J5522">
        <v>0</v>
      </c>
      <c r="K5522">
        <v>2.5</v>
      </c>
      <c r="L5522">
        <v>2.9788909814252817</v>
      </c>
    </row>
    <row r="5523" spans="1:12" x14ac:dyDescent="0.25">
      <c r="A5523" s="2">
        <v>42321</v>
      </c>
      <c r="B5523">
        <f t="shared" si="431"/>
        <v>0</v>
      </c>
      <c r="C5523">
        <f t="shared" si="432"/>
        <v>0</v>
      </c>
      <c r="D5523">
        <f t="shared" si="433"/>
        <v>0</v>
      </c>
      <c r="E5523">
        <f t="shared" si="434"/>
        <v>0.25</v>
      </c>
      <c r="F5523">
        <f t="shared" si="435"/>
        <v>0.28207508411262966</v>
      </c>
      <c r="H5523">
        <v>0</v>
      </c>
      <c r="I5523">
        <v>0</v>
      </c>
      <c r="J5523">
        <v>0</v>
      </c>
      <c r="K5523">
        <v>2.5</v>
      </c>
      <c r="L5523">
        <v>2.8207508411262965</v>
      </c>
    </row>
    <row r="5524" spans="1:12" x14ac:dyDescent="0.25">
      <c r="A5524" s="2">
        <v>42322</v>
      </c>
      <c r="B5524">
        <f t="shared" si="431"/>
        <v>0</v>
      </c>
      <c r="C5524">
        <f t="shared" si="432"/>
        <v>0</v>
      </c>
      <c r="D5524">
        <f t="shared" si="433"/>
        <v>0</v>
      </c>
      <c r="E5524">
        <f t="shared" si="434"/>
        <v>0</v>
      </c>
      <c r="F5524">
        <f t="shared" si="435"/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s="2">
        <v>42323</v>
      </c>
      <c r="B5525">
        <f t="shared" si="431"/>
        <v>0</v>
      </c>
      <c r="C5525">
        <f t="shared" si="432"/>
        <v>0</v>
      </c>
      <c r="D5525">
        <f t="shared" si="433"/>
        <v>0</v>
      </c>
      <c r="E5525">
        <f t="shared" si="434"/>
        <v>0</v>
      </c>
      <c r="F5525">
        <f t="shared" si="435"/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s="2">
        <v>42324</v>
      </c>
      <c r="B5526">
        <f t="shared" si="431"/>
        <v>0.18</v>
      </c>
      <c r="C5526">
        <f t="shared" si="432"/>
        <v>0</v>
      </c>
      <c r="D5526">
        <f t="shared" si="433"/>
        <v>0</v>
      </c>
      <c r="E5526">
        <f t="shared" si="434"/>
        <v>0</v>
      </c>
      <c r="F5526">
        <f t="shared" si="435"/>
        <v>0</v>
      </c>
      <c r="H5526">
        <v>1.8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s="2">
        <v>42325</v>
      </c>
      <c r="B5527">
        <f t="shared" si="431"/>
        <v>0</v>
      </c>
      <c r="C5527">
        <f t="shared" si="432"/>
        <v>0.51</v>
      </c>
      <c r="D5527">
        <f t="shared" si="433"/>
        <v>0</v>
      </c>
      <c r="E5527">
        <f t="shared" si="434"/>
        <v>0.25</v>
      </c>
      <c r="F5527">
        <f t="shared" si="435"/>
        <v>0.31433567273362267</v>
      </c>
      <c r="H5527">
        <v>0</v>
      </c>
      <c r="I5527">
        <v>5.0999999999999996</v>
      </c>
      <c r="J5527">
        <v>0</v>
      </c>
      <c r="K5527">
        <v>2.5</v>
      </c>
      <c r="L5527">
        <v>3.1433567273362266</v>
      </c>
    </row>
    <row r="5528" spans="1:12" x14ac:dyDescent="0.25">
      <c r="A5528" s="2">
        <v>42326</v>
      </c>
      <c r="B5528">
        <f t="shared" si="431"/>
        <v>0.13</v>
      </c>
      <c r="C5528">
        <f t="shared" si="432"/>
        <v>1.02</v>
      </c>
      <c r="D5528">
        <f t="shared" si="433"/>
        <v>0.25</v>
      </c>
      <c r="E5528">
        <f t="shared" si="434"/>
        <v>0.76</v>
      </c>
      <c r="F5528">
        <f t="shared" si="435"/>
        <v>0.94054750796864339</v>
      </c>
      <c r="H5528">
        <v>1.3</v>
      </c>
      <c r="I5528">
        <v>10.199999999999999</v>
      </c>
      <c r="J5528">
        <v>2.5</v>
      </c>
      <c r="K5528">
        <v>7.6</v>
      </c>
      <c r="L5528">
        <v>9.4054750796864344</v>
      </c>
    </row>
    <row r="5529" spans="1:12" x14ac:dyDescent="0.25">
      <c r="A5529" s="2">
        <v>42327</v>
      </c>
      <c r="B5529">
        <f t="shared" si="431"/>
        <v>0.05</v>
      </c>
      <c r="C5529">
        <f t="shared" si="432"/>
        <v>0.25</v>
      </c>
      <c r="D5529">
        <f t="shared" si="433"/>
        <v>0.51</v>
      </c>
      <c r="E5529">
        <f t="shared" si="434"/>
        <v>0.76</v>
      </c>
      <c r="F5529">
        <f t="shared" si="435"/>
        <v>1.0301893399942361</v>
      </c>
      <c r="H5529">
        <v>0.5</v>
      </c>
      <c r="I5529">
        <v>2.5</v>
      </c>
      <c r="J5529">
        <v>5.0999999999999996</v>
      </c>
      <c r="K5529">
        <v>7.6</v>
      </c>
      <c r="L5529">
        <v>10.301893399942362</v>
      </c>
    </row>
    <row r="5530" spans="1:12" x14ac:dyDescent="0.25">
      <c r="A5530" s="2">
        <v>42328</v>
      </c>
      <c r="B5530">
        <f t="shared" si="431"/>
        <v>0</v>
      </c>
      <c r="C5530">
        <f t="shared" si="432"/>
        <v>0.25</v>
      </c>
      <c r="D5530">
        <f t="shared" si="433"/>
        <v>0</v>
      </c>
      <c r="E5530">
        <f t="shared" si="434"/>
        <v>0.76</v>
      </c>
      <c r="F5530">
        <f t="shared" si="435"/>
        <v>0.87332226973229266</v>
      </c>
      <c r="H5530">
        <v>0</v>
      </c>
      <c r="I5530">
        <v>2.5</v>
      </c>
      <c r="J5530">
        <v>0</v>
      </c>
      <c r="K5530">
        <v>7.6</v>
      </c>
      <c r="L5530">
        <v>8.7332226973229261</v>
      </c>
    </row>
    <row r="5531" spans="1:12" x14ac:dyDescent="0.25">
      <c r="A5531" s="2">
        <v>42329</v>
      </c>
      <c r="B5531">
        <f t="shared" si="431"/>
        <v>0</v>
      </c>
      <c r="C5531">
        <f t="shared" si="432"/>
        <v>0</v>
      </c>
      <c r="D5531">
        <f t="shared" si="433"/>
        <v>0</v>
      </c>
      <c r="E5531">
        <f t="shared" si="434"/>
        <v>0.51</v>
      </c>
      <c r="F5531">
        <f t="shared" si="435"/>
        <v>0.57543317158976437</v>
      </c>
      <c r="H5531">
        <v>0</v>
      </c>
      <c r="I5531">
        <v>0</v>
      </c>
      <c r="J5531">
        <v>0</v>
      </c>
      <c r="K5531">
        <v>5.0999999999999996</v>
      </c>
      <c r="L5531">
        <v>5.7543317158976439</v>
      </c>
    </row>
    <row r="5532" spans="1:12" x14ac:dyDescent="0.25">
      <c r="A5532" s="2">
        <v>42330</v>
      </c>
      <c r="B5532">
        <f t="shared" si="431"/>
        <v>0</v>
      </c>
      <c r="C5532">
        <f t="shared" si="432"/>
        <v>0</v>
      </c>
      <c r="D5532">
        <f t="shared" si="433"/>
        <v>0</v>
      </c>
      <c r="E5532">
        <f t="shared" si="434"/>
        <v>0</v>
      </c>
      <c r="F5532">
        <f t="shared" si="435"/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s="2">
        <v>42331</v>
      </c>
      <c r="B5533">
        <f t="shared" si="431"/>
        <v>0</v>
      </c>
      <c r="C5533">
        <f t="shared" si="432"/>
        <v>0</v>
      </c>
      <c r="D5533">
        <f t="shared" si="433"/>
        <v>0</v>
      </c>
      <c r="E5533">
        <f t="shared" si="434"/>
        <v>0</v>
      </c>
      <c r="F5533">
        <f t="shared" si="435"/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s="2">
        <v>42332</v>
      </c>
      <c r="B5534">
        <f t="shared" si="431"/>
        <v>0.03</v>
      </c>
      <c r="C5534">
        <f t="shared" si="432"/>
        <v>0</v>
      </c>
      <c r="D5534">
        <f t="shared" si="433"/>
        <v>0.25</v>
      </c>
      <c r="E5534">
        <f t="shared" si="434"/>
        <v>0</v>
      </c>
      <c r="F5534">
        <f t="shared" si="435"/>
        <v>7.3857385996589572E-2</v>
      </c>
      <c r="H5534">
        <v>0.3</v>
      </c>
      <c r="I5534">
        <v>0</v>
      </c>
      <c r="J5534">
        <v>2.5</v>
      </c>
      <c r="K5534">
        <v>0</v>
      </c>
      <c r="L5534">
        <v>0.73857385996589575</v>
      </c>
    </row>
    <row r="5535" spans="1:12" x14ac:dyDescent="0.25">
      <c r="A5535" s="2">
        <v>42333</v>
      </c>
      <c r="B5535">
        <f t="shared" si="431"/>
        <v>0</v>
      </c>
      <c r="C5535">
        <f t="shared" si="432"/>
        <v>1.52</v>
      </c>
      <c r="D5535">
        <f t="shared" si="433"/>
        <v>0.51</v>
      </c>
      <c r="E5535">
        <f t="shared" si="434"/>
        <v>1.02</v>
      </c>
      <c r="F5535">
        <f t="shared" si="435"/>
        <v>1.4315522742294182</v>
      </c>
      <c r="H5535">
        <v>0</v>
      </c>
      <c r="I5535">
        <v>15.2</v>
      </c>
      <c r="J5535">
        <v>5.0999999999999996</v>
      </c>
      <c r="K5535">
        <v>10.199999999999999</v>
      </c>
      <c r="L5535">
        <v>14.315522742294181</v>
      </c>
    </row>
    <row r="5536" spans="1:12" x14ac:dyDescent="0.25">
      <c r="A5536" s="2">
        <v>42334</v>
      </c>
      <c r="B5536">
        <f t="shared" si="431"/>
        <v>0</v>
      </c>
      <c r="C5536">
        <f t="shared" si="432"/>
        <v>0.25</v>
      </c>
      <c r="D5536">
        <f t="shared" si="433"/>
        <v>0</v>
      </c>
      <c r="E5536">
        <f t="shared" si="434"/>
        <v>0</v>
      </c>
      <c r="F5536">
        <f t="shared" si="435"/>
        <v>1.581401402989855E-2</v>
      </c>
      <c r="H5536">
        <v>0</v>
      </c>
      <c r="I5536">
        <v>2.5</v>
      </c>
      <c r="J5536">
        <v>0</v>
      </c>
      <c r="K5536">
        <v>0</v>
      </c>
      <c r="L5536">
        <v>0.15814014029898549</v>
      </c>
    </row>
    <row r="5537" spans="1:12" x14ac:dyDescent="0.25">
      <c r="A5537" s="2">
        <v>42335</v>
      </c>
      <c r="B5537">
        <f t="shared" si="431"/>
        <v>0</v>
      </c>
      <c r="C5537">
        <f t="shared" si="432"/>
        <v>0</v>
      </c>
      <c r="D5537">
        <f t="shared" si="433"/>
        <v>0</v>
      </c>
      <c r="E5537">
        <f t="shared" si="434"/>
        <v>0</v>
      </c>
      <c r="F5537">
        <f t="shared" si="435"/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s="2">
        <v>42336</v>
      </c>
      <c r="B5538">
        <f t="shared" si="431"/>
        <v>0</v>
      </c>
      <c r="C5538">
        <f t="shared" si="432"/>
        <v>0</v>
      </c>
      <c r="D5538">
        <f t="shared" si="433"/>
        <v>0</v>
      </c>
      <c r="E5538">
        <f t="shared" si="434"/>
        <v>0</v>
      </c>
      <c r="F5538">
        <f t="shared" si="435"/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s="2">
        <v>42337</v>
      </c>
      <c r="B5539">
        <f t="shared" si="431"/>
        <v>0</v>
      </c>
      <c r="C5539">
        <f t="shared" si="432"/>
        <v>0</v>
      </c>
      <c r="D5539">
        <f t="shared" si="433"/>
        <v>0</v>
      </c>
      <c r="E5539">
        <f t="shared" si="434"/>
        <v>0</v>
      </c>
      <c r="F5539">
        <f t="shared" si="435"/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s="2">
        <v>42338</v>
      </c>
      <c r="B5540">
        <f t="shared" si="431"/>
        <v>0</v>
      </c>
      <c r="C5540">
        <f t="shared" si="432"/>
        <v>0</v>
      </c>
      <c r="D5540">
        <f t="shared" si="433"/>
        <v>0</v>
      </c>
      <c r="E5540">
        <f t="shared" si="434"/>
        <v>0</v>
      </c>
      <c r="F5540">
        <f t="shared" si="435"/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s="2">
        <v>42339</v>
      </c>
      <c r="B5541">
        <f t="shared" si="431"/>
        <v>0</v>
      </c>
      <c r="C5541">
        <f t="shared" si="432"/>
        <v>0</v>
      </c>
      <c r="D5541">
        <f t="shared" si="433"/>
        <v>0.25</v>
      </c>
      <c r="E5541">
        <f t="shared" si="434"/>
        <v>0</v>
      </c>
      <c r="F5541">
        <f t="shared" si="435"/>
        <v>9.0459179288287464E-2</v>
      </c>
      <c r="H5541">
        <v>0</v>
      </c>
      <c r="I5541">
        <v>0</v>
      </c>
      <c r="J5541">
        <v>2.5</v>
      </c>
      <c r="K5541">
        <v>0</v>
      </c>
      <c r="L5541">
        <v>0.90459179288287461</v>
      </c>
    </row>
    <row r="5542" spans="1:12" x14ac:dyDescent="0.25">
      <c r="A5542" s="2">
        <v>42340</v>
      </c>
      <c r="B5542">
        <f t="shared" si="431"/>
        <v>0</v>
      </c>
      <c r="C5542">
        <f t="shared" si="432"/>
        <v>0</v>
      </c>
      <c r="D5542">
        <f t="shared" si="433"/>
        <v>0</v>
      </c>
      <c r="E5542">
        <f t="shared" si="434"/>
        <v>0.25</v>
      </c>
      <c r="F5542">
        <f t="shared" si="435"/>
        <v>0.28207508411262966</v>
      </c>
      <c r="H5542">
        <v>0</v>
      </c>
      <c r="I5542">
        <v>0</v>
      </c>
      <c r="J5542">
        <v>0</v>
      </c>
      <c r="K5542">
        <v>2.5</v>
      </c>
      <c r="L5542">
        <v>2.8207508411262965</v>
      </c>
    </row>
    <row r="5543" spans="1:12" x14ac:dyDescent="0.25">
      <c r="A5543" s="2">
        <v>42341</v>
      </c>
      <c r="B5543">
        <f t="shared" si="431"/>
        <v>0</v>
      </c>
      <c r="C5543">
        <f t="shared" si="432"/>
        <v>0.25</v>
      </c>
      <c r="D5543">
        <f t="shared" si="433"/>
        <v>0</v>
      </c>
      <c r="E5543">
        <f t="shared" si="434"/>
        <v>0.25</v>
      </c>
      <c r="F5543">
        <f t="shared" si="435"/>
        <v>0.29788909814252817</v>
      </c>
      <c r="H5543">
        <v>0</v>
      </c>
      <c r="I5543">
        <v>2.5</v>
      </c>
      <c r="J5543">
        <v>0</v>
      </c>
      <c r="K5543">
        <v>2.5</v>
      </c>
      <c r="L5543">
        <v>2.9788909814252817</v>
      </c>
    </row>
    <row r="5544" spans="1:12" x14ac:dyDescent="0.25">
      <c r="A5544" s="2">
        <v>42342</v>
      </c>
      <c r="B5544">
        <f t="shared" si="431"/>
        <v>0</v>
      </c>
      <c r="C5544">
        <f t="shared" si="432"/>
        <v>0</v>
      </c>
      <c r="D5544">
        <f t="shared" si="433"/>
        <v>0</v>
      </c>
      <c r="E5544">
        <f t="shared" si="434"/>
        <v>1.52</v>
      </c>
      <c r="F5544">
        <f t="shared" si="435"/>
        <v>1.7150165114047884</v>
      </c>
      <c r="H5544">
        <v>0</v>
      </c>
      <c r="I5544">
        <v>0</v>
      </c>
      <c r="J5544">
        <v>0</v>
      </c>
      <c r="K5544">
        <v>15.2</v>
      </c>
      <c r="L5544">
        <v>17.150165114047883</v>
      </c>
    </row>
    <row r="5545" spans="1:12" x14ac:dyDescent="0.25">
      <c r="A5545" s="2">
        <v>42343</v>
      </c>
      <c r="B5545">
        <f t="shared" si="431"/>
        <v>0.03</v>
      </c>
      <c r="C5545">
        <f t="shared" si="432"/>
        <v>0.25</v>
      </c>
      <c r="D5545">
        <f t="shared" si="433"/>
        <v>0</v>
      </c>
      <c r="E5545">
        <f t="shared" si="434"/>
        <v>0</v>
      </c>
      <c r="F5545">
        <f t="shared" si="435"/>
        <v>0</v>
      </c>
      <c r="H5545">
        <v>0.3</v>
      </c>
      <c r="I5545">
        <v>2.5</v>
      </c>
      <c r="J5545">
        <v>0</v>
      </c>
      <c r="K5545">
        <v>0</v>
      </c>
      <c r="L5545">
        <v>0</v>
      </c>
    </row>
    <row r="5546" spans="1:12" x14ac:dyDescent="0.25">
      <c r="A5546" s="2">
        <v>42344</v>
      </c>
      <c r="B5546">
        <f t="shared" si="431"/>
        <v>0</v>
      </c>
      <c r="C5546">
        <f t="shared" si="432"/>
        <v>0</v>
      </c>
      <c r="D5546">
        <f t="shared" si="433"/>
        <v>0</v>
      </c>
      <c r="E5546">
        <f t="shared" si="434"/>
        <v>0.25</v>
      </c>
      <c r="F5546">
        <f t="shared" si="435"/>
        <v>0.28207508411262966</v>
      </c>
      <c r="H5546">
        <v>0</v>
      </c>
      <c r="I5546">
        <v>0</v>
      </c>
      <c r="J5546">
        <v>0</v>
      </c>
      <c r="K5546">
        <v>2.5</v>
      </c>
      <c r="L5546">
        <v>2.8207508411262965</v>
      </c>
    </row>
    <row r="5547" spans="1:12" x14ac:dyDescent="0.25">
      <c r="A5547" s="2">
        <v>42345</v>
      </c>
      <c r="B5547">
        <f t="shared" si="431"/>
        <v>0</v>
      </c>
      <c r="C5547">
        <f t="shared" si="432"/>
        <v>0.25</v>
      </c>
      <c r="D5547">
        <f t="shared" si="433"/>
        <v>1.52</v>
      </c>
      <c r="E5547">
        <f t="shared" si="434"/>
        <v>3.56</v>
      </c>
      <c r="F5547">
        <f t="shared" si="435"/>
        <v>4.5825550218665327</v>
      </c>
      <c r="H5547">
        <v>0</v>
      </c>
      <c r="I5547">
        <v>2.5</v>
      </c>
      <c r="J5547">
        <v>15.2</v>
      </c>
      <c r="K5547">
        <v>35.6</v>
      </c>
      <c r="L5547">
        <v>45.825550218665327</v>
      </c>
    </row>
    <row r="5548" spans="1:12" x14ac:dyDescent="0.25">
      <c r="A5548" s="2">
        <v>42346</v>
      </c>
      <c r="B5548">
        <f t="shared" si="431"/>
        <v>0</v>
      </c>
      <c r="C5548">
        <f t="shared" si="432"/>
        <v>0</v>
      </c>
      <c r="D5548">
        <f t="shared" si="433"/>
        <v>0</v>
      </c>
      <c r="E5548">
        <f t="shared" si="434"/>
        <v>0.76</v>
      </c>
      <c r="F5548">
        <f t="shared" si="435"/>
        <v>0.8575082557023942</v>
      </c>
      <c r="H5548">
        <v>0</v>
      </c>
      <c r="I5548">
        <v>0</v>
      </c>
      <c r="J5548">
        <v>0</v>
      </c>
      <c r="K5548">
        <v>7.6</v>
      </c>
      <c r="L5548">
        <v>8.5750825570239417</v>
      </c>
    </row>
    <row r="5549" spans="1:12" x14ac:dyDescent="0.25">
      <c r="A5549" s="2">
        <v>42347</v>
      </c>
      <c r="B5549">
        <f t="shared" si="431"/>
        <v>0.05</v>
      </c>
      <c r="C5549">
        <f t="shared" si="432"/>
        <v>1.27</v>
      </c>
      <c r="D5549">
        <f t="shared" si="433"/>
        <v>0.25</v>
      </c>
      <c r="E5549">
        <f t="shared" si="434"/>
        <v>0.51</v>
      </c>
      <c r="F5549">
        <f t="shared" si="435"/>
        <v>0.7185578866637734</v>
      </c>
      <c r="H5549">
        <v>0.5</v>
      </c>
      <c r="I5549">
        <v>12.7</v>
      </c>
      <c r="J5549">
        <v>2.5</v>
      </c>
      <c r="K5549">
        <v>5.0999999999999996</v>
      </c>
      <c r="L5549">
        <v>7.1855788666377336</v>
      </c>
    </row>
    <row r="5550" spans="1:12" x14ac:dyDescent="0.25">
      <c r="A5550" s="2">
        <v>42348</v>
      </c>
      <c r="B5550">
        <f t="shared" si="431"/>
        <v>0.08</v>
      </c>
      <c r="C5550">
        <f t="shared" si="432"/>
        <v>0.25</v>
      </c>
      <c r="D5550">
        <f t="shared" si="433"/>
        <v>1.02</v>
      </c>
      <c r="E5550">
        <f t="shared" si="434"/>
        <v>1.52</v>
      </c>
      <c r="F5550">
        <f t="shared" si="435"/>
        <v>2.0556325281530388</v>
      </c>
      <c r="H5550">
        <v>0.8</v>
      </c>
      <c r="I5550">
        <v>2.5</v>
      </c>
      <c r="J5550">
        <v>10.199999999999999</v>
      </c>
      <c r="K5550">
        <v>15.2</v>
      </c>
      <c r="L5550">
        <v>20.556325281530388</v>
      </c>
    </row>
    <row r="5551" spans="1:12" x14ac:dyDescent="0.25">
      <c r="A5551" s="2">
        <v>42349</v>
      </c>
      <c r="B5551">
        <f t="shared" si="431"/>
        <v>0</v>
      </c>
      <c r="C5551">
        <f t="shared" si="432"/>
        <v>0</v>
      </c>
      <c r="D5551">
        <f t="shared" si="433"/>
        <v>0</v>
      </c>
      <c r="E5551">
        <f t="shared" si="434"/>
        <v>0</v>
      </c>
      <c r="F5551">
        <f t="shared" si="435"/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s="2">
        <v>42350</v>
      </c>
      <c r="B5552">
        <f t="shared" si="431"/>
        <v>0</v>
      </c>
      <c r="C5552">
        <f t="shared" si="432"/>
        <v>0.25</v>
      </c>
      <c r="D5552">
        <f t="shared" si="433"/>
        <v>0.25</v>
      </c>
      <c r="E5552">
        <f t="shared" si="434"/>
        <v>0.25</v>
      </c>
      <c r="F5552">
        <f t="shared" si="435"/>
        <v>0.38834827743081562</v>
      </c>
      <c r="H5552">
        <v>0</v>
      </c>
      <c r="I5552">
        <v>2.5</v>
      </c>
      <c r="J5552">
        <v>2.5</v>
      </c>
      <c r="K5552">
        <v>2.5</v>
      </c>
      <c r="L5552">
        <v>3.8834827743081561</v>
      </c>
    </row>
    <row r="5553" spans="1:12" x14ac:dyDescent="0.25">
      <c r="A5553" s="2">
        <v>42351</v>
      </c>
      <c r="B5553">
        <f t="shared" si="431"/>
        <v>0</v>
      </c>
      <c r="C5553">
        <f t="shared" si="432"/>
        <v>0</v>
      </c>
      <c r="D5553">
        <f t="shared" si="433"/>
        <v>1.27</v>
      </c>
      <c r="E5553">
        <f t="shared" si="434"/>
        <v>2.0300000000000002</v>
      </c>
      <c r="F5553">
        <f t="shared" si="435"/>
        <v>2.7499823137790527</v>
      </c>
      <c r="H5553">
        <v>0</v>
      </c>
      <c r="I5553">
        <v>0</v>
      </c>
      <c r="J5553">
        <v>12.7</v>
      </c>
      <c r="K5553">
        <v>20.3</v>
      </c>
      <c r="L5553">
        <v>27.499823137790528</v>
      </c>
    </row>
    <row r="5554" spans="1:12" x14ac:dyDescent="0.25">
      <c r="A5554" s="2">
        <v>42352</v>
      </c>
      <c r="B5554">
        <f t="shared" si="431"/>
        <v>0.89</v>
      </c>
      <c r="C5554">
        <f t="shared" si="432"/>
        <v>0.76</v>
      </c>
      <c r="D5554">
        <f t="shared" si="433"/>
        <v>0.76</v>
      </c>
      <c r="E5554">
        <f t="shared" si="434"/>
        <v>1.02</v>
      </c>
      <c r="F5554">
        <f t="shared" si="435"/>
        <v>0.98141698321311066</v>
      </c>
      <c r="H5554">
        <v>8.9</v>
      </c>
      <c r="I5554">
        <v>7.6</v>
      </c>
      <c r="J5554">
        <v>7.6</v>
      </c>
      <c r="K5554">
        <v>10.199999999999999</v>
      </c>
      <c r="L5554">
        <v>9.8141698321311068</v>
      </c>
    </row>
    <row r="5555" spans="1:12" x14ac:dyDescent="0.25">
      <c r="A5555" s="2">
        <v>42353</v>
      </c>
      <c r="B5555">
        <f t="shared" si="431"/>
        <v>0</v>
      </c>
      <c r="C5555">
        <f t="shared" si="432"/>
        <v>0.25</v>
      </c>
      <c r="D5555">
        <f t="shared" si="433"/>
        <v>0</v>
      </c>
      <c r="E5555">
        <f t="shared" si="434"/>
        <v>0.25</v>
      </c>
      <c r="F5555">
        <f t="shared" si="435"/>
        <v>0.29788909814252817</v>
      </c>
      <c r="H5555">
        <v>0</v>
      </c>
      <c r="I5555">
        <v>2.5</v>
      </c>
      <c r="J5555">
        <v>0</v>
      </c>
      <c r="K5555">
        <v>2.5</v>
      </c>
      <c r="L5555">
        <v>2.9788909814252817</v>
      </c>
    </row>
    <row r="5556" spans="1:12" x14ac:dyDescent="0.25">
      <c r="A5556" s="2">
        <v>42354</v>
      </c>
      <c r="B5556">
        <f t="shared" si="431"/>
        <v>0.08</v>
      </c>
      <c r="C5556">
        <f t="shared" si="432"/>
        <v>0.51</v>
      </c>
      <c r="D5556">
        <f t="shared" si="433"/>
        <v>0</v>
      </c>
      <c r="E5556">
        <f t="shared" si="434"/>
        <v>1.02</v>
      </c>
      <c r="F5556">
        <f t="shared" si="435"/>
        <v>1.1388554830226609</v>
      </c>
      <c r="H5556">
        <v>0.8</v>
      </c>
      <c r="I5556">
        <v>5.0999999999999996</v>
      </c>
      <c r="J5556">
        <v>0</v>
      </c>
      <c r="K5556">
        <v>10.199999999999999</v>
      </c>
      <c r="L5556">
        <v>11.38855483022661</v>
      </c>
    </row>
    <row r="5557" spans="1:12" x14ac:dyDescent="0.25">
      <c r="A5557" s="2">
        <v>42355</v>
      </c>
      <c r="B5557">
        <f t="shared" si="431"/>
        <v>0</v>
      </c>
      <c r="C5557">
        <f t="shared" si="432"/>
        <v>0</v>
      </c>
      <c r="D5557">
        <f t="shared" si="433"/>
        <v>0.25</v>
      </c>
      <c r="E5557">
        <f t="shared" si="434"/>
        <v>0.76</v>
      </c>
      <c r="F5557">
        <f t="shared" si="435"/>
        <v>0.9479674349906817</v>
      </c>
      <c r="H5557">
        <v>0</v>
      </c>
      <c r="I5557">
        <v>0</v>
      </c>
      <c r="J5557">
        <v>2.5</v>
      </c>
      <c r="K5557">
        <v>7.6</v>
      </c>
      <c r="L5557">
        <v>9.4796743499068175</v>
      </c>
    </row>
    <row r="5558" spans="1:12" x14ac:dyDescent="0.25">
      <c r="A5558" s="2">
        <v>42356</v>
      </c>
      <c r="B5558">
        <f t="shared" si="431"/>
        <v>0</v>
      </c>
      <c r="C5558">
        <f t="shared" si="432"/>
        <v>1.02</v>
      </c>
      <c r="D5558">
        <f t="shared" si="433"/>
        <v>0.76</v>
      </c>
      <c r="E5558">
        <f t="shared" si="434"/>
        <v>2.0300000000000002</v>
      </c>
      <c r="F5558">
        <f t="shared" si="435"/>
        <v>2.6299667652729322</v>
      </c>
      <c r="H5558">
        <v>0</v>
      </c>
      <c r="I5558">
        <v>10.199999999999999</v>
      </c>
      <c r="J5558">
        <v>7.6</v>
      </c>
      <c r="K5558">
        <v>20.3</v>
      </c>
      <c r="L5558">
        <v>26.299667652729322</v>
      </c>
    </row>
    <row r="5559" spans="1:12" x14ac:dyDescent="0.25">
      <c r="A5559" s="2">
        <v>42357</v>
      </c>
      <c r="B5559">
        <f t="shared" si="431"/>
        <v>0.22999999999999998</v>
      </c>
      <c r="C5559">
        <f t="shared" si="432"/>
        <v>0.51</v>
      </c>
      <c r="D5559">
        <f t="shared" si="433"/>
        <v>1.27</v>
      </c>
      <c r="E5559">
        <f t="shared" si="434"/>
        <v>0.76</v>
      </c>
      <c r="F5559">
        <f t="shared" si="435"/>
        <v>1.2220210598715369</v>
      </c>
      <c r="H5559">
        <v>2.2999999999999998</v>
      </c>
      <c r="I5559">
        <v>5.0999999999999996</v>
      </c>
      <c r="J5559">
        <v>12.7</v>
      </c>
      <c r="K5559">
        <v>7.6</v>
      </c>
      <c r="L5559">
        <v>12.220210598715369</v>
      </c>
    </row>
    <row r="5560" spans="1:12" x14ac:dyDescent="0.25">
      <c r="A5560" s="2">
        <v>42358</v>
      </c>
      <c r="B5560">
        <f t="shared" si="431"/>
        <v>0</v>
      </c>
      <c r="C5560">
        <f t="shared" si="432"/>
        <v>0</v>
      </c>
      <c r="D5560">
        <f t="shared" si="433"/>
        <v>0.51</v>
      </c>
      <c r="E5560">
        <f t="shared" si="434"/>
        <v>0.25</v>
      </c>
      <c r="F5560">
        <f t="shared" si="435"/>
        <v>0.46661180986073597</v>
      </c>
      <c r="H5560">
        <v>0</v>
      </c>
      <c r="I5560">
        <v>0</v>
      </c>
      <c r="J5560">
        <v>5.0999999999999996</v>
      </c>
      <c r="K5560">
        <v>2.5</v>
      </c>
      <c r="L5560">
        <v>4.6661180986073596</v>
      </c>
    </row>
    <row r="5561" spans="1:12" x14ac:dyDescent="0.25">
      <c r="A5561" s="2">
        <v>42359</v>
      </c>
      <c r="B5561">
        <f t="shared" si="431"/>
        <v>0</v>
      </c>
      <c r="C5561">
        <f t="shared" si="432"/>
        <v>0.25</v>
      </c>
      <c r="D5561">
        <f t="shared" si="433"/>
        <v>1.02</v>
      </c>
      <c r="E5561">
        <f t="shared" si="434"/>
        <v>1.02</v>
      </c>
      <c r="F5561">
        <f t="shared" si="435"/>
        <v>1.5357538087056404</v>
      </c>
      <c r="H5561">
        <v>0</v>
      </c>
      <c r="I5561">
        <v>2.5</v>
      </c>
      <c r="J5561">
        <v>10.199999999999999</v>
      </c>
      <c r="K5561">
        <v>10.199999999999999</v>
      </c>
      <c r="L5561">
        <v>15.357538087056403</v>
      </c>
    </row>
    <row r="5562" spans="1:12" x14ac:dyDescent="0.25">
      <c r="A5562" s="2">
        <v>42360</v>
      </c>
      <c r="B5562">
        <f t="shared" si="431"/>
        <v>0</v>
      </c>
      <c r="C5562">
        <f t="shared" si="432"/>
        <v>0.25</v>
      </c>
      <c r="D5562">
        <f t="shared" si="433"/>
        <v>0</v>
      </c>
      <c r="E5562">
        <f t="shared" si="434"/>
        <v>0.76</v>
      </c>
      <c r="F5562">
        <f t="shared" si="435"/>
        <v>0.87332226973229266</v>
      </c>
      <c r="H5562">
        <v>0</v>
      </c>
      <c r="I5562">
        <v>2.5</v>
      </c>
      <c r="J5562">
        <v>0</v>
      </c>
      <c r="K5562">
        <v>7.6</v>
      </c>
      <c r="L5562">
        <v>8.7332226973229261</v>
      </c>
    </row>
    <row r="5563" spans="1:12" x14ac:dyDescent="0.25">
      <c r="A5563" s="2">
        <v>42361</v>
      </c>
      <c r="B5563">
        <f t="shared" si="431"/>
        <v>0</v>
      </c>
      <c r="C5563">
        <f t="shared" si="432"/>
        <v>0.25</v>
      </c>
      <c r="D5563">
        <f t="shared" si="433"/>
        <v>0.25</v>
      </c>
      <c r="E5563">
        <f t="shared" si="434"/>
        <v>0.76</v>
      </c>
      <c r="F5563">
        <f t="shared" si="435"/>
        <v>0.96378144902058005</v>
      </c>
      <c r="H5563">
        <v>0</v>
      </c>
      <c r="I5563">
        <v>2.5</v>
      </c>
      <c r="J5563">
        <v>2.5</v>
      </c>
      <c r="K5563">
        <v>7.6</v>
      </c>
      <c r="L5563">
        <v>9.6378144902058001</v>
      </c>
    </row>
    <row r="5564" spans="1:12" x14ac:dyDescent="0.25">
      <c r="A5564" s="2">
        <v>42362</v>
      </c>
      <c r="B5564">
        <f t="shared" si="431"/>
        <v>0</v>
      </c>
      <c r="C5564">
        <f t="shared" si="432"/>
        <v>0</v>
      </c>
      <c r="D5564">
        <f t="shared" si="433"/>
        <v>0.25</v>
      </c>
      <c r="E5564">
        <f t="shared" si="434"/>
        <v>0.51</v>
      </c>
      <c r="F5564">
        <f t="shared" si="435"/>
        <v>0.66589235087805199</v>
      </c>
      <c r="H5564">
        <v>0</v>
      </c>
      <c r="I5564">
        <v>0</v>
      </c>
      <c r="J5564">
        <v>2.5</v>
      </c>
      <c r="K5564">
        <v>5.0999999999999996</v>
      </c>
      <c r="L5564">
        <v>6.6589235087805196</v>
      </c>
    </row>
    <row r="5565" spans="1:12" x14ac:dyDescent="0.25">
      <c r="A5565" s="2">
        <v>42363</v>
      </c>
      <c r="B5565">
        <f t="shared" si="431"/>
        <v>0.1</v>
      </c>
      <c r="C5565">
        <f t="shared" si="432"/>
        <v>0</v>
      </c>
      <c r="D5565">
        <f t="shared" si="433"/>
        <v>0</v>
      </c>
      <c r="E5565">
        <f t="shared" si="434"/>
        <v>0.25</v>
      </c>
      <c r="F5565">
        <f t="shared" si="435"/>
        <v>0.22673577314030338</v>
      </c>
      <c r="H5565">
        <v>1</v>
      </c>
      <c r="I5565">
        <v>0</v>
      </c>
      <c r="J5565">
        <v>0</v>
      </c>
      <c r="K5565">
        <v>2.5</v>
      </c>
      <c r="L5565">
        <v>2.2673577314030338</v>
      </c>
    </row>
    <row r="5566" spans="1:12" x14ac:dyDescent="0.25">
      <c r="A5566" s="2">
        <v>42364</v>
      </c>
      <c r="B5566">
        <f t="shared" si="431"/>
        <v>0</v>
      </c>
      <c r="C5566">
        <f t="shared" si="432"/>
        <v>0</v>
      </c>
      <c r="D5566">
        <f t="shared" si="433"/>
        <v>0.25</v>
      </c>
      <c r="E5566">
        <f t="shared" si="434"/>
        <v>0.51</v>
      </c>
      <c r="F5566">
        <f t="shared" si="435"/>
        <v>0.66589235087805199</v>
      </c>
      <c r="H5566">
        <v>0</v>
      </c>
      <c r="I5566">
        <v>0</v>
      </c>
      <c r="J5566">
        <v>2.5</v>
      </c>
      <c r="K5566">
        <v>5.0999999999999996</v>
      </c>
      <c r="L5566">
        <v>6.6589235087805196</v>
      </c>
    </row>
    <row r="5567" spans="1:12" x14ac:dyDescent="0.25">
      <c r="A5567" s="2">
        <v>42365</v>
      </c>
      <c r="B5567">
        <f t="shared" si="431"/>
        <v>0</v>
      </c>
      <c r="C5567">
        <f t="shared" si="432"/>
        <v>0</v>
      </c>
      <c r="D5567">
        <f t="shared" si="433"/>
        <v>0</v>
      </c>
      <c r="E5567">
        <f t="shared" si="434"/>
        <v>0.25</v>
      </c>
      <c r="F5567">
        <f t="shared" si="435"/>
        <v>0.28207508411262966</v>
      </c>
      <c r="H5567">
        <v>0</v>
      </c>
      <c r="I5567">
        <v>0</v>
      </c>
      <c r="J5567">
        <v>0</v>
      </c>
      <c r="K5567">
        <v>2.5</v>
      </c>
      <c r="L5567">
        <v>2.8207508411262965</v>
      </c>
    </row>
    <row r="5568" spans="1:12" x14ac:dyDescent="0.25">
      <c r="A5568" s="2">
        <v>42366</v>
      </c>
      <c r="B5568">
        <f t="shared" si="431"/>
        <v>0</v>
      </c>
      <c r="C5568">
        <f t="shared" si="432"/>
        <v>0.25</v>
      </c>
      <c r="D5568">
        <f t="shared" si="433"/>
        <v>0</v>
      </c>
      <c r="E5568">
        <f t="shared" si="434"/>
        <v>0</v>
      </c>
      <c r="F5568">
        <f t="shared" si="435"/>
        <v>1.581401402989855E-2</v>
      </c>
      <c r="H5568">
        <v>0</v>
      </c>
      <c r="I5568">
        <v>2.5</v>
      </c>
      <c r="J5568">
        <v>0</v>
      </c>
      <c r="K5568">
        <v>0</v>
      </c>
      <c r="L5568">
        <v>0.15814014029898549</v>
      </c>
    </row>
    <row r="5569" spans="1:12" x14ac:dyDescent="0.25">
      <c r="A5569" s="2">
        <v>42367</v>
      </c>
      <c r="B5569">
        <f t="shared" si="431"/>
        <v>0</v>
      </c>
      <c r="C5569">
        <f t="shared" si="432"/>
        <v>0</v>
      </c>
      <c r="D5569">
        <f t="shared" si="433"/>
        <v>0</v>
      </c>
      <c r="E5569">
        <f t="shared" si="434"/>
        <v>0</v>
      </c>
      <c r="F5569">
        <f t="shared" si="435"/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2">
        <v>42368</v>
      </c>
      <c r="B5570">
        <f t="shared" si="431"/>
        <v>0</v>
      </c>
      <c r="C5570">
        <f t="shared" si="432"/>
        <v>0</v>
      </c>
      <c r="D5570">
        <f t="shared" si="433"/>
        <v>0</v>
      </c>
      <c r="E5570">
        <f t="shared" si="434"/>
        <v>0.25</v>
      </c>
      <c r="F5570">
        <f t="shared" si="435"/>
        <v>0.28207508411262966</v>
      </c>
      <c r="H5570">
        <v>0</v>
      </c>
      <c r="I5570">
        <v>0</v>
      </c>
      <c r="J5570">
        <v>0</v>
      </c>
      <c r="K5570">
        <v>2.5</v>
      </c>
      <c r="L5570">
        <v>2.8207508411262965</v>
      </c>
    </row>
    <row r="5571" spans="1:12" x14ac:dyDescent="0.25">
      <c r="A5571" s="2">
        <v>42369</v>
      </c>
      <c r="B5571">
        <f t="shared" ref="B5571:B5634" si="436">H5571/10</f>
        <v>0</v>
      </c>
      <c r="C5571">
        <f t="shared" ref="C5571:C5634" si="437">I5571/10</f>
        <v>0</v>
      </c>
      <c r="D5571">
        <f t="shared" ref="D5571:D5634" si="438">J5571/10</f>
        <v>0</v>
      </c>
      <c r="E5571">
        <f t="shared" ref="E5571:E5634" si="439">K5571/10</f>
        <v>0</v>
      </c>
      <c r="F5571">
        <f t="shared" ref="F5571:F5634" si="440">L5571/10</f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s="2">
        <v>42370</v>
      </c>
      <c r="B5572">
        <f t="shared" si="436"/>
        <v>0</v>
      </c>
      <c r="C5572">
        <f t="shared" si="437"/>
        <v>0</v>
      </c>
      <c r="D5572">
        <f t="shared" si="438"/>
        <v>0</v>
      </c>
      <c r="E5572">
        <f t="shared" si="439"/>
        <v>0.25</v>
      </c>
      <c r="F5572">
        <f t="shared" si="440"/>
        <v>0.28207508411262966</v>
      </c>
      <c r="H5572">
        <v>0</v>
      </c>
      <c r="I5572">
        <v>0</v>
      </c>
      <c r="J5572">
        <v>0</v>
      </c>
      <c r="K5572">
        <v>2.5</v>
      </c>
      <c r="L5572">
        <v>2.8207508411262965</v>
      </c>
    </row>
    <row r="5573" spans="1:12" x14ac:dyDescent="0.25">
      <c r="A5573" s="2">
        <v>42371</v>
      </c>
      <c r="B5573">
        <f t="shared" si="436"/>
        <v>0</v>
      </c>
      <c r="C5573">
        <f t="shared" si="437"/>
        <v>0</v>
      </c>
      <c r="D5573">
        <f t="shared" si="438"/>
        <v>0.25</v>
      </c>
      <c r="E5573">
        <f t="shared" si="439"/>
        <v>0</v>
      </c>
      <c r="F5573">
        <f t="shared" si="440"/>
        <v>9.0459179288287464E-2</v>
      </c>
      <c r="H5573">
        <v>0</v>
      </c>
      <c r="I5573">
        <v>0</v>
      </c>
      <c r="J5573">
        <v>2.5</v>
      </c>
      <c r="K5573">
        <v>0</v>
      </c>
      <c r="L5573">
        <v>0.90459179288287461</v>
      </c>
    </row>
    <row r="5574" spans="1:12" x14ac:dyDescent="0.25">
      <c r="A5574" s="2">
        <v>42372</v>
      </c>
      <c r="B5574">
        <f t="shared" si="436"/>
        <v>0</v>
      </c>
      <c r="C5574">
        <f t="shared" si="437"/>
        <v>0</v>
      </c>
      <c r="D5574">
        <f t="shared" si="438"/>
        <v>0</v>
      </c>
      <c r="E5574">
        <f t="shared" si="439"/>
        <v>0.25</v>
      </c>
      <c r="F5574">
        <f t="shared" si="440"/>
        <v>0.28207508411262966</v>
      </c>
      <c r="H5574">
        <v>0</v>
      </c>
      <c r="I5574">
        <v>0</v>
      </c>
      <c r="J5574">
        <v>0</v>
      </c>
      <c r="K5574">
        <v>2.5</v>
      </c>
      <c r="L5574">
        <v>2.8207508411262965</v>
      </c>
    </row>
    <row r="5575" spans="1:12" x14ac:dyDescent="0.25">
      <c r="A5575" s="2">
        <v>42373</v>
      </c>
      <c r="B5575">
        <f t="shared" si="436"/>
        <v>0</v>
      </c>
      <c r="C5575">
        <f t="shared" si="437"/>
        <v>0</v>
      </c>
      <c r="D5575">
        <f t="shared" si="438"/>
        <v>0</v>
      </c>
      <c r="E5575">
        <f t="shared" si="439"/>
        <v>0</v>
      </c>
      <c r="F5575">
        <f t="shared" si="440"/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s="2">
        <v>42374</v>
      </c>
      <c r="B5576">
        <f t="shared" si="436"/>
        <v>0</v>
      </c>
      <c r="C5576">
        <f t="shared" si="437"/>
        <v>0</v>
      </c>
      <c r="D5576">
        <f t="shared" si="438"/>
        <v>0.25</v>
      </c>
      <c r="E5576">
        <f t="shared" si="439"/>
        <v>0</v>
      </c>
      <c r="F5576">
        <f t="shared" si="440"/>
        <v>9.0459179288287464E-2</v>
      </c>
      <c r="H5576">
        <v>0</v>
      </c>
      <c r="I5576">
        <v>0</v>
      </c>
      <c r="J5576">
        <v>2.5</v>
      </c>
      <c r="K5576">
        <v>0</v>
      </c>
      <c r="L5576">
        <v>0.90459179288287461</v>
      </c>
    </row>
    <row r="5577" spans="1:12" x14ac:dyDescent="0.25">
      <c r="A5577" s="2">
        <v>42375</v>
      </c>
      <c r="B5577">
        <f t="shared" si="436"/>
        <v>0</v>
      </c>
      <c r="C5577">
        <f t="shared" si="437"/>
        <v>0</v>
      </c>
      <c r="D5577">
        <f t="shared" si="438"/>
        <v>0</v>
      </c>
      <c r="E5577">
        <f t="shared" si="439"/>
        <v>0.25</v>
      </c>
      <c r="F5577">
        <f t="shared" si="440"/>
        <v>0.28207508411262966</v>
      </c>
      <c r="H5577">
        <v>0</v>
      </c>
      <c r="I5577">
        <v>0</v>
      </c>
      <c r="J5577">
        <v>0</v>
      </c>
      <c r="K5577">
        <v>2.5</v>
      </c>
      <c r="L5577">
        <v>2.8207508411262965</v>
      </c>
    </row>
    <row r="5578" spans="1:12" x14ac:dyDescent="0.25">
      <c r="A5578" s="2">
        <v>42376</v>
      </c>
      <c r="B5578">
        <f t="shared" si="436"/>
        <v>0.13</v>
      </c>
      <c r="C5578">
        <f t="shared" si="437"/>
        <v>0.25</v>
      </c>
      <c r="D5578">
        <f t="shared" si="438"/>
        <v>0</v>
      </c>
      <c r="E5578">
        <f t="shared" si="439"/>
        <v>0.51</v>
      </c>
      <c r="F5578">
        <f t="shared" si="440"/>
        <v>0.51930608135563894</v>
      </c>
      <c r="H5578">
        <v>1.3</v>
      </c>
      <c r="I5578">
        <v>2.5</v>
      </c>
      <c r="J5578">
        <v>0</v>
      </c>
      <c r="K5578">
        <v>5.0999999999999996</v>
      </c>
      <c r="L5578">
        <v>5.1930608135563894</v>
      </c>
    </row>
    <row r="5579" spans="1:12" x14ac:dyDescent="0.25">
      <c r="A5579" s="2">
        <v>42377</v>
      </c>
      <c r="B5579">
        <f t="shared" si="436"/>
        <v>0</v>
      </c>
      <c r="C5579">
        <f t="shared" si="437"/>
        <v>0</v>
      </c>
      <c r="D5579">
        <f t="shared" si="438"/>
        <v>0</v>
      </c>
      <c r="E5579">
        <f t="shared" si="439"/>
        <v>0</v>
      </c>
      <c r="F5579">
        <f t="shared" si="440"/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s="2">
        <v>42378</v>
      </c>
      <c r="B5580">
        <f t="shared" si="436"/>
        <v>0</v>
      </c>
      <c r="C5580">
        <f t="shared" si="437"/>
        <v>0</v>
      </c>
      <c r="D5580">
        <f t="shared" si="438"/>
        <v>0.25</v>
      </c>
      <c r="E5580">
        <f t="shared" si="439"/>
        <v>0</v>
      </c>
      <c r="F5580">
        <f t="shared" si="440"/>
        <v>9.0459179288287464E-2</v>
      </c>
      <c r="H5580">
        <v>0</v>
      </c>
      <c r="I5580">
        <v>0</v>
      </c>
      <c r="J5580">
        <v>2.5</v>
      </c>
      <c r="K5580">
        <v>0</v>
      </c>
      <c r="L5580">
        <v>0.90459179288287461</v>
      </c>
    </row>
    <row r="5581" spans="1:12" x14ac:dyDescent="0.25">
      <c r="A5581" s="2">
        <v>42379</v>
      </c>
      <c r="B5581">
        <f t="shared" si="436"/>
        <v>0</v>
      </c>
      <c r="C5581">
        <f t="shared" si="437"/>
        <v>0</v>
      </c>
      <c r="D5581">
        <f t="shared" si="438"/>
        <v>0</v>
      </c>
      <c r="E5581">
        <f t="shared" si="439"/>
        <v>0</v>
      </c>
      <c r="F5581">
        <f t="shared" si="440"/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2">
        <v>42380</v>
      </c>
      <c r="B5582">
        <f t="shared" si="436"/>
        <v>0</v>
      </c>
      <c r="C5582">
        <f t="shared" si="437"/>
        <v>0</v>
      </c>
      <c r="D5582">
        <f t="shared" si="438"/>
        <v>0</v>
      </c>
      <c r="E5582">
        <f t="shared" si="439"/>
        <v>0</v>
      </c>
      <c r="F5582">
        <f t="shared" si="440"/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s="2">
        <v>42381</v>
      </c>
      <c r="B5583">
        <f t="shared" si="436"/>
        <v>0</v>
      </c>
      <c r="C5583">
        <f t="shared" si="437"/>
        <v>0</v>
      </c>
      <c r="D5583">
        <f t="shared" si="438"/>
        <v>0.25</v>
      </c>
      <c r="E5583">
        <f t="shared" si="439"/>
        <v>0</v>
      </c>
      <c r="F5583">
        <f t="shared" si="440"/>
        <v>9.0459179288287464E-2</v>
      </c>
      <c r="H5583">
        <v>0</v>
      </c>
      <c r="I5583">
        <v>0</v>
      </c>
      <c r="J5583">
        <v>2.5</v>
      </c>
      <c r="K5583">
        <v>0</v>
      </c>
      <c r="L5583">
        <v>0.90459179288287461</v>
      </c>
    </row>
    <row r="5584" spans="1:12" x14ac:dyDescent="0.25">
      <c r="A5584" s="2">
        <v>42382</v>
      </c>
      <c r="B5584">
        <f t="shared" si="436"/>
        <v>0</v>
      </c>
      <c r="C5584">
        <f t="shared" si="437"/>
        <v>0</v>
      </c>
      <c r="D5584">
        <f t="shared" si="438"/>
        <v>0.25</v>
      </c>
      <c r="E5584">
        <f t="shared" si="439"/>
        <v>0.25</v>
      </c>
      <c r="F5584">
        <f t="shared" si="440"/>
        <v>0.37253426340091716</v>
      </c>
      <c r="H5584">
        <v>0</v>
      </c>
      <c r="I5584">
        <v>0</v>
      </c>
      <c r="J5584">
        <v>2.5</v>
      </c>
      <c r="K5584">
        <v>2.5</v>
      </c>
      <c r="L5584">
        <v>3.7253426340091718</v>
      </c>
    </row>
    <row r="5585" spans="1:12" x14ac:dyDescent="0.25">
      <c r="A5585" s="2">
        <v>42383</v>
      </c>
      <c r="B5585">
        <f t="shared" si="436"/>
        <v>0</v>
      </c>
      <c r="C5585">
        <f t="shared" si="437"/>
        <v>0</v>
      </c>
      <c r="D5585">
        <f t="shared" si="438"/>
        <v>0</v>
      </c>
      <c r="E5585">
        <f t="shared" si="439"/>
        <v>0.51</v>
      </c>
      <c r="F5585">
        <f t="shared" si="440"/>
        <v>0.57543317158976437</v>
      </c>
      <c r="H5585">
        <v>0</v>
      </c>
      <c r="I5585">
        <v>0</v>
      </c>
      <c r="J5585">
        <v>0</v>
      </c>
      <c r="K5585">
        <v>5.0999999999999996</v>
      </c>
      <c r="L5585">
        <v>5.7543317158976439</v>
      </c>
    </row>
    <row r="5586" spans="1:12" x14ac:dyDescent="0.25">
      <c r="A5586" s="2">
        <v>42384</v>
      </c>
      <c r="B5586">
        <f t="shared" si="436"/>
        <v>0</v>
      </c>
      <c r="C5586">
        <f t="shared" si="437"/>
        <v>0</v>
      </c>
      <c r="D5586">
        <f t="shared" si="438"/>
        <v>0</v>
      </c>
      <c r="E5586">
        <f t="shared" si="439"/>
        <v>0.25</v>
      </c>
      <c r="F5586">
        <f t="shared" si="440"/>
        <v>0.28207508411262966</v>
      </c>
      <c r="H5586">
        <v>0</v>
      </c>
      <c r="I5586">
        <v>0</v>
      </c>
      <c r="J5586">
        <v>0</v>
      </c>
      <c r="K5586">
        <v>2.5</v>
      </c>
      <c r="L5586">
        <v>2.8207508411262965</v>
      </c>
    </row>
    <row r="5587" spans="1:12" x14ac:dyDescent="0.25">
      <c r="A5587" s="2">
        <v>42385</v>
      </c>
      <c r="B5587">
        <f t="shared" si="436"/>
        <v>0.3</v>
      </c>
      <c r="C5587">
        <f t="shared" si="437"/>
        <v>0</v>
      </c>
      <c r="D5587">
        <f t="shared" si="438"/>
        <v>0.76</v>
      </c>
      <c r="E5587">
        <f t="shared" si="439"/>
        <v>1.27</v>
      </c>
      <c r="F5587">
        <f t="shared" si="440"/>
        <v>1.5419193994115736</v>
      </c>
      <c r="H5587">
        <v>3</v>
      </c>
      <c r="I5587">
        <v>0</v>
      </c>
      <c r="J5587">
        <v>7.6</v>
      </c>
      <c r="K5587">
        <v>12.7</v>
      </c>
      <c r="L5587">
        <v>15.419193994115737</v>
      </c>
    </row>
    <row r="5588" spans="1:12" x14ac:dyDescent="0.25">
      <c r="A5588" s="2">
        <v>42386</v>
      </c>
      <c r="B5588">
        <f t="shared" si="436"/>
        <v>0</v>
      </c>
      <c r="C5588">
        <f t="shared" si="437"/>
        <v>0.25</v>
      </c>
      <c r="D5588">
        <f t="shared" si="438"/>
        <v>0</v>
      </c>
      <c r="E5588">
        <f t="shared" si="439"/>
        <v>0.76</v>
      </c>
      <c r="F5588">
        <f t="shared" si="440"/>
        <v>0.87332226973229266</v>
      </c>
      <c r="H5588">
        <v>0</v>
      </c>
      <c r="I5588">
        <v>2.5</v>
      </c>
      <c r="J5588">
        <v>0</v>
      </c>
      <c r="K5588">
        <v>7.6</v>
      </c>
      <c r="L5588">
        <v>8.7332226973229261</v>
      </c>
    </row>
    <row r="5589" spans="1:12" x14ac:dyDescent="0.25">
      <c r="A5589" s="2">
        <v>42387</v>
      </c>
      <c r="B5589">
        <f t="shared" si="436"/>
        <v>0.03</v>
      </c>
      <c r="C5589">
        <f t="shared" si="437"/>
        <v>0</v>
      </c>
      <c r="D5589">
        <f t="shared" si="438"/>
        <v>0.25</v>
      </c>
      <c r="E5589">
        <f t="shared" si="439"/>
        <v>1.02</v>
      </c>
      <c r="F5589">
        <f t="shared" si="440"/>
        <v>1.2247237291761184</v>
      </c>
      <c r="H5589">
        <v>0.3</v>
      </c>
      <c r="I5589">
        <v>0</v>
      </c>
      <c r="J5589">
        <v>2.5</v>
      </c>
      <c r="K5589">
        <v>10.199999999999999</v>
      </c>
      <c r="L5589">
        <v>12.247237291761184</v>
      </c>
    </row>
    <row r="5590" spans="1:12" x14ac:dyDescent="0.25">
      <c r="A5590" s="2">
        <v>42388</v>
      </c>
      <c r="B5590">
        <f t="shared" si="436"/>
        <v>0</v>
      </c>
      <c r="C5590">
        <f t="shared" si="437"/>
        <v>0</v>
      </c>
      <c r="D5590">
        <f t="shared" si="438"/>
        <v>0.51</v>
      </c>
      <c r="E5590">
        <f t="shared" si="439"/>
        <v>0</v>
      </c>
      <c r="F5590">
        <f t="shared" si="440"/>
        <v>0.18453672574810637</v>
      </c>
      <c r="H5590">
        <v>0</v>
      </c>
      <c r="I5590">
        <v>0</v>
      </c>
      <c r="J5590">
        <v>5.0999999999999996</v>
      </c>
      <c r="K5590">
        <v>0</v>
      </c>
      <c r="L5590">
        <v>1.8453672574810638</v>
      </c>
    </row>
    <row r="5591" spans="1:12" x14ac:dyDescent="0.25">
      <c r="A5591" s="2">
        <v>42389</v>
      </c>
      <c r="B5591">
        <f t="shared" si="436"/>
        <v>0.36</v>
      </c>
      <c r="C5591">
        <f t="shared" si="437"/>
        <v>0</v>
      </c>
      <c r="D5591">
        <f t="shared" si="438"/>
        <v>0.25</v>
      </c>
      <c r="E5591">
        <f t="shared" si="439"/>
        <v>0.76</v>
      </c>
      <c r="F5591">
        <f t="shared" si="440"/>
        <v>0.74874591549030689</v>
      </c>
      <c r="H5591">
        <v>3.6</v>
      </c>
      <c r="I5591">
        <v>0</v>
      </c>
      <c r="J5591">
        <v>2.5</v>
      </c>
      <c r="K5591">
        <v>7.6</v>
      </c>
      <c r="L5591">
        <v>7.4874591549030693</v>
      </c>
    </row>
    <row r="5592" spans="1:12" x14ac:dyDescent="0.25">
      <c r="A5592" s="2">
        <v>42390</v>
      </c>
      <c r="B5592">
        <f t="shared" si="436"/>
        <v>0</v>
      </c>
      <c r="C5592">
        <f t="shared" si="437"/>
        <v>0</v>
      </c>
      <c r="D5592">
        <f t="shared" si="438"/>
        <v>0</v>
      </c>
      <c r="E5592">
        <f t="shared" si="439"/>
        <v>0.51</v>
      </c>
      <c r="F5592">
        <f t="shared" si="440"/>
        <v>0.57543317158976437</v>
      </c>
      <c r="H5592">
        <v>0</v>
      </c>
      <c r="I5592">
        <v>0</v>
      </c>
      <c r="J5592">
        <v>0</v>
      </c>
      <c r="K5592">
        <v>5.0999999999999996</v>
      </c>
      <c r="L5592">
        <v>5.7543317158976439</v>
      </c>
    </row>
    <row r="5593" spans="1:12" x14ac:dyDescent="0.25">
      <c r="A5593" s="2">
        <v>42391</v>
      </c>
      <c r="B5593">
        <f t="shared" si="436"/>
        <v>0</v>
      </c>
      <c r="C5593">
        <f t="shared" si="437"/>
        <v>0.25</v>
      </c>
      <c r="D5593">
        <f t="shared" si="438"/>
        <v>0</v>
      </c>
      <c r="E5593">
        <f t="shared" si="439"/>
        <v>0</v>
      </c>
      <c r="F5593">
        <f t="shared" si="440"/>
        <v>1.581401402989855E-2</v>
      </c>
      <c r="H5593">
        <v>0</v>
      </c>
      <c r="I5593">
        <v>2.5</v>
      </c>
      <c r="J5593">
        <v>0</v>
      </c>
      <c r="K5593">
        <v>0</v>
      </c>
      <c r="L5593">
        <v>0.15814014029898549</v>
      </c>
    </row>
    <row r="5594" spans="1:12" x14ac:dyDescent="0.25">
      <c r="A5594" s="2">
        <v>42392</v>
      </c>
      <c r="B5594">
        <f t="shared" si="436"/>
        <v>0.08</v>
      </c>
      <c r="C5594">
        <f t="shared" si="437"/>
        <v>0</v>
      </c>
      <c r="D5594">
        <f t="shared" si="438"/>
        <v>0</v>
      </c>
      <c r="E5594">
        <f t="shared" si="439"/>
        <v>0.51</v>
      </c>
      <c r="F5594">
        <f t="shared" si="440"/>
        <v>0.53116172281190344</v>
      </c>
      <c r="H5594">
        <v>0.8</v>
      </c>
      <c r="I5594">
        <v>0</v>
      </c>
      <c r="J5594">
        <v>0</v>
      </c>
      <c r="K5594">
        <v>5.0999999999999996</v>
      </c>
      <c r="L5594">
        <v>5.3116172281190339</v>
      </c>
    </row>
    <row r="5595" spans="1:12" x14ac:dyDescent="0.25">
      <c r="A5595" s="2">
        <v>42393</v>
      </c>
      <c r="B5595">
        <f t="shared" si="436"/>
        <v>0</v>
      </c>
      <c r="C5595">
        <f t="shared" si="437"/>
        <v>0</v>
      </c>
      <c r="D5595">
        <f t="shared" si="438"/>
        <v>0.25</v>
      </c>
      <c r="E5595">
        <f t="shared" si="439"/>
        <v>0.25</v>
      </c>
      <c r="F5595">
        <f t="shared" si="440"/>
        <v>0.37253426340091716</v>
      </c>
      <c r="H5595">
        <v>0</v>
      </c>
      <c r="I5595">
        <v>0</v>
      </c>
      <c r="J5595">
        <v>2.5</v>
      </c>
      <c r="K5595">
        <v>2.5</v>
      </c>
      <c r="L5595">
        <v>3.7253426340091718</v>
      </c>
    </row>
    <row r="5596" spans="1:12" x14ac:dyDescent="0.25">
      <c r="A5596" s="2">
        <v>42394</v>
      </c>
      <c r="B5596">
        <f t="shared" si="436"/>
        <v>0</v>
      </c>
      <c r="C5596">
        <f t="shared" si="437"/>
        <v>0</v>
      </c>
      <c r="D5596">
        <f t="shared" si="438"/>
        <v>0</v>
      </c>
      <c r="E5596">
        <f t="shared" si="439"/>
        <v>0</v>
      </c>
      <c r="F5596">
        <f t="shared" si="440"/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s="2">
        <v>42395</v>
      </c>
      <c r="B5597">
        <f t="shared" si="436"/>
        <v>0</v>
      </c>
      <c r="C5597">
        <f t="shared" si="437"/>
        <v>0</v>
      </c>
      <c r="D5597">
        <f t="shared" si="438"/>
        <v>0</v>
      </c>
      <c r="E5597">
        <f t="shared" si="439"/>
        <v>0.25</v>
      </c>
      <c r="F5597">
        <f t="shared" si="440"/>
        <v>0.28207508411262966</v>
      </c>
      <c r="H5597">
        <v>0</v>
      </c>
      <c r="I5597">
        <v>0</v>
      </c>
      <c r="J5597">
        <v>0</v>
      </c>
      <c r="K5597">
        <v>2.5</v>
      </c>
      <c r="L5597">
        <v>2.8207508411262965</v>
      </c>
    </row>
    <row r="5598" spans="1:12" x14ac:dyDescent="0.25">
      <c r="A5598" s="2">
        <v>42396</v>
      </c>
      <c r="B5598">
        <f t="shared" si="436"/>
        <v>0</v>
      </c>
      <c r="C5598">
        <f t="shared" si="437"/>
        <v>0</v>
      </c>
      <c r="D5598">
        <f t="shared" si="438"/>
        <v>0.25</v>
      </c>
      <c r="E5598">
        <f t="shared" si="439"/>
        <v>0.25</v>
      </c>
      <c r="F5598">
        <f t="shared" si="440"/>
        <v>0.37253426340091716</v>
      </c>
      <c r="H5598">
        <v>0</v>
      </c>
      <c r="I5598">
        <v>0</v>
      </c>
      <c r="J5598">
        <v>2.5</v>
      </c>
      <c r="K5598">
        <v>2.5</v>
      </c>
      <c r="L5598">
        <v>3.7253426340091718</v>
      </c>
    </row>
    <row r="5599" spans="1:12" x14ac:dyDescent="0.25">
      <c r="A5599" s="2">
        <v>42397</v>
      </c>
      <c r="B5599">
        <f t="shared" si="436"/>
        <v>0</v>
      </c>
      <c r="C5599">
        <f t="shared" si="437"/>
        <v>0</v>
      </c>
      <c r="D5599">
        <f t="shared" si="438"/>
        <v>0.25</v>
      </c>
      <c r="E5599">
        <f t="shared" si="439"/>
        <v>0.76</v>
      </c>
      <c r="F5599">
        <f t="shared" si="440"/>
        <v>0.9479674349906817</v>
      </c>
      <c r="H5599">
        <v>0</v>
      </c>
      <c r="I5599">
        <v>0</v>
      </c>
      <c r="J5599">
        <v>2.5</v>
      </c>
      <c r="K5599">
        <v>7.6</v>
      </c>
      <c r="L5599">
        <v>9.4796743499068175</v>
      </c>
    </row>
    <row r="5600" spans="1:12" x14ac:dyDescent="0.25">
      <c r="A5600" s="2">
        <v>42398</v>
      </c>
      <c r="B5600">
        <f t="shared" si="436"/>
        <v>0.03</v>
      </c>
      <c r="C5600">
        <f t="shared" si="437"/>
        <v>0.51</v>
      </c>
      <c r="D5600">
        <f t="shared" si="438"/>
        <v>1.52</v>
      </c>
      <c r="E5600">
        <f t="shared" si="439"/>
        <v>1.78</v>
      </c>
      <c r="F5600">
        <f t="shared" si="440"/>
        <v>2.5740252042840055</v>
      </c>
      <c r="H5600">
        <v>0.3</v>
      </c>
      <c r="I5600">
        <v>5.0999999999999996</v>
      </c>
      <c r="J5600">
        <v>15.2</v>
      </c>
      <c r="K5600">
        <v>17.8</v>
      </c>
      <c r="L5600">
        <v>25.740252042840055</v>
      </c>
    </row>
    <row r="5601" spans="1:12" x14ac:dyDescent="0.25">
      <c r="A5601" s="2">
        <v>42399</v>
      </c>
      <c r="B5601">
        <f t="shared" si="436"/>
        <v>0</v>
      </c>
      <c r="C5601">
        <f t="shared" si="437"/>
        <v>0</v>
      </c>
      <c r="D5601">
        <f t="shared" si="438"/>
        <v>0</v>
      </c>
      <c r="E5601">
        <f t="shared" si="439"/>
        <v>0.51</v>
      </c>
      <c r="F5601">
        <f t="shared" si="440"/>
        <v>0.57543317158976437</v>
      </c>
      <c r="H5601">
        <v>0</v>
      </c>
      <c r="I5601">
        <v>0</v>
      </c>
      <c r="J5601">
        <v>0</v>
      </c>
      <c r="K5601">
        <v>5.0999999999999996</v>
      </c>
      <c r="L5601">
        <v>5.7543317158976439</v>
      </c>
    </row>
    <row r="5602" spans="1:12" x14ac:dyDescent="0.25">
      <c r="A5602" s="2">
        <v>42400</v>
      </c>
      <c r="B5602">
        <f t="shared" si="436"/>
        <v>0</v>
      </c>
      <c r="C5602">
        <f t="shared" si="437"/>
        <v>0</v>
      </c>
      <c r="D5602">
        <f t="shared" si="438"/>
        <v>0</v>
      </c>
      <c r="E5602">
        <f t="shared" si="439"/>
        <v>0.25</v>
      </c>
      <c r="F5602">
        <f t="shared" si="440"/>
        <v>0.28207508411262966</v>
      </c>
      <c r="H5602">
        <v>0</v>
      </c>
      <c r="I5602">
        <v>0</v>
      </c>
      <c r="J5602">
        <v>0</v>
      </c>
      <c r="K5602">
        <v>2.5</v>
      </c>
      <c r="L5602">
        <v>2.8207508411262965</v>
      </c>
    </row>
    <row r="5603" spans="1:12" x14ac:dyDescent="0.25">
      <c r="A5603" s="2">
        <v>42401</v>
      </c>
      <c r="B5603">
        <f t="shared" si="436"/>
        <v>0</v>
      </c>
      <c r="C5603">
        <f t="shared" si="437"/>
        <v>0</v>
      </c>
      <c r="D5603">
        <f t="shared" si="438"/>
        <v>0</v>
      </c>
      <c r="E5603">
        <f t="shared" si="439"/>
        <v>0</v>
      </c>
      <c r="F5603">
        <f t="shared" si="440"/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s="2">
        <v>42402</v>
      </c>
      <c r="B5604">
        <f t="shared" si="436"/>
        <v>0</v>
      </c>
      <c r="C5604">
        <f t="shared" si="437"/>
        <v>0</v>
      </c>
      <c r="D5604">
        <f t="shared" si="438"/>
        <v>0</v>
      </c>
      <c r="E5604">
        <f t="shared" si="439"/>
        <v>0.25</v>
      </c>
      <c r="F5604">
        <f t="shared" si="440"/>
        <v>0.28207508411262966</v>
      </c>
      <c r="H5604">
        <v>0</v>
      </c>
      <c r="I5604">
        <v>0</v>
      </c>
      <c r="J5604">
        <v>0</v>
      </c>
      <c r="K5604">
        <v>2.5</v>
      </c>
      <c r="L5604">
        <v>2.8207508411262965</v>
      </c>
    </row>
    <row r="5605" spans="1:12" x14ac:dyDescent="0.25">
      <c r="A5605" s="2">
        <v>42403</v>
      </c>
      <c r="B5605">
        <f t="shared" si="436"/>
        <v>0</v>
      </c>
      <c r="C5605">
        <f t="shared" si="437"/>
        <v>0</v>
      </c>
      <c r="D5605">
        <f t="shared" si="438"/>
        <v>0.25</v>
      </c>
      <c r="E5605">
        <f t="shared" si="439"/>
        <v>0</v>
      </c>
      <c r="F5605">
        <f t="shared" si="440"/>
        <v>9.0459179288287464E-2</v>
      </c>
      <c r="H5605">
        <v>0</v>
      </c>
      <c r="I5605">
        <v>0</v>
      </c>
      <c r="J5605">
        <v>2.5</v>
      </c>
      <c r="K5605">
        <v>0</v>
      </c>
      <c r="L5605">
        <v>0.90459179288287461</v>
      </c>
    </row>
    <row r="5606" spans="1:12" x14ac:dyDescent="0.25">
      <c r="A5606" s="2">
        <v>42404</v>
      </c>
      <c r="B5606">
        <f t="shared" si="436"/>
        <v>0</v>
      </c>
      <c r="C5606">
        <f t="shared" si="437"/>
        <v>0</v>
      </c>
      <c r="D5606">
        <f t="shared" si="438"/>
        <v>0.25</v>
      </c>
      <c r="E5606">
        <f t="shared" si="439"/>
        <v>1.02</v>
      </c>
      <c r="F5606">
        <f t="shared" si="440"/>
        <v>1.2413255224678164</v>
      </c>
      <c r="H5606">
        <v>0</v>
      </c>
      <c r="I5606">
        <v>0</v>
      </c>
      <c r="J5606">
        <v>2.5</v>
      </c>
      <c r="K5606">
        <v>10.199999999999999</v>
      </c>
      <c r="L5606">
        <v>12.413255224678164</v>
      </c>
    </row>
    <row r="5607" spans="1:12" x14ac:dyDescent="0.25">
      <c r="A5607" s="2">
        <v>42405</v>
      </c>
      <c r="B5607">
        <f t="shared" si="436"/>
        <v>0</v>
      </c>
      <c r="C5607">
        <f t="shared" si="437"/>
        <v>0</v>
      </c>
      <c r="D5607">
        <f t="shared" si="438"/>
        <v>0</v>
      </c>
      <c r="E5607">
        <f t="shared" si="439"/>
        <v>0</v>
      </c>
      <c r="F5607">
        <f t="shared" si="440"/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s="2">
        <v>42406</v>
      </c>
      <c r="B5608">
        <f t="shared" si="436"/>
        <v>0</v>
      </c>
      <c r="C5608">
        <f t="shared" si="437"/>
        <v>0.25</v>
      </c>
      <c r="D5608">
        <f t="shared" si="438"/>
        <v>0</v>
      </c>
      <c r="E5608">
        <f t="shared" si="439"/>
        <v>0.25</v>
      </c>
      <c r="F5608">
        <f t="shared" si="440"/>
        <v>0.29788909814252817</v>
      </c>
      <c r="H5608">
        <v>0</v>
      </c>
      <c r="I5608">
        <v>2.5</v>
      </c>
      <c r="J5608">
        <v>0</v>
      </c>
      <c r="K5608">
        <v>2.5</v>
      </c>
      <c r="L5608">
        <v>2.9788909814252817</v>
      </c>
    </row>
    <row r="5609" spans="1:12" x14ac:dyDescent="0.25">
      <c r="A5609" s="2">
        <v>42407</v>
      </c>
      <c r="B5609">
        <f t="shared" si="436"/>
        <v>0</v>
      </c>
      <c r="C5609">
        <f t="shared" si="437"/>
        <v>0</v>
      </c>
      <c r="D5609">
        <f t="shared" si="438"/>
        <v>0</v>
      </c>
      <c r="E5609">
        <f t="shared" si="439"/>
        <v>0</v>
      </c>
      <c r="F5609">
        <f t="shared" si="440"/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s="2">
        <v>42408</v>
      </c>
      <c r="B5610">
        <f t="shared" si="436"/>
        <v>0</v>
      </c>
      <c r="C5610">
        <f t="shared" si="437"/>
        <v>0</v>
      </c>
      <c r="D5610">
        <f t="shared" si="438"/>
        <v>0</v>
      </c>
      <c r="E5610">
        <f t="shared" si="439"/>
        <v>0.51</v>
      </c>
      <c r="F5610">
        <f t="shared" si="440"/>
        <v>0.57543317158976437</v>
      </c>
      <c r="H5610">
        <v>0</v>
      </c>
      <c r="I5610">
        <v>0</v>
      </c>
      <c r="J5610">
        <v>0</v>
      </c>
      <c r="K5610">
        <v>5.0999999999999996</v>
      </c>
      <c r="L5610">
        <v>5.7543317158976439</v>
      </c>
    </row>
    <row r="5611" spans="1:12" x14ac:dyDescent="0.25">
      <c r="A5611" s="2">
        <v>42409</v>
      </c>
      <c r="B5611">
        <f t="shared" si="436"/>
        <v>0</v>
      </c>
      <c r="C5611">
        <f t="shared" si="437"/>
        <v>0</v>
      </c>
      <c r="D5611">
        <f t="shared" si="438"/>
        <v>0</v>
      </c>
      <c r="E5611">
        <f t="shared" si="439"/>
        <v>0</v>
      </c>
      <c r="F5611">
        <f t="shared" si="440"/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s="2">
        <v>42410</v>
      </c>
      <c r="B5612">
        <f t="shared" si="436"/>
        <v>0</v>
      </c>
      <c r="C5612">
        <f t="shared" si="437"/>
        <v>0</v>
      </c>
      <c r="D5612">
        <f t="shared" si="438"/>
        <v>0</v>
      </c>
      <c r="E5612">
        <f t="shared" si="439"/>
        <v>0</v>
      </c>
      <c r="F5612">
        <f t="shared" si="440"/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s="2">
        <v>42411</v>
      </c>
      <c r="B5613">
        <f t="shared" si="436"/>
        <v>0</v>
      </c>
      <c r="C5613">
        <f t="shared" si="437"/>
        <v>0</v>
      </c>
      <c r="D5613">
        <f t="shared" si="438"/>
        <v>0</v>
      </c>
      <c r="E5613">
        <f t="shared" si="439"/>
        <v>0.51</v>
      </c>
      <c r="F5613">
        <f t="shared" si="440"/>
        <v>0.57543317158976437</v>
      </c>
      <c r="H5613">
        <v>0</v>
      </c>
      <c r="I5613">
        <v>0</v>
      </c>
      <c r="J5613">
        <v>0</v>
      </c>
      <c r="K5613">
        <v>5.0999999999999996</v>
      </c>
      <c r="L5613">
        <v>5.7543317158976439</v>
      </c>
    </row>
    <row r="5614" spans="1:12" x14ac:dyDescent="0.25">
      <c r="A5614" s="2">
        <v>42412</v>
      </c>
      <c r="B5614">
        <f t="shared" si="436"/>
        <v>0</v>
      </c>
      <c r="C5614">
        <f t="shared" si="437"/>
        <v>0</v>
      </c>
      <c r="D5614">
        <f t="shared" si="438"/>
        <v>0</v>
      </c>
      <c r="E5614">
        <f t="shared" si="439"/>
        <v>0</v>
      </c>
      <c r="F5614">
        <f t="shared" si="440"/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s="2">
        <v>42413</v>
      </c>
      <c r="B5615">
        <f t="shared" si="436"/>
        <v>0.41</v>
      </c>
      <c r="C5615">
        <f t="shared" si="437"/>
        <v>0</v>
      </c>
      <c r="D5615">
        <f t="shared" si="438"/>
        <v>0.25</v>
      </c>
      <c r="E5615">
        <f t="shared" si="439"/>
        <v>0</v>
      </c>
      <c r="F5615">
        <f t="shared" si="440"/>
        <v>0</v>
      </c>
      <c r="H5615">
        <v>4.0999999999999996</v>
      </c>
      <c r="I5615">
        <v>0</v>
      </c>
      <c r="J5615">
        <v>2.5</v>
      </c>
      <c r="K5615">
        <v>0</v>
      </c>
      <c r="L5615">
        <v>0</v>
      </c>
    </row>
    <row r="5616" spans="1:12" x14ac:dyDescent="0.25">
      <c r="A5616" s="2">
        <v>42414</v>
      </c>
      <c r="B5616">
        <f t="shared" si="436"/>
        <v>0</v>
      </c>
      <c r="C5616">
        <f t="shared" si="437"/>
        <v>0.25</v>
      </c>
      <c r="D5616">
        <f t="shared" si="438"/>
        <v>0.25</v>
      </c>
      <c r="E5616">
        <f t="shared" si="439"/>
        <v>1.27</v>
      </c>
      <c r="F5616">
        <f t="shared" si="440"/>
        <v>1.5392146206103448</v>
      </c>
      <c r="H5616">
        <v>0</v>
      </c>
      <c r="I5616">
        <v>2.5</v>
      </c>
      <c r="J5616">
        <v>2.5</v>
      </c>
      <c r="K5616">
        <v>12.7</v>
      </c>
      <c r="L5616">
        <v>15.392146206103448</v>
      </c>
    </row>
    <row r="5617" spans="1:12" x14ac:dyDescent="0.25">
      <c r="A5617" s="2">
        <v>42415</v>
      </c>
      <c r="B5617">
        <f t="shared" si="436"/>
        <v>0</v>
      </c>
      <c r="C5617">
        <f t="shared" si="437"/>
        <v>0.25</v>
      </c>
      <c r="D5617">
        <f t="shared" si="438"/>
        <v>0.25</v>
      </c>
      <c r="E5617">
        <f t="shared" si="439"/>
        <v>3.05</v>
      </c>
      <c r="F5617">
        <f t="shared" si="440"/>
        <v>3.5475892194922678</v>
      </c>
      <c r="H5617">
        <v>0</v>
      </c>
      <c r="I5617">
        <v>2.5</v>
      </c>
      <c r="J5617">
        <v>2.5</v>
      </c>
      <c r="K5617">
        <v>30.5</v>
      </c>
      <c r="L5617">
        <v>35.475892194922679</v>
      </c>
    </row>
    <row r="5618" spans="1:12" x14ac:dyDescent="0.25">
      <c r="A5618" s="2">
        <v>42416</v>
      </c>
      <c r="B5618">
        <f t="shared" si="436"/>
        <v>0</v>
      </c>
      <c r="C5618">
        <f t="shared" si="437"/>
        <v>0.25</v>
      </c>
      <c r="D5618">
        <f t="shared" si="438"/>
        <v>0</v>
      </c>
      <c r="E5618">
        <f t="shared" si="439"/>
        <v>0.25</v>
      </c>
      <c r="F5618">
        <f t="shared" si="440"/>
        <v>0.29788909814252817</v>
      </c>
      <c r="H5618">
        <v>0</v>
      </c>
      <c r="I5618">
        <v>2.5</v>
      </c>
      <c r="J5618">
        <v>0</v>
      </c>
      <c r="K5618">
        <v>2.5</v>
      </c>
      <c r="L5618">
        <v>2.9788909814252817</v>
      </c>
    </row>
    <row r="5619" spans="1:12" x14ac:dyDescent="0.25">
      <c r="A5619" s="2">
        <v>42417</v>
      </c>
      <c r="B5619">
        <f t="shared" si="436"/>
        <v>0</v>
      </c>
      <c r="C5619">
        <f t="shared" si="437"/>
        <v>0</v>
      </c>
      <c r="D5619">
        <f t="shared" si="438"/>
        <v>0</v>
      </c>
      <c r="E5619">
        <f t="shared" si="439"/>
        <v>0</v>
      </c>
      <c r="F5619">
        <f t="shared" si="440"/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s="2">
        <v>42418</v>
      </c>
      <c r="B5620">
        <f t="shared" si="436"/>
        <v>0.03</v>
      </c>
      <c r="C5620">
        <f t="shared" si="437"/>
        <v>0.25</v>
      </c>
      <c r="D5620">
        <f t="shared" si="438"/>
        <v>0.76</v>
      </c>
      <c r="E5620">
        <f t="shared" si="439"/>
        <v>1.02</v>
      </c>
      <c r="F5620">
        <f t="shared" si="440"/>
        <v>1.4250744689541233</v>
      </c>
      <c r="H5620">
        <v>0.3</v>
      </c>
      <c r="I5620">
        <v>2.5</v>
      </c>
      <c r="J5620">
        <v>7.6</v>
      </c>
      <c r="K5620">
        <v>10.199999999999999</v>
      </c>
      <c r="L5620">
        <v>14.250744689541232</v>
      </c>
    </row>
    <row r="5621" spans="1:12" x14ac:dyDescent="0.25">
      <c r="A5621" s="2">
        <v>42419</v>
      </c>
      <c r="B5621">
        <f t="shared" si="436"/>
        <v>0</v>
      </c>
      <c r="C5621">
        <f t="shared" si="437"/>
        <v>0.76</v>
      </c>
      <c r="D5621">
        <f t="shared" si="438"/>
        <v>0</v>
      </c>
      <c r="E5621">
        <f t="shared" si="439"/>
        <v>0.25</v>
      </c>
      <c r="F5621">
        <f t="shared" si="440"/>
        <v>0.3301496867635213</v>
      </c>
      <c r="H5621">
        <v>0</v>
      </c>
      <c r="I5621">
        <v>7.6</v>
      </c>
      <c r="J5621">
        <v>0</v>
      </c>
      <c r="K5621">
        <v>2.5</v>
      </c>
      <c r="L5621">
        <v>3.3014968676352128</v>
      </c>
    </row>
    <row r="5622" spans="1:12" x14ac:dyDescent="0.25">
      <c r="A5622" s="2">
        <v>42420</v>
      </c>
      <c r="B5622">
        <f t="shared" si="436"/>
        <v>0</v>
      </c>
      <c r="C5622">
        <f t="shared" si="437"/>
        <v>0.25</v>
      </c>
      <c r="D5622">
        <f t="shared" si="438"/>
        <v>0</v>
      </c>
      <c r="E5622">
        <f t="shared" si="439"/>
        <v>0</v>
      </c>
      <c r="F5622">
        <f t="shared" si="440"/>
        <v>1.581401402989855E-2</v>
      </c>
      <c r="H5622">
        <v>0</v>
      </c>
      <c r="I5622">
        <v>2.5</v>
      </c>
      <c r="J5622">
        <v>0</v>
      </c>
      <c r="K5622">
        <v>0</v>
      </c>
      <c r="L5622">
        <v>0.15814014029898549</v>
      </c>
    </row>
    <row r="5623" spans="1:12" x14ac:dyDescent="0.25">
      <c r="A5623" s="2">
        <v>42421</v>
      </c>
      <c r="B5623">
        <f t="shared" si="436"/>
        <v>0</v>
      </c>
      <c r="C5623">
        <f t="shared" si="437"/>
        <v>0.25</v>
      </c>
      <c r="D5623">
        <f t="shared" si="438"/>
        <v>0</v>
      </c>
      <c r="E5623">
        <f t="shared" si="439"/>
        <v>0.25</v>
      </c>
      <c r="F5623">
        <f t="shared" si="440"/>
        <v>0.29788909814252817</v>
      </c>
      <c r="H5623">
        <v>0</v>
      </c>
      <c r="I5623">
        <v>2.5</v>
      </c>
      <c r="J5623">
        <v>0</v>
      </c>
      <c r="K5623">
        <v>2.5</v>
      </c>
      <c r="L5623">
        <v>2.9788909814252817</v>
      </c>
    </row>
    <row r="5624" spans="1:12" x14ac:dyDescent="0.25">
      <c r="A5624" s="2">
        <v>42422</v>
      </c>
      <c r="B5624">
        <f t="shared" si="436"/>
        <v>0</v>
      </c>
      <c r="C5624">
        <f t="shared" si="437"/>
        <v>0</v>
      </c>
      <c r="D5624">
        <f t="shared" si="438"/>
        <v>0</v>
      </c>
      <c r="E5624">
        <f t="shared" si="439"/>
        <v>0</v>
      </c>
      <c r="F5624">
        <f t="shared" si="440"/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s="2">
        <v>42423</v>
      </c>
      <c r="B5625">
        <f t="shared" si="436"/>
        <v>0</v>
      </c>
      <c r="C5625">
        <f t="shared" si="437"/>
        <v>0</v>
      </c>
      <c r="D5625">
        <f t="shared" si="438"/>
        <v>0</v>
      </c>
      <c r="E5625">
        <f t="shared" si="439"/>
        <v>0.25</v>
      </c>
      <c r="F5625">
        <f t="shared" si="440"/>
        <v>0.28207508411262966</v>
      </c>
      <c r="H5625">
        <v>0</v>
      </c>
      <c r="I5625">
        <v>0</v>
      </c>
      <c r="J5625">
        <v>0</v>
      </c>
      <c r="K5625">
        <v>2.5</v>
      </c>
      <c r="L5625">
        <v>2.8207508411262965</v>
      </c>
    </row>
    <row r="5626" spans="1:12" x14ac:dyDescent="0.25">
      <c r="A5626" s="2">
        <v>42424</v>
      </c>
      <c r="B5626">
        <f t="shared" si="436"/>
        <v>0</v>
      </c>
      <c r="C5626">
        <f t="shared" si="437"/>
        <v>0</v>
      </c>
      <c r="D5626">
        <f t="shared" si="438"/>
        <v>0</v>
      </c>
      <c r="E5626">
        <f t="shared" si="439"/>
        <v>0</v>
      </c>
      <c r="F5626">
        <f t="shared" si="440"/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s="2">
        <v>42425</v>
      </c>
      <c r="B5627">
        <f t="shared" si="436"/>
        <v>0</v>
      </c>
      <c r="C5627">
        <f t="shared" si="437"/>
        <v>0</v>
      </c>
      <c r="D5627">
        <f t="shared" si="438"/>
        <v>0</v>
      </c>
      <c r="E5627">
        <f t="shared" si="439"/>
        <v>0</v>
      </c>
      <c r="F5627">
        <f t="shared" si="440"/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s="2">
        <v>42426</v>
      </c>
      <c r="B5628">
        <f t="shared" si="436"/>
        <v>0</v>
      </c>
      <c r="C5628">
        <f t="shared" si="437"/>
        <v>0</v>
      </c>
      <c r="D5628">
        <f t="shared" si="438"/>
        <v>0.25</v>
      </c>
      <c r="E5628">
        <f t="shared" si="439"/>
        <v>0.25</v>
      </c>
      <c r="F5628">
        <f t="shared" si="440"/>
        <v>0.37253426340091716</v>
      </c>
      <c r="H5628">
        <v>0</v>
      </c>
      <c r="I5628">
        <v>0</v>
      </c>
      <c r="J5628">
        <v>2.5</v>
      </c>
      <c r="K5628">
        <v>2.5</v>
      </c>
      <c r="L5628">
        <v>3.7253426340091718</v>
      </c>
    </row>
    <row r="5629" spans="1:12" x14ac:dyDescent="0.25">
      <c r="A5629" s="2">
        <v>42427</v>
      </c>
      <c r="B5629">
        <f t="shared" si="436"/>
        <v>0.05</v>
      </c>
      <c r="C5629">
        <f t="shared" si="437"/>
        <v>0</v>
      </c>
      <c r="D5629">
        <f t="shared" si="438"/>
        <v>0</v>
      </c>
      <c r="E5629">
        <f t="shared" si="439"/>
        <v>0.51</v>
      </c>
      <c r="F5629">
        <f t="shared" si="440"/>
        <v>0.54776351610360141</v>
      </c>
      <c r="H5629">
        <v>0.5</v>
      </c>
      <c r="I5629">
        <v>0</v>
      </c>
      <c r="J5629">
        <v>0</v>
      </c>
      <c r="K5629">
        <v>5.0999999999999996</v>
      </c>
      <c r="L5629">
        <v>5.4776351610360141</v>
      </c>
    </row>
    <row r="5630" spans="1:12" x14ac:dyDescent="0.25">
      <c r="A5630" s="2">
        <v>42428</v>
      </c>
      <c r="B5630">
        <f t="shared" si="436"/>
        <v>0</v>
      </c>
      <c r="C5630">
        <f t="shared" si="437"/>
        <v>0</v>
      </c>
      <c r="D5630">
        <f t="shared" si="438"/>
        <v>0.25</v>
      </c>
      <c r="E5630">
        <f t="shared" si="439"/>
        <v>0.76</v>
      </c>
      <c r="F5630">
        <f t="shared" si="440"/>
        <v>0.9479674349906817</v>
      </c>
      <c r="H5630">
        <v>0</v>
      </c>
      <c r="I5630">
        <v>0</v>
      </c>
      <c r="J5630">
        <v>2.5</v>
      </c>
      <c r="K5630">
        <v>7.6</v>
      </c>
      <c r="L5630">
        <v>9.4796743499068175</v>
      </c>
    </row>
    <row r="5631" spans="1:12" x14ac:dyDescent="0.25">
      <c r="A5631" s="2">
        <v>42429</v>
      </c>
      <c r="B5631">
        <f t="shared" si="436"/>
        <v>0.1</v>
      </c>
      <c r="C5631">
        <f t="shared" si="437"/>
        <v>0.25</v>
      </c>
      <c r="D5631">
        <f t="shared" si="438"/>
        <v>0</v>
      </c>
      <c r="E5631">
        <f t="shared" si="439"/>
        <v>0.25</v>
      </c>
      <c r="F5631">
        <f t="shared" si="440"/>
        <v>0.2425497871702019</v>
      </c>
      <c r="H5631">
        <v>1</v>
      </c>
      <c r="I5631">
        <v>2.5</v>
      </c>
      <c r="J5631">
        <v>0</v>
      </c>
      <c r="K5631">
        <v>2.5</v>
      </c>
      <c r="L5631">
        <v>2.425497871702019</v>
      </c>
    </row>
    <row r="5632" spans="1:12" x14ac:dyDescent="0.25">
      <c r="A5632" s="2">
        <v>42430</v>
      </c>
      <c r="B5632">
        <f t="shared" si="436"/>
        <v>0</v>
      </c>
      <c r="C5632">
        <f t="shared" si="437"/>
        <v>0</v>
      </c>
      <c r="D5632">
        <f t="shared" si="438"/>
        <v>0</v>
      </c>
      <c r="E5632">
        <f t="shared" si="439"/>
        <v>0</v>
      </c>
      <c r="F5632">
        <f t="shared" si="440"/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s="2">
        <v>42431</v>
      </c>
      <c r="B5633">
        <f t="shared" si="436"/>
        <v>0</v>
      </c>
      <c r="C5633">
        <f t="shared" si="437"/>
        <v>0</v>
      </c>
      <c r="D5633">
        <f t="shared" si="438"/>
        <v>0</v>
      </c>
      <c r="E5633">
        <f t="shared" si="439"/>
        <v>0.51</v>
      </c>
      <c r="F5633">
        <f t="shared" si="440"/>
        <v>0.57543317158976437</v>
      </c>
      <c r="H5633">
        <v>0</v>
      </c>
      <c r="I5633">
        <v>0</v>
      </c>
      <c r="J5633">
        <v>0</v>
      </c>
      <c r="K5633">
        <v>5.0999999999999996</v>
      </c>
      <c r="L5633">
        <v>5.7543317158976439</v>
      </c>
    </row>
    <row r="5634" spans="1:12" x14ac:dyDescent="0.25">
      <c r="A5634" s="2">
        <v>42432</v>
      </c>
      <c r="B5634">
        <f t="shared" si="436"/>
        <v>0.05</v>
      </c>
      <c r="C5634">
        <f t="shared" si="437"/>
        <v>0</v>
      </c>
      <c r="D5634">
        <f t="shared" si="438"/>
        <v>0</v>
      </c>
      <c r="E5634">
        <f t="shared" si="439"/>
        <v>0</v>
      </c>
      <c r="F5634">
        <f t="shared" si="440"/>
        <v>0</v>
      </c>
      <c r="H5634">
        <v>0.5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s="2">
        <v>42433</v>
      </c>
      <c r="B5635">
        <f t="shared" ref="B5635:B5698" si="441">H5635/10</f>
        <v>0</v>
      </c>
      <c r="C5635">
        <f t="shared" ref="C5635:C5698" si="442">I5635/10</f>
        <v>0</v>
      </c>
      <c r="D5635">
        <f t="shared" ref="D5635:D5698" si="443">J5635/10</f>
        <v>0</v>
      </c>
      <c r="E5635">
        <f t="shared" ref="E5635:E5698" si="444">K5635/10</f>
        <v>0</v>
      </c>
      <c r="F5635">
        <f t="shared" ref="F5635:F5698" si="445">L5635/10</f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s="2">
        <v>42434</v>
      </c>
      <c r="B5636">
        <f t="shared" si="441"/>
        <v>0</v>
      </c>
      <c r="C5636">
        <f t="shared" si="442"/>
        <v>0</v>
      </c>
      <c r="D5636">
        <f t="shared" si="443"/>
        <v>0</v>
      </c>
      <c r="E5636">
        <f t="shared" si="444"/>
        <v>0.25</v>
      </c>
      <c r="F5636">
        <f t="shared" si="445"/>
        <v>0.28207508411262966</v>
      </c>
      <c r="H5636">
        <v>0</v>
      </c>
      <c r="I5636">
        <v>0</v>
      </c>
      <c r="J5636">
        <v>0</v>
      </c>
      <c r="K5636">
        <v>2.5</v>
      </c>
      <c r="L5636">
        <v>2.8207508411262965</v>
      </c>
    </row>
    <row r="5637" spans="1:12" x14ac:dyDescent="0.25">
      <c r="A5637" s="2">
        <v>42435</v>
      </c>
      <c r="B5637">
        <f t="shared" si="441"/>
        <v>0.1</v>
      </c>
      <c r="C5637">
        <f t="shared" si="442"/>
        <v>0</v>
      </c>
      <c r="D5637">
        <f t="shared" si="443"/>
        <v>0.25</v>
      </c>
      <c r="E5637">
        <f t="shared" si="444"/>
        <v>0.25</v>
      </c>
      <c r="F5637">
        <f t="shared" si="445"/>
        <v>0.31719495242859086</v>
      </c>
      <c r="H5637">
        <v>1</v>
      </c>
      <c r="I5637">
        <v>0</v>
      </c>
      <c r="J5637">
        <v>2.5</v>
      </c>
      <c r="K5637">
        <v>2.5</v>
      </c>
      <c r="L5637">
        <v>3.1719495242859086</v>
      </c>
    </row>
    <row r="5638" spans="1:12" x14ac:dyDescent="0.25">
      <c r="A5638" s="2">
        <v>42436</v>
      </c>
      <c r="B5638">
        <f t="shared" si="441"/>
        <v>0</v>
      </c>
      <c r="C5638">
        <f t="shared" si="442"/>
        <v>0</v>
      </c>
      <c r="D5638">
        <f t="shared" si="443"/>
        <v>0</v>
      </c>
      <c r="E5638">
        <f t="shared" si="444"/>
        <v>0.25</v>
      </c>
      <c r="F5638">
        <f t="shared" si="445"/>
        <v>0.28207508411262966</v>
      </c>
      <c r="H5638">
        <v>0</v>
      </c>
      <c r="I5638">
        <v>0</v>
      </c>
      <c r="J5638">
        <v>0</v>
      </c>
      <c r="K5638">
        <v>2.5</v>
      </c>
      <c r="L5638">
        <v>2.8207508411262965</v>
      </c>
    </row>
    <row r="5639" spans="1:12" x14ac:dyDescent="0.25">
      <c r="A5639" s="2">
        <v>42437</v>
      </c>
      <c r="B5639">
        <f t="shared" si="441"/>
        <v>0.03</v>
      </c>
      <c r="C5639">
        <f t="shared" si="442"/>
        <v>0</v>
      </c>
      <c r="D5639">
        <f t="shared" si="443"/>
        <v>0.76</v>
      </c>
      <c r="E5639">
        <f t="shared" si="444"/>
        <v>0.76</v>
      </c>
      <c r="F5639">
        <f t="shared" si="445"/>
        <v>1.11590236744709</v>
      </c>
      <c r="H5639">
        <v>0.3</v>
      </c>
      <c r="I5639">
        <v>0</v>
      </c>
      <c r="J5639">
        <v>7.6</v>
      </c>
      <c r="K5639">
        <v>7.6</v>
      </c>
      <c r="L5639">
        <v>11.1590236744709</v>
      </c>
    </row>
    <row r="5640" spans="1:12" x14ac:dyDescent="0.25">
      <c r="A5640" s="2">
        <v>42438</v>
      </c>
      <c r="B5640">
        <f t="shared" si="441"/>
        <v>0</v>
      </c>
      <c r="C5640">
        <f t="shared" si="442"/>
        <v>0</v>
      </c>
      <c r="D5640">
        <f t="shared" si="443"/>
        <v>0</v>
      </c>
      <c r="E5640">
        <f t="shared" si="444"/>
        <v>0.51</v>
      </c>
      <c r="F5640">
        <f t="shared" si="445"/>
        <v>0.57543317158976437</v>
      </c>
      <c r="H5640">
        <v>0</v>
      </c>
      <c r="I5640">
        <v>0</v>
      </c>
      <c r="J5640">
        <v>0</v>
      </c>
      <c r="K5640">
        <v>5.0999999999999996</v>
      </c>
      <c r="L5640">
        <v>5.7543317158976439</v>
      </c>
    </row>
    <row r="5641" spans="1:12" x14ac:dyDescent="0.25">
      <c r="A5641" s="2">
        <v>42439</v>
      </c>
      <c r="B5641">
        <f t="shared" si="441"/>
        <v>0</v>
      </c>
      <c r="C5641">
        <f t="shared" si="442"/>
        <v>0.25</v>
      </c>
      <c r="D5641">
        <f t="shared" si="443"/>
        <v>0.25</v>
      </c>
      <c r="E5641">
        <f t="shared" si="444"/>
        <v>0.25</v>
      </c>
      <c r="F5641">
        <f t="shared" si="445"/>
        <v>0.38834827743081562</v>
      </c>
      <c r="H5641">
        <v>0</v>
      </c>
      <c r="I5641">
        <v>2.5</v>
      </c>
      <c r="J5641">
        <v>2.5</v>
      </c>
      <c r="K5641">
        <v>2.5</v>
      </c>
      <c r="L5641">
        <v>3.8834827743081561</v>
      </c>
    </row>
    <row r="5642" spans="1:12" x14ac:dyDescent="0.25">
      <c r="A5642" s="2">
        <v>42440</v>
      </c>
      <c r="B5642">
        <f t="shared" si="441"/>
        <v>0</v>
      </c>
      <c r="C5642">
        <f t="shared" si="442"/>
        <v>0</v>
      </c>
      <c r="D5642">
        <f t="shared" si="443"/>
        <v>0.25</v>
      </c>
      <c r="E5642">
        <f t="shared" si="444"/>
        <v>0.25</v>
      </c>
      <c r="F5642">
        <f t="shared" si="445"/>
        <v>0.37253426340091716</v>
      </c>
      <c r="H5642">
        <v>0</v>
      </c>
      <c r="I5642">
        <v>0</v>
      </c>
      <c r="J5642">
        <v>2.5</v>
      </c>
      <c r="K5642">
        <v>2.5</v>
      </c>
      <c r="L5642">
        <v>3.7253426340091718</v>
      </c>
    </row>
    <row r="5643" spans="1:12" x14ac:dyDescent="0.25">
      <c r="A5643" s="2">
        <v>42441</v>
      </c>
      <c r="B5643">
        <f t="shared" si="441"/>
        <v>0</v>
      </c>
      <c r="C5643">
        <f t="shared" si="442"/>
        <v>0</v>
      </c>
      <c r="D5643">
        <f t="shared" si="443"/>
        <v>0</v>
      </c>
      <c r="E5643">
        <f t="shared" si="444"/>
        <v>0.51</v>
      </c>
      <c r="F5643">
        <f t="shared" si="445"/>
        <v>0.57543317158976437</v>
      </c>
      <c r="H5643">
        <v>0</v>
      </c>
      <c r="I5643">
        <v>0</v>
      </c>
      <c r="J5643">
        <v>0</v>
      </c>
      <c r="K5643">
        <v>5.0999999999999996</v>
      </c>
      <c r="L5643">
        <v>5.7543317158976439</v>
      </c>
    </row>
    <row r="5644" spans="1:12" x14ac:dyDescent="0.25">
      <c r="A5644" s="2">
        <v>42442</v>
      </c>
      <c r="B5644">
        <f t="shared" si="441"/>
        <v>0.03</v>
      </c>
      <c r="C5644">
        <f t="shared" si="442"/>
        <v>0.25</v>
      </c>
      <c r="D5644">
        <f t="shared" si="443"/>
        <v>1.02</v>
      </c>
      <c r="E5644">
        <f t="shared" si="444"/>
        <v>2.54</v>
      </c>
      <c r="F5644">
        <f t="shared" si="445"/>
        <v>3.2341685268187312</v>
      </c>
      <c r="H5644">
        <v>0.3</v>
      </c>
      <c r="I5644">
        <v>2.5</v>
      </c>
      <c r="J5644">
        <v>10.199999999999999</v>
      </c>
      <c r="K5644">
        <v>25.4</v>
      </c>
      <c r="L5644">
        <v>32.341685268187312</v>
      </c>
    </row>
    <row r="5645" spans="1:12" x14ac:dyDescent="0.25">
      <c r="A5645" s="2">
        <v>42443</v>
      </c>
      <c r="B5645">
        <f t="shared" si="441"/>
        <v>0.15</v>
      </c>
      <c r="C5645">
        <f t="shared" si="442"/>
        <v>0.51</v>
      </c>
      <c r="D5645">
        <f t="shared" si="443"/>
        <v>0.51</v>
      </c>
      <c r="E5645">
        <f t="shared" si="444"/>
        <v>1.27</v>
      </c>
      <c r="F5645">
        <f t="shared" si="445"/>
        <v>1.5667297752027685</v>
      </c>
      <c r="H5645">
        <v>1.5</v>
      </c>
      <c r="I5645">
        <v>5.0999999999999996</v>
      </c>
      <c r="J5645">
        <v>5.0999999999999996</v>
      </c>
      <c r="K5645">
        <v>12.7</v>
      </c>
      <c r="L5645">
        <v>15.667297752027684</v>
      </c>
    </row>
    <row r="5646" spans="1:12" x14ac:dyDescent="0.25">
      <c r="A5646" s="2">
        <v>42444</v>
      </c>
      <c r="B5646">
        <f t="shared" si="441"/>
        <v>0</v>
      </c>
      <c r="C5646">
        <f t="shared" si="442"/>
        <v>0</v>
      </c>
      <c r="D5646">
        <f t="shared" si="443"/>
        <v>0.25</v>
      </c>
      <c r="E5646">
        <f t="shared" si="444"/>
        <v>0.25</v>
      </c>
      <c r="F5646">
        <f t="shared" si="445"/>
        <v>0.37253426340091716</v>
      </c>
      <c r="H5646">
        <v>0</v>
      </c>
      <c r="I5646">
        <v>0</v>
      </c>
      <c r="J5646">
        <v>2.5</v>
      </c>
      <c r="K5646">
        <v>2.5</v>
      </c>
      <c r="L5646">
        <v>3.7253426340091718</v>
      </c>
    </row>
    <row r="5647" spans="1:12" x14ac:dyDescent="0.25">
      <c r="A5647" s="2">
        <v>42445</v>
      </c>
      <c r="B5647">
        <f t="shared" si="441"/>
        <v>0</v>
      </c>
      <c r="C5647">
        <f t="shared" si="442"/>
        <v>0.25</v>
      </c>
      <c r="D5647">
        <f t="shared" si="443"/>
        <v>0</v>
      </c>
      <c r="E5647">
        <f t="shared" si="444"/>
        <v>0.51</v>
      </c>
      <c r="F5647">
        <f t="shared" si="445"/>
        <v>0.59124718561966283</v>
      </c>
      <c r="H5647">
        <v>0</v>
      </c>
      <c r="I5647">
        <v>2.5</v>
      </c>
      <c r="J5647">
        <v>0</v>
      </c>
      <c r="K5647">
        <v>5.0999999999999996</v>
      </c>
      <c r="L5647">
        <v>5.9124718561966283</v>
      </c>
    </row>
    <row r="5648" spans="1:12" x14ac:dyDescent="0.25">
      <c r="A5648" s="2">
        <v>42446</v>
      </c>
      <c r="B5648">
        <f t="shared" si="441"/>
        <v>0.15</v>
      </c>
      <c r="C5648">
        <f t="shared" si="442"/>
        <v>0.51</v>
      </c>
      <c r="D5648">
        <f t="shared" si="443"/>
        <v>0</v>
      </c>
      <c r="E5648">
        <f t="shared" si="444"/>
        <v>1.27</v>
      </c>
      <c r="F5648">
        <f t="shared" si="445"/>
        <v>1.3821930494546621</v>
      </c>
      <c r="H5648">
        <v>1.5</v>
      </c>
      <c r="I5648">
        <v>5.0999999999999996</v>
      </c>
      <c r="J5648">
        <v>0</v>
      </c>
      <c r="K5648">
        <v>12.7</v>
      </c>
      <c r="L5648">
        <v>13.821930494546622</v>
      </c>
    </row>
    <row r="5649" spans="1:12" x14ac:dyDescent="0.25">
      <c r="A5649" s="2">
        <v>42447</v>
      </c>
      <c r="B5649">
        <f t="shared" si="441"/>
        <v>0</v>
      </c>
      <c r="C5649">
        <f t="shared" si="442"/>
        <v>0.25</v>
      </c>
      <c r="D5649">
        <f t="shared" si="443"/>
        <v>0</v>
      </c>
      <c r="E5649">
        <f t="shared" si="444"/>
        <v>0.25</v>
      </c>
      <c r="F5649">
        <f t="shared" si="445"/>
        <v>0.29788909814252817</v>
      </c>
      <c r="H5649">
        <v>0</v>
      </c>
      <c r="I5649">
        <v>2.5</v>
      </c>
      <c r="J5649">
        <v>0</v>
      </c>
      <c r="K5649">
        <v>2.5</v>
      </c>
      <c r="L5649">
        <v>2.9788909814252817</v>
      </c>
    </row>
    <row r="5650" spans="1:12" x14ac:dyDescent="0.25">
      <c r="A5650" s="2">
        <v>42448</v>
      </c>
      <c r="B5650">
        <f t="shared" si="441"/>
        <v>0</v>
      </c>
      <c r="C5650">
        <f t="shared" si="442"/>
        <v>0</v>
      </c>
      <c r="D5650">
        <f t="shared" si="443"/>
        <v>0</v>
      </c>
      <c r="E5650">
        <f t="shared" si="444"/>
        <v>0</v>
      </c>
      <c r="F5650">
        <f t="shared" si="445"/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s="2">
        <v>42449</v>
      </c>
      <c r="B5651">
        <f t="shared" si="441"/>
        <v>0</v>
      </c>
      <c r="C5651">
        <f t="shared" si="442"/>
        <v>0</v>
      </c>
      <c r="D5651">
        <f t="shared" si="443"/>
        <v>0</v>
      </c>
      <c r="E5651">
        <f t="shared" si="444"/>
        <v>0.25</v>
      </c>
      <c r="F5651">
        <f t="shared" si="445"/>
        <v>0.28207508411262966</v>
      </c>
      <c r="H5651">
        <v>0</v>
      </c>
      <c r="I5651">
        <v>0</v>
      </c>
      <c r="J5651">
        <v>0</v>
      </c>
      <c r="K5651">
        <v>2.5</v>
      </c>
      <c r="L5651">
        <v>2.8207508411262965</v>
      </c>
    </row>
    <row r="5652" spans="1:12" x14ac:dyDescent="0.25">
      <c r="A5652" s="2">
        <v>42450</v>
      </c>
      <c r="B5652">
        <f t="shared" si="441"/>
        <v>0</v>
      </c>
      <c r="C5652">
        <f t="shared" si="442"/>
        <v>0</v>
      </c>
      <c r="D5652">
        <f t="shared" si="443"/>
        <v>0</v>
      </c>
      <c r="E5652">
        <f t="shared" si="444"/>
        <v>0</v>
      </c>
      <c r="F5652">
        <f t="shared" si="445"/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s="2">
        <v>42451</v>
      </c>
      <c r="B5653">
        <f t="shared" si="441"/>
        <v>0.61</v>
      </c>
      <c r="C5653">
        <f t="shared" si="442"/>
        <v>0.25</v>
      </c>
      <c r="D5653">
        <f t="shared" si="443"/>
        <v>0.25</v>
      </c>
      <c r="E5653">
        <f t="shared" si="444"/>
        <v>0.51</v>
      </c>
      <c r="F5653">
        <f t="shared" si="445"/>
        <v>0.34413656797676023</v>
      </c>
      <c r="H5653">
        <v>6.1</v>
      </c>
      <c r="I5653">
        <v>2.5</v>
      </c>
      <c r="J5653">
        <v>2.5</v>
      </c>
      <c r="K5653">
        <v>5.0999999999999996</v>
      </c>
      <c r="L5653">
        <v>3.4413656797676024</v>
      </c>
    </row>
    <row r="5654" spans="1:12" x14ac:dyDescent="0.25">
      <c r="A5654" s="2">
        <v>42452</v>
      </c>
      <c r="B5654">
        <f t="shared" si="441"/>
        <v>0.05</v>
      </c>
      <c r="C5654">
        <f t="shared" si="442"/>
        <v>0</v>
      </c>
      <c r="D5654">
        <f t="shared" si="443"/>
        <v>0</v>
      </c>
      <c r="E5654">
        <f t="shared" si="444"/>
        <v>0.25</v>
      </c>
      <c r="F5654">
        <f t="shared" si="445"/>
        <v>0.25440542862646659</v>
      </c>
      <c r="H5654">
        <v>0.5</v>
      </c>
      <c r="I5654">
        <v>0</v>
      </c>
      <c r="J5654">
        <v>0</v>
      </c>
      <c r="K5654">
        <v>2.5</v>
      </c>
      <c r="L5654">
        <v>2.5440542862646658</v>
      </c>
    </row>
    <row r="5655" spans="1:12" x14ac:dyDescent="0.25">
      <c r="A5655" s="2">
        <v>42453</v>
      </c>
      <c r="B5655">
        <f t="shared" si="441"/>
        <v>0.45999999999999996</v>
      </c>
      <c r="C5655">
        <f t="shared" si="442"/>
        <v>0.25</v>
      </c>
      <c r="D5655">
        <f t="shared" si="443"/>
        <v>0.25</v>
      </c>
      <c r="E5655">
        <f t="shared" si="444"/>
        <v>1.02</v>
      </c>
      <c r="F5655">
        <f t="shared" si="445"/>
        <v>1.0025787060250142</v>
      </c>
      <c r="H5655">
        <v>4.5999999999999996</v>
      </c>
      <c r="I5655">
        <v>2.5</v>
      </c>
      <c r="J5655">
        <v>2.5</v>
      </c>
      <c r="K5655">
        <v>10.199999999999999</v>
      </c>
      <c r="L5655">
        <v>10.025787060250142</v>
      </c>
    </row>
    <row r="5656" spans="1:12" x14ac:dyDescent="0.25">
      <c r="A5656" s="2">
        <v>42454</v>
      </c>
      <c r="B5656">
        <f t="shared" si="441"/>
        <v>0.03</v>
      </c>
      <c r="C5656">
        <f t="shared" si="442"/>
        <v>0</v>
      </c>
      <c r="D5656">
        <f t="shared" si="443"/>
        <v>0</v>
      </c>
      <c r="E5656">
        <f t="shared" si="444"/>
        <v>0.76</v>
      </c>
      <c r="F5656">
        <f t="shared" si="445"/>
        <v>0.84090646241069622</v>
      </c>
      <c r="H5656">
        <v>0.3</v>
      </c>
      <c r="I5656">
        <v>0</v>
      </c>
      <c r="J5656">
        <v>0</v>
      </c>
      <c r="K5656">
        <v>7.6</v>
      </c>
      <c r="L5656">
        <v>8.4090646241069624</v>
      </c>
    </row>
    <row r="5657" spans="1:12" x14ac:dyDescent="0.25">
      <c r="A5657" s="2">
        <v>42455</v>
      </c>
      <c r="B5657">
        <f t="shared" si="441"/>
        <v>0</v>
      </c>
      <c r="C5657">
        <f t="shared" si="442"/>
        <v>0.25</v>
      </c>
      <c r="D5657">
        <f t="shared" si="443"/>
        <v>0</v>
      </c>
      <c r="E5657">
        <f t="shared" si="444"/>
        <v>0</v>
      </c>
      <c r="F5657">
        <f t="shared" si="445"/>
        <v>1.581401402989855E-2</v>
      </c>
      <c r="H5657">
        <v>0</v>
      </c>
      <c r="I5657">
        <v>2.5</v>
      </c>
      <c r="J5657">
        <v>0</v>
      </c>
      <c r="K5657">
        <v>0</v>
      </c>
      <c r="L5657">
        <v>0.15814014029898549</v>
      </c>
    </row>
    <row r="5658" spans="1:12" x14ac:dyDescent="0.25">
      <c r="A5658" s="2">
        <v>42456</v>
      </c>
      <c r="B5658">
        <f t="shared" si="441"/>
        <v>0.69000000000000006</v>
      </c>
      <c r="C5658">
        <f t="shared" si="442"/>
        <v>0</v>
      </c>
      <c r="D5658">
        <f t="shared" si="443"/>
        <v>0.76</v>
      </c>
      <c r="E5658">
        <f t="shared" si="444"/>
        <v>0.76</v>
      </c>
      <c r="F5658">
        <f t="shared" si="445"/>
        <v>0.75066291502973681</v>
      </c>
      <c r="H5658">
        <v>6.9</v>
      </c>
      <c r="I5658">
        <v>0</v>
      </c>
      <c r="J5658">
        <v>7.6</v>
      </c>
      <c r="K5658">
        <v>7.6</v>
      </c>
      <c r="L5658">
        <v>7.5066291502973677</v>
      </c>
    </row>
    <row r="5659" spans="1:12" x14ac:dyDescent="0.25">
      <c r="A5659" s="2">
        <v>42457</v>
      </c>
      <c r="B5659">
        <f t="shared" si="441"/>
        <v>0</v>
      </c>
      <c r="C5659">
        <f t="shared" si="442"/>
        <v>0.25</v>
      </c>
      <c r="D5659">
        <f t="shared" si="443"/>
        <v>0.51</v>
      </c>
      <c r="E5659">
        <f t="shared" si="444"/>
        <v>0</v>
      </c>
      <c r="F5659">
        <f t="shared" si="445"/>
        <v>0.20035073977800494</v>
      </c>
      <c r="H5659">
        <v>0</v>
      </c>
      <c r="I5659">
        <v>2.5</v>
      </c>
      <c r="J5659">
        <v>5.0999999999999996</v>
      </c>
      <c r="K5659">
        <v>0</v>
      </c>
      <c r="L5659">
        <v>2.0035073977800493</v>
      </c>
    </row>
    <row r="5660" spans="1:12" x14ac:dyDescent="0.25">
      <c r="A5660" s="2">
        <v>42458</v>
      </c>
      <c r="B5660">
        <f t="shared" si="441"/>
        <v>0</v>
      </c>
      <c r="C5660">
        <f t="shared" si="442"/>
        <v>0.25</v>
      </c>
      <c r="D5660">
        <f t="shared" si="443"/>
        <v>0</v>
      </c>
      <c r="E5660">
        <f t="shared" si="444"/>
        <v>0.25</v>
      </c>
      <c r="F5660">
        <f t="shared" si="445"/>
        <v>0.29788909814252817</v>
      </c>
      <c r="H5660">
        <v>0</v>
      </c>
      <c r="I5660">
        <v>2.5</v>
      </c>
      <c r="J5660">
        <v>0</v>
      </c>
      <c r="K5660">
        <v>2.5</v>
      </c>
      <c r="L5660">
        <v>2.9788909814252817</v>
      </c>
    </row>
    <row r="5661" spans="1:12" x14ac:dyDescent="0.25">
      <c r="A5661" s="2">
        <v>42459</v>
      </c>
      <c r="B5661">
        <f t="shared" si="441"/>
        <v>0.03</v>
      </c>
      <c r="C5661">
        <f t="shared" si="442"/>
        <v>0.25</v>
      </c>
      <c r="D5661">
        <f t="shared" si="443"/>
        <v>0</v>
      </c>
      <c r="E5661">
        <f t="shared" si="444"/>
        <v>0.25</v>
      </c>
      <c r="F5661">
        <f t="shared" si="445"/>
        <v>0.28128730485083031</v>
      </c>
      <c r="H5661">
        <v>0.3</v>
      </c>
      <c r="I5661">
        <v>2.5</v>
      </c>
      <c r="J5661">
        <v>0</v>
      </c>
      <c r="K5661">
        <v>2.5</v>
      </c>
      <c r="L5661">
        <v>2.8128730485083029</v>
      </c>
    </row>
    <row r="5662" spans="1:12" x14ac:dyDescent="0.25">
      <c r="A5662" s="2">
        <v>42460</v>
      </c>
      <c r="B5662">
        <f t="shared" si="441"/>
        <v>0.08</v>
      </c>
      <c r="C5662">
        <f t="shared" si="442"/>
        <v>0</v>
      </c>
      <c r="D5662">
        <f t="shared" si="443"/>
        <v>0</v>
      </c>
      <c r="E5662">
        <f t="shared" si="444"/>
        <v>0</v>
      </c>
      <c r="F5662">
        <f t="shared" si="445"/>
        <v>0</v>
      </c>
      <c r="H5662">
        <v>0.8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s="2">
        <v>42461</v>
      </c>
      <c r="B5663">
        <f t="shared" si="441"/>
        <v>0</v>
      </c>
      <c r="C5663">
        <f t="shared" si="442"/>
        <v>0</v>
      </c>
      <c r="D5663">
        <f t="shared" si="443"/>
        <v>0</v>
      </c>
      <c r="E5663">
        <f t="shared" si="444"/>
        <v>0.25</v>
      </c>
      <c r="F5663">
        <f t="shared" si="445"/>
        <v>0.28207508411262966</v>
      </c>
      <c r="H5663">
        <v>0</v>
      </c>
      <c r="I5663">
        <v>0</v>
      </c>
      <c r="J5663">
        <v>0</v>
      </c>
      <c r="K5663">
        <v>2.5</v>
      </c>
      <c r="L5663">
        <v>2.8207508411262965</v>
      </c>
    </row>
    <row r="5664" spans="1:12" x14ac:dyDescent="0.25">
      <c r="A5664" s="2">
        <v>42462</v>
      </c>
      <c r="B5664">
        <f t="shared" si="441"/>
        <v>0</v>
      </c>
      <c r="C5664">
        <f t="shared" si="442"/>
        <v>0</v>
      </c>
      <c r="D5664">
        <f t="shared" si="443"/>
        <v>0</v>
      </c>
      <c r="E5664">
        <f t="shared" si="444"/>
        <v>0</v>
      </c>
      <c r="F5664">
        <f t="shared" si="445"/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s="2">
        <v>42463</v>
      </c>
      <c r="B5665">
        <f t="shared" si="441"/>
        <v>0</v>
      </c>
      <c r="C5665">
        <f t="shared" si="442"/>
        <v>0</v>
      </c>
      <c r="D5665">
        <f t="shared" si="443"/>
        <v>0</v>
      </c>
      <c r="E5665">
        <f t="shared" si="444"/>
        <v>0</v>
      </c>
      <c r="F5665">
        <f t="shared" si="445"/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s="2">
        <v>42464</v>
      </c>
      <c r="B5666">
        <f t="shared" si="441"/>
        <v>0.25</v>
      </c>
      <c r="C5666">
        <f t="shared" si="442"/>
        <v>0</v>
      </c>
      <c r="D5666">
        <f t="shared" si="443"/>
        <v>0.76</v>
      </c>
      <c r="E5666">
        <f t="shared" si="444"/>
        <v>0.51</v>
      </c>
      <c r="F5666">
        <f t="shared" si="445"/>
        <v>0.71208079919534273</v>
      </c>
      <c r="H5666">
        <v>2.5</v>
      </c>
      <c r="I5666">
        <v>0</v>
      </c>
      <c r="J5666">
        <v>7.6</v>
      </c>
      <c r="K5666">
        <v>5.0999999999999996</v>
      </c>
      <c r="L5666">
        <v>7.1208079919534271</v>
      </c>
    </row>
    <row r="5667" spans="1:12" x14ac:dyDescent="0.25">
      <c r="A5667" s="2">
        <v>42465</v>
      </c>
      <c r="B5667">
        <f t="shared" si="441"/>
        <v>0</v>
      </c>
      <c r="C5667">
        <f t="shared" si="442"/>
        <v>0.25</v>
      </c>
      <c r="D5667">
        <f t="shared" si="443"/>
        <v>0</v>
      </c>
      <c r="E5667">
        <f t="shared" si="444"/>
        <v>0.51</v>
      </c>
      <c r="F5667">
        <f t="shared" si="445"/>
        <v>0.59124718561966283</v>
      </c>
      <c r="H5667">
        <v>0</v>
      </c>
      <c r="I5667">
        <v>2.5</v>
      </c>
      <c r="J5667">
        <v>0</v>
      </c>
      <c r="K5667">
        <v>5.0999999999999996</v>
      </c>
      <c r="L5667">
        <v>5.9124718561966283</v>
      </c>
    </row>
    <row r="5668" spans="1:12" x14ac:dyDescent="0.25">
      <c r="A5668" s="2">
        <v>42466</v>
      </c>
      <c r="B5668">
        <f t="shared" si="441"/>
        <v>0</v>
      </c>
      <c r="C5668">
        <f t="shared" si="442"/>
        <v>0</v>
      </c>
      <c r="D5668">
        <f t="shared" si="443"/>
        <v>0</v>
      </c>
      <c r="E5668">
        <f t="shared" si="444"/>
        <v>0.25</v>
      </c>
      <c r="F5668">
        <f t="shared" si="445"/>
        <v>0.28207508411262966</v>
      </c>
      <c r="H5668">
        <v>0</v>
      </c>
      <c r="I5668">
        <v>0</v>
      </c>
      <c r="J5668">
        <v>0</v>
      </c>
      <c r="K5668">
        <v>2.5</v>
      </c>
      <c r="L5668">
        <v>2.8207508411262965</v>
      </c>
    </row>
    <row r="5669" spans="1:12" x14ac:dyDescent="0.25">
      <c r="A5669" s="2">
        <v>42467</v>
      </c>
      <c r="B5669">
        <f t="shared" si="441"/>
        <v>0</v>
      </c>
      <c r="C5669">
        <f t="shared" si="442"/>
        <v>0</v>
      </c>
      <c r="D5669">
        <f t="shared" si="443"/>
        <v>0</v>
      </c>
      <c r="E5669">
        <f t="shared" si="444"/>
        <v>0</v>
      </c>
      <c r="F5669">
        <f t="shared" si="445"/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s="2">
        <v>42468</v>
      </c>
      <c r="B5670">
        <f t="shared" si="441"/>
        <v>0</v>
      </c>
      <c r="C5670">
        <f t="shared" si="442"/>
        <v>0</v>
      </c>
      <c r="D5670">
        <f t="shared" si="443"/>
        <v>0</v>
      </c>
      <c r="E5670">
        <f t="shared" si="444"/>
        <v>0.25</v>
      </c>
      <c r="F5670">
        <f t="shared" si="445"/>
        <v>0.28207508411262966</v>
      </c>
      <c r="H5670">
        <v>0</v>
      </c>
      <c r="I5670">
        <v>0</v>
      </c>
      <c r="J5670">
        <v>0</v>
      </c>
      <c r="K5670">
        <v>2.5</v>
      </c>
      <c r="L5670">
        <v>2.8207508411262965</v>
      </c>
    </row>
    <row r="5671" spans="1:12" x14ac:dyDescent="0.25">
      <c r="A5671" s="2">
        <v>42469</v>
      </c>
      <c r="B5671">
        <f t="shared" si="441"/>
        <v>0</v>
      </c>
      <c r="C5671">
        <f t="shared" si="442"/>
        <v>0</v>
      </c>
      <c r="D5671">
        <f t="shared" si="443"/>
        <v>0</v>
      </c>
      <c r="E5671">
        <f t="shared" si="444"/>
        <v>0</v>
      </c>
      <c r="F5671">
        <f t="shared" si="445"/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s="2">
        <v>42470</v>
      </c>
      <c r="B5672">
        <f t="shared" si="441"/>
        <v>0</v>
      </c>
      <c r="C5672">
        <f t="shared" si="442"/>
        <v>0</v>
      </c>
      <c r="D5672">
        <f t="shared" si="443"/>
        <v>0</v>
      </c>
      <c r="E5672">
        <f t="shared" si="444"/>
        <v>0</v>
      </c>
      <c r="F5672">
        <f t="shared" si="445"/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s="2">
        <v>42471</v>
      </c>
      <c r="B5673">
        <f t="shared" si="441"/>
        <v>0</v>
      </c>
      <c r="C5673">
        <f t="shared" si="442"/>
        <v>0</v>
      </c>
      <c r="D5673">
        <f t="shared" si="443"/>
        <v>0</v>
      </c>
      <c r="E5673">
        <f t="shared" si="444"/>
        <v>0</v>
      </c>
      <c r="F5673">
        <f t="shared" si="445"/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s="2">
        <v>42472</v>
      </c>
      <c r="B5674">
        <f t="shared" si="441"/>
        <v>0</v>
      </c>
      <c r="C5674">
        <f t="shared" si="442"/>
        <v>0</v>
      </c>
      <c r="D5674">
        <f t="shared" si="443"/>
        <v>0</v>
      </c>
      <c r="E5674">
        <f t="shared" si="444"/>
        <v>0.25</v>
      </c>
      <c r="F5674">
        <f t="shared" si="445"/>
        <v>0.28207508411262966</v>
      </c>
      <c r="H5674">
        <v>0</v>
      </c>
      <c r="I5674">
        <v>0</v>
      </c>
      <c r="J5674">
        <v>0</v>
      </c>
      <c r="K5674">
        <v>2.5</v>
      </c>
      <c r="L5674">
        <v>2.8207508411262965</v>
      </c>
    </row>
    <row r="5675" spans="1:12" x14ac:dyDescent="0.25">
      <c r="A5675" s="2">
        <v>42473</v>
      </c>
      <c r="B5675">
        <f t="shared" si="441"/>
        <v>0.48</v>
      </c>
      <c r="C5675">
        <f t="shared" si="442"/>
        <v>0</v>
      </c>
      <c r="D5675">
        <f t="shared" si="443"/>
        <v>1.02</v>
      </c>
      <c r="E5675">
        <f t="shared" si="444"/>
        <v>0.76</v>
      </c>
      <c r="F5675">
        <f t="shared" si="445"/>
        <v>0.96095301453144089</v>
      </c>
      <c r="H5675">
        <v>4.8</v>
      </c>
      <c r="I5675">
        <v>0</v>
      </c>
      <c r="J5675">
        <v>10.199999999999999</v>
      </c>
      <c r="K5675">
        <v>7.6</v>
      </c>
      <c r="L5675">
        <v>9.6095301453144089</v>
      </c>
    </row>
    <row r="5676" spans="1:12" x14ac:dyDescent="0.25">
      <c r="A5676" s="2">
        <v>42474</v>
      </c>
      <c r="B5676">
        <f t="shared" si="441"/>
        <v>0.1</v>
      </c>
      <c r="C5676">
        <f t="shared" si="442"/>
        <v>0.51</v>
      </c>
      <c r="D5676">
        <f t="shared" si="443"/>
        <v>1.27</v>
      </c>
      <c r="E5676">
        <f t="shared" si="444"/>
        <v>2.54</v>
      </c>
      <c r="F5676">
        <f t="shared" si="445"/>
        <v>3.3023367630174834</v>
      </c>
      <c r="H5676">
        <v>1</v>
      </c>
      <c r="I5676">
        <v>5.0999999999999996</v>
      </c>
      <c r="J5676">
        <v>12.7</v>
      </c>
      <c r="K5676">
        <v>25.4</v>
      </c>
      <c r="L5676">
        <v>33.023367630174832</v>
      </c>
    </row>
    <row r="5677" spans="1:12" x14ac:dyDescent="0.25">
      <c r="A5677" s="2">
        <v>42475</v>
      </c>
      <c r="B5677">
        <f t="shared" si="441"/>
        <v>0.03</v>
      </c>
      <c r="C5677">
        <f t="shared" si="442"/>
        <v>2.29</v>
      </c>
      <c r="D5677">
        <f t="shared" si="443"/>
        <v>0</v>
      </c>
      <c r="E5677">
        <f t="shared" si="444"/>
        <v>1.52</v>
      </c>
      <c r="F5677">
        <f t="shared" si="445"/>
        <v>1.8432710866269608</v>
      </c>
      <c r="H5677">
        <v>0.3</v>
      </c>
      <c r="I5677">
        <v>22.9</v>
      </c>
      <c r="J5677">
        <v>0</v>
      </c>
      <c r="K5677">
        <v>15.2</v>
      </c>
      <c r="L5677">
        <v>18.432710866269609</v>
      </c>
    </row>
    <row r="5678" spans="1:12" x14ac:dyDescent="0.25">
      <c r="A5678" s="2">
        <v>42476</v>
      </c>
      <c r="B5678">
        <f t="shared" si="441"/>
        <v>0</v>
      </c>
      <c r="C5678">
        <f t="shared" si="442"/>
        <v>0</v>
      </c>
      <c r="D5678">
        <f t="shared" si="443"/>
        <v>0</v>
      </c>
      <c r="E5678">
        <f t="shared" si="444"/>
        <v>0.25</v>
      </c>
      <c r="F5678">
        <f t="shared" si="445"/>
        <v>0.28207508411262966</v>
      </c>
      <c r="H5678">
        <v>0</v>
      </c>
      <c r="I5678">
        <v>0</v>
      </c>
      <c r="J5678">
        <v>0</v>
      </c>
      <c r="K5678">
        <v>2.5</v>
      </c>
      <c r="L5678">
        <v>2.8207508411262965</v>
      </c>
    </row>
    <row r="5679" spans="1:12" x14ac:dyDescent="0.25">
      <c r="A5679" s="2">
        <v>42477</v>
      </c>
      <c r="B5679">
        <f t="shared" si="441"/>
        <v>0</v>
      </c>
      <c r="C5679">
        <f t="shared" si="442"/>
        <v>0</v>
      </c>
      <c r="D5679">
        <f t="shared" si="443"/>
        <v>0</v>
      </c>
      <c r="E5679">
        <f t="shared" si="444"/>
        <v>0</v>
      </c>
      <c r="F5679">
        <f t="shared" si="445"/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s="2">
        <v>42478</v>
      </c>
      <c r="B5680">
        <f t="shared" si="441"/>
        <v>0</v>
      </c>
      <c r="C5680">
        <f t="shared" si="442"/>
        <v>0</v>
      </c>
      <c r="D5680">
        <f t="shared" si="443"/>
        <v>0</v>
      </c>
      <c r="E5680">
        <f t="shared" si="444"/>
        <v>0</v>
      </c>
      <c r="F5680">
        <f t="shared" si="445"/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s="2">
        <v>42479</v>
      </c>
      <c r="B5681">
        <f t="shared" si="441"/>
        <v>0</v>
      </c>
      <c r="C5681">
        <f t="shared" si="442"/>
        <v>0.25</v>
      </c>
      <c r="D5681">
        <f t="shared" si="443"/>
        <v>0</v>
      </c>
      <c r="E5681">
        <f t="shared" si="444"/>
        <v>0</v>
      </c>
      <c r="F5681">
        <f t="shared" si="445"/>
        <v>1.581401402989855E-2</v>
      </c>
      <c r="H5681">
        <v>0</v>
      </c>
      <c r="I5681">
        <v>2.5</v>
      </c>
      <c r="J5681">
        <v>0</v>
      </c>
      <c r="K5681">
        <v>0</v>
      </c>
      <c r="L5681">
        <v>0.15814014029898549</v>
      </c>
    </row>
    <row r="5682" spans="1:12" x14ac:dyDescent="0.25">
      <c r="A5682" s="2">
        <v>42480</v>
      </c>
      <c r="B5682">
        <f t="shared" si="441"/>
        <v>0</v>
      </c>
      <c r="C5682">
        <f t="shared" si="442"/>
        <v>1.02</v>
      </c>
      <c r="D5682">
        <f t="shared" si="443"/>
        <v>0</v>
      </c>
      <c r="E5682">
        <f t="shared" si="444"/>
        <v>0</v>
      </c>
      <c r="F5682">
        <f t="shared" si="445"/>
        <v>6.4521177241986027E-2</v>
      </c>
      <c r="H5682">
        <v>0</v>
      </c>
      <c r="I5682">
        <v>10.199999999999999</v>
      </c>
      <c r="J5682">
        <v>0</v>
      </c>
      <c r="K5682">
        <v>0</v>
      </c>
      <c r="L5682">
        <v>0.64521177241986027</v>
      </c>
    </row>
    <row r="5683" spans="1:12" x14ac:dyDescent="0.25">
      <c r="A5683" s="2">
        <v>42481</v>
      </c>
      <c r="B5683">
        <f t="shared" si="441"/>
        <v>0</v>
      </c>
      <c r="C5683">
        <f t="shared" si="442"/>
        <v>0</v>
      </c>
      <c r="D5683">
        <f t="shared" si="443"/>
        <v>0</v>
      </c>
      <c r="E5683">
        <f t="shared" si="444"/>
        <v>0</v>
      </c>
      <c r="F5683">
        <f t="shared" si="445"/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s="2">
        <v>42482</v>
      </c>
      <c r="B5684">
        <f t="shared" si="441"/>
        <v>0</v>
      </c>
      <c r="C5684">
        <f t="shared" si="442"/>
        <v>0</v>
      </c>
      <c r="D5684">
        <f t="shared" si="443"/>
        <v>0</v>
      </c>
      <c r="E5684">
        <f t="shared" si="444"/>
        <v>0</v>
      </c>
      <c r="F5684">
        <f t="shared" si="445"/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s="2">
        <v>42483</v>
      </c>
      <c r="B5685">
        <f t="shared" si="441"/>
        <v>0.55999999999999994</v>
      </c>
      <c r="C5685">
        <f t="shared" si="442"/>
        <v>0.25</v>
      </c>
      <c r="D5685">
        <f t="shared" si="443"/>
        <v>0.25</v>
      </c>
      <c r="E5685">
        <f t="shared" si="444"/>
        <v>0</v>
      </c>
      <c r="F5685">
        <f t="shared" si="445"/>
        <v>0</v>
      </c>
      <c r="H5685">
        <v>5.6</v>
      </c>
      <c r="I5685">
        <v>2.5</v>
      </c>
      <c r="J5685">
        <v>2.5</v>
      </c>
      <c r="K5685">
        <v>0</v>
      </c>
      <c r="L5685">
        <v>0</v>
      </c>
    </row>
    <row r="5686" spans="1:12" x14ac:dyDescent="0.25">
      <c r="A5686" s="2">
        <v>42484</v>
      </c>
      <c r="B5686">
        <f t="shared" si="441"/>
        <v>0.27999999999999997</v>
      </c>
      <c r="C5686">
        <f t="shared" si="442"/>
        <v>0</v>
      </c>
      <c r="D5686">
        <f t="shared" si="443"/>
        <v>0.25</v>
      </c>
      <c r="E5686">
        <f t="shared" si="444"/>
        <v>0.51</v>
      </c>
      <c r="F5686">
        <f t="shared" si="445"/>
        <v>0.51094228015553833</v>
      </c>
      <c r="H5686">
        <v>2.8</v>
      </c>
      <c r="I5686">
        <v>0</v>
      </c>
      <c r="J5686">
        <v>2.5</v>
      </c>
      <c r="K5686">
        <v>5.0999999999999996</v>
      </c>
      <c r="L5686">
        <v>5.1094228015553833</v>
      </c>
    </row>
    <row r="5687" spans="1:12" x14ac:dyDescent="0.25">
      <c r="A5687" s="2">
        <v>42485</v>
      </c>
      <c r="B5687">
        <f t="shared" si="441"/>
        <v>0.05</v>
      </c>
      <c r="C5687">
        <f t="shared" si="442"/>
        <v>0</v>
      </c>
      <c r="D5687">
        <f t="shared" si="443"/>
        <v>0.25</v>
      </c>
      <c r="E5687">
        <f t="shared" si="444"/>
        <v>0.51</v>
      </c>
      <c r="F5687">
        <f t="shared" si="445"/>
        <v>0.63822269539188881</v>
      </c>
      <c r="H5687">
        <v>0.5</v>
      </c>
      <c r="I5687">
        <v>0</v>
      </c>
      <c r="J5687">
        <v>2.5</v>
      </c>
      <c r="K5687">
        <v>5.0999999999999996</v>
      </c>
      <c r="L5687">
        <v>6.3822269539188881</v>
      </c>
    </row>
    <row r="5688" spans="1:12" x14ac:dyDescent="0.25">
      <c r="A5688" s="2">
        <v>42486</v>
      </c>
      <c r="B5688">
        <f t="shared" si="441"/>
        <v>0</v>
      </c>
      <c r="C5688">
        <f t="shared" si="442"/>
        <v>0</v>
      </c>
      <c r="D5688">
        <f t="shared" si="443"/>
        <v>0</v>
      </c>
      <c r="E5688">
        <f t="shared" si="444"/>
        <v>1.27</v>
      </c>
      <c r="F5688">
        <f t="shared" si="445"/>
        <v>1.432941427292159</v>
      </c>
      <c r="H5688">
        <v>0</v>
      </c>
      <c r="I5688">
        <v>0</v>
      </c>
      <c r="J5688">
        <v>0</v>
      </c>
      <c r="K5688">
        <v>12.7</v>
      </c>
      <c r="L5688">
        <v>14.329414272921589</v>
      </c>
    </row>
    <row r="5689" spans="1:12" x14ac:dyDescent="0.25">
      <c r="A5689" s="2">
        <v>42487</v>
      </c>
      <c r="B5689">
        <f t="shared" si="441"/>
        <v>0.13</v>
      </c>
      <c r="C5689">
        <f t="shared" si="442"/>
        <v>0</v>
      </c>
      <c r="D5689">
        <f t="shared" si="443"/>
        <v>0</v>
      </c>
      <c r="E5689">
        <f t="shared" si="444"/>
        <v>0.25</v>
      </c>
      <c r="F5689">
        <f t="shared" si="445"/>
        <v>0.21013397984860543</v>
      </c>
      <c r="H5689">
        <v>1.3</v>
      </c>
      <c r="I5689">
        <v>0</v>
      </c>
      <c r="J5689">
        <v>0</v>
      </c>
      <c r="K5689">
        <v>2.5</v>
      </c>
      <c r="L5689">
        <v>2.1013397984860545</v>
      </c>
    </row>
    <row r="5690" spans="1:12" x14ac:dyDescent="0.25">
      <c r="A5690" s="2">
        <v>42488</v>
      </c>
      <c r="B5690">
        <f t="shared" si="441"/>
        <v>0.25</v>
      </c>
      <c r="C5690">
        <f t="shared" si="442"/>
        <v>0.76</v>
      </c>
      <c r="D5690">
        <f t="shared" si="443"/>
        <v>0</v>
      </c>
      <c r="E5690">
        <f t="shared" si="444"/>
        <v>0.25</v>
      </c>
      <c r="F5690">
        <f t="shared" si="445"/>
        <v>0.19180140933270562</v>
      </c>
      <c r="H5690">
        <v>2.5</v>
      </c>
      <c r="I5690">
        <v>7.6</v>
      </c>
      <c r="J5690">
        <v>0</v>
      </c>
      <c r="K5690">
        <v>2.5</v>
      </c>
      <c r="L5690">
        <v>1.9180140933270562</v>
      </c>
    </row>
    <row r="5691" spans="1:12" x14ac:dyDescent="0.25">
      <c r="A5691" s="2">
        <v>42489</v>
      </c>
      <c r="B5691">
        <f t="shared" si="441"/>
        <v>0</v>
      </c>
      <c r="C5691">
        <f t="shared" si="442"/>
        <v>0</v>
      </c>
      <c r="D5691">
        <f t="shared" si="443"/>
        <v>0.25</v>
      </c>
      <c r="E5691">
        <f t="shared" si="444"/>
        <v>0.25</v>
      </c>
      <c r="F5691">
        <f t="shared" si="445"/>
        <v>0.37253426340091716</v>
      </c>
      <c r="H5691">
        <v>0</v>
      </c>
      <c r="I5691">
        <v>0</v>
      </c>
      <c r="J5691">
        <v>2.5</v>
      </c>
      <c r="K5691">
        <v>2.5</v>
      </c>
      <c r="L5691">
        <v>3.7253426340091718</v>
      </c>
    </row>
    <row r="5692" spans="1:12" x14ac:dyDescent="0.25">
      <c r="A5692" s="2">
        <v>42490</v>
      </c>
      <c r="B5692">
        <f t="shared" si="441"/>
        <v>0</v>
      </c>
      <c r="C5692">
        <f t="shared" si="442"/>
        <v>0</v>
      </c>
      <c r="D5692">
        <f t="shared" si="443"/>
        <v>0</v>
      </c>
      <c r="E5692">
        <f t="shared" si="444"/>
        <v>0.51</v>
      </c>
      <c r="F5692">
        <f t="shared" si="445"/>
        <v>0.57543317158976437</v>
      </c>
      <c r="H5692">
        <v>0</v>
      </c>
      <c r="I5692">
        <v>0</v>
      </c>
      <c r="J5692">
        <v>0</v>
      </c>
      <c r="K5692">
        <v>5.0999999999999996</v>
      </c>
      <c r="L5692">
        <v>5.7543317158976439</v>
      </c>
    </row>
    <row r="5693" spans="1:12" x14ac:dyDescent="0.25">
      <c r="A5693" s="2">
        <v>42491</v>
      </c>
      <c r="B5693">
        <f t="shared" si="441"/>
        <v>0</v>
      </c>
      <c r="C5693">
        <f t="shared" si="442"/>
        <v>0</v>
      </c>
      <c r="D5693">
        <f t="shared" si="443"/>
        <v>0</v>
      </c>
      <c r="E5693">
        <f t="shared" si="444"/>
        <v>0.25</v>
      </c>
      <c r="F5693">
        <f t="shared" si="445"/>
        <v>0.28207508411262966</v>
      </c>
      <c r="H5693">
        <v>0</v>
      </c>
      <c r="I5693">
        <v>0</v>
      </c>
      <c r="J5693">
        <v>0</v>
      </c>
      <c r="K5693">
        <v>2.5</v>
      </c>
      <c r="L5693">
        <v>2.8207508411262965</v>
      </c>
    </row>
    <row r="5694" spans="1:12" x14ac:dyDescent="0.25">
      <c r="A5694" s="2">
        <v>42492</v>
      </c>
      <c r="B5694">
        <f t="shared" si="441"/>
        <v>0</v>
      </c>
      <c r="C5694">
        <f t="shared" si="442"/>
        <v>0</v>
      </c>
      <c r="D5694">
        <f t="shared" si="443"/>
        <v>0</v>
      </c>
      <c r="E5694">
        <f t="shared" si="444"/>
        <v>0.25</v>
      </c>
      <c r="F5694">
        <f t="shared" si="445"/>
        <v>0.28207508411262966</v>
      </c>
      <c r="H5694">
        <v>0</v>
      </c>
      <c r="I5694">
        <v>0</v>
      </c>
      <c r="J5694">
        <v>0</v>
      </c>
      <c r="K5694">
        <v>2.5</v>
      </c>
      <c r="L5694">
        <v>2.8207508411262965</v>
      </c>
    </row>
    <row r="5695" spans="1:12" x14ac:dyDescent="0.25">
      <c r="A5695" s="2">
        <v>42493</v>
      </c>
      <c r="B5695">
        <f t="shared" si="441"/>
        <v>0</v>
      </c>
      <c r="C5695">
        <f t="shared" si="442"/>
        <v>0</v>
      </c>
      <c r="D5695">
        <f t="shared" si="443"/>
        <v>0</v>
      </c>
      <c r="E5695">
        <f t="shared" si="444"/>
        <v>0</v>
      </c>
      <c r="F5695">
        <f t="shared" si="445"/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s="2">
        <v>42494</v>
      </c>
      <c r="B5696">
        <f t="shared" si="441"/>
        <v>0</v>
      </c>
      <c r="C5696">
        <f t="shared" si="442"/>
        <v>0</v>
      </c>
      <c r="D5696">
        <f t="shared" si="443"/>
        <v>0</v>
      </c>
      <c r="E5696">
        <f t="shared" si="444"/>
        <v>0</v>
      </c>
      <c r="F5696">
        <f t="shared" si="445"/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s="2">
        <v>42495</v>
      </c>
      <c r="B5697">
        <f t="shared" si="441"/>
        <v>0</v>
      </c>
      <c r="C5697">
        <f t="shared" si="442"/>
        <v>0</v>
      </c>
      <c r="D5697">
        <f t="shared" si="443"/>
        <v>0</v>
      </c>
      <c r="E5697">
        <f t="shared" si="444"/>
        <v>0.25</v>
      </c>
      <c r="F5697">
        <f t="shared" si="445"/>
        <v>0.28207508411262966</v>
      </c>
      <c r="H5697">
        <v>0</v>
      </c>
      <c r="I5697">
        <v>0</v>
      </c>
      <c r="J5697">
        <v>0</v>
      </c>
      <c r="K5697">
        <v>2.5</v>
      </c>
      <c r="L5697">
        <v>2.8207508411262965</v>
      </c>
    </row>
    <row r="5698" spans="1:12" x14ac:dyDescent="0.25">
      <c r="A5698" s="2">
        <v>42496</v>
      </c>
      <c r="B5698">
        <f t="shared" si="441"/>
        <v>0</v>
      </c>
      <c r="C5698">
        <f t="shared" si="442"/>
        <v>0</v>
      </c>
      <c r="D5698">
        <f t="shared" si="443"/>
        <v>0</v>
      </c>
      <c r="E5698">
        <f t="shared" si="444"/>
        <v>0</v>
      </c>
      <c r="F5698">
        <f t="shared" si="445"/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s="2">
        <v>42497</v>
      </c>
      <c r="B5699">
        <f t="shared" ref="B5699:B5762" si="446">H5699/10</f>
        <v>0</v>
      </c>
      <c r="C5699">
        <f t="shared" ref="C5699:C5762" si="447">I5699/10</f>
        <v>0</v>
      </c>
      <c r="D5699">
        <f t="shared" ref="D5699:D5762" si="448">J5699/10</f>
        <v>0</v>
      </c>
      <c r="E5699">
        <f t="shared" ref="E5699:E5762" si="449">K5699/10</f>
        <v>0</v>
      </c>
      <c r="F5699">
        <f t="shared" ref="F5699:F5762" si="450">L5699/10</f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s="2">
        <v>42498</v>
      </c>
      <c r="B5700">
        <f t="shared" si="446"/>
        <v>0.45999999999999996</v>
      </c>
      <c r="C5700">
        <f t="shared" si="447"/>
        <v>0</v>
      </c>
      <c r="D5700">
        <f t="shared" si="448"/>
        <v>0</v>
      </c>
      <c r="E5700">
        <f t="shared" si="449"/>
        <v>0</v>
      </c>
      <c r="F5700">
        <f t="shared" si="450"/>
        <v>0</v>
      </c>
      <c r="H5700">
        <v>4.5999999999999996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s="2">
        <v>42499</v>
      </c>
      <c r="B5701">
        <f t="shared" si="446"/>
        <v>1.45</v>
      </c>
      <c r="C5701">
        <f t="shared" si="447"/>
        <v>1.02</v>
      </c>
      <c r="D5701">
        <f t="shared" si="448"/>
        <v>0.25</v>
      </c>
      <c r="E5701">
        <f t="shared" si="449"/>
        <v>1.78</v>
      </c>
      <c r="F5701">
        <f t="shared" si="450"/>
        <v>1.3609349463134659</v>
      </c>
      <c r="H5701">
        <v>14.5</v>
      </c>
      <c r="I5701">
        <v>10.199999999999999</v>
      </c>
      <c r="J5701">
        <v>2.5</v>
      </c>
      <c r="K5701">
        <v>17.8</v>
      </c>
      <c r="L5701">
        <v>13.609349463134659</v>
      </c>
    </row>
    <row r="5702" spans="1:12" x14ac:dyDescent="0.25">
      <c r="A5702" s="2">
        <v>42500</v>
      </c>
      <c r="B5702">
        <f t="shared" si="446"/>
        <v>0.32999999999999996</v>
      </c>
      <c r="C5702">
        <f t="shared" si="447"/>
        <v>0.76</v>
      </c>
      <c r="D5702">
        <f t="shared" si="448"/>
        <v>0</v>
      </c>
      <c r="E5702">
        <f t="shared" si="449"/>
        <v>0.25</v>
      </c>
      <c r="F5702">
        <f t="shared" si="450"/>
        <v>0.14752996055484457</v>
      </c>
      <c r="H5702">
        <v>3.3</v>
      </c>
      <c r="I5702">
        <v>7.6</v>
      </c>
      <c r="J5702">
        <v>0</v>
      </c>
      <c r="K5702">
        <v>2.5</v>
      </c>
      <c r="L5702">
        <v>1.4752996055484457</v>
      </c>
    </row>
    <row r="5703" spans="1:12" x14ac:dyDescent="0.25">
      <c r="A5703" s="2">
        <v>42501</v>
      </c>
      <c r="B5703">
        <f t="shared" si="446"/>
        <v>0</v>
      </c>
      <c r="C5703">
        <f t="shared" si="447"/>
        <v>0</v>
      </c>
      <c r="D5703">
        <f t="shared" si="448"/>
        <v>0</v>
      </c>
      <c r="E5703">
        <f t="shared" si="449"/>
        <v>0</v>
      </c>
      <c r="F5703">
        <f t="shared" si="450"/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s="2">
        <v>42502</v>
      </c>
      <c r="B5704">
        <f t="shared" si="446"/>
        <v>0</v>
      </c>
      <c r="C5704">
        <f t="shared" si="447"/>
        <v>0.51</v>
      </c>
      <c r="D5704">
        <f t="shared" si="448"/>
        <v>0</v>
      </c>
      <c r="E5704">
        <f t="shared" si="449"/>
        <v>0</v>
      </c>
      <c r="F5704">
        <f t="shared" si="450"/>
        <v>3.2260588620993014E-2</v>
      </c>
      <c r="H5704">
        <v>0</v>
      </c>
      <c r="I5704">
        <v>5.0999999999999996</v>
      </c>
      <c r="J5704">
        <v>0</v>
      </c>
      <c r="K5704">
        <v>0</v>
      </c>
      <c r="L5704">
        <v>0.32260588620993014</v>
      </c>
    </row>
    <row r="5705" spans="1:12" x14ac:dyDescent="0.25">
      <c r="A5705" s="2">
        <v>42503</v>
      </c>
      <c r="B5705">
        <f t="shared" si="446"/>
        <v>0</v>
      </c>
      <c r="C5705">
        <f t="shared" si="447"/>
        <v>0.25</v>
      </c>
      <c r="D5705">
        <f t="shared" si="448"/>
        <v>0</v>
      </c>
      <c r="E5705">
        <f t="shared" si="449"/>
        <v>0</v>
      </c>
      <c r="F5705">
        <f t="shared" si="450"/>
        <v>1.581401402989855E-2</v>
      </c>
      <c r="H5705">
        <v>0</v>
      </c>
      <c r="I5705">
        <v>2.5</v>
      </c>
      <c r="J5705">
        <v>0</v>
      </c>
      <c r="K5705">
        <v>0</v>
      </c>
      <c r="L5705">
        <v>0.15814014029898549</v>
      </c>
    </row>
    <row r="5706" spans="1:12" x14ac:dyDescent="0.25">
      <c r="A5706" s="2">
        <v>42504</v>
      </c>
      <c r="B5706">
        <f t="shared" si="446"/>
        <v>0</v>
      </c>
      <c r="C5706">
        <f t="shared" si="447"/>
        <v>0.51</v>
      </c>
      <c r="D5706">
        <f t="shared" si="448"/>
        <v>0</v>
      </c>
      <c r="E5706">
        <f t="shared" si="449"/>
        <v>0.25</v>
      </c>
      <c r="F5706">
        <f t="shared" si="450"/>
        <v>0.31433567273362267</v>
      </c>
      <c r="H5706">
        <v>0</v>
      </c>
      <c r="I5706">
        <v>5.0999999999999996</v>
      </c>
      <c r="J5706">
        <v>0</v>
      </c>
      <c r="K5706">
        <v>2.5</v>
      </c>
      <c r="L5706">
        <v>3.1433567273362266</v>
      </c>
    </row>
    <row r="5707" spans="1:12" x14ac:dyDescent="0.25">
      <c r="A5707" s="2">
        <v>42505</v>
      </c>
      <c r="B5707">
        <f t="shared" si="446"/>
        <v>0.55999999999999994</v>
      </c>
      <c r="C5707">
        <f t="shared" si="447"/>
        <v>0</v>
      </c>
      <c r="D5707">
        <f t="shared" si="448"/>
        <v>0.51</v>
      </c>
      <c r="E5707">
        <f t="shared" si="449"/>
        <v>1.27</v>
      </c>
      <c r="F5707">
        <f t="shared" si="450"/>
        <v>1.3075780115952378</v>
      </c>
      <c r="H5707">
        <v>5.6</v>
      </c>
      <c r="I5707">
        <v>0</v>
      </c>
      <c r="J5707">
        <v>5.0999999999999996</v>
      </c>
      <c r="K5707">
        <v>12.7</v>
      </c>
      <c r="L5707">
        <v>13.075780115952378</v>
      </c>
    </row>
    <row r="5708" spans="1:12" x14ac:dyDescent="0.25">
      <c r="A5708" s="2">
        <v>42506</v>
      </c>
      <c r="B5708">
        <f t="shared" si="446"/>
        <v>0</v>
      </c>
      <c r="C5708">
        <f t="shared" si="447"/>
        <v>1.27</v>
      </c>
      <c r="D5708">
        <f t="shared" si="448"/>
        <v>0</v>
      </c>
      <c r="E5708">
        <f t="shared" si="449"/>
        <v>0</v>
      </c>
      <c r="F5708">
        <f t="shared" si="450"/>
        <v>8.033519127188464E-2</v>
      </c>
      <c r="H5708">
        <v>0</v>
      </c>
      <c r="I5708">
        <v>12.7</v>
      </c>
      <c r="J5708">
        <v>0</v>
      </c>
      <c r="K5708">
        <v>0</v>
      </c>
      <c r="L5708">
        <v>0.80335191271884643</v>
      </c>
    </row>
    <row r="5709" spans="1:12" x14ac:dyDescent="0.25">
      <c r="A5709" s="2">
        <v>42507</v>
      </c>
      <c r="B5709">
        <f t="shared" si="446"/>
        <v>0</v>
      </c>
      <c r="C5709">
        <f t="shared" si="447"/>
        <v>0.25</v>
      </c>
      <c r="D5709">
        <f t="shared" si="448"/>
        <v>0</v>
      </c>
      <c r="E5709">
        <f t="shared" si="449"/>
        <v>0.51</v>
      </c>
      <c r="F5709">
        <f t="shared" si="450"/>
        <v>0.59124718561966283</v>
      </c>
      <c r="H5709">
        <v>0</v>
      </c>
      <c r="I5709">
        <v>2.5</v>
      </c>
      <c r="J5709">
        <v>0</v>
      </c>
      <c r="K5709">
        <v>5.0999999999999996</v>
      </c>
      <c r="L5709">
        <v>5.9124718561966283</v>
      </c>
    </row>
    <row r="5710" spans="1:12" x14ac:dyDescent="0.25">
      <c r="A5710" s="2">
        <v>42508</v>
      </c>
      <c r="B5710">
        <f t="shared" si="446"/>
        <v>0</v>
      </c>
      <c r="C5710">
        <f t="shared" si="447"/>
        <v>0.51</v>
      </c>
      <c r="D5710">
        <f t="shared" si="448"/>
        <v>0</v>
      </c>
      <c r="E5710">
        <f t="shared" si="449"/>
        <v>0</v>
      </c>
      <c r="F5710">
        <f t="shared" si="450"/>
        <v>3.2260588620993014E-2</v>
      </c>
      <c r="H5710">
        <v>0</v>
      </c>
      <c r="I5710">
        <v>5.0999999999999996</v>
      </c>
      <c r="J5710">
        <v>0</v>
      </c>
      <c r="K5710">
        <v>0</v>
      </c>
      <c r="L5710">
        <v>0.32260588620993014</v>
      </c>
    </row>
    <row r="5711" spans="1:12" x14ac:dyDescent="0.25">
      <c r="A5711" s="2">
        <v>42509</v>
      </c>
      <c r="B5711">
        <f t="shared" si="446"/>
        <v>0.57999999999999996</v>
      </c>
      <c r="C5711">
        <f t="shared" si="447"/>
        <v>0</v>
      </c>
      <c r="D5711">
        <f t="shared" si="448"/>
        <v>1.27</v>
      </c>
      <c r="E5711">
        <f t="shared" si="449"/>
        <v>1.52</v>
      </c>
      <c r="F5711">
        <f t="shared" si="450"/>
        <v>1.8535811385497964</v>
      </c>
      <c r="H5711">
        <v>5.8</v>
      </c>
      <c r="I5711">
        <v>0</v>
      </c>
      <c r="J5711">
        <v>12.7</v>
      </c>
      <c r="K5711">
        <v>15.2</v>
      </c>
      <c r="L5711">
        <v>18.535811385497965</v>
      </c>
    </row>
    <row r="5712" spans="1:12" x14ac:dyDescent="0.25">
      <c r="A5712" s="2">
        <v>42510</v>
      </c>
      <c r="B5712">
        <f t="shared" si="446"/>
        <v>0.80999999999999994</v>
      </c>
      <c r="C5712">
        <f t="shared" si="447"/>
        <v>0</v>
      </c>
      <c r="D5712">
        <f t="shared" si="448"/>
        <v>0.51</v>
      </c>
      <c r="E5712">
        <f t="shared" si="449"/>
        <v>0.76</v>
      </c>
      <c r="F5712">
        <f t="shared" si="450"/>
        <v>0.59379656257465785</v>
      </c>
      <c r="H5712">
        <v>8.1</v>
      </c>
      <c r="I5712">
        <v>0</v>
      </c>
      <c r="J5712">
        <v>5.0999999999999996</v>
      </c>
      <c r="K5712">
        <v>7.6</v>
      </c>
      <c r="L5712">
        <v>5.9379656257465783</v>
      </c>
    </row>
    <row r="5713" spans="1:12" x14ac:dyDescent="0.25">
      <c r="A5713" s="2">
        <v>42511</v>
      </c>
      <c r="B5713">
        <f t="shared" si="446"/>
        <v>0.48</v>
      </c>
      <c r="C5713">
        <f t="shared" si="447"/>
        <v>0.25</v>
      </c>
      <c r="D5713">
        <f t="shared" si="448"/>
        <v>0.51</v>
      </c>
      <c r="E5713">
        <f t="shared" si="449"/>
        <v>1.78</v>
      </c>
      <c r="F5713">
        <f t="shared" si="450"/>
        <v>1.9430966459927621</v>
      </c>
      <c r="H5713">
        <v>4.8</v>
      </c>
      <c r="I5713">
        <v>2.5</v>
      </c>
      <c r="J5713">
        <v>5.0999999999999996</v>
      </c>
      <c r="K5713">
        <v>17.8</v>
      </c>
      <c r="L5713">
        <v>19.430966459927621</v>
      </c>
    </row>
    <row r="5714" spans="1:12" x14ac:dyDescent="0.25">
      <c r="A5714" s="2">
        <v>42512</v>
      </c>
      <c r="B5714">
        <f t="shared" si="446"/>
        <v>0</v>
      </c>
      <c r="C5714">
        <f t="shared" si="447"/>
        <v>0.25</v>
      </c>
      <c r="D5714">
        <f t="shared" si="448"/>
        <v>0.76</v>
      </c>
      <c r="E5714">
        <f t="shared" si="449"/>
        <v>0.25</v>
      </c>
      <c r="F5714">
        <f t="shared" si="450"/>
        <v>0.57288500317892199</v>
      </c>
      <c r="H5714">
        <v>0</v>
      </c>
      <c r="I5714">
        <v>2.5</v>
      </c>
      <c r="J5714">
        <v>7.6</v>
      </c>
      <c r="K5714">
        <v>2.5</v>
      </c>
      <c r="L5714">
        <v>5.7288500317892197</v>
      </c>
    </row>
    <row r="5715" spans="1:12" x14ac:dyDescent="0.25">
      <c r="A5715" s="2">
        <v>42513</v>
      </c>
      <c r="B5715">
        <f t="shared" si="446"/>
        <v>0.76</v>
      </c>
      <c r="C5715">
        <f t="shared" si="447"/>
        <v>0.25</v>
      </c>
      <c r="D5715">
        <f t="shared" si="448"/>
        <v>0</v>
      </c>
      <c r="E5715">
        <f t="shared" si="449"/>
        <v>0.25</v>
      </c>
      <c r="F5715">
        <f t="shared" si="450"/>
        <v>0</v>
      </c>
      <c r="H5715">
        <v>7.6</v>
      </c>
      <c r="I5715">
        <v>2.5</v>
      </c>
      <c r="J5715">
        <v>0</v>
      </c>
      <c r="K5715">
        <v>2.5</v>
      </c>
      <c r="L5715">
        <v>0</v>
      </c>
    </row>
    <row r="5716" spans="1:12" x14ac:dyDescent="0.25">
      <c r="A5716" s="2">
        <v>42514</v>
      </c>
      <c r="B5716">
        <f t="shared" si="446"/>
        <v>0.32999999999999996</v>
      </c>
      <c r="C5716">
        <f t="shared" si="447"/>
        <v>0.51</v>
      </c>
      <c r="D5716">
        <f t="shared" si="448"/>
        <v>0.51</v>
      </c>
      <c r="E5716">
        <f t="shared" si="449"/>
        <v>0</v>
      </c>
      <c r="F5716">
        <f t="shared" si="450"/>
        <v>3.4177588160422802E-2</v>
      </c>
      <c r="H5716">
        <v>3.3</v>
      </c>
      <c r="I5716">
        <v>5.0999999999999996</v>
      </c>
      <c r="J5716">
        <v>5.0999999999999996</v>
      </c>
      <c r="K5716">
        <v>0</v>
      </c>
      <c r="L5716">
        <v>0.341775881604228</v>
      </c>
    </row>
    <row r="5717" spans="1:12" x14ac:dyDescent="0.25">
      <c r="A5717" s="2">
        <v>42515</v>
      </c>
      <c r="B5717">
        <f t="shared" si="446"/>
        <v>0</v>
      </c>
      <c r="C5717">
        <f t="shared" si="447"/>
        <v>1.27</v>
      </c>
      <c r="D5717">
        <f t="shared" si="448"/>
        <v>0</v>
      </c>
      <c r="E5717">
        <f t="shared" si="449"/>
        <v>0.25</v>
      </c>
      <c r="F5717">
        <f t="shared" si="450"/>
        <v>0.36241027538451426</v>
      </c>
      <c r="H5717">
        <v>0</v>
      </c>
      <c r="I5717">
        <v>12.7</v>
      </c>
      <c r="J5717">
        <v>0</v>
      </c>
      <c r="K5717">
        <v>2.5</v>
      </c>
      <c r="L5717">
        <v>3.6241027538451425</v>
      </c>
    </row>
    <row r="5718" spans="1:12" x14ac:dyDescent="0.25">
      <c r="A5718" s="2">
        <v>42516</v>
      </c>
      <c r="B5718">
        <f t="shared" si="446"/>
        <v>0.03</v>
      </c>
      <c r="C5718">
        <f t="shared" si="447"/>
        <v>0</v>
      </c>
      <c r="D5718">
        <f t="shared" si="448"/>
        <v>0</v>
      </c>
      <c r="E5718">
        <f t="shared" si="449"/>
        <v>0</v>
      </c>
      <c r="F5718">
        <f t="shared" si="450"/>
        <v>0</v>
      </c>
      <c r="H5718">
        <v>0.3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s="2">
        <v>42517</v>
      </c>
      <c r="B5719">
        <f t="shared" si="446"/>
        <v>0.55999999999999994</v>
      </c>
      <c r="C5719">
        <f t="shared" si="447"/>
        <v>0</v>
      </c>
      <c r="D5719">
        <f t="shared" si="448"/>
        <v>0.51</v>
      </c>
      <c r="E5719">
        <f t="shared" si="449"/>
        <v>0.25</v>
      </c>
      <c r="F5719">
        <f t="shared" si="450"/>
        <v>0.15671166841570905</v>
      </c>
      <c r="H5719">
        <v>5.6</v>
      </c>
      <c r="I5719">
        <v>0</v>
      </c>
      <c r="J5719">
        <v>5.0999999999999996</v>
      </c>
      <c r="K5719">
        <v>2.5</v>
      </c>
      <c r="L5719">
        <v>1.5671166841570905</v>
      </c>
    </row>
    <row r="5720" spans="1:12" x14ac:dyDescent="0.25">
      <c r="A5720" s="2">
        <v>42518</v>
      </c>
      <c r="B5720">
        <f t="shared" si="446"/>
        <v>0</v>
      </c>
      <c r="C5720">
        <f t="shared" si="447"/>
        <v>0</v>
      </c>
      <c r="D5720">
        <f t="shared" si="448"/>
        <v>0</v>
      </c>
      <c r="E5720">
        <f t="shared" si="449"/>
        <v>0</v>
      </c>
      <c r="F5720">
        <f t="shared" si="450"/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s="2">
        <v>42519</v>
      </c>
      <c r="B5721">
        <f t="shared" si="446"/>
        <v>0</v>
      </c>
      <c r="C5721">
        <f t="shared" si="447"/>
        <v>0</v>
      </c>
      <c r="D5721">
        <f t="shared" si="448"/>
        <v>0</v>
      </c>
      <c r="E5721">
        <f t="shared" si="449"/>
        <v>0</v>
      </c>
      <c r="F5721">
        <f t="shared" si="450"/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s="2">
        <v>42520</v>
      </c>
      <c r="B5722">
        <f t="shared" si="446"/>
        <v>0.03</v>
      </c>
      <c r="C5722">
        <f t="shared" si="447"/>
        <v>0</v>
      </c>
      <c r="D5722">
        <f t="shared" si="448"/>
        <v>0</v>
      </c>
      <c r="E5722">
        <f t="shared" si="449"/>
        <v>0</v>
      </c>
      <c r="F5722">
        <f t="shared" si="450"/>
        <v>0</v>
      </c>
      <c r="H5722">
        <v>0.3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s="2">
        <v>42521</v>
      </c>
      <c r="B5723">
        <f t="shared" si="446"/>
        <v>0</v>
      </c>
      <c r="C5723">
        <f t="shared" si="447"/>
        <v>0</v>
      </c>
      <c r="D5723">
        <f t="shared" si="448"/>
        <v>0</v>
      </c>
      <c r="E5723">
        <f t="shared" si="449"/>
        <v>0</v>
      </c>
      <c r="F5723">
        <f t="shared" si="450"/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s="2">
        <v>42522</v>
      </c>
      <c r="B5724">
        <f t="shared" si="446"/>
        <v>0</v>
      </c>
      <c r="C5724">
        <f t="shared" si="447"/>
        <v>0.25</v>
      </c>
      <c r="D5724">
        <f t="shared" si="448"/>
        <v>0</v>
      </c>
      <c r="E5724">
        <f t="shared" si="449"/>
        <v>0</v>
      </c>
      <c r="F5724">
        <f t="shared" si="450"/>
        <v>1.581401402989855E-2</v>
      </c>
      <c r="H5724">
        <v>0</v>
      </c>
      <c r="I5724">
        <v>2.5</v>
      </c>
      <c r="J5724">
        <v>0</v>
      </c>
      <c r="K5724">
        <v>0</v>
      </c>
      <c r="L5724">
        <v>0.15814014029898549</v>
      </c>
    </row>
    <row r="5725" spans="1:12" x14ac:dyDescent="0.25">
      <c r="A5725" s="2">
        <v>42523</v>
      </c>
      <c r="B5725">
        <f t="shared" si="446"/>
        <v>0</v>
      </c>
      <c r="C5725">
        <f t="shared" si="447"/>
        <v>0</v>
      </c>
      <c r="D5725">
        <f t="shared" si="448"/>
        <v>0</v>
      </c>
      <c r="E5725">
        <f t="shared" si="449"/>
        <v>0</v>
      </c>
      <c r="F5725">
        <f t="shared" si="450"/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s="2">
        <v>42524</v>
      </c>
      <c r="B5726">
        <f t="shared" si="446"/>
        <v>0</v>
      </c>
      <c r="C5726">
        <f t="shared" si="447"/>
        <v>0.76</v>
      </c>
      <c r="D5726">
        <f t="shared" si="448"/>
        <v>0</v>
      </c>
      <c r="E5726">
        <f t="shared" si="449"/>
        <v>0</v>
      </c>
      <c r="F5726">
        <f t="shared" si="450"/>
        <v>4.8074602650891626E-2</v>
      </c>
      <c r="H5726">
        <v>0</v>
      </c>
      <c r="I5726">
        <v>7.6</v>
      </c>
      <c r="J5726">
        <v>0</v>
      </c>
      <c r="K5726">
        <v>0</v>
      </c>
      <c r="L5726">
        <v>0.48074602650891629</v>
      </c>
    </row>
    <row r="5727" spans="1:12" x14ac:dyDescent="0.25">
      <c r="A5727" s="2">
        <v>42525</v>
      </c>
      <c r="B5727">
        <f t="shared" si="446"/>
        <v>0</v>
      </c>
      <c r="C5727">
        <f t="shared" si="447"/>
        <v>0.51</v>
      </c>
      <c r="D5727">
        <f t="shared" si="448"/>
        <v>0</v>
      </c>
      <c r="E5727">
        <f t="shared" si="449"/>
        <v>0</v>
      </c>
      <c r="F5727">
        <f t="shared" si="450"/>
        <v>3.2260588620993014E-2</v>
      </c>
      <c r="H5727">
        <v>0</v>
      </c>
      <c r="I5727">
        <v>5.0999999999999996</v>
      </c>
      <c r="J5727">
        <v>0</v>
      </c>
      <c r="K5727">
        <v>0</v>
      </c>
      <c r="L5727">
        <v>0.32260588620993014</v>
      </c>
    </row>
    <row r="5728" spans="1:12" x14ac:dyDescent="0.25">
      <c r="A5728" s="2">
        <v>42526</v>
      </c>
      <c r="B5728">
        <f t="shared" si="446"/>
        <v>0</v>
      </c>
      <c r="C5728">
        <f t="shared" si="447"/>
        <v>0</v>
      </c>
      <c r="D5728">
        <f t="shared" si="448"/>
        <v>0</v>
      </c>
      <c r="E5728">
        <f t="shared" si="449"/>
        <v>0</v>
      </c>
      <c r="F5728">
        <f t="shared" si="450"/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s="2">
        <v>42527</v>
      </c>
      <c r="B5729">
        <f t="shared" si="446"/>
        <v>0</v>
      </c>
      <c r="C5729">
        <f t="shared" si="447"/>
        <v>0</v>
      </c>
      <c r="D5729">
        <f t="shared" si="448"/>
        <v>0</v>
      </c>
      <c r="E5729">
        <f t="shared" si="449"/>
        <v>0.25</v>
      </c>
      <c r="F5729">
        <f t="shared" si="450"/>
        <v>0.28207508411262966</v>
      </c>
      <c r="H5729">
        <v>0</v>
      </c>
      <c r="I5729">
        <v>0</v>
      </c>
      <c r="J5729">
        <v>0</v>
      </c>
      <c r="K5729">
        <v>2.5</v>
      </c>
      <c r="L5729">
        <v>2.8207508411262965</v>
      </c>
    </row>
    <row r="5730" spans="1:12" x14ac:dyDescent="0.25">
      <c r="A5730" s="2">
        <v>42528</v>
      </c>
      <c r="B5730">
        <f t="shared" si="446"/>
        <v>0.27999999999999997</v>
      </c>
      <c r="C5730">
        <f t="shared" si="447"/>
        <v>0</v>
      </c>
      <c r="D5730">
        <f t="shared" si="448"/>
        <v>0</v>
      </c>
      <c r="E5730">
        <f t="shared" si="449"/>
        <v>0</v>
      </c>
      <c r="F5730">
        <f t="shared" si="450"/>
        <v>0</v>
      </c>
      <c r="H5730">
        <v>2.8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s="2">
        <v>42529</v>
      </c>
      <c r="B5731">
        <f t="shared" si="446"/>
        <v>0</v>
      </c>
      <c r="C5731">
        <f t="shared" si="447"/>
        <v>0</v>
      </c>
      <c r="D5731">
        <f t="shared" si="448"/>
        <v>0</v>
      </c>
      <c r="E5731">
        <f t="shared" si="449"/>
        <v>0.25</v>
      </c>
      <c r="F5731">
        <f t="shared" si="450"/>
        <v>0.28207508411262966</v>
      </c>
      <c r="H5731">
        <v>0</v>
      </c>
      <c r="I5731">
        <v>0</v>
      </c>
      <c r="J5731">
        <v>0</v>
      </c>
      <c r="K5731">
        <v>2.5</v>
      </c>
      <c r="L5731">
        <v>2.8207508411262965</v>
      </c>
    </row>
    <row r="5732" spans="1:12" x14ac:dyDescent="0.25">
      <c r="A5732" s="2">
        <v>42530</v>
      </c>
      <c r="B5732">
        <f t="shared" si="446"/>
        <v>0</v>
      </c>
      <c r="C5732">
        <f t="shared" si="447"/>
        <v>0</v>
      </c>
      <c r="D5732">
        <f t="shared" si="448"/>
        <v>0</v>
      </c>
      <c r="E5732">
        <f t="shared" si="449"/>
        <v>0</v>
      </c>
      <c r="F5732">
        <f t="shared" si="450"/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s="2">
        <v>42531</v>
      </c>
      <c r="B5733">
        <f t="shared" si="446"/>
        <v>0</v>
      </c>
      <c r="C5733">
        <f t="shared" si="447"/>
        <v>0</v>
      </c>
      <c r="D5733">
        <f t="shared" si="448"/>
        <v>0</v>
      </c>
      <c r="E5733">
        <f t="shared" si="449"/>
        <v>0.25</v>
      </c>
      <c r="F5733">
        <f t="shared" si="450"/>
        <v>0.28207508411262966</v>
      </c>
      <c r="H5733">
        <v>0</v>
      </c>
      <c r="I5733">
        <v>0</v>
      </c>
      <c r="J5733">
        <v>0</v>
      </c>
      <c r="K5733">
        <v>2.5</v>
      </c>
      <c r="L5733">
        <v>2.8207508411262965</v>
      </c>
    </row>
    <row r="5734" spans="1:12" x14ac:dyDescent="0.25">
      <c r="A5734" s="2">
        <v>42532</v>
      </c>
      <c r="B5734">
        <f t="shared" si="446"/>
        <v>0</v>
      </c>
      <c r="C5734">
        <f t="shared" si="447"/>
        <v>0</v>
      </c>
      <c r="D5734">
        <f t="shared" si="448"/>
        <v>0.25</v>
      </c>
      <c r="E5734">
        <f t="shared" si="449"/>
        <v>0</v>
      </c>
      <c r="F5734">
        <f t="shared" si="450"/>
        <v>9.0459179288287464E-2</v>
      </c>
      <c r="H5734">
        <v>0</v>
      </c>
      <c r="I5734">
        <v>0</v>
      </c>
      <c r="J5734">
        <v>2.5</v>
      </c>
      <c r="K5734">
        <v>0</v>
      </c>
      <c r="L5734">
        <v>0.90459179288287461</v>
      </c>
    </row>
    <row r="5735" spans="1:12" x14ac:dyDescent="0.25">
      <c r="A5735" s="2">
        <v>42533</v>
      </c>
      <c r="B5735">
        <f t="shared" si="446"/>
        <v>0.03</v>
      </c>
      <c r="C5735">
        <f t="shared" si="447"/>
        <v>0</v>
      </c>
      <c r="D5735">
        <f t="shared" si="448"/>
        <v>0</v>
      </c>
      <c r="E5735">
        <f t="shared" si="449"/>
        <v>0</v>
      </c>
      <c r="F5735">
        <f t="shared" si="450"/>
        <v>0</v>
      </c>
      <c r="H5735">
        <v>0.3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s="2">
        <v>42534</v>
      </c>
      <c r="B5736">
        <f t="shared" si="446"/>
        <v>0.03</v>
      </c>
      <c r="C5736">
        <f t="shared" si="447"/>
        <v>0</v>
      </c>
      <c r="D5736">
        <f t="shared" si="448"/>
        <v>0.51</v>
      </c>
      <c r="E5736">
        <f t="shared" si="449"/>
        <v>0</v>
      </c>
      <c r="F5736">
        <f t="shared" si="450"/>
        <v>0.1679349324564085</v>
      </c>
      <c r="H5736">
        <v>0.3</v>
      </c>
      <c r="I5736">
        <v>0</v>
      </c>
      <c r="J5736">
        <v>5.0999999999999996</v>
      </c>
      <c r="K5736">
        <v>0</v>
      </c>
      <c r="L5736">
        <v>1.6793493245640849</v>
      </c>
    </row>
    <row r="5737" spans="1:12" x14ac:dyDescent="0.25">
      <c r="A5737" s="2">
        <v>42535</v>
      </c>
      <c r="B5737">
        <f t="shared" si="446"/>
        <v>0</v>
      </c>
      <c r="C5737">
        <f t="shared" si="447"/>
        <v>0</v>
      </c>
      <c r="D5737">
        <f t="shared" si="448"/>
        <v>0</v>
      </c>
      <c r="E5737">
        <f t="shared" si="449"/>
        <v>0</v>
      </c>
      <c r="F5737">
        <f t="shared" si="450"/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s="2">
        <v>42536</v>
      </c>
      <c r="B5738">
        <f t="shared" si="446"/>
        <v>0.76</v>
      </c>
      <c r="C5738">
        <f t="shared" si="447"/>
        <v>0</v>
      </c>
      <c r="D5738">
        <f t="shared" si="448"/>
        <v>0.25</v>
      </c>
      <c r="E5738">
        <f t="shared" si="449"/>
        <v>0</v>
      </c>
      <c r="F5738">
        <f t="shared" si="450"/>
        <v>0</v>
      </c>
      <c r="H5738">
        <v>7.6</v>
      </c>
      <c r="I5738">
        <v>0</v>
      </c>
      <c r="J5738">
        <v>2.5</v>
      </c>
      <c r="K5738">
        <v>0</v>
      </c>
      <c r="L5738">
        <v>0</v>
      </c>
    </row>
    <row r="5739" spans="1:12" x14ac:dyDescent="0.25">
      <c r="A5739" s="2">
        <v>42537</v>
      </c>
      <c r="B5739">
        <f t="shared" si="446"/>
        <v>0.99</v>
      </c>
      <c r="C5739">
        <f t="shared" si="447"/>
        <v>0</v>
      </c>
      <c r="D5739">
        <f t="shared" si="448"/>
        <v>0.25</v>
      </c>
      <c r="E5739">
        <f t="shared" si="449"/>
        <v>0</v>
      </c>
      <c r="F5739">
        <f t="shared" si="450"/>
        <v>0</v>
      </c>
      <c r="H5739">
        <v>9.9</v>
      </c>
      <c r="I5739">
        <v>0</v>
      </c>
      <c r="J5739">
        <v>2.5</v>
      </c>
      <c r="K5739">
        <v>0</v>
      </c>
      <c r="L5739">
        <v>0</v>
      </c>
    </row>
    <row r="5740" spans="1:12" x14ac:dyDescent="0.25">
      <c r="A5740" s="2">
        <v>42538</v>
      </c>
      <c r="B5740">
        <f t="shared" si="446"/>
        <v>0</v>
      </c>
      <c r="C5740">
        <f t="shared" si="447"/>
        <v>1.02</v>
      </c>
      <c r="D5740">
        <f t="shared" si="448"/>
        <v>0</v>
      </c>
      <c r="E5740">
        <f t="shared" si="449"/>
        <v>2.0300000000000002</v>
      </c>
      <c r="F5740">
        <f t="shared" si="450"/>
        <v>2.3549708602365391</v>
      </c>
      <c r="H5740">
        <v>0</v>
      </c>
      <c r="I5740">
        <v>10.199999999999999</v>
      </c>
      <c r="J5740">
        <v>0</v>
      </c>
      <c r="K5740">
        <v>20.3</v>
      </c>
      <c r="L5740">
        <v>23.549708602365392</v>
      </c>
    </row>
    <row r="5741" spans="1:12" x14ac:dyDescent="0.25">
      <c r="A5741" s="2">
        <v>42539</v>
      </c>
      <c r="B5741">
        <f t="shared" si="446"/>
        <v>0</v>
      </c>
      <c r="C5741">
        <f t="shared" si="447"/>
        <v>0</v>
      </c>
      <c r="D5741">
        <f t="shared" si="448"/>
        <v>0</v>
      </c>
      <c r="E5741">
        <f t="shared" si="449"/>
        <v>0.25</v>
      </c>
      <c r="F5741">
        <f t="shared" si="450"/>
        <v>0.28207508411262966</v>
      </c>
      <c r="H5741">
        <v>0</v>
      </c>
      <c r="I5741">
        <v>0</v>
      </c>
      <c r="J5741">
        <v>0</v>
      </c>
      <c r="K5741">
        <v>2.5</v>
      </c>
      <c r="L5741">
        <v>2.8207508411262965</v>
      </c>
    </row>
    <row r="5742" spans="1:12" x14ac:dyDescent="0.25">
      <c r="A5742" s="2">
        <v>42540</v>
      </c>
      <c r="B5742">
        <f t="shared" si="446"/>
        <v>0</v>
      </c>
      <c r="C5742">
        <f t="shared" si="447"/>
        <v>0</v>
      </c>
      <c r="D5742">
        <f t="shared" si="448"/>
        <v>0</v>
      </c>
      <c r="E5742">
        <f t="shared" si="449"/>
        <v>0</v>
      </c>
      <c r="F5742">
        <f t="shared" si="450"/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s="2">
        <v>42541</v>
      </c>
      <c r="B5743">
        <f t="shared" si="446"/>
        <v>0</v>
      </c>
      <c r="C5743">
        <f t="shared" si="447"/>
        <v>0</v>
      </c>
      <c r="D5743">
        <f t="shared" si="448"/>
        <v>0</v>
      </c>
      <c r="E5743">
        <f t="shared" si="449"/>
        <v>0</v>
      </c>
      <c r="F5743">
        <f t="shared" si="450"/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s="2">
        <v>42542</v>
      </c>
      <c r="B5744">
        <f t="shared" si="446"/>
        <v>0</v>
      </c>
      <c r="C5744">
        <f t="shared" si="447"/>
        <v>0</v>
      </c>
      <c r="D5744">
        <f t="shared" si="448"/>
        <v>0</v>
      </c>
      <c r="E5744">
        <f t="shared" si="449"/>
        <v>0</v>
      </c>
      <c r="F5744">
        <f t="shared" si="450"/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s="2">
        <v>42543</v>
      </c>
      <c r="B5745">
        <f t="shared" si="446"/>
        <v>0</v>
      </c>
      <c r="C5745">
        <f t="shared" si="447"/>
        <v>0</v>
      </c>
      <c r="D5745">
        <f t="shared" si="448"/>
        <v>0</v>
      </c>
      <c r="E5745">
        <f t="shared" si="449"/>
        <v>0</v>
      </c>
      <c r="F5745">
        <f t="shared" si="450"/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s="2">
        <v>42544</v>
      </c>
      <c r="B5746">
        <f t="shared" si="446"/>
        <v>0</v>
      </c>
      <c r="C5746">
        <f t="shared" si="447"/>
        <v>0</v>
      </c>
      <c r="D5746">
        <f t="shared" si="448"/>
        <v>0</v>
      </c>
      <c r="E5746">
        <f t="shared" si="449"/>
        <v>0</v>
      </c>
      <c r="F5746">
        <f t="shared" si="450"/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s="2">
        <v>42545</v>
      </c>
      <c r="B5747">
        <f t="shared" si="446"/>
        <v>0.22999999999999998</v>
      </c>
      <c r="C5747">
        <f t="shared" si="447"/>
        <v>0</v>
      </c>
      <c r="D5747">
        <f t="shared" si="448"/>
        <v>0</v>
      </c>
      <c r="E5747">
        <f t="shared" si="449"/>
        <v>0.76</v>
      </c>
      <c r="F5747">
        <f t="shared" si="450"/>
        <v>0.73022784046604361</v>
      </c>
      <c r="H5747">
        <v>2.2999999999999998</v>
      </c>
      <c r="I5747">
        <v>0</v>
      </c>
      <c r="J5747">
        <v>0</v>
      </c>
      <c r="K5747">
        <v>7.6</v>
      </c>
      <c r="L5747">
        <v>7.3022784046604361</v>
      </c>
    </row>
    <row r="5748" spans="1:12" x14ac:dyDescent="0.25">
      <c r="A5748" s="2">
        <v>42546</v>
      </c>
      <c r="B5748">
        <f t="shared" si="446"/>
        <v>0</v>
      </c>
      <c r="C5748">
        <f t="shared" si="447"/>
        <v>0</v>
      </c>
      <c r="D5748">
        <f t="shared" si="448"/>
        <v>0</v>
      </c>
      <c r="E5748">
        <f t="shared" si="449"/>
        <v>0.25</v>
      </c>
      <c r="F5748">
        <f t="shared" si="450"/>
        <v>0.28207508411262966</v>
      </c>
      <c r="H5748">
        <v>0</v>
      </c>
      <c r="I5748">
        <v>0</v>
      </c>
      <c r="J5748">
        <v>0</v>
      </c>
      <c r="K5748">
        <v>2.5</v>
      </c>
      <c r="L5748">
        <v>2.8207508411262965</v>
      </c>
    </row>
    <row r="5749" spans="1:12" x14ac:dyDescent="0.25">
      <c r="A5749" s="2">
        <v>42547</v>
      </c>
      <c r="B5749">
        <f t="shared" si="446"/>
        <v>0</v>
      </c>
      <c r="C5749">
        <f t="shared" si="447"/>
        <v>0</v>
      </c>
      <c r="D5749">
        <f t="shared" si="448"/>
        <v>0</v>
      </c>
      <c r="E5749">
        <f t="shared" si="449"/>
        <v>0</v>
      </c>
      <c r="F5749">
        <f t="shared" si="450"/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s="2">
        <v>42548</v>
      </c>
      <c r="B5750">
        <f t="shared" si="446"/>
        <v>0</v>
      </c>
      <c r="C5750">
        <f t="shared" si="447"/>
        <v>0.51</v>
      </c>
      <c r="D5750">
        <f t="shared" si="448"/>
        <v>0</v>
      </c>
      <c r="E5750">
        <f t="shared" si="449"/>
        <v>0</v>
      </c>
      <c r="F5750">
        <f t="shared" si="450"/>
        <v>3.2260588620993014E-2</v>
      </c>
      <c r="H5750">
        <v>0</v>
      </c>
      <c r="I5750">
        <v>5.0999999999999996</v>
      </c>
      <c r="J5750">
        <v>0</v>
      </c>
      <c r="K5750">
        <v>0</v>
      </c>
      <c r="L5750">
        <v>0.32260588620993014</v>
      </c>
    </row>
    <row r="5751" spans="1:12" x14ac:dyDescent="0.25">
      <c r="A5751" s="2">
        <v>42549</v>
      </c>
      <c r="B5751">
        <f t="shared" si="446"/>
        <v>0</v>
      </c>
      <c r="C5751">
        <f t="shared" si="447"/>
        <v>0</v>
      </c>
      <c r="D5751">
        <f t="shared" si="448"/>
        <v>0</v>
      </c>
      <c r="E5751">
        <f t="shared" si="449"/>
        <v>0</v>
      </c>
      <c r="F5751">
        <f t="shared" si="450"/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s="2">
        <v>42550</v>
      </c>
      <c r="B5752">
        <f t="shared" si="446"/>
        <v>0.61</v>
      </c>
      <c r="C5752">
        <f t="shared" si="447"/>
        <v>0</v>
      </c>
      <c r="D5752">
        <f t="shared" si="448"/>
        <v>0</v>
      </c>
      <c r="E5752">
        <f t="shared" si="449"/>
        <v>0</v>
      </c>
      <c r="F5752">
        <f t="shared" si="450"/>
        <v>0</v>
      </c>
      <c r="H5752">
        <v>6.1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s="2">
        <v>42551</v>
      </c>
      <c r="B5753">
        <f t="shared" si="446"/>
        <v>0.05</v>
      </c>
      <c r="C5753">
        <f t="shared" si="447"/>
        <v>0</v>
      </c>
      <c r="D5753">
        <f t="shared" si="448"/>
        <v>0</v>
      </c>
      <c r="E5753">
        <f t="shared" si="449"/>
        <v>0</v>
      </c>
      <c r="F5753">
        <f t="shared" si="450"/>
        <v>0</v>
      </c>
      <c r="H5753">
        <v>0.5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s="2">
        <v>42552</v>
      </c>
      <c r="B5754">
        <f t="shared" si="446"/>
        <v>0.1</v>
      </c>
      <c r="C5754">
        <f t="shared" si="447"/>
        <v>0</v>
      </c>
      <c r="D5754">
        <f t="shared" si="448"/>
        <v>0.25</v>
      </c>
      <c r="E5754">
        <f t="shared" si="449"/>
        <v>0</v>
      </c>
      <c r="F5754">
        <f t="shared" si="450"/>
        <v>3.5119868315961165E-2</v>
      </c>
      <c r="H5754">
        <v>1</v>
      </c>
      <c r="I5754">
        <v>0</v>
      </c>
      <c r="J5754">
        <v>2.5</v>
      </c>
      <c r="K5754">
        <v>0</v>
      </c>
      <c r="L5754">
        <v>0.35119868315961167</v>
      </c>
    </row>
    <row r="5755" spans="1:12" x14ac:dyDescent="0.25">
      <c r="A5755" s="2">
        <v>42553</v>
      </c>
      <c r="B5755">
        <f t="shared" si="446"/>
        <v>0</v>
      </c>
      <c r="C5755">
        <f t="shared" si="447"/>
        <v>0</v>
      </c>
      <c r="D5755">
        <f t="shared" si="448"/>
        <v>0</v>
      </c>
      <c r="E5755">
        <f t="shared" si="449"/>
        <v>0.25</v>
      </c>
      <c r="F5755">
        <f t="shared" si="450"/>
        <v>0.28207508411262966</v>
      </c>
      <c r="H5755">
        <v>0</v>
      </c>
      <c r="I5755">
        <v>0</v>
      </c>
      <c r="J5755">
        <v>0</v>
      </c>
      <c r="K5755">
        <v>2.5</v>
      </c>
      <c r="L5755">
        <v>2.8207508411262965</v>
      </c>
    </row>
    <row r="5756" spans="1:12" x14ac:dyDescent="0.25">
      <c r="A5756" s="2">
        <v>42554</v>
      </c>
      <c r="B5756">
        <f t="shared" si="446"/>
        <v>0.38</v>
      </c>
      <c r="C5756">
        <f t="shared" si="447"/>
        <v>0</v>
      </c>
      <c r="D5756">
        <f t="shared" si="448"/>
        <v>0.51</v>
      </c>
      <c r="E5756">
        <f t="shared" si="449"/>
        <v>0.25</v>
      </c>
      <c r="F5756">
        <f t="shared" si="450"/>
        <v>0.25632242816589629</v>
      </c>
      <c r="H5756">
        <v>3.8</v>
      </c>
      <c r="I5756">
        <v>0</v>
      </c>
      <c r="J5756">
        <v>5.0999999999999996</v>
      </c>
      <c r="K5756">
        <v>2.5</v>
      </c>
      <c r="L5756">
        <v>2.5632242816589628</v>
      </c>
    </row>
    <row r="5757" spans="1:12" x14ac:dyDescent="0.25">
      <c r="A5757" s="2">
        <v>42555</v>
      </c>
      <c r="B5757">
        <f t="shared" si="446"/>
        <v>0</v>
      </c>
      <c r="C5757">
        <f t="shared" si="447"/>
        <v>0</v>
      </c>
      <c r="D5757">
        <f t="shared" si="448"/>
        <v>0</v>
      </c>
      <c r="E5757">
        <f t="shared" si="449"/>
        <v>0</v>
      </c>
      <c r="F5757">
        <f t="shared" si="450"/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s="2">
        <v>42556</v>
      </c>
      <c r="B5758">
        <f t="shared" si="446"/>
        <v>0</v>
      </c>
      <c r="C5758">
        <f t="shared" si="447"/>
        <v>0</v>
      </c>
      <c r="D5758">
        <f t="shared" si="448"/>
        <v>0</v>
      </c>
      <c r="E5758">
        <f t="shared" si="449"/>
        <v>0.25</v>
      </c>
      <c r="F5758">
        <f t="shared" si="450"/>
        <v>0.28207508411262966</v>
      </c>
      <c r="H5758">
        <v>0</v>
      </c>
      <c r="I5758">
        <v>0</v>
      </c>
      <c r="J5758">
        <v>0</v>
      </c>
      <c r="K5758">
        <v>2.5</v>
      </c>
      <c r="L5758">
        <v>2.8207508411262965</v>
      </c>
    </row>
    <row r="5759" spans="1:12" x14ac:dyDescent="0.25">
      <c r="A5759" s="2">
        <v>42557</v>
      </c>
      <c r="B5759">
        <f t="shared" si="446"/>
        <v>0</v>
      </c>
      <c r="C5759">
        <f t="shared" si="447"/>
        <v>0</v>
      </c>
      <c r="D5759">
        <f t="shared" si="448"/>
        <v>0.51</v>
      </c>
      <c r="E5759">
        <f t="shared" si="449"/>
        <v>0</v>
      </c>
      <c r="F5759">
        <f t="shared" si="450"/>
        <v>0.18453672574810637</v>
      </c>
      <c r="H5759">
        <v>0</v>
      </c>
      <c r="I5759">
        <v>0</v>
      </c>
      <c r="J5759">
        <v>5.0999999999999996</v>
      </c>
      <c r="K5759">
        <v>0</v>
      </c>
      <c r="L5759">
        <v>1.8453672574810638</v>
      </c>
    </row>
    <row r="5760" spans="1:12" x14ac:dyDescent="0.25">
      <c r="A5760" s="2">
        <v>42558</v>
      </c>
      <c r="B5760">
        <f t="shared" si="446"/>
        <v>0</v>
      </c>
      <c r="C5760">
        <f t="shared" si="447"/>
        <v>0</v>
      </c>
      <c r="D5760">
        <f t="shared" si="448"/>
        <v>0</v>
      </c>
      <c r="E5760">
        <f t="shared" si="449"/>
        <v>0</v>
      </c>
      <c r="F5760">
        <f t="shared" si="450"/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s="2">
        <v>42559</v>
      </c>
      <c r="B5761">
        <f t="shared" si="446"/>
        <v>0.22999999999999998</v>
      </c>
      <c r="C5761">
        <f t="shared" si="447"/>
        <v>0.51</v>
      </c>
      <c r="D5761">
        <f t="shared" si="448"/>
        <v>0</v>
      </c>
      <c r="E5761">
        <f t="shared" si="449"/>
        <v>0</v>
      </c>
      <c r="F5761">
        <f t="shared" si="450"/>
        <v>0</v>
      </c>
      <c r="H5761">
        <v>2.2999999999999998</v>
      </c>
      <c r="I5761">
        <v>5.0999999999999996</v>
      </c>
      <c r="J5761">
        <v>0</v>
      </c>
      <c r="K5761">
        <v>0</v>
      </c>
      <c r="L5761">
        <v>0</v>
      </c>
    </row>
    <row r="5762" spans="1:12" x14ac:dyDescent="0.25">
      <c r="A5762" s="2">
        <v>42560</v>
      </c>
      <c r="B5762">
        <f t="shared" si="446"/>
        <v>0.15</v>
      </c>
      <c r="C5762">
        <f t="shared" si="447"/>
        <v>0</v>
      </c>
      <c r="D5762">
        <f t="shared" si="448"/>
        <v>0.25</v>
      </c>
      <c r="E5762">
        <f t="shared" si="449"/>
        <v>0</v>
      </c>
      <c r="F5762">
        <f t="shared" si="450"/>
        <v>7.4502128297980977E-3</v>
      </c>
      <c r="H5762">
        <v>1.5</v>
      </c>
      <c r="I5762">
        <v>0</v>
      </c>
      <c r="J5762">
        <v>2.5</v>
      </c>
      <c r="K5762">
        <v>0</v>
      </c>
      <c r="L5762">
        <v>7.4502128297980974E-2</v>
      </c>
    </row>
    <row r="5763" spans="1:12" x14ac:dyDescent="0.25">
      <c r="A5763" s="2">
        <v>42561</v>
      </c>
      <c r="B5763">
        <f t="shared" ref="B5763:B5826" si="451">H5763/10</f>
        <v>1.75</v>
      </c>
      <c r="C5763">
        <f t="shared" ref="C5763:C5826" si="452">I5763/10</f>
        <v>0</v>
      </c>
      <c r="D5763">
        <f t="shared" ref="D5763:D5826" si="453">J5763/10</f>
        <v>1.78</v>
      </c>
      <c r="E5763">
        <f t="shared" ref="E5763:E5826" si="454">K5763/10</f>
        <v>0.51</v>
      </c>
      <c r="F5763">
        <f t="shared" ref="F5763:F5826" si="455">L5763/10</f>
        <v>0.25106458610666171</v>
      </c>
      <c r="H5763">
        <v>17.5</v>
      </c>
      <c r="I5763">
        <v>0</v>
      </c>
      <c r="J5763">
        <v>17.8</v>
      </c>
      <c r="K5763">
        <v>5.0999999999999996</v>
      </c>
      <c r="L5763">
        <v>2.5106458610666174</v>
      </c>
    </row>
    <row r="5764" spans="1:12" x14ac:dyDescent="0.25">
      <c r="A5764" s="2">
        <v>42562</v>
      </c>
      <c r="B5764">
        <f t="shared" si="451"/>
        <v>0.48</v>
      </c>
      <c r="C5764">
        <f t="shared" si="452"/>
        <v>0</v>
      </c>
      <c r="D5764">
        <f t="shared" si="453"/>
        <v>0.25</v>
      </c>
      <c r="E5764">
        <f t="shared" si="454"/>
        <v>2.79</v>
      </c>
      <c r="F5764">
        <f t="shared" si="455"/>
        <v>2.9727884253180674</v>
      </c>
      <c r="H5764">
        <v>4.8</v>
      </c>
      <c r="I5764">
        <v>0</v>
      </c>
      <c r="J5764">
        <v>2.5</v>
      </c>
      <c r="K5764">
        <v>27.9</v>
      </c>
      <c r="L5764">
        <v>29.727884253180676</v>
      </c>
    </row>
    <row r="5765" spans="1:12" x14ac:dyDescent="0.25">
      <c r="A5765" s="2">
        <v>42563</v>
      </c>
      <c r="B5765">
        <f t="shared" si="451"/>
        <v>0</v>
      </c>
      <c r="C5765">
        <f t="shared" si="452"/>
        <v>0.76</v>
      </c>
      <c r="D5765">
        <f t="shared" si="453"/>
        <v>0</v>
      </c>
      <c r="E5765">
        <f t="shared" si="454"/>
        <v>0</v>
      </c>
      <c r="F5765">
        <f t="shared" si="455"/>
        <v>4.8074602650891626E-2</v>
      </c>
      <c r="H5765">
        <v>0</v>
      </c>
      <c r="I5765">
        <v>7.6</v>
      </c>
      <c r="J5765">
        <v>0</v>
      </c>
      <c r="K5765">
        <v>0</v>
      </c>
      <c r="L5765">
        <v>0.48074602650891629</v>
      </c>
    </row>
    <row r="5766" spans="1:12" x14ac:dyDescent="0.25">
      <c r="A5766" s="2">
        <v>42564</v>
      </c>
      <c r="B5766">
        <f t="shared" si="451"/>
        <v>0</v>
      </c>
      <c r="C5766">
        <f t="shared" si="452"/>
        <v>0.25</v>
      </c>
      <c r="D5766">
        <f t="shared" si="453"/>
        <v>0</v>
      </c>
      <c r="E5766">
        <f t="shared" si="454"/>
        <v>0</v>
      </c>
      <c r="F5766">
        <f t="shared" si="455"/>
        <v>1.581401402989855E-2</v>
      </c>
      <c r="H5766">
        <v>0</v>
      </c>
      <c r="I5766">
        <v>2.5</v>
      </c>
      <c r="J5766">
        <v>0</v>
      </c>
      <c r="K5766">
        <v>0</v>
      </c>
      <c r="L5766">
        <v>0.15814014029898549</v>
      </c>
    </row>
    <row r="5767" spans="1:12" x14ac:dyDescent="0.25">
      <c r="A5767" s="2">
        <v>42565</v>
      </c>
      <c r="B5767">
        <f t="shared" si="451"/>
        <v>0</v>
      </c>
      <c r="C5767">
        <f t="shared" si="452"/>
        <v>0.51</v>
      </c>
      <c r="D5767">
        <f t="shared" si="453"/>
        <v>0</v>
      </c>
      <c r="E5767">
        <f t="shared" si="454"/>
        <v>0</v>
      </c>
      <c r="F5767">
        <f t="shared" si="455"/>
        <v>3.2260588620993014E-2</v>
      </c>
      <c r="H5767">
        <v>0</v>
      </c>
      <c r="I5767">
        <v>5.0999999999999996</v>
      </c>
      <c r="J5767">
        <v>0</v>
      </c>
      <c r="K5767">
        <v>0</v>
      </c>
      <c r="L5767">
        <v>0.32260588620993014</v>
      </c>
    </row>
    <row r="5768" spans="1:12" x14ac:dyDescent="0.25">
      <c r="A5768" s="2">
        <v>42566</v>
      </c>
      <c r="B5768">
        <f t="shared" si="451"/>
        <v>0.08</v>
      </c>
      <c r="C5768">
        <f t="shared" si="452"/>
        <v>0</v>
      </c>
      <c r="D5768">
        <f t="shared" si="453"/>
        <v>0</v>
      </c>
      <c r="E5768">
        <f t="shared" si="454"/>
        <v>0</v>
      </c>
      <c r="F5768">
        <f t="shared" si="455"/>
        <v>0</v>
      </c>
      <c r="H5768">
        <v>0.8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s="2">
        <v>42567</v>
      </c>
      <c r="B5769">
        <f t="shared" si="451"/>
        <v>0</v>
      </c>
      <c r="C5769">
        <f t="shared" si="452"/>
        <v>0</v>
      </c>
      <c r="D5769">
        <f t="shared" si="453"/>
        <v>0</v>
      </c>
      <c r="E5769">
        <f t="shared" si="454"/>
        <v>0</v>
      </c>
      <c r="F5769">
        <f t="shared" si="455"/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s="2">
        <v>42568</v>
      </c>
      <c r="B5770">
        <f t="shared" si="451"/>
        <v>0</v>
      </c>
      <c r="C5770">
        <f t="shared" si="452"/>
        <v>0</v>
      </c>
      <c r="D5770">
        <f t="shared" si="453"/>
        <v>0</v>
      </c>
      <c r="E5770">
        <f t="shared" si="454"/>
        <v>0</v>
      </c>
      <c r="F5770">
        <f t="shared" si="455"/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s="2">
        <v>42569</v>
      </c>
      <c r="B5771">
        <f t="shared" si="451"/>
        <v>0</v>
      </c>
      <c r="C5771">
        <f t="shared" si="452"/>
        <v>0.25</v>
      </c>
      <c r="D5771">
        <f t="shared" si="453"/>
        <v>0</v>
      </c>
      <c r="E5771">
        <f t="shared" si="454"/>
        <v>0</v>
      </c>
      <c r="F5771">
        <f t="shared" si="455"/>
        <v>1.581401402989855E-2</v>
      </c>
      <c r="H5771">
        <v>0</v>
      </c>
      <c r="I5771">
        <v>2.5</v>
      </c>
      <c r="J5771">
        <v>0</v>
      </c>
      <c r="K5771">
        <v>0</v>
      </c>
      <c r="L5771">
        <v>0.15814014029898549</v>
      </c>
    </row>
    <row r="5772" spans="1:12" x14ac:dyDescent="0.25">
      <c r="A5772" s="2">
        <v>42570</v>
      </c>
      <c r="B5772">
        <f t="shared" si="451"/>
        <v>0</v>
      </c>
      <c r="C5772">
        <f t="shared" si="452"/>
        <v>0</v>
      </c>
      <c r="D5772">
        <f t="shared" si="453"/>
        <v>0</v>
      </c>
      <c r="E5772">
        <f t="shared" si="454"/>
        <v>0</v>
      </c>
      <c r="F5772">
        <f t="shared" si="455"/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s="2">
        <v>42571</v>
      </c>
      <c r="B5773">
        <f t="shared" si="451"/>
        <v>0</v>
      </c>
      <c r="C5773">
        <f t="shared" si="452"/>
        <v>0</v>
      </c>
      <c r="D5773">
        <f t="shared" si="453"/>
        <v>0</v>
      </c>
      <c r="E5773">
        <f t="shared" si="454"/>
        <v>0</v>
      </c>
      <c r="F5773">
        <f t="shared" si="455"/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s="2">
        <v>42572</v>
      </c>
      <c r="B5774">
        <f t="shared" si="451"/>
        <v>0</v>
      </c>
      <c r="C5774">
        <f t="shared" si="452"/>
        <v>0</v>
      </c>
      <c r="D5774">
        <f t="shared" si="453"/>
        <v>0</v>
      </c>
      <c r="E5774">
        <f t="shared" si="454"/>
        <v>0</v>
      </c>
      <c r="F5774">
        <f t="shared" si="455"/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s="2">
        <v>42573</v>
      </c>
      <c r="B5775">
        <f t="shared" si="451"/>
        <v>0</v>
      </c>
      <c r="C5775">
        <f t="shared" si="452"/>
        <v>0</v>
      </c>
      <c r="D5775">
        <f t="shared" si="453"/>
        <v>0</v>
      </c>
      <c r="E5775">
        <f t="shared" si="454"/>
        <v>0</v>
      </c>
      <c r="F5775">
        <f t="shared" si="455"/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s="2">
        <v>42574</v>
      </c>
      <c r="B5776">
        <f t="shared" si="451"/>
        <v>0</v>
      </c>
      <c r="C5776">
        <f t="shared" si="452"/>
        <v>0</v>
      </c>
      <c r="D5776">
        <f t="shared" si="453"/>
        <v>0</v>
      </c>
      <c r="E5776">
        <f t="shared" si="454"/>
        <v>0</v>
      </c>
      <c r="F5776">
        <f t="shared" si="455"/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s="2">
        <v>42575</v>
      </c>
      <c r="B5777">
        <f t="shared" si="451"/>
        <v>0</v>
      </c>
      <c r="C5777">
        <f t="shared" si="452"/>
        <v>0</v>
      </c>
      <c r="D5777">
        <f t="shared" si="453"/>
        <v>0</v>
      </c>
      <c r="E5777">
        <f t="shared" si="454"/>
        <v>0</v>
      </c>
      <c r="F5777">
        <f t="shared" si="455"/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s="2">
        <v>42576</v>
      </c>
      <c r="B5778">
        <f t="shared" si="451"/>
        <v>0</v>
      </c>
      <c r="C5778">
        <f t="shared" si="452"/>
        <v>0</v>
      </c>
      <c r="D5778">
        <f t="shared" si="453"/>
        <v>0</v>
      </c>
      <c r="E5778">
        <f t="shared" si="454"/>
        <v>0</v>
      </c>
      <c r="F5778">
        <f t="shared" si="455"/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s="2">
        <v>42577</v>
      </c>
      <c r="B5779">
        <f t="shared" si="451"/>
        <v>0</v>
      </c>
      <c r="C5779">
        <f t="shared" si="452"/>
        <v>0</v>
      </c>
      <c r="D5779">
        <f t="shared" si="453"/>
        <v>0</v>
      </c>
      <c r="E5779">
        <f t="shared" si="454"/>
        <v>0</v>
      </c>
      <c r="F5779">
        <f t="shared" si="455"/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s="2">
        <v>42578</v>
      </c>
      <c r="B5780">
        <f t="shared" si="451"/>
        <v>0.89</v>
      </c>
      <c r="C5780">
        <f t="shared" si="452"/>
        <v>0</v>
      </c>
      <c r="D5780">
        <f t="shared" si="453"/>
        <v>0</v>
      </c>
      <c r="E5780">
        <f t="shared" si="454"/>
        <v>0</v>
      </c>
      <c r="F5780">
        <f t="shared" si="455"/>
        <v>0</v>
      </c>
      <c r="H5780">
        <v>8.9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s="2">
        <v>42579</v>
      </c>
      <c r="B5781">
        <f t="shared" si="451"/>
        <v>0.03</v>
      </c>
      <c r="C5781">
        <f t="shared" si="452"/>
        <v>0</v>
      </c>
      <c r="D5781">
        <f t="shared" si="453"/>
        <v>0</v>
      </c>
      <c r="E5781">
        <f t="shared" si="454"/>
        <v>0</v>
      </c>
      <c r="F5781">
        <f t="shared" si="455"/>
        <v>0</v>
      </c>
      <c r="H5781">
        <v>0.3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s="2">
        <v>42580</v>
      </c>
      <c r="B5782">
        <f t="shared" si="451"/>
        <v>0</v>
      </c>
      <c r="C5782">
        <f t="shared" si="452"/>
        <v>0</v>
      </c>
      <c r="D5782">
        <f t="shared" si="453"/>
        <v>0</v>
      </c>
      <c r="E5782">
        <f t="shared" si="454"/>
        <v>0</v>
      </c>
      <c r="F5782">
        <f t="shared" si="455"/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s="2">
        <v>42581</v>
      </c>
      <c r="B5783">
        <f t="shared" si="451"/>
        <v>0</v>
      </c>
      <c r="C5783">
        <f t="shared" si="452"/>
        <v>0</v>
      </c>
      <c r="D5783">
        <f t="shared" si="453"/>
        <v>0</v>
      </c>
      <c r="E5783">
        <f t="shared" si="454"/>
        <v>0.25</v>
      </c>
      <c r="F5783">
        <f t="shared" si="455"/>
        <v>0.28207508411262966</v>
      </c>
      <c r="H5783">
        <v>0</v>
      </c>
      <c r="I5783">
        <v>0</v>
      </c>
      <c r="J5783">
        <v>0</v>
      </c>
      <c r="K5783">
        <v>2.5</v>
      </c>
      <c r="L5783">
        <v>2.8207508411262965</v>
      </c>
    </row>
    <row r="5784" spans="1:12" x14ac:dyDescent="0.25">
      <c r="A5784" s="2">
        <v>42582</v>
      </c>
      <c r="B5784">
        <f t="shared" si="451"/>
        <v>0</v>
      </c>
      <c r="C5784">
        <f t="shared" si="452"/>
        <v>0</v>
      </c>
      <c r="D5784">
        <f t="shared" si="453"/>
        <v>0.51</v>
      </c>
      <c r="E5784">
        <f t="shared" si="454"/>
        <v>0</v>
      </c>
      <c r="F5784">
        <f t="shared" si="455"/>
        <v>0.18453672574810637</v>
      </c>
      <c r="H5784">
        <v>0</v>
      </c>
      <c r="I5784">
        <v>0</v>
      </c>
      <c r="J5784">
        <v>5.0999999999999996</v>
      </c>
      <c r="K5784">
        <v>0</v>
      </c>
      <c r="L5784">
        <v>1.8453672574810638</v>
      </c>
    </row>
    <row r="5785" spans="1:12" x14ac:dyDescent="0.25">
      <c r="A5785" s="2">
        <v>42583</v>
      </c>
      <c r="B5785">
        <f t="shared" si="451"/>
        <v>0</v>
      </c>
      <c r="C5785">
        <f t="shared" si="452"/>
        <v>0</v>
      </c>
      <c r="D5785">
        <f t="shared" si="453"/>
        <v>0</v>
      </c>
      <c r="E5785">
        <f t="shared" si="454"/>
        <v>0</v>
      </c>
      <c r="F5785">
        <f t="shared" si="455"/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s="2">
        <v>42584</v>
      </c>
      <c r="B5786">
        <f t="shared" si="451"/>
        <v>0</v>
      </c>
      <c r="C5786">
        <f t="shared" si="452"/>
        <v>0</v>
      </c>
      <c r="D5786">
        <f t="shared" si="453"/>
        <v>0</v>
      </c>
      <c r="E5786">
        <f t="shared" si="454"/>
        <v>0</v>
      </c>
      <c r="F5786">
        <f t="shared" si="455"/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s="2">
        <v>42585</v>
      </c>
      <c r="B5787">
        <f t="shared" si="451"/>
        <v>0</v>
      </c>
      <c r="C5787">
        <f t="shared" si="452"/>
        <v>0</v>
      </c>
      <c r="D5787">
        <f t="shared" si="453"/>
        <v>0</v>
      </c>
      <c r="E5787">
        <f t="shared" si="454"/>
        <v>0</v>
      </c>
      <c r="F5787">
        <f t="shared" si="455"/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s="2">
        <v>42586</v>
      </c>
      <c r="B5788">
        <f t="shared" si="451"/>
        <v>0</v>
      </c>
      <c r="C5788">
        <f t="shared" si="452"/>
        <v>0</v>
      </c>
      <c r="D5788">
        <f t="shared" si="453"/>
        <v>0</v>
      </c>
      <c r="E5788">
        <f t="shared" si="454"/>
        <v>0.25</v>
      </c>
      <c r="F5788">
        <f t="shared" si="455"/>
        <v>0.28207508411262966</v>
      </c>
      <c r="H5788">
        <v>0</v>
      </c>
      <c r="I5788">
        <v>0</v>
      </c>
      <c r="J5788">
        <v>0</v>
      </c>
      <c r="K5788">
        <v>2.5</v>
      </c>
      <c r="L5788">
        <v>2.8207508411262965</v>
      </c>
    </row>
    <row r="5789" spans="1:12" x14ac:dyDescent="0.25">
      <c r="A5789" s="2">
        <v>42587</v>
      </c>
      <c r="B5789">
        <f t="shared" si="451"/>
        <v>0</v>
      </c>
      <c r="C5789">
        <f t="shared" si="452"/>
        <v>0</v>
      </c>
      <c r="D5789">
        <f t="shared" si="453"/>
        <v>0</v>
      </c>
      <c r="E5789">
        <f t="shared" si="454"/>
        <v>0</v>
      </c>
      <c r="F5789">
        <f t="shared" si="455"/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s="2">
        <v>42588</v>
      </c>
      <c r="B5790">
        <f t="shared" si="451"/>
        <v>0.05</v>
      </c>
      <c r="C5790">
        <f t="shared" si="452"/>
        <v>0</v>
      </c>
      <c r="D5790">
        <f t="shared" si="453"/>
        <v>0.25</v>
      </c>
      <c r="E5790">
        <f t="shared" si="454"/>
        <v>0</v>
      </c>
      <c r="F5790">
        <f t="shared" si="455"/>
        <v>6.2789523802124325E-2</v>
      </c>
      <c r="H5790">
        <v>0.5</v>
      </c>
      <c r="I5790">
        <v>0</v>
      </c>
      <c r="J5790">
        <v>2.5</v>
      </c>
      <c r="K5790">
        <v>0</v>
      </c>
      <c r="L5790">
        <v>0.62789523802124325</v>
      </c>
    </row>
    <row r="5791" spans="1:12" x14ac:dyDescent="0.25">
      <c r="A5791" s="2">
        <v>42589</v>
      </c>
      <c r="B5791">
        <f t="shared" si="451"/>
        <v>0.25</v>
      </c>
      <c r="C5791">
        <f t="shared" si="452"/>
        <v>0</v>
      </c>
      <c r="D5791">
        <f t="shared" si="453"/>
        <v>0.25</v>
      </c>
      <c r="E5791">
        <f t="shared" si="454"/>
        <v>0</v>
      </c>
      <c r="F5791">
        <f t="shared" si="455"/>
        <v>0</v>
      </c>
      <c r="H5791">
        <v>2.5</v>
      </c>
      <c r="I5791">
        <v>0</v>
      </c>
      <c r="J5791">
        <v>2.5</v>
      </c>
      <c r="K5791">
        <v>0</v>
      </c>
      <c r="L5791">
        <v>0</v>
      </c>
    </row>
    <row r="5792" spans="1:12" x14ac:dyDescent="0.25">
      <c r="A5792" s="2">
        <v>42590</v>
      </c>
      <c r="B5792">
        <f t="shared" si="451"/>
        <v>0</v>
      </c>
      <c r="C5792">
        <f t="shared" si="452"/>
        <v>0.25</v>
      </c>
      <c r="D5792">
        <f t="shared" si="453"/>
        <v>0</v>
      </c>
      <c r="E5792">
        <f t="shared" si="454"/>
        <v>0.76</v>
      </c>
      <c r="F5792">
        <f t="shared" si="455"/>
        <v>0.87332226973229266</v>
      </c>
      <c r="H5792">
        <v>0</v>
      </c>
      <c r="I5792">
        <v>2.5</v>
      </c>
      <c r="J5792">
        <v>0</v>
      </c>
      <c r="K5792">
        <v>7.6</v>
      </c>
      <c r="L5792">
        <v>8.7332226973229261</v>
      </c>
    </row>
    <row r="5793" spans="1:12" x14ac:dyDescent="0.25">
      <c r="A5793" s="2">
        <v>42591</v>
      </c>
      <c r="B5793">
        <f t="shared" si="451"/>
        <v>0</v>
      </c>
      <c r="C5793">
        <f t="shared" si="452"/>
        <v>0.51</v>
      </c>
      <c r="D5793">
        <f t="shared" si="453"/>
        <v>0</v>
      </c>
      <c r="E5793">
        <f t="shared" si="454"/>
        <v>0</v>
      </c>
      <c r="F5793">
        <f t="shared" si="455"/>
        <v>3.2260588620993014E-2</v>
      </c>
      <c r="H5793">
        <v>0</v>
      </c>
      <c r="I5793">
        <v>5.0999999999999996</v>
      </c>
      <c r="J5793">
        <v>0</v>
      </c>
      <c r="K5793">
        <v>0</v>
      </c>
      <c r="L5793">
        <v>0.32260588620993014</v>
      </c>
    </row>
    <row r="5794" spans="1:12" x14ac:dyDescent="0.25">
      <c r="A5794" s="2">
        <v>42592</v>
      </c>
      <c r="B5794">
        <f t="shared" si="451"/>
        <v>0</v>
      </c>
      <c r="C5794">
        <f t="shared" si="452"/>
        <v>0.76</v>
      </c>
      <c r="D5794">
        <f t="shared" si="453"/>
        <v>0</v>
      </c>
      <c r="E5794">
        <f t="shared" si="454"/>
        <v>0</v>
      </c>
      <c r="F5794">
        <f t="shared" si="455"/>
        <v>4.8074602650891626E-2</v>
      </c>
      <c r="H5794">
        <v>0</v>
      </c>
      <c r="I5794">
        <v>7.6</v>
      </c>
      <c r="J5794">
        <v>0</v>
      </c>
      <c r="K5794">
        <v>0</v>
      </c>
      <c r="L5794">
        <v>0.48074602650891629</v>
      </c>
    </row>
    <row r="5795" spans="1:12" x14ac:dyDescent="0.25">
      <c r="A5795" s="2">
        <v>42593</v>
      </c>
      <c r="B5795">
        <f t="shared" si="451"/>
        <v>0</v>
      </c>
      <c r="C5795">
        <f t="shared" si="452"/>
        <v>0.25</v>
      </c>
      <c r="D5795">
        <f t="shared" si="453"/>
        <v>0</v>
      </c>
      <c r="E5795">
        <f t="shared" si="454"/>
        <v>0</v>
      </c>
      <c r="F5795">
        <f t="shared" si="455"/>
        <v>1.581401402989855E-2</v>
      </c>
      <c r="H5795">
        <v>0</v>
      </c>
      <c r="I5795">
        <v>2.5</v>
      </c>
      <c r="J5795">
        <v>0</v>
      </c>
      <c r="K5795">
        <v>0</v>
      </c>
      <c r="L5795">
        <v>0.15814014029898549</v>
      </c>
    </row>
    <row r="5796" spans="1:12" x14ac:dyDescent="0.25">
      <c r="A5796" s="2">
        <v>42594</v>
      </c>
      <c r="B5796">
        <f t="shared" si="451"/>
        <v>0</v>
      </c>
      <c r="C5796">
        <f t="shared" si="452"/>
        <v>0.51</v>
      </c>
      <c r="D5796">
        <f t="shared" si="453"/>
        <v>0</v>
      </c>
      <c r="E5796">
        <f t="shared" si="454"/>
        <v>0</v>
      </c>
      <c r="F5796">
        <f t="shared" si="455"/>
        <v>3.2260588620993014E-2</v>
      </c>
      <c r="H5796">
        <v>0</v>
      </c>
      <c r="I5796">
        <v>5.0999999999999996</v>
      </c>
      <c r="J5796">
        <v>0</v>
      </c>
      <c r="K5796">
        <v>0</v>
      </c>
      <c r="L5796">
        <v>0.32260588620993014</v>
      </c>
    </row>
    <row r="5797" spans="1:12" x14ac:dyDescent="0.25">
      <c r="A5797" s="2">
        <v>42595</v>
      </c>
      <c r="B5797">
        <f t="shared" si="451"/>
        <v>0</v>
      </c>
      <c r="C5797">
        <f t="shared" si="452"/>
        <v>0</v>
      </c>
      <c r="D5797">
        <f t="shared" si="453"/>
        <v>0</v>
      </c>
      <c r="E5797">
        <f t="shared" si="454"/>
        <v>0</v>
      </c>
      <c r="F5797">
        <f t="shared" si="455"/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2">
        <v>42596</v>
      </c>
      <c r="B5798">
        <f t="shared" si="451"/>
        <v>0</v>
      </c>
      <c r="C5798">
        <f t="shared" si="452"/>
        <v>0.51</v>
      </c>
      <c r="D5798">
        <f t="shared" si="453"/>
        <v>0</v>
      </c>
      <c r="E5798">
        <f t="shared" si="454"/>
        <v>0</v>
      </c>
      <c r="F5798">
        <f t="shared" si="455"/>
        <v>3.2260588620993014E-2</v>
      </c>
      <c r="H5798">
        <v>0</v>
      </c>
      <c r="I5798">
        <v>5.0999999999999996</v>
      </c>
      <c r="J5798">
        <v>0</v>
      </c>
      <c r="K5798">
        <v>0</v>
      </c>
      <c r="L5798">
        <v>0.32260588620993014</v>
      </c>
    </row>
    <row r="5799" spans="1:12" x14ac:dyDescent="0.25">
      <c r="A5799" s="2">
        <v>42597</v>
      </c>
      <c r="B5799">
        <f t="shared" si="451"/>
        <v>0</v>
      </c>
      <c r="C5799">
        <f t="shared" si="452"/>
        <v>0</v>
      </c>
      <c r="D5799">
        <f t="shared" si="453"/>
        <v>0</v>
      </c>
      <c r="E5799">
        <f t="shared" si="454"/>
        <v>0</v>
      </c>
      <c r="F5799">
        <f t="shared" si="455"/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s="2">
        <v>42598</v>
      </c>
      <c r="B5800">
        <f t="shared" si="451"/>
        <v>0</v>
      </c>
      <c r="C5800">
        <f t="shared" si="452"/>
        <v>0</v>
      </c>
      <c r="D5800">
        <f t="shared" si="453"/>
        <v>0</v>
      </c>
      <c r="E5800">
        <f t="shared" si="454"/>
        <v>0.51</v>
      </c>
      <c r="F5800">
        <f t="shared" si="455"/>
        <v>0.57543317158976437</v>
      </c>
      <c r="H5800">
        <v>0</v>
      </c>
      <c r="I5800">
        <v>0</v>
      </c>
      <c r="J5800">
        <v>0</v>
      </c>
      <c r="K5800">
        <v>5.0999999999999996</v>
      </c>
      <c r="L5800">
        <v>5.7543317158976439</v>
      </c>
    </row>
    <row r="5801" spans="1:12" x14ac:dyDescent="0.25">
      <c r="A5801" s="2">
        <v>42599</v>
      </c>
      <c r="B5801">
        <f t="shared" si="451"/>
        <v>0</v>
      </c>
      <c r="C5801">
        <f t="shared" si="452"/>
        <v>0</v>
      </c>
      <c r="D5801">
        <f t="shared" si="453"/>
        <v>0</v>
      </c>
      <c r="E5801">
        <f t="shared" si="454"/>
        <v>0.25</v>
      </c>
      <c r="F5801">
        <f t="shared" si="455"/>
        <v>0.28207508411262966</v>
      </c>
      <c r="H5801">
        <v>0</v>
      </c>
      <c r="I5801">
        <v>0</v>
      </c>
      <c r="J5801">
        <v>0</v>
      </c>
      <c r="K5801">
        <v>2.5</v>
      </c>
      <c r="L5801">
        <v>2.8207508411262965</v>
      </c>
    </row>
    <row r="5802" spans="1:12" x14ac:dyDescent="0.25">
      <c r="A5802" s="2">
        <v>42600</v>
      </c>
      <c r="B5802">
        <f t="shared" si="451"/>
        <v>1.5699999999999998</v>
      </c>
      <c r="C5802">
        <f t="shared" si="452"/>
        <v>0</v>
      </c>
      <c r="D5802">
        <f t="shared" si="453"/>
        <v>0</v>
      </c>
      <c r="E5802">
        <f t="shared" si="454"/>
        <v>0</v>
      </c>
      <c r="F5802">
        <f t="shared" si="455"/>
        <v>0</v>
      </c>
      <c r="H5802">
        <v>15.7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s="2">
        <v>42601</v>
      </c>
      <c r="B5803">
        <f t="shared" si="451"/>
        <v>0.94000000000000006</v>
      </c>
      <c r="C5803">
        <f t="shared" si="452"/>
        <v>0</v>
      </c>
      <c r="D5803">
        <f t="shared" si="453"/>
        <v>0</v>
      </c>
      <c r="E5803">
        <f t="shared" si="454"/>
        <v>0</v>
      </c>
      <c r="F5803">
        <f t="shared" si="455"/>
        <v>0</v>
      </c>
      <c r="H5803">
        <v>9.4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s="2">
        <v>42602</v>
      </c>
      <c r="B5804">
        <f t="shared" si="451"/>
        <v>0</v>
      </c>
      <c r="C5804">
        <f t="shared" si="452"/>
        <v>0</v>
      </c>
      <c r="D5804">
        <f t="shared" si="453"/>
        <v>0</v>
      </c>
      <c r="E5804">
        <f t="shared" si="454"/>
        <v>0</v>
      </c>
      <c r="F5804">
        <f t="shared" si="455"/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s="2">
        <v>42603</v>
      </c>
      <c r="B5805">
        <f t="shared" si="451"/>
        <v>0</v>
      </c>
      <c r="C5805">
        <f t="shared" si="452"/>
        <v>0</v>
      </c>
      <c r="D5805">
        <f t="shared" si="453"/>
        <v>0</v>
      </c>
      <c r="E5805">
        <f t="shared" si="454"/>
        <v>0</v>
      </c>
      <c r="F5805">
        <f t="shared" si="455"/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s="2">
        <v>42604</v>
      </c>
      <c r="B5806">
        <f t="shared" si="451"/>
        <v>0</v>
      </c>
      <c r="C5806">
        <f t="shared" si="452"/>
        <v>0</v>
      </c>
      <c r="D5806">
        <f t="shared" si="453"/>
        <v>0</v>
      </c>
      <c r="E5806">
        <f t="shared" si="454"/>
        <v>0</v>
      </c>
      <c r="F5806">
        <f t="shared" si="455"/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s="2">
        <v>42605</v>
      </c>
      <c r="B5807">
        <f t="shared" si="451"/>
        <v>0</v>
      </c>
      <c r="C5807">
        <f t="shared" si="452"/>
        <v>0</v>
      </c>
      <c r="D5807">
        <f t="shared" si="453"/>
        <v>0</v>
      </c>
      <c r="E5807">
        <f t="shared" si="454"/>
        <v>0</v>
      </c>
      <c r="F5807">
        <f t="shared" si="455"/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s="2">
        <v>42606</v>
      </c>
      <c r="B5808">
        <f t="shared" si="451"/>
        <v>0</v>
      </c>
      <c r="C5808">
        <f t="shared" si="452"/>
        <v>0</v>
      </c>
      <c r="D5808">
        <f t="shared" si="453"/>
        <v>0</v>
      </c>
      <c r="E5808">
        <f t="shared" si="454"/>
        <v>0</v>
      </c>
      <c r="F5808">
        <f t="shared" si="455"/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s="2">
        <v>42607</v>
      </c>
      <c r="B5809">
        <f t="shared" si="451"/>
        <v>0</v>
      </c>
      <c r="C5809">
        <f t="shared" si="452"/>
        <v>0</v>
      </c>
      <c r="D5809">
        <f t="shared" si="453"/>
        <v>0</v>
      </c>
      <c r="E5809">
        <f t="shared" si="454"/>
        <v>0</v>
      </c>
      <c r="F5809">
        <f t="shared" si="455"/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s="2">
        <v>42608</v>
      </c>
      <c r="B5810">
        <f t="shared" si="451"/>
        <v>0</v>
      </c>
      <c r="C5810">
        <f t="shared" si="452"/>
        <v>0</v>
      </c>
      <c r="D5810">
        <f t="shared" si="453"/>
        <v>0</v>
      </c>
      <c r="E5810">
        <f t="shared" si="454"/>
        <v>0</v>
      </c>
      <c r="F5810">
        <f t="shared" si="455"/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s="2">
        <v>42609</v>
      </c>
      <c r="B5811">
        <f t="shared" si="451"/>
        <v>0</v>
      </c>
      <c r="C5811">
        <f t="shared" si="452"/>
        <v>0.76</v>
      </c>
      <c r="D5811">
        <f t="shared" si="453"/>
        <v>0</v>
      </c>
      <c r="E5811">
        <f t="shared" si="454"/>
        <v>0</v>
      </c>
      <c r="F5811">
        <f t="shared" si="455"/>
        <v>4.8074602650891626E-2</v>
      </c>
      <c r="H5811">
        <v>0</v>
      </c>
      <c r="I5811">
        <v>7.6</v>
      </c>
      <c r="J5811">
        <v>0</v>
      </c>
      <c r="K5811">
        <v>0</v>
      </c>
      <c r="L5811">
        <v>0.48074602650891629</v>
      </c>
    </row>
    <row r="5812" spans="1:12" x14ac:dyDescent="0.25">
      <c r="A5812" s="2">
        <v>42610</v>
      </c>
      <c r="B5812">
        <f t="shared" si="451"/>
        <v>0</v>
      </c>
      <c r="C5812">
        <f t="shared" si="452"/>
        <v>0.25</v>
      </c>
      <c r="D5812">
        <f t="shared" si="453"/>
        <v>0</v>
      </c>
      <c r="E5812">
        <f t="shared" si="454"/>
        <v>0</v>
      </c>
      <c r="F5812">
        <f t="shared" si="455"/>
        <v>1.581401402989855E-2</v>
      </c>
      <c r="H5812">
        <v>0</v>
      </c>
      <c r="I5812">
        <v>2.5</v>
      </c>
      <c r="J5812">
        <v>0</v>
      </c>
      <c r="K5812">
        <v>0</v>
      </c>
      <c r="L5812">
        <v>0.15814014029898549</v>
      </c>
    </row>
    <row r="5813" spans="1:12" x14ac:dyDescent="0.25">
      <c r="A5813" s="2">
        <v>42611</v>
      </c>
      <c r="B5813">
        <f t="shared" si="451"/>
        <v>0</v>
      </c>
      <c r="C5813">
        <f t="shared" si="452"/>
        <v>0.25</v>
      </c>
      <c r="D5813">
        <f t="shared" si="453"/>
        <v>0</v>
      </c>
      <c r="E5813">
        <f t="shared" si="454"/>
        <v>0</v>
      </c>
      <c r="F5813">
        <f t="shared" si="455"/>
        <v>1.581401402989855E-2</v>
      </c>
      <c r="H5813">
        <v>0</v>
      </c>
      <c r="I5813">
        <v>2.5</v>
      </c>
      <c r="J5813">
        <v>0</v>
      </c>
      <c r="K5813">
        <v>0</v>
      </c>
      <c r="L5813">
        <v>0.15814014029898549</v>
      </c>
    </row>
    <row r="5814" spans="1:12" x14ac:dyDescent="0.25">
      <c r="A5814" s="2">
        <v>42612</v>
      </c>
      <c r="B5814">
        <f t="shared" si="451"/>
        <v>0</v>
      </c>
      <c r="C5814">
        <f t="shared" si="452"/>
        <v>0</v>
      </c>
      <c r="D5814">
        <f t="shared" si="453"/>
        <v>0</v>
      </c>
      <c r="E5814">
        <f t="shared" si="454"/>
        <v>0</v>
      </c>
      <c r="F5814">
        <f t="shared" si="455"/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s="2">
        <v>42613</v>
      </c>
      <c r="B5815">
        <f t="shared" si="451"/>
        <v>0</v>
      </c>
      <c r="C5815">
        <f t="shared" si="452"/>
        <v>0</v>
      </c>
      <c r="D5815">
        <f t="shared" si="453"/>
        <v>0</v>
      </c>
      <c r="E5815">
        <f t="shared" si="454"/>
        <v>0</v>
      </c>
      <c r="F5815">
        <f t="shared" si="455"/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s="2">
        <v>42614</v>
      </c>
      <c r="B5816">
        <f t="shared" si="451"/>
        <v>0</v>
      </c>
      <c r="C5816">
        <f t="shared" si="452"/>
        <v>0</v>
      </c>
      <c r="D5816">
        <f t="shared" si="453"/>
        <v>0</v>
      </c>
      <c r="E5816">
        <f t="shared" si="454"/>
        <v>0</v>
      </c>
      <c r="F5816">
        <f t="shared" si="455"/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s="2">
        <v>42615</v>
      </c>
      <c r="B5817">
        <f t="shared" si="451"/>
        <v>0</v>
      </c>
      <c r="C5817">
        <f t="shared" si="452"/>
        <v>0</v>
      </c>
      <c r="D5817">
        <f t="shared" si="453"/>
        <v>0</v>
      </c>
      <c r="E5817">
        <f t="shared" si="454"/>
        <v>0.25</v>
      </c>
      <c r="F5817">
        <f t="shared" si="455"/>
        <v>0.28207508411262966</v>
      </c>
      <c r="H5817">
        <v>0</v>
      </c>
      <c r="I5817">
        <v>0</v>
      </c>
      <c r="J5817">
        <v>0</v>
      </c>
      <c r="K5817">
        <v>2.5</v>
      </c>
      <c r="L5817">
        <v>2.8207508411262965</v>
      </c>
    </row>
    <row r="5818" spans="1:12" x14ac:dyDescent="0.25">
      <c r="A5818" s="2">
        <v>42616</v>
      </c>
      <c r="B5818">
        <f t="shared" si="451"/>
        <v>0.25</v>
      </c>
      <c r="C5818">
        <f t="shared" si="452"/>
        <v>0</v>
      </c>
      <c r="D5818">
        <f t="shared" si="453"/>
        <v>0</v>
      </c>
      <c r="E5818">
        <f t="shared" si="454"/>
        <v>0</v>
      </c>
      <c r="F5818">
        <f t="shared" si="455"/>
        <v>0</v>
      </c>
      <c r="H5818">
        <v>2.5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s="2">
        <v>42617</v>
      </c>
      <c r="B5819">
        <f t="shared" si="451"/>
        <v>1.1199999999999999</v>
      </c>
      <c r="C5819">
        <f t="shared" si="452"/>
        <v>0</v>
      </c>
      <c r="D5819">
        <f t="shared" si="453"/>
        <v>0.25</v>
      </c>
      <c r="E5819">
        <f t="shared" si="454"/>
        <v>1.78</v>
      </c>
      <c r="F5819">
        <f t="shared" si="455"/>
        <v>1.4790334952801567</v>
      </c>
      <c r="H5819">
        <v>11.2</v>
      </c>
      <c r="I5819">
        <v>0</v>
      </c>
      <c r="J5819">
        <v>2.5</v>
      </c>
      <c r="K5819">
        <v>17.8</v>
      </c>
      <c r="L5819">
        <v>14.790334952801567</v>
      </c>
    </row>
    <row r="5820" spans="1:12" x14ac:dyDescent="0.25">
      <c r="A5820" s="2">
        <v>42618</v>
      </c>
      <c r="B5820">
        <f t="shared" si="451"/>
        <v>0.15</v>
      </c>
      <c r="C5820">
        <f t="shared" si="452"/>
        <v>1.02</v>
      </c>
      <c r="D5820">
        <f t="shared" si="453"/>
        <v>0.51</v>
      </c>
      <c r="E5820">
        <f t="shared" si="454"/>
        <v>0.51</v>
      </c>
      <c r="F5820">
        <f t="shared" si="455"/>
        <v>0.7414821081213675</v>
      </c>
      <c r="H5820">
        <v>1.5</v>
      </c>
      <c r="I5820">
        <v>10.199999999999999</v>
      </c>
      <c r="J5820">
        <v>5.0999999999999996</v>
      </c>
      <c r="K5820">
        <v>5.0999999999999996</v>
      </c>
      <c r="L5820">
        <v>7.4148210812136748</v>
      </c>
    </row>
    <row r="5821" spans="1:12" x14ac:dyDescent="0.25">
      <c r="A5821" s="2">
        <v>42619</v>
      </c>
      <c r="B5821">
        <f t="shared" si="451"/>
        <v>0</v>
      </c>
      <c r="C5821">
        <f t="shared" si="452"/>
        <v>1.02</v>
      </c>
      <c r="D5821">
        <f t="shared" si="453"/>
        <v>0</v>
      </c>
      <c r="E5821">
        <f t="shared" si="454"/>
        <v>0</v>
      </c>
      <c r="F5821">
        <f t="shared" si="455"/>
        <v>6.4521177241986027E-2</v>
      </c>
      <c r="H5821">
        <v>0</v>
      </c>
      <c r="I5821">
        <v>10.199999999999999</v>
      </c>
      <c r="J5821">
        <v>0</v>
      </c>
      <c r="K5821">
        <v>0</v>
      </c>
      <c r="L5821">
        <v>0.64521177241986027</v>
      </c>
    </row>
    <row r="5822" spans="1:12" x14ac:dyDescent="0.25">
      <c r="A5822" s="2">
        <v>42620</v>
      </c>
      <c r="B5822">
        <f t="shared" si="451"/>
        <v>0</v>
      </c>
      <c r="C5822">
        <f t="shared" si="452"/>
        <v>0</v>
      </c>
      <c r="D5822">
        <f t="shared" si="453"/>
        <v>0</v>
      </c>
      <c r="E5822">
        <f t="shared" si="454"/>
        <v>0</v>
      </c>
      <c r="F5822">
        <f t="shared" si="455"/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s="2">
        <v>42621</v>
      </c>
      <c r="B5823">
        <f t="shared" si="451"/>
        <v>0</v>
      </c>
      <c r="C5823">
        <f t="shared" si="452"/>
        <v>0</v>
      </c>
      <c r="D5823">
        <f t="shared" si="453"/>
        <v>0</v>
      </c>
      <c r="E5823">
        <f t="shared" si="454"/>
        <v>0</v>
      </c>
      <c r="F5823">
        <f t="shared" si="455"/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2">
        <v>42622</v>
      </c>
      <c r="B5824">
        <f t="shared" si="451"/>
        <v>0</v>
      </c>
      <c r="C5824">
        <f t="shared" si="452"/>
        <v>0.76</v>
      </c>
      <c r="D5824">
        <f t="shared" si="453"/>
        <v>0</v>
      </c>
      <c r="E5824">
        <f t="shared" si="454"/>
        <v>0</v>
      </c>
      <c r="F5824">
        <f t="shared" si="455"/>
        <v>4.8074602650891626E-2</v>
      </c>
      <c r="H5824">
        <v>0</v>
      </c>
      <c r="I5824">
        <v>7.6</v>
      </c>
      <c r="J5824">
        <v>0</v>
      </c>
      <c r="K5824">
        <v>0</v>
      </c>
      <c r="L5824">
        <v>0.48074602650891629</v>
      </c>
    </row>
    <row r="5825" spans="1:12" x14ac:dyDescent="0.25">
      <c r="A5825" s="2">
        <v>42623</v>
      </c>
      <c r="B5825">
        <f t="shared" si="451"/>
        <v>0</v>
      </c>
      <c r="C5825">
        <f t="shared" si="452"/>
        <v>0</v>
      </c>
      <c r="D5825">
        <f t="shared" si="453"/>
        <v>0</v>
      </c>
      <c r="E5825">
        <f t="shared" si="454"/>
        <v>0</v>
      </c>
      <c r="F5825">
        <f t="shared" si="455"/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s="2">
        <v>42624</v>
      </c>
      <c r="B5826">
        <f t="shared" si="451"/>
        <v>0.15</v>
      </c>
      <c r="C5826">
        <f t="shared" si="452"/>
        <v>0</v>
      </c>
      <c r="D5826">
        <f t="shared" si="453"/>
        <v>0</v>
      </c>
      <c r="E5826">
        <f t="shared" si="454"/>
        <v>0</v>
      </c>
      <c r="F5826">
        <f t="shared" si="455"/>
        <v>0</v>
      </c>
      <c r="H5826">
        <v>1.5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s="2">
        <v>42625</v>
      </c>
      <c r="B5827">
        <f t="shared" ref="B5827:B5890" si="456">H5827/10</f>
        <v>0.18</v>
      </c>
      <c r="C5827">
        <f t="shared" ref="C5827:C5890" si="457">I5827/10</f>
        <v>1.52</v>
      </c>
      <c r="D5827">
        <f t="shared" ref="D5827:D5890" si="458">J5827/10</f>
        <v>1.27</v>
      </c>
      <c r="E5827">
        <f t="shared" ref="E5827:E5890" si="459">K5827/10</f>
        <v>0</v>
      </c>
      <c r="F5827">
        <f t="shared" ref="F5827:F5890" si="460">L5827/10</f>
        <v>0.45607107633609612</v>
      </c>
      <c r="H5827">
        <v>1.8</v>
      </c>
      <c r="I5827">
        <v>15.2</v>
      </c>
      <c r="J5827">
        <v>12.7</v>
      </c>
      <c r="K5827">
        <v>0</v>
      </c>
      <c r="L5827">
        <v>4.5607107633609614</v>
      </c>
    </row>
    <row r="5828" spans="1:12" x14ac:dyDescent="0.25">
      <c r="A5828" s="2">
        <v>42626</v>
      </c>
      <c r="B5828">
        <f t="shared" si="456"/>
        <v>0</v>
      </c>
      <c r="C5828">
        <f t="shared" si="457"/>
        <v>0</v>
      </c>
      <c r="D5828">
        <f t="shared" si="458"/>
        <v>0</v>
      </c>
      <c r="E5828">
        <f t="shared" si="459"/>
        <v>0</v>
      </c>
      <c r="F5828">
        <f t="shared" si="460"/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s="2">
        <v>42627</v>
      </c>
      <c r="B5829">
        <f t="shared" si="456"/>
        <v>0.05</v>
      </c>
      <c r="C5829">
        <f t="shared" si="457"/>
        <v>1.02</v>
      </c>
      <c r="D5829">
        <f t="shared" si="458"/>
        <v>0</v>
      </c>
      <c r="E5829">
        <f t="shared" si="459"/>
        <v>0</v>
      </c>
      <c r="F5829">
        <f t="shared" si="460"/>
        <v>3.6851521755822958E-2</v>
      </c>
      <c r="H5829">
        <v>0.5</v>
      </c>
      <c r="I5829">
        <v>10.199999999999999</v>
      </c>
      <c r="J5829">
        <v>0</v>
      </c>
      <c r="K5829">
        <v>0</v>
      </c>
      <c r="L5829">
        <v>0.36851521755822958</v>
      </c>
    </row>
    <row r="5830" spans="1:12" x14ac:dyDescent="0.25">
      <c r="A5830" s="2">
        <v>42628</v>
      </c>
      <c r="B5830">
        <f t="shared" si="456"/>
        <v>0</v>
      </c>
      <c r="C5830">
        <f t="shared" si="457"/>
        <v>0.25</v>
      </c>
      <c r="D5830">
        <f t="shared" si="458"/>
        <v>0</v>
      </c>
      <c r="E5830">
        <f t="shared" si="459"/>
        <v>0</v>
      </c>
      <c r="F5830">
        <f t="shared" si="460"/>
        <v>1.581401402989855E-2</v>
      </c>
      <c r="H5830">
        <v>0</v>
      </c>
      <c r="I5830">
        <v>2.5</v>
      </c>
      <c r="J5830">
        <v>0</v>
      </c>
      <c r="K5830">
        <v>0</v>
      </c>
      <c r="L5830">
        <v>0.15814014029898549</v>
      </c>
    </row>
    <row r="5831" spans="1:12" x14ac:dyDescent="0.25">
      <c r="A5831" s="2">
        <v>42629</v>
      </c>
      <c r="B5831">
        <f t="shared" si="456"/>
        <v>0</v>
      </c>
      <c r="C5831">
        <f t="shared" si="457"/>
        <v>0.25</v>
      </c>
      <c r="D5831">
        <f t="shared" si="458"/>
        <v>0</v>
      </c>
      <c r="E5831">
        <f t="shared" si="459"/>
        <v>0</v>
      </c>
      <c r="F5831">
        <f t="shared" si="460"/>
        <v>1.581401402989855E-2</v>
      </c>
      <c r="H5831">
        <v>0</v>
      </c>
      <c r="I5831">
        <v>2.5</v>
      </c>
      <c r="J5831">
        <v>0</v>
      </c>
      <c r="K5831">
        <v>0</v>
      </c>
      <c r="L5831">
        <v>0.15814014029898549</v>
      </c>
    </row>
    <row r="5832" spans="1:12" x14ac:dyDescent="0.25">
      <c r="A5832" s="2">
        <v>42630</v>
      </c>
      <c r="B5832">
        <f t="shared" si="456"/>
        <v>0</v>
      </c>
      <c r="C5832">
        <f t="shared" si="457"/>
        <v>0</v>
      </c>
      <c r="D5832">
        <f t="shared" si="458"/>
        <v>0</v>
      </c>
      <c r="E5832">
        <f t="shared" si="459"/>
        <v>1.27</v>
      </c>
      <c r="F5832">
        <f t="shared" si="460"/>
        <v>1.432941427292159</v>
      </c>
      <c r="H5832">
        <v>0</v>
      </c>
      <c r="I5832">
        <v>0</v>
      </c>
      <c r="J5832">
        <v>0</v>
      </c>
      <c r="K5832">
        <v>12.7</v>
      </c>
      <c r="L5832">
        <v>14.329414272921589</v>
      </c>
    </row>
    <row r="5833" spans="1:12" x14ac:dyDescent="0.25">
      <c r="A5833" s="2">
        <v>42631</v>
      </c>
      <c r="B5833">
        <f t="shared" si="456"/>
        <v>0</v>
      </c>
      <c r="C5833">
        <f t="shared" si="457"/>
        <v>0</v>
      </c>
      <c r="D5833">
        <f t="shared" si="458"/>
        <v>0.76</v>
      </c>
      <c r="E5833">
        <f t="shared" si="459"/>
        <v>1.27</v>
      </c>
      <c r="F5833">
        <f t="shared" si="460"/>
        <v>1.7079373323285523</v>
      </c>
      <c r="H5833">
        <v>0</v>
      </c>
      <c r="I5833">
        <v>0</v>
      </c>
      <c r="J5833">
        <v>7.6</v>
      </c>
      <c r="K5833">
        <v>12.7</v>
      </c>
      <c r="L5833">
        <v>17.079373323285523</v>
      </c>
    </row>
    <row r="5834" spans="1:12" x14ac:dyDescent="0.25">
      <c r="A5834" s="2">
        <v>42632</v>
      </c>
      <c r="B5834">
        <f t="shared" si="456"/>
        <v>0</v>
      </c>
      <c r="C5834">
        <f t="shared" si="457"/>
        <v>0</v>
      </c>
      <c r="D5834">
        <f t="shared" si="458"/>
        <v>0</v>
      </c>
      <c r="E5834">
        <f t="shared" si="459"/>
        <v>0</v>
      </c>
      <c r="F5834">
        <f t="shared" si="460"/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s="2">
        <v>42633</v>
      </c>
      <c r="B5835">
        <f t="shared" si="456"/>
        <v>0.03</v>
      </c>
      <c r="C5835">
        <f t="shared" si="457"/>
        <v>0</v>
      </c>
      <c r="D5835">
        <f t="shared" si="458"/>
        <v>0</v>
      </c>
      <c r="E5835">
        <f t="shared" si="459"/>
        <v>0</v>
      </c>
      <c r="F5835">
        <f t="shared" si="460"/>
        <v>0</v>
      </c>
      <c r="H5835">
        <v>0.3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s="2">
        <v>42634</v>
      </c>
      <c r="B5836">
        <f t="shared" si="456"/>
        <v>0.15</v>
      </c>
      <c r="C5836">
        <f t="shared" si="457"/>
        <v>1.02</v>
      </c>
      <c r="D5836">
        <f t="shared" si="458"/>
        <v>0.25</v>
      </c>
      <c r="E5836">
        <f t="shared" si="459"/>
        <v>0.25</v>
      </c>
      <c r="F5836">
        <f t="shared" si="460"/>
        <v>0.35404647418441371</v>
      </c>
      <c r="H5836">
        <v>1.5</v>
      </c>
      <c r="I5836">
        <v>10.199999999999999</v>
      </c>
      <c r="J5836">
        <v>2.5</v>
      </c>
      <c r="K5836">
        <v>2.5</v>
      </c>
      <c r="L5836">
        <v>3.5404647418441373</v>
      </c>
    </row>
    <row r="5837" spans="1:12" x14ac:dyDescent="0.25">
      <c r="A5837" s="2">
        <v>42635</v>
      </c>
      <c r="B5837">
        <f t="shared" si="456"/>
        <v>0.65999999999999992</v>
      </c>
      <c r="C5837">
        <f t="shared" si="457"/>
        <v>2.54</v>
      </c>
      <c r="D5837">
        <f t="shared" si="458"/>
        <v>2.29</v>
      </c>
      <c r="E5837">
        <f t="shared" si="459"/>
        <v>1.52</v>
      </c>
      <c r="F5837">
        <f t="shared" si="460"/>
        <v>2.3390535238119172</v>
      </c>
      <c r="H5837">
        <v>6.6</v>
      </c>
      <c r="I5837">
        <v>25.4</v>
      </c>
      <c r="J5837">
        <v>22.9</v>
      </c>
      <c r="K5837">
        <v>15.2</v>
      </c>
      <c r="L5837">
        <v>23.39053523811917</v>
      </c>
    </row>
    <row r="5838" spans="1:12" x14ac:dyDescent="0.25">
      <c r="A5838" s="2">
        <v>42636</v>
      </c>
      <c r="B5838">
        <f t="shared" si="456"/>
        <v>0.05</v>
      </c>
      <c r="C5838">
        <f t="shared" si="457"/>
        <v>0.51</v>
      </c>
      <c r="D5838">
        <f t="shared" si="458"/>
        <v>0.51</v>
      </c>
      <c r="E5838">
        <f t="shared" si="459"/>
        <v>0</v>
      </c>
      <c r="F5838">
        <f t="shared" si="460"/>
        <v>0.18912765888293631</v>
      </c>
      <c r="H5838">
        <v>0.5</v>
      </c>
      <c r="I5838">
        <v>5.0999999999999996</v>
      </c>
      <c r="J5838">
        <v>5.0999999999999996</v>
      </c>
      <c r="K5838">
        <v>0</v>
      </c>
      <c r="L5838">
        <v>1.891276588829363</v>
      </c>
    </row>
    <row r="5839" spans="1:12" x14ac:dyDescent="0.25">
      <c r="A5839" s="2">
        <v>42637</v>
      </c>
      <c r="B5839">
        <f t="shared" si="456"/>
        <v>0</v>
      </c>
      <c r="C5839">
        <f t="shared" si="457"/>
        <v>0</v>
      </c>
      <c r="D5839">
        <f t="shared" si="458"/>
        <v>0.25</v>
      </c>
      <c r="E5839">
        <f t="shared" si="459"/>
        <v>0</v>
      </c>
      <c r="F5839">
        <f t="shared" si="460"/>
        <v>9.0459179288287464E-2</v>
      </c>
      <c r="H5839">
        <v>0</v>
      </c>
      <c r="I5839">
        <v>0</v>
      </c>
      <c r="J5839">
        <v>2.5</v>
      </c>
      <c r="K5839">
        <v>0</v>
      </c>
      <c r="L5839">
        <v>0.90459179288287461</v>
      </c>
    </row>
    <row r="5840" spans="1:12" x14ac:dyDescent="0.25">
      <c r="A5840" s="2">
        <v>42638</v>
      </c>
      <c r="B5840">
        <f t="shared" si="456"/>
        <v>0</v>
      </c>
      <c r="C5840">
        <f t="shared" si="457"/>
        <v>0</v>
      </c>
      <c r="D5840">
        <f t="shared" si="458"/>
        <v>0</v>
      </c>
      <c r="E5840">
        <f t="shared" si="459"/>
        <v>0</v>
      </c>
      <c r="F5840">
        <f t="shared" si="460"/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s="2">
        <v>42639</v>
      </c>
      <c r="B5841">
        <f t="shared" si="456"/>
        <v>0</v>
      </c>
      <c r="C5841">
        <f t="shared" si="457"/>
        <v>0</v>
      </c>
      <c r="D5841">
        <f t="shared" si="458"/>
        <v>0</v>
      </c>
      <c r="E5841">
        <f t="shared" si="459"/>
        <v>0</v>
      </c>
      <c r="F5841">
        <f t="shared" si="460"/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s="2">
        <v>42640</v>
      </c>
      <c r="B5842">
        <f t="shared" si="456"/>
        <v>0</v>
      </c>
      <c r="C5842">
        <f t="shared" si="457"/>
        <v>0</v>
      </c>
      <c r="D5842">
        <f t="shared" si="458"/>
        <v>0</v>
      </c>
      <c r="E5842">
        <f t="shared" si="459"/>
        <v>0</v>
      </c>
      <c r="F5842">
        <f t="shared" si="460"/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s="2">
        <v>42641</v>
      </c>
      <c r="B5843">
        <f t="shared" si="456"/>
        <v>0</v>
      </c>
      <c r="C5843">
        <f t="shared" si="457"/>
        <v>0</v>
      </c>
      <c r="D5843">
        <f t="shared" si="458"/>
        <v>0</v>
      </c>
      <c r="E5843">
        <f t="shared" si="459"/>
        <v>0</v>
      </c>
      <c r="F5843">
        <f t="shared" si="460"/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s="2">
        <v>42642</v>
      </c>
      <c r="B5844">
        <f t="shared" si="456"/>
        <v>0</v>
      </c>
      <c r="C5844">
        <f t="shared" si="457"/>
        <v>0.25</v>
      </c>
      <c r="D5844">
        <f t="shared" si="458"/>
        <v>0</v>
      </c>
      <c r="E5844">
        <f t="shared" si="459"/>
        <v>0.25</v>
      </c>
      <c r="F5844">
        <f t="shared" si="460"/>
        <v>0.29788909814252817</v>
      </c>
      <c r="H5844">
        <v>0</v>
      </c>
      <c r="I5844">
        <v>2.5</v>
      </c>
      <c r="J5844">
        <v>0</v>
      </c>
      <c r="K5844">
        <v>2.5</v>
      </c>
      <c r="L5844">
        <v>2.9788909814252817</v>
      </c>
    </row>
    <row r="5845" spans="1:12" x14ac:dyDescent="0.25">
      <c r="A5845" s="2">
        <v>42643</v>
      </c>
      <c r="B5845">
        <f t="shared" si="456"/>
        <v>0</v>
      </c>
      <c r="C5845">
        <f t="shared" si="457"/>
        <v>0</v>
      </c>
      <c r="D5845">
        <f t="shared" si="458"/>
        <v>0</v>
      </c>
      <c r="E5845">
        <f t="shared" si="459"/>
        <v>0</v>
      </c>
      <c r="F5845">
        <f t="shared" si="460"/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s="2">
        <v>42644</v>
      </c>
      <c r="B5846">
        <f t="shared" si="456"/>
        <v>0.13</v>
      </c>
      <c r="C5846">
        <f t="shared" si="457"/>
        <v>0</v>
      </c>
      <c r="D5846">
        <f t="shared" si="458"/>
        <v>0.51</v>
      </c>
      <c r="E5846">
        <f t="shared" si="459"/>
        <v>0</v>
      </c>
      <c r="F5846">
        <f t="shared" si="460"/>
        <v>0.11259562148408224</v>
      </c>
      <c r="H5846">
        <v>1.3</v>
      </c>
      <c r="I5846">
        <v>0</v>
      </c>
      <c r="J5846">
        <v>5.0999999999999996</v>
      </c>
      <c r="K5846">
        <v>0</v>
      </c>
      <c r="L5846">
        <v>1.1259562148408224</v>
      </c>
    </row>
    <row r="5847" spans="1:12" x14ac:dyDescent="0.25">
      <c r="A5847" s="2">
        <v>42645</v>
      </c>
      <c r="B5847">
        <f t="shared" si="456"/>
        <v>0.61</v>
      </c>
      <c r="C5847">
        <f t="shared" si="457"/>
        <v>0</v>
      </c>
      <c r="D5847">
        <f t="shared" si="458"/>
        <v>2.29</v>
      </c>
      <c r="E5847">
        <f t="shared" si="459"/>
        <v>0.76</v>
      </c>
      <c r="F5847">
        <f t="shared" si="460"/>
        <v>1.348544541051917</v>
      </c>
      <c r="H5847">
        <v>6.1</v>
      </c>
      <c r="I5847">
        <v>0</v>
      </c>
      <c r="J5847">
        <v>22.9</v>
      </c>
      <c r="K5847">
        <v>7.6</v>
      </c>
      <c r="L5847">
        <v>13.485445410519169</v>
      </c>
    </row>
    <row r="5848" spans="1:12" x14ac:dyDescent="0.25">
      <c r="A5848" s="2">
        <v>42646</v>
      </c>
      <c r="B5848">
        <f t="shared" si="456"/>
        <v>1.5</v>
      </c>
      <c r="C5848">
        <f t="shared" si="457"/>
        <v>1.27</v>
      </c>
      <c r="D5848">
        <f t="shared" si="458"/>
        <v>0.76</v>
      </c>
      <c r="E5848">
        <f t="shared" si="459"/>
        <v>0.51</v>
      </c>
      <c r="F5848">
        <f t="shared" si="460"/>
        <v>0.10067460331314884</v>
      </c>
      <c r="H5848">
        <v>15</v>
      </c>
      <c r="I5848">
        <v>12.7</v>
      </c>
      <c r="J5848">
        <v>7.6</v>
      </c>
      <c r="K5848">
        <v>5.0999999999999996</v>
      </c>
      <c r="L5848">
        <v>1.0067460331314884</v>
      </c>
    </row>
    <row r="5849" spans="1:12" x14ac:dyDescent="0.25">
      <c r="A5849" s="2">
        <v>42647</v>
      </c>
      <c r="B5849">
        <f t="shared" si="456"/>
        <v>0.13</v>
      </c>
      <c r="C5849">
        <f t="shared" si="457"/>
        <v>0.51</v>
      </c>
      <c r="D5849">
        <f t="shared" si="458"/>
        <v>0</v>
      </c>
      <c r="E5849">
        <f t="shared" si="459"/>
        <v>0.51</v>
      </c>
      <c r="F5849">
        <f t="shared" si="460"/>
        <v>0.53575265594673338</v>
      </c>
      <c r="H5849">
        <v>1.3</v>
      </c>
      <c r="I5849">
        <v>5.0999999999999996</v>
      </c>
      <c r="J5849">
        <v>0</v>
      </c>
      <c r="K5849">
        <v>5.0999999999999996</v>
      </c>
      <c r="L5849">
        <v>5.3575265594673338</v>
      </c>
    </row>
    <row r="5850" spans="1:12" x14ac:dyDescent="0.25">
      <c r="A5850" s="2">
        <v>42648</v>
      </c>
      <c r="B5850">
        <f t="shared" si="456"/>
        <v>0.05</v>
      </c>
      <c r="C5850">
        <f t="shared" si="457"/>
        <v>0.25</v>
      </c>
      <c r="D5850">
        <f t="shared" si="458"/>
        <v>0.25</v>
      </c>
      <c r="E5850">
        <f t="shared" si="459"/>
        <v>0.25</v>
      </c>
      <c r="F5850">
        <f t="shared" si="460"/>
        <v>0.3606786219446525</v>
      </c>
      <c r="H5850">
        <v>0.5</v>
      </c>
      <c r="I5850">
        <v>2.5</v>
      </c>
      <c r="J5850">
        <v>2.5</v>
      </c>
      <c r="K5850">
        <v>2.5</v>
      </c>
      <c r="L5850">
        <v>3.606786219446525</v>
      </c>
    </row>
    <row r="5851" spans="1:12" x14ac:dyDescent="0.25">
      <c r="A5851" s="2">
        <v>42649</v>
      </c>
      <c r="B5851">
        <f t="shared" si="456"/>
        <v>0</v>
      </c>
      <c r="C5851">
        <f t="shared" si="457"/>
        <v>0.51</v>
      </c>
      <c r="D5851">
        <f t="shared" si="458"/>
        <v>0</v>
      </c>
      <c r="E5851">
        <f t="shared" si="459"/>
        <v>0.25</v>
      </c>
      <c r="F5851">
        <f t="shared" si="460"/>
        <v>0.31433567273362267</v>
      </c>
      <c r="H5851">
        <v>0</v>
      </c>
      <c r="I5851">
        <v>5.0999999999999996</v>
      </c>
      <c r="J5851">
        <v>0</v>
      </c>
      <c r="K5851">
        <v>2.5</v>
      </c>
      <c r="L5851">
        <v>3.1433567273362266</v>
      </c>
    </row>
    <row r="5852" spans="1:12" x14ac:dyDescent="0.25">
      <c r="A5852" s="2">
        <v>42650</v>
      </c>
      <c r="B5852">
        <f t="shared" si="456"/>
        <v>0</v>
      </c>
      <c r="C5852">
        <f t="shared" si="457"/>
        <v>0.51</v>
      </c>
      <c r="D5852">
        <f t="shared" si="458"/>
        <v>0</v>
      </c>
      <c r="E5852">
        <f t="shared" si="459"/>
        <v>0.25</v>
      </c>
      <c r="F5852">
        <f t="shared" si="460"/>
        <v>0.31433567273362267</v>
      </c>
      <c r="H5852">
        <v>0</v>
      </c>
      <c r="I5852">
        <v>5.0999999999999996</v>
      </c>
      <c r="J5852">
        <v>0</v>
      </c>
      <c r="K5852">
        <v>2.5</v>
      </c>
      <c r="L5852">
        <v>3.1433567273362266</v>
      </c>
    </row>
    <row r="5853" spans="1:12" x14ac:dyDescent="0.25">
      <c r="A5853" s="2">
        <v>42651</v>
      </c>
      <c r="B5853">
        <f t="shared" si="456"/>
        <v>0</v>
      </c>
      <c r="C5853">
        <f t="shared" si="457"/>
        <v>0</v>
      </c>
      <c r="D5853">
        <f t="shared" si="458"/>
        <v>0</v>
      </c>
      <c r="E5853">
        <f t="shared" si="459"/>
        <v>0.51</v>
      </c>
      <c r="F5853">
        <f t="shared" si="460"/>
        <v>0.57543317158976437</v>
      </c>
      <c r="H5853">
        <v>0</v>
      </c>
      <c r="I5853">
        <v>0</v>
      </c>
      <c r="J5853">
        <v>0</v>
      </c>
      <c r="K5853">
        <v>5.0999999999999996</v>
      </c>
      <c r="L5853">
        <v>5.7543317158976439</v>
      </c>
    </row>
    <row r="5854" spans="1:12" x14ac:dyDescent="0.25">
      <c r="A5854" s="2">
        <v>42652</v>
      </c>
      <c r="B5854">
        <f t="shared" si="456"/>
        <v>0</v>
      </c>
      <c r="C5854">
        <f t="shared" si="457"/>
        <v>0.76</v>
      </c>
      <c r="D5854">
        <f t="shared" si="458"/>
        <v>0</v>
      </c>
      <c r="E5854">
        <f t="shared" si="459"/>
        <v>0.25</v>
      </c>
      <c r="F5854">
        <f t="shared" si="460"/>
        <v>0.3301496867635213</v>
      </c>
      <c r="H5854">
        <v>0</v>
      </c>
      <c r="I5854">
        <v>7.6</v>
      </c>
      <c r="J5854">
        <v>0</v>
      </c>
      <c r="K5854">
        <v>2.5</v>
      </c>
      <c r="L5854">
        <v>3.3014968676352128</v>
      </c>
    </row>
    <row r="5855" spans="1:12" x14ac:dyDescent="0.25">
      <c r="A5855" s="2">
        <v>42653</v>
      </c>
      <c r="B5855">
        <f t="shared" si="456"/>
        <v>0.03</v>
      </c>
      <c r="C5855">
        <f t="shared" si="457"/>
        <v>1.52</v>
      </c>
      <c r="D5855">
        <f t="shared" si="458"/>
        <v>0</v>
      </c>
      <c r="E5855">
        <f t="shared" si="459"/>
        <v>0</v>
      </c>
      <c r="F5855">
        <f t="shared" si="460"/>
        <v>7.9547412010085417E-2</v>
      </c>
      <c r="H5855">
        <v>0.3</v>
      </c>
      <c r="I5855">
        <v>15.2</v>
      </c>
      <c r="J5855">
        <v>0</v>
      </c>
      <c r="K5855">
        <v>0</v>
      </c>
      <c r="L5855">
        <v>0.79547412010085417</v>
      </c>
    </row>
    <row r="5856" spans="1:12" x14ac:dyDescent="0.25">
      <c r="A5856" s="2">
        <v>42654</v>
      </c>
      <c r="B5856">
        <f t="shared" si="456"/>
        <v>0.79</v>
      </c>
      <c r="C5856">
        <f t="shared" si="457"/>
        <v>0.51</v>
      </c>
      <c r="D5856">
        <f t="shared" si="458"/>
        <v>0</v>
      </c>
      <c r="E5856">
        <f t="shared" si="459"/>
        <v>0</v>
      </c>
      <c r="F5856">
        <f t="shared" si="460"/>
        <v>0</v>
      </c>
      <c r="H5856">
        <v>7.9</v>
      </c>
      <c r="I5856">
        <v>5.0999999999999996</v>
      </c>
      <c r="J5856">
        <v>0</v>
      </c>
      <c r="K5856">
        <v>0</v>
      </c>
      <c r="L5856">
        <v>0</v>
      </c>
    </row>
    <row r="5857" spans="1:12" x14ac:dyDescent="0.25">
      <c r="A5857" s="2">
        <v>42655</v>
      </c>
      <c r="B5857">
        <f t="shared" si="456"/>
        <v>0</v>
      </c>
      <c r="C5857">
        <f t="shared" si="457"/>
        <v>0.25</v>
      </c>
      <c r="D5857">
        <f t="shared" si="458"/>
        <v>0</v>
      </c>
      <c r="E5857">
        <f t="shared" si="459"/>
        <v>0</v>
      </c>
      <c r="F5857">
        <f t="shared" si="460"/>
        <v>1.581401402989855E-2</v>
      </c>
      <c r="H5857">
        <v>0</v>
      </c>
      <c r="I5857">
        <v>2.5</v>
      </c>
      <c r="J5857">
        <v>0</v>
      </c>
      <c r="K5857">
        <v>0</v>
      </c>
      <c r="L5857">
        <v>0.15814014029898549</v>
      </c>
    </row>
    <row r="5858" spans="1:12" x14ac:dyDescent="0.25">
      <c r="A5858" s="2">
        <v>42656</v>
      </c>
      <c r="B5858">
        <f t="shared" si="456"/>
        <v>0</v>
      </c>
      <c r="C5858">
        <f t="shared" si="457"/>
        <v>0</v>
      </c>
      <c r="D5858">
        <f t="shared" si="458"/>
        <v>0.25</v>
      </c>
      <c r="E5858">
        <f t="shared" si="459"/>
        <v>0</v>
      </c>
      <c r="F5858">
        <f t="shared" si="460"/>
        <v>9.0459179288287464E-2</v>
      </c>
      <c r="H5858">
        <v>0</v>
      </c>
      <c r="I5858">
        <v>0</v>
      </c>
      <c r="J5858">
        <v>2.5</v>
      </c>
      <c r="K5858">
        <v>0</v>
      </c>
      <c r="L5858">
        <v>0.90459179288287461</v>
      </c>
    </row>
    <row r="5859" spans="1:12" x14ac:dyDescent="0.25">
      <c r="A5859" s="2">
        <v>42657</v>
      </c>
      <c r="B5859">
        <f t="shared" si="456"/>
        <v>0.08</v>
      </c>
      <c r="C5859">
        <f t="shared" si="457"/>
        <v>0.76</v>
      </c>
      <c r="D5859">
        <f t="shared" si="458"/>
        <v>2.29</v>
      </c>
      <c r="E5859">
        <f t="shared" si="459"/>
        <v>0</v>
      </c>
      <c r="F5859">
        <f t="shared" si="460"/>
        <v>0.83240923615374351</v>
      </c>
      <c r="H5859">
        <v>0.8</v>
      </c>
      <c r="I5859">
        <v>7.6</v>
      </c>
      <c r="J5859">
        <v>22.9</v>
      </c>
      <c r="K5859">
        <v>0</v>
      </c>
      <c r="L5859">
        <v>8.3240923615374349</v>
      </c>
    </row>
    <row r="5860" spans="1:12" x14ac:dyDescent="0.25">
      <c r="A5860" s="2">
        <v>42658</v>
      </c>
      <c r="B5860">
        <f t="shared" si="456"/>
        <v>0.03</v>
      </c>
      <c r="C5860">
        <f t="shared" si="457"/>
        <v>0.51</v>
      </c>
      <c r="D5860">
        <f t="shared" si="458"/>
        <v>1.27</v>
      </c>
      <c r="E5860">
        <f t="shared" si="459"/>
        <v>0.76</v>
      </c>
      <c r="F5860">
        <f t="shared" si="460"/>
        <v>1.3326996818161896</v>
      </c>
      <c r="H5860">
        <v>0.3</v>
      </c>
      <c r="I5860">
        <v>5.0999999999999996</v>
      </c>
      <c r="J5860">
        <v>12.7</v>
      </c>
      <c r="K5860">
        <v>7.6</v>
      </c>
      <c r="L5860">
        <v>13.326996818161895</v>
      </c>
    </row>
    <row r="5861" spans="1:12" x14ac:dyDescent="0.25">
      <c r="A5861" s="2">
        <v>42659</v>
      </c>
      <c r="B5861">
        <f t="shared" si="456"/>
        <v>0.36</v>
      </c>
      <c r="C5861">
        <f t="shared" si="457"/>
        <v>0.76</v>
      </c>
      <c r="D5861">
        <f t="shared" si="458"/>
        <v>0.76</v>
      </c>
      <c r="E5861">
        <f t="shared" si="459"/>
        <v>0.51</v>
      </c>
      <c r="F5861">
        <f t="shared" si="460"/>
        <v>0.69928215977667529</v>
      </c>
      <c r="H5861">
        <v>3.6</v>
      </c>
      <c r="I5861">
        <v>7.6</v>
      </c>
      <c r="J5861">
        <v>7.6</v>
      </c>
      <c r="K5861">
        <v>5.0999999999999996</v>
      </c>
      <c r="L5861">
        <v>6.9928215977667527</v>
      </c>
    </row>
    <row r="5862" spans="1:12" x14ac:dyDescent="0.25">
      <c r="A5862" s="2">
        <v>42660</v>
      </c>
      <c r="B5862">
        <f t="shared" si="456"/>
        <v>0.51</v>
      </c>
      <c r="C5862">
        <f t="shared" si="457"/>
        <v>0</v>
      </c>
      <c r="D5862">
        <f t="shared" si="458"/>
        <v>0.76</v>
      </c>
      <c r="E5862">
        <f t="shared" si="459"/>
        <v>1.52</v>
      </c>
      <c r="F5862">
        <f t="shared" si="460"/>
        <v>1.7077819304823181</v>
      </c>
      <c r="H5862">
        <v>5.0999999999999996</v>
      </c>
      <c r="I5862">
        <v>0</v>
      </c>
      <c r="J5862">
        <v>7.6</v>
      </c>
      <c r="K5862">
        <v>15.2</v>
      </c>
      <c r="L5862">
        <v>17.07781930482318</v>
      </c>
    </row>
    <row r="5863" spans="1:12" x14ac:dyDescent="0.25">
      <c r="A5863" s="2">
        <v>42661</v>
      </c>
      <c r="B5863">
        <f t="shared" si="456"/>
        <v>0.08</v>
      </c>
      <c r="C5863">
        <f t="shared" si="457"/>
        <v>0</v>
      </c>
      <c r="D5863">
        <f t="shared" si="458"/>
        <v>0</v>
      </c>
      <c r="E5863">
        <f t="shared" si="459"/>
        <v>0.76</v>
      </c>
      <c r="F5863">
        <f t="shared" si="460"/>
        <v>0.81323680692453304</v>
      </c>
      <c r="H5863">
        <v>0.8</v>
      </c>
      <c r="I5863">
        <v>0</v>
      </c>
      <c r="J5863">
        <v>0</v>
      </c>
      <c r="K5863">
        <v>7.6</v>
      </c>
      <c r="L5863">
        <v>8.1323680692453308</v>
      </c>
    </row>
    <row r="5864" spans="1:12" x14ac:dyDescent="0.25">
      <c r="A5864" s="2">
        <v>42662</v>
      </c>
      <c r="B5864">
        <f t="shared" si="456"/>
        <v>0.03</v>
      </c>
      <c r="C5864">
        <f t="shared" si="457"/>
        <v>0</v>
      </c>
      <c r="D5864">
        <f t="shared" si="458"/>
        <v>0</v>
      </c>
      <c r="E5864">
        <f t="shared" si="459"/>
        <v>0.25</v>
      </c>
      <c r="F5864">
        <f t="shared" si="460"/>
        <v>0.26547329082093174</v>
      </c>
      <c r="H5864">
        <v>0.3</v>
      </c>
      <c r="I5864">
        <v>0</v>
      </c>
      <c r="J5864">
        <v>0</v>
      </c>
      <c r="K5864">
        <v>2.5</v>
      </c>
      <c r="L5864">
        <v>2.6547329082093176</v>
      </c>
    </row>
    <row r="5865" spans="1:12" x14ac:dyDescent="0.25">
      <c r="A5865" s="2">
        <v>42663</v>
      </c>
      <c r="B5865">
        <f t="shared" si="456"/>
        <v>0</v>
      </c>
      <c r="C5865">
        <f t="shared" si="457"/>
        <v>0.51</v>
      </c>
      <c r="D5865">
        <f t="shared" si="458"/>
        <v>0</v>
      </c>
      <c r="E5865">
        <f t="shared" si="459"/>
        <v>0</v>
      </c>
      <c r="F5865">
        <f t="shared" si="460"/>
        <v>3.2260588620993014E-2</v>
      </c>
      <c r="H5865">
        <v>0</v>
      </c>
      <c r="I5865">
        <v>5.0999999999999996</v>
      </c>
      <c r="J5865">
        <v>0</v>
      </c>
      <c r="K5865">
        <v>0</v>
      </c>
      <c r="L5865">
        <v>0.32260588620993014</v>
      </c>
    </row>
    <row r="5866" spans="1:12" x14ac:dyDescent="0.25">
      <c r="A5866" s="2">
        <v>42664</v>
      </c>
      <c r="B5866">
        <f t="shared" si="456"/>
        <v>0</v>
      </c>
      <c r="C5866">
        <f t="shared" si="457"/>
        <v>0</v>
      </c>
      <c r="D5866">
        <f t="shared" si="458"/>
        <v>0</v>
      </c>
      <c r="E5866">
        <f t="shared" si="459"/>
        <v>0</v>
      </c>
      <c r="F5866">
        <f t="shared" si="460"/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s="2">
        <v>42665</v>
      </c>
      <c r="B5867">
        <f t="shared" si="456"/>
        <v>0</v>
      </c>
      <c r="C5867">
        <f t="shared" si="457"/>
        <v>0.25</v>
      </c>
      <c r="D5867">
        <f t="shared" si="458"/>
        <v>0</v>
      </c>
      <c r="E5867">
        <f t="shared" si="459"/>
        <v>0</v>
      </c>
      <c r="F5867">
        <f t="shared" si="460"/>
        <v>1.581401402989855E-2</v>
      </c>
      <c r="H5867">
        <v>0</v>
      </c>
      <c r="I5867">
        <v>2.5</v>
      </c>
      <c r="J5867">
        <v>0</v>
      </c>
      <c r="K5867">
        <v>0</v>
      </c>
      <c r="L5867">
        <v>0.15814014029898549</v>
      </c>
    </row>
    <row r="5868" spans="1:12" x14ac:dyDescent="0.25">
      <c r="A5868" s="2">
        <v>42666</v>
      </c>
      <c r="B5868">
        <f t="shared" si="456"/>
        <v>0</v>
      </c>
      <c r="C5868">
        <f t="shared" si="457"/>
        <v>0</v>
      </c>
      <c r="D5868">
        <f t="shared" si="458"/>
        <v>0</v>
      </c>
      <c r="E5868">
        <f t="shared" si="459"/>
        <v>0</v>
      </c>
      <c r="F5868">
        <f t="shared" si="460"/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s="2">
        <v>42667</v>
      </c>
      <c r="B5869">
        <f t="shared" si="456"/>
        <v>0</v>
      </c>
      <c r="C5869">
        <f t="shared" si="457"/>
        <v>0</v>
      </c>
      <c r="D5869">
        <f t="shared" si="458"/>
        <v>1.27</v>
      </c>
      <c r="E5869">
        <f t="shared" si="459"/>
        <v>0.76</v>
      </c>
      <c r="F5869">
        <f t="shared" si="460"/>
        <v>1.3170408864868941</v>
      </c>
      <c r="H5869">
        <v>0</v>
      </c>
      <c r="I5869">
        <v>0</v>
      </c>
      <c r="J5869">
        <v>12.7</v>
      </c>
      <c r="K5869">
        <v>7.6</v>
      </c>
      <c r="L5869">
        <v>13.170408864868941</v>
      </c>
    </row>
    <row r="5870" spans="1:12" x14ac:dyDescent="0.25">
      <c r="A5870" s="2">
        <v>42668</v>
      </c>
      <c r="B5870">
        <f t="shared" si="456"/>
        <v>0</v>
      </c>
      <c r="C5870">
        <f t="shared" si="457"/>
        <v>0</v>
      </c>
      <c r="D5870">
        <f t="shared" si="458"/>
        <v>1.27</v>
      </c>
      <c r="E5870">
        <f t="shared" si="459"/>
        <v>0</v>
      </c>
      <c r="F5870">
        <f t="shared" si="460"/>
        <v>0.45953263078450018</v>
      </c>
      <c r="H5870">
        <v>0</v>
      </c>
      <c r="I5870">
        <v>0</v>
      </c>
      <c r="J5870">
        <v>12.7</v>
      </c>
      <c r="K5870">
        <v>0</v>
      </c>
      <c r="L5870">
        <v>4.595326307845002</v>
      </c>
    </row>
    <row r="5871" spans="1:12" x14ac:dyDescent="0.25">
      <c r="A5871" s="2">
        <v>42669</v>
      </c>
      <c r="B5871">
        <f t="shared" si="456"/>
        <v>0</v>
      </c>
      <c r="C5871">
        <f t="shared" si="457"/>
        <v>0</v>
      </c>
      <c r="D5871">
        <f t="shared" si="458"/>
        <v>0.25</v>
      </c>
      <c r="E5871">
        <f t="shared" si="459"/>
        <v>0</v>
      </c>
      <c r="F5871">
        <f t="shared" si="460"/>
        <v>9.0459179288287464E-2</v>
      </c>
      <c r="H5871">
        <v>0</v>
      </c>
      <c r="I5871">
        <v>0</v>
      </c>
      <c r="J5871">
        <v>2.5</v>
      </c>
      <c r="K5871">
        <v>0</v>
      </c>
      <c r="L5871">
        <v>0.90459179288287461</v>
      </c>
    </row>
    <row r="5872" spans="1:12" x14ac:dyDescent="0.25">
      <c r="A5872" s="2">
        <v>42670</v>
      </c>
      <c r="B5872">
        <f t="shared" si="456"/>
        <v>0</v>
      </c>
      <c r="C5872">
        <f t="shared" si="457"/>
        <v>0.51</v>
      </c>
      <c r="D5872">
        <f t="shared" si="458"/>
        <v>0</v>
      </c>
      <c r="E5872">
        <f t="shared" si="459"/>
        <v>0</v>
      </c>
      <c r="F5872">
        <f t="shared" si="460"/>
        <v>3.2260588620993014E-2</v>
      </c>
      <c r="H5872">
        <v>0</v>
      </c>
      <c r="I5872">
        <v>5.0999999999999996</v>
      </c>
      <c r="J5872">
        <v>0</v>
      </c>
      <c r="K5872">
        <v>0</v>
      </c>
      <c r="L5872">
        <v>0.32260588620993014</v>
      </c>
    </row>
    <row r="5873" spans="1:12" x14ac:dyDescent="0.25">
      <c r="A5873" s="2">
        <v>42671</v>
      </c>
      <c r="B5873">
        <f t="shared" si="456"/>
        <v>0.08</v>
      </c>
      <c r="C5873">
        <f t="shared" si="457"/>
        <v>0</v>
      </c>
      <c r="D5873">
        <f t="shared" si="458"/>
        <v>1.52</v>
      </c>
      <c r="E5873">
        <f t="shared" si="459"/>
        <v>0</v>
      </c>
      <c r="F5873">
        <f t="shared" si="460"/>
        <v>0.50572036129492681</v>
      </c>
      <c r="H5873">
        <v>0.8</v>
      </c>
      <c r="I5873">
        <v>0</v>
      </c>
      <c r="J5873">
        <v>15.2</v>
      </c>
      <c r="K5873">
        <v>0</v>
      </c>
      <c r="L5873">
        <v>5.0572036129492677</v>
      </c>
    </row>
    <row r="5874" spans="1:12" x14ac:dyDescent="0.25">
      <c r="A5874" s="2">
        <v>42672</v>
      </c>
      <c r="B5874">
        <f t="shared" si="456"/>
        <v>0.18</v>
      </c>
      <c r="C5874">
        <f t="shared" si="457"/>
        <v>0.25</v>
      </c>
      <c r="D5874">
        <f t="shared" si="458"/>
        <v>1.02</v>
      </c>
      <c r="E5874">
        <f t="shared" si="459"/>
        <v>0.25</v>
      </c>
      <c r="F5874">
        <f t="shared" si="460"/>
        <v>0.56735178988855373</v>
      </c>
      <c r="H5874">
        <v>1.8</v>
      </c>
      <c r="I5874">
        <v>2.5</v>
      </c>
      <c r="J5874">
        <v>10.199999999999999</v>
      </c>
      <c r="K5874">
        <v>2.5</v>
      </c>
      <c r="L5874">
        <v>5.673517898885537</v>
      </c>
    </row>
    <row r="5875" spans="1:12" x14ac:dyDescent="0.25">
      <c r="A5875" s="2">
        <v>42673</v>
      </c>
      <c r="B5875">
        <f t="shared" si="456"/>
        <v>1.6800000000000002</v>
      </c>
      <c r="C5875">
        <f t="shared" si="457"/>
        <v>0.76</v>
      </c>
      <c r="D5875">
        <f t="shared" si="458"/>
        <v>2.29</v>
      </c>
      <c r="E5875">
        <f t="shared" si="459"/>
        <v>0.51</v>
      </c>
      <c r="F5875">
        <f t="shared" si="460"/>
        <v>0.52241343218628766</v>
      </c>
      <c r="H5875">
        <v>16.8</v>
      </c>
      <c r="I5875">
        <v>7.6</v>
      </c>
      <c r="J5875">
        <v>22.9</v>
      </c>
      <c r="K5875">
        <v>5.0999999999999996</v>
      </c>
      <c r="L5875">
        <v>5.2241343218628771</v>
      </c>
    </row>
    <row r="5876" spans="1:12" x14ac:dyDescent="0.25">
      <c r="A5876" s="2">
        <v>42674</v>
      </c>
      <c r="B5876">
        <f t="shared" si="456"/>
        <v>0</v>
      </c>
      <c r="C5876">
        <f t="shared" si="457"/>
        <v>1.02</v>
      </c>
      <c r="D5876">
        <f t="shared" si="458"/>
        <v>0</v>
      </c>
      <c r="E5876">
        <f t="shared" si="459"/>
        <v>0.51</v>
      </c>
      <c r="F5876">
        <f t="shared" si="460"/>
        <v>0.63995434883175051</v>
      </c>
      <c r="H5876">
        <v>0</v>
      </c>
      <c r="I5876">
        <v>10.199999999999999</v>
      </c>
      <c r="J5876">
        <v>0</v>
      </c>
      <c r="K5876">
        <v>5.0999999999999996</v>
      </c>
      <c r="L5876">
        <v>6.3995434883175051</v>
      </c>
    </row>
    <row r="5877" spans="1:12" x14ac:dyDescent="0.25">
      <c r="A5877" s="2">
        <v>42675</v>
      </c>
      <c r="B5877">
        <f t="shared" si="456"/>
        <v>0</v>
      </c>
      <c r="C5877">
        <f t="shared" si="457"/>
        <v>0</v>
      </c>
      <c r="D5877">
        <f t="shared" si="458"/>
        <v>0.25</v>
      </c>
      <c r="E5877">
        <f t="shared" si="459"/>
        <v>0.25</v>
      </c>
      <c r="F5877">
        <f t="shared" si="460"/>
        <v>0.37253426340091716</v>
      </c>
      <c r="H5877">
        <v>0</v>
      </c>
      <c r="I5877">
        <v>0</v>
      </c>
      <c r="J5877">
        <v>2.5</v>
      </c>
      <c r="K5877">
        <v>2.5</v>
      </c>
      <c r="L5877">
        <v>3.7253426340091718</v>
      </c>
    </row>
    <row r="5878" spans="1:12" x14ac:dyDescent="0.25">
      <c r="A5878" s="2">
        <v>42676</v>
      </c>
      <c r="B5878">
        <f t="shared" si="456"/>
        <v>0</v>
      </c>
      <c r="C5878">
        <f t="shared" si="457"/>
        <v>0</v>
      </c>
      <c r="D5878">
        <f t="shared" si="458"/>
        <v>0</v>
      </c>
      <c r="E5878">
        <f t="shared" si="459"/>
        <v>0.25</v>
      </c>
      <c r="F5878">
        <f t="shared" si="460"/>
        <v>0.28207508411262966</v>
      </c>
      <c r="H5878">
        <v>0</v>
      </c>
      <c r="I5878">
        <v>0</v>
      </c>
      <c r="J5878">
        <v>0</v>
      </c>
      <c r="K5878">
        <v>2.5</v>
      </c>
      <c r="L5878">
        <v>2.8207508411262965</v>
      </c>
    </row>
    <row r="5879" spans="1:12" x14ac:dyDescent="0.25">
      <c r="A5879" s="2">
        <v>42677</v>
      </c>
      <c r="B5879">
        <f t="shared" si="456"/>
        <v>0</v>
      </c>
      <c r="C5879">
        <f t="shared" si="457"/>
        <v>0</v>
      </c>
      <c r="D5879">
        <f t="shared" si="458"/>
        <v>0</v>
      </c>
      <c r="E5879">
        <f t="shared" si="459"/>
        <v>0.25</v>
      </c>
      <c r="F5879">
        <f t="shared" si="460"/>
        <v>0.28207508411262966</v>
      </c>
      <c r="H5879">
        <v>0</v>
      </c>
      <c r="I5879">
        <v>0</v>
      </c>
      <c r="J5879">
        <v>0</v>
      </c>
      <c r="K5879">
        <v>2.5</v>
      </c>
      <c r="L5879">
        <v>2.8207508411262965</v>
      </c>
    </row>
    <row r="5880" spans="1:12" x14ac:dyDescent="0.25">
      <c r="A5880" s="2">
        <v>42678</v>
      </c>
      <c r="B5880">
        <f t="shared" si="456"/>
        <v>0</v>
      </c>
      <c r="C5880">
        <f t="shared" si="457"/>
        <v>0.25</v>
      </c>
      <c r="D5880">
        <f t="shared" si="458"/>
        <v>0</v>
      </c>
      <c r="E5880">
        <f t="shared" si="459"/>
        <v>0</v>
      </c>
      <c r="F5880">
        <f t="shared" si="460"/>
        <v>1.581401402989855E-2</v>
      </c>
      <c r="H5880">
        <v>0</v>
      </c>
      <c r="I5880">
        <v>2.5</v>
      </c>
      <c r="J5880">
        <v>0</v>
      </c>
      <c r="K5880">
        <v>0</v>
      </c>
      <c r="L5880">
        <v>0.15814014029898549</v>
      </c>
    </row>
    <row r="5881" spans="1:12" x14ac:dyDescent="0.25">
      <c r="A5881" s="2">
        <v>42679</v>
      </c>
      <c r="B5881">
        <f t="shared" si="456"/>
        <v>0</v>
      </c>
      <c r="C5881">
        <f t="shared" si="457"/>
        <v>0</v>
      </c>
      <c r="D5881">
        <f t="shared" si="458"/>
        <v>0</v>
      </c>
      <c r="E5881">
        <f t="shared" si="459"/>
        <v>0</v>
      </c>
      <c r="F5881">
        <f t="shared" si="460"/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s="2">
        <v>42680</v>
      </c>
      <c r="B5882">
        <f t="shared" si="456"/>
        <v>0</v>
      </c>
      <c r="C5882">
        <f t="shared" si="457"/>
        <v>0</v>
      </c>
      <c r="D5882">
        <f t="shared" si="458"/>
        <v>0</v>
      </c>
      <c r="E5882">
        <f t="shared" si="459"/>
        <v>0</v>
      </c>
      <c r="F5882">
        <f t="shared" si="460"/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s="2">
        <v>42681</v>
      </c>
      <c r="B5883">
        <f t="shared" si="456"/>
        <v>0</v>
      </c>
      <c r="C5883">
        <f t="shared" si="457"/>
        <v>0</v>
      </c>
      <c r="D5883">
        <f t="shared" si="458"/>
        <v>0</v>
      </c>
      <c r="E5883">
        <f t="shared" si="459"/>
        <v>0</v>
      </c>
      <c r="F5883">
        <f t="shared" si="460"/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s="2">
        <v>42682</v>
      </c>
      <c r="B5884">
        <f t="shared" si="456"/>
        <v>0</v>
      </c>
      <c r="C5884">
        <f t="shared" si="457"/>
        <v>0</v>
      </c>
      <c r="D5884">
        <f t="shared" si="458"/>
        <v>0</v>
      </c>
      <c r="E5884">
        <f t="shared" si="459"/>
        <v>0.25</v>
      </c>
      <c r="F5884">
        <f t="shared" si="460"/>
        <v>0.28207508411262966</v>
      </c>
      <c r="H5884">
        <v>0</v>
      </c>
      <c r="I5884">
        <v>0</v>
      </c>
      <c r="J5884">
        <v>0</v>
      </c>
      <c r="K5884">
        <v>2.5</v>
      </c>
      <c r="L5884">
        <v>2.8207508411262965</v>
      </c>
    </row>
    <row r="5885" spans="1:12" x14ac:dyDescent="0.25">
      <c r="A5885" s="2">
        <v>42683</v>
      </c>
      <c r="B5885">
        <f t="shared" si="456"/>
        <v>0</v>
      </c>
      <c r="C5885">
        <f t="shared" si="457"/>
        <v>0</v>
      </c>
      <c r="D5885">
        <f t="shared" si="458"/>
        <v>0</v>
      </c>
      <c r="E5885">
        <f t="shared" si="459"/>
        <v>0</v>
      </c>
      <c r="F5885">
        <f t="shared" si="460"/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s="2">
        <v>42684</v>
      </c>
      <c r="B5886">
        <f t="shared" si="456"/>
        <v>0</v>
      </c>
      <c r="C5886">
        <f t="shared" si="457"/>
        <v>0</v>
      </c>
      <c r="D5886">
        <f t="shared" si="458"/>
        <v>0</v>
      </c>
      <c r="E5886">
        <f t="shared" si="459"/>
        <v>0</v>
      </c>
      <c r="F5886">
        <f t="shared" si="460"/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s="2">
        <v>42685</v>
      </c>
      <c r="B5887">
        <f t="shared" si="456"/>
        <v>0</v>
      </c>
      <c r="C5887">
        <f t="shared" si="457"/>
        <v>0</v>
      </c>
      <c r="D5887">
        <f t="shared" si="458"/>
        <v>0</v>
      </c>
      <c r="E5887">
        <f t="shared" si="459"/>
        <v>0</v>
      </c>
      <c r="F5887">
        <f t="shared" si="460"/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s="2">
        <v>42686</v>
      </c>
      <c r="B5888">
        <f t="shared" si="456"/>
        <v>0</v>
      </c>
      <c r="C5888">
        <f t="shared" si="457"/>
        <v>0</v>
      </c>
      <c r="D5888">
        <f t="shared" si="458"/>
        <v>0</v>
      </c>
      <c r="E5888">
        <f t="shared" si="459"/>
        <v>0</v>
      </c>
      <c r="F5888">
        <f t="shared" si="460"/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s="2">
        <v>42687</v>
      </c>
      <c r="B5889">
        <f t="shared" si="456"/>
        <v>0</v>
      </c>
      <c r="C5889">
        <f t="shared" si="457"/>
        <v>0</v>
      </c>
      <c r="D5889">
        <f t="shared" si="458"/>
        <v>0</v>
      </c>
      <c r="E5889">
        <f t="shared" si="459"/>
        <v>0</v>
      </c>
      <c r="F5889">
        <f t="shared" si="460"/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s="2">
        <v>42688</v>
      </c>
      <c r="B5890">
        <f t="shared" si="456"/>
        <v>0</v>
      </c>
      <c r="C5890">
        <f t="shared" si="457"/>
        <v>1.02</v>
      </c>
      <c r="D5890">
        <f t="shared" si="458"/>
        <v>0.51</v>
      </c>
      <c r="E5890">
        <f t="shared" si="459"/>
        <v>0.25</v>
      </c>
      <c r="F5890">
        <f t="shared" si="460"/>
        <v>0.53113298710272205</v>
      </c>
      <c r="H5890">
        <v>0</v>
      </c>
      <c r="I5890">
        <v>10.199999999999999</v>
      </c>
      <c r="J5890">
        <v>5.0999999999999996</v>
      </c>
      <c r="K5890">
        <v>2.5</v>
      </c>
      <c r="L5890">
        <v>5.3113298710272208</v>
      </c>
    </row>
    <row r="5891" spans="1:12" x14ac:dyDescent="0.25">
      <c r="A5891" s="2">
        <v>42689</v>
      </c>
      <c r="B5891">
        <f t="shared" ref="B5891:B5954" si="461">H5891/10</f>
        <v>0.84000000000000008</v>
      </c>
      <c r="C5891">
        <f t="shared" ref="C5891:C5954" si="462">I5891/10</f>
        <v>0.76</v>
      </c>
      <c r="D5891">
        <f t="shared" ref="D5891:D5954" si="463">J5891/10</f>
        <v>0</v>
      </c>
      <c r="E5891">
        <f t="shared" ref="E5891:E5954" si="464">K5891/10</f>
        <v>0.76</v>
      </c>
      <c r="F5891">
        <f t="shared" ref="F5891:F5954" si="465">L5891/10</f>
        <v>0.44073264618574515</v>
      </c>
      <c r="H5891">
        <v>8.4</v>
      </c>
      <c r="I5891">
        <v>7.6</v>
      </c>
      <c r="J5891">
        <v>0</v>
      </c>
      <c r="K5891">
        <v>7.6</v>
      </c>
      <c r="L5891">
        <v>4.4073264618574512</v>
      </c>
    </row>
    <row r="5892" spans="1:12" x14ac:dyDescent="0.25">
      <c r="A5892" s="2">
        <v>42690</v>
      </c>
      <c r="B5892">
        <f t="shared" si="461"/>
        <v>0.15</v>
      </c>
      <c r="C5892">
        <f t="shared" si="462"/>
        <v>0</v>
      </c>
      <c r="D5892">
        <f t="shared" si="463"/>
        <v>2.54</v>
      </c>
      <c r="E5892">
        <f t="shared" si="464"/>
        <v>0.76</v>
      </c>
      <c r="F5892">
        <f t="shared" si="465"/>
        <v>1.6935645508129049</v>
      </c>
      <c r="H5892">
        <v>1.5</v>
      </c>
      <c r="I5892">
        <v>0</v>
      </c>
      <c r="J5892">
        <v>25.4</v>
      </c>
      <c r="K5892">
        <v>7.6</v>
      </c>
      <c r="L5892">
        <v>16.935645508129049</v>
      </c>
    </row>
    <row r="5893" spans="1:12" x14ac:dyDescent="0.25">
      <c r="A5893" s="2">
        <v>42691</v>
      </c>
      <c r="B5893">
        <f t="shared" si="461"/>
        <v>0</v>
      </c>
      <c r="C5893">
        <f t="shared" si="462"/>
        <v>0.25</v>
      </c>
      <c r="D5893">
        <f t="shared" si="463"/>
        <v>0</v>
      </c>
      <c r="E5893">
        <f t="shared" si="464"/>
        <v>0</v>
      </c>
      <c r="F5893">
        <f t="shared" si="465"/>
        <v>1.581401402989855E-2</v>
      </c>
      <c r="H5893">
        <v>0</v>
      </c>
      <c r="I5893">
        <v>2.5</v>
      </c>
      <c r="J5893">
        <v>0</v>
      </c>
      <c r="K5893">
        <v>0</v>
      </c>
      <c r="L5893">
        <v>0.15814014029898549</v>
      </c>
    </row>
    <row r="5894" spans="1:12" x14ac:dyDescent="0.25">
      <c r="A5894" s="2">
        <v>42692</v>
      </c>
      <c r="B5894">
        <f t="shared" si="461"/>
        <v>0</v>
      </c>
      <c r="C5894">
        <f t="shared" si="462"/>
        <v>0.25</v>
      </c>
      <c r="D5894">
        <f t="shared" si="463"/>
        <v>0</v>
      </c>
      <c r="E5894">
        <f t="shared" si="464"/>
        <v>0.76</v>
      </c>
      <c r="F5894">
        <f t="shared" si="465"/>
        <v>0.87332226973229266</v>
      </c>
      <c r="H5894">
        <v>0</v>
      </c>
      <c r="I5894">
        <v>2.5</v>
      </c>
      <c r="J5894">
        <v>0</v>
      </c>
      <c r="K5894">
        <v>7.6</v>
      </c>
      <c r="L5894">
        <v>8.7332226973229261</v>
      </c>
    </row>
    <row r="5895" spans="1:12" x14ac:dyDescent="0.25">
      <c r="A5895" s="2">
        <v>42693</v>
      </c>
      <c r="B5895">
        <f t="shared" si="461"/>
        <v>0</v>
      </c>
      <c r="C5895">
        <f t="shared" si="462"/>
        <v>0</v>
      </c>
      <c r="D5895">
        <f t="shared" si="463"/>
        <v>0</v>
      </c>
      <c r="E5895">
        <f t="shared" si="464"/>
        <v>0</v>
      </c>
      <c r="F5895">
        <f t="shared" si="465"/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s="2">
        <v>42694</v>
      </c>
      <c r="B5896">
        <f t="shared" si="461"/>
        <v>0</v>
      </c>
      <c r="C5896">
        <f t="shared" si="462"/>
        <v>0</v>
      </c>
      <c r="D5896">
        <f t="shared" si="463"/>
        <v>0</v>
      </c>
      <c r="E5896">
        <f t="shared" si="464"/>
        <v>0</v>
      </c>
      <c r="F5896">
        <f t="shared" si="465"/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s="2">
        <v>42695</v>
      </c>
      <c r="B5897">
        <f t="shared" si="461"/>
        <v>0</v>
      </c>
      <c r="C5897">
        <f t="shared" si="462"/>
        <v>0</v>
      </c>
      <c r="D5897">
        <f t="shared" si="463"/>
        <v>0</v>
      </c>
      <c r="E5897">
        <f t="shared" si="464"/>
        <v>0</v>
      </c>
      <c r="F5897">
        <f t="shared" si="465"/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s="2">
        <v>42696</v>
      </c>
      <c r="B5898">
        <f t="shared" si="461"/>
        <v>0</v>
      </c>
      <c r="C5898">
        <f t="shared" si="462"/>
        <v>0</v>
      </c>
      <c r="D5898">
        <f t="shared" si="463"/>
        <v>0</v>
      </c>
      <c r="E5898">
        <f t="shared" si="464"/>
        <v>0</v>
      </c>
      <c r="F5898">
        <f t="shared" si="465"/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2">
        <v>42697</v>
      </c>
      <c r="B5899">
        <f t="shared" si="461"/>
        <v>0.03</v>
      </c>
      <c r="C5899">
        <f t="shared" si="462"/>
        <v>0.25</v>
      </c>
      <c r="D5899">
        <f t="shared" si="463"/>
        <v>0.51</v>
      </c>
      <c r="E5899">
        <f t="shared" si="464"/>
        <v>0.25</v>
      </c>
      <c r="F5899">
        <f t="shared" si="465"/>
        <v>0.46582403059893673</v>
      </c>
      <c r="H5899">
        <v>0.3</v>
      </c>
      <c r="I5899">
        <v>2.5</v>
      </c>
      <c r="J5899">
        <v>5.0999999999999996</v>
      </c>
      <c r="K5899">
        <v>2.5</v>
      </c>
      <c r="L5899">
        <v>4.6582403059893673</v>
      </c>
    </row>
    <row r="5900" spans="1:12" x14ac:dyDescent="0.25">
      <c r="A5900" s="2">
        <v>42698</v>
      </c>
      <c r="B5900">
        <f t="shared" si="461"/>
        <v>0</v>
      </c>
      <c r="C5900">
        <f t="shared" si="462"/>
        <v>0</v>
      </c>
      <c r="D5900">
        <f t="shared" si="463"/>
        <v>0</v>
      </c>
      <c r="E5900">
        <f t="shared" si="464"/>
        <v>0</v>
      </c>
      <c r="F5900">
        <f t="shared" si="465"/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s="2">
        <v>42699</v>
      </c>
      <c r="B5901">
        <f t="shared" si="461"/>
        <v>0</v>
      </c>
      <c r="C5901">
        <f t="shared" si="462"/>
        <v>0</v>
      </c>
      <c r="D5901">
        <f t="shared" si="463"/>
        <v>0</v>
      </c>
      <c r="E5901">
        <f t="shared" si="464"/>
        <v>0.25</v>
      </c>
      <c r="F5901">
        <f t="shared" si="465"/>
        <v>0.28207508411262966</v>
      </c>
      <c r="H5901">
        <v>0</v>
      </c>
      <c r="I5901">
        <v>0</v>
      </c>
      <c r="J5901">
        <v>0</v>
      </c>
      <c r="K5901">
        <v>2.5</v>
      </c>
      <c r="L5901">
        <v>2.8207508411262965</v>
      </c>
    </row>
    <row r="5902" spans="1:12" x14ac:dyDescent="0.25">
      <c r="A5902" s="2">
        <v>42700</v>
      </c>
      <c r="B5902">
        <f t="shared" si="461"/>
        <v>0</v>
      </c>
      <c r="C5902">
        <f t="shared" si="462"/>
        <v>0</v>
      </c>
      <c r="D5902">
        <f t="shared" si="463"/>
        <v>0</v>
      </c>
      <c r="E5902">
        <f t="shared" si="464"/>
        <v>0</v>
      </c>
      <c r="F5902">
        <f t="shared" si="465"/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s="2">
        <v>42701</v>
      </c>
      <c r="B5903">
        <f t="shared" si="461"/>
        <v>0</v>
      </c>
      <c r="C5903">
        <f t="shared" si="462"/>
        <v>0</v>
      </c>
      <c r="D5903">
        <f t="shared" si="463"/>
        <v>0.51</v>
      </c>
      <c r="E5903">
        <f t="shared" si="464"/>
        <v>0</v>
      </c>
      <c r="F5903">
        <f t="shared" si="465"/>
        <v>0.18453672574810637</v>
      </c>
      <c r="H5903">
        <v>0</v>
      </c>
      <c r="I5903">
        <v>0</v>
      </c>
      <c r="J5903">
        <v>5.0999999999999996</v>
      </c>
      <c r="K5903">
        <v>0</v>
      </c>
      <c r="L5903">
        <v>1.8453672574810638</v>
      </c>
    </row>
    <row r="5904" spans="1:12" x14ac:dyDescent="0.25">
      <c r="A5904" s="2">
        <v>42702</v>
      </c>
      <c r="B5904">
        <f t="shared" si="461"/>
        <v>0</v>
      </c>
      <c r="C5904">
        <f t="shared" si="462"/>
        <v>0.51</v>
      </c>
      <c r="D5904">
        <f t="shared" si="463"/>
        <v>0.25</v>
      </c>
      <c r="E5904">
        <f t="shared" si="464"/>
        <v>0.76</v>
      </c>
      <c r="F5904">
        <f t="shared" si="465"/>
        <v>0.98022802361167471</v>
      </c>
      <c r="H5904">
        <v>0</v>
      </c>
      <c r="I5904">
        <v>5.0999999999999996</v>
      </c>
      <c r="J5904">
        <v>2.5</v>
      </c>
      <c r="K5904">
        <v>7.6</v>
      </c>
      <c r="L5904">
        <v>9.8022802361167471</v>
      </c>
    </row>
    <row r="5905" spans="1:12" x14ac:dyDescent="0.25">
      <c r="A5905" s="2">
        <v>42703</v>
      </c>
      <c r="B5905">
        <f t="shared" si="461"/>
        <v>0.05</v>
      </c>
      <c r="C5905">
        <f t="shared" si="462"/>
        <v>0</v>
      </c>
      <c r="D5905">
        <f t="shared" si="463"/>
        <v>0</v>
      </c>
      <c r="E5905">
        <f t="shared" si="464"/>
        <v>0.25</v>
      </c>
      <c r="F5905">
        <f t="shared" si="465"/>
        <v>0.25440542862646659</v>
      </c>
      <c r="H5905">
        <v>0.5</v>
      </c>
      <c r="I5905">
        <v>0</v>
      </c>
      <c r="J5905">
        <v>0</v>
      </c>
      <c r="K5905">
        <v>2.5</v>
      </c>
      <c r="L5905">
        <v>2.5440542862646658</v>
      </c>
    </row>
    <row r="5906" spans="1:12" x14ac:dyDescent="0.25">
      <c r="A5906" s="2">
        <v>42704</v>
      </c>
      <c r="B5906">
        <f t="shared" si="461"/>
        <v>0</v>
      </c>
      <c r="C5906">
        <f t="shared" si="462"/>
        <v>0</v>
      </c>
      <c r="D5906">
        <f t="shared" si="463"/>
        <v>0.25</v>
      </c>
      <c r="E5906">
        <f t="shared" si="464"/>
        <v>0.25</v>
      </c>
      <c r="F5906">
        <f t="shared" si="465"/>
        <v>0.37253426340091716</v>
      </c>
      <c r="H5906">
        <v>0</v>
      </c>
      <c r="I5906">
        <v>0</v>
      </c>
      <c r="J5906">
        <v>2.5</v>
      </c>
      <c r="K5906">
        <v>2.5</v>
      </c>
      <c r="L5906">
        <v>3.7253426340091718</v>
      </c>
    </row>
    <row r="5907" spans="1:12" x14ac:dyDescent="0.25">
      <c r="A5907" s="2">
        <v>42705</v>
      </c>
      <c r="B5907">
        <f t="shared" si="461"/>
        <v>0</v>
      </c>
      <c r="C5907">
        <f t="shared" si="462"/>
        <v>0</v>
      </c>
      <c r="D5907">
        <f t="shared" si="463"/>
        <v>0</v>
      </c>
      <c r="E5907">
        <f t="shared" si="464"/>
        <v>0.51</v>
      </c>
      <c r="F5907">
        <f t="shared" si="465"/>
        <v>0.57543317158976437</v>
      </c>
      <c r="H5907">
        <v>0</v>
      </c>
      <c r="I5907">
        <v>0</v>
      </c>
      <c r="J5907">
        <v>0</v>
      </c>
      <c r="K5907">
        <v>5.0999999999999996</v>
      </c>
      <c r="L5907">
        <v>5.7543317158976439</v>
      </c>
    </row>
    <row r="5908" spans="1:12" x14ac:dyDescent="0.25">
      <c r="A5908" s="2">
        <v>42706</v>
      </c>
      <c r="B5908">
        <f t="shared" si="461"/>
        <v>0</v>
      </c>
      <c r="C5908">
        <f t="shared" si="462"/>
        <v>0.25</v>
      </c>
      <c r="D5908">
        <f t="shared" si="463"/>
        <v>0.25</v>
      </c>
      <c r="E5908">
        <f t="shared" si="464"/>
        <v>0.51</v>
      </c>
      <c r="F5908">
        <f t="shared" si="465"/>
        <v>0.68170636490795045</v>
      </c>
      <c r="H5908">
        <v>0</v>
      </c>
      <c r="I5908">
        <v>2.5</v>
      </c>
      <c r="J5908">
        <v>2.5</v>
      </c>
      <c r="K5908">
        <v>5.0999999999999996</v>
      </c>
      <c r="L5908">
        <v>6.817063649079504</v>
      </c>
    </row>
    <row r="5909" spans="1:12" x14ac:dyDescent="0.25">
      <c r="A5909" s="2">
        <v>42707</v>
      </c>
      <c r="B5909">
        <f t="shared" si="461"/>
        <v>0</v>
      </c>
      <c r="C5909">
        <f t="shared" si="462"/>
        <v>0.25</v>
      </c>
      <c r="D5909">
        <f t="shared" si="463"/>
        <v>0.25</v>
      </c>
      <c r="E5909">
        <f t="shared" si="464"/>
        <v>0.76</v>
      </c>
      <c r="F5909">
        <f t="shared" si="465"/>
        <v>0.96378144902058005</v>
      </c>
      <c r="H5909">
        <v>0</v>
      </c>
      <c r="I5909">
        <v>2.5</v>
      </c>
      <c r="J5909">
        <v>2.5</v>
      </c>
      <c r="K5909">
        <v>7.6</v>
      </c>
      <c r="L5909">
        <v>9.6378144902058001</v>
      </c>
    </row>
    <row r="5910" spans="1:12" x14ac:dyDescent="0.25">
      <c r="A5910" s="2">
        <v>42708</v>
      </c>
      <c r="B5910">
        <f t="shared" si="461"/>
        <v>0</v>
      </c>
      <c r="C5910">
        <f t="shared" si="462"/>
        <v>0.76</v>
      </c>
      <c r="D5910">
        <f t="shared" si="463"/>
        <v>1.27</v>
      </c>
      <c r="E5910">
        <f t="shared" si="464"/>
        <v>1.78</v>
      </c>
      <c r="F5910">
        <f t="shared" si="465"/>
        <v>2.5159818323173151</v>
      </c>
      <c r="H5910">
        <v>0</v>
      </c>
      <c r="I5910">
        <v>7.6</v>
      </c>
      <c r="J5910">
        <v>12.7</v>
      </c>
      <c r="K5910">
        <v>17.8</v>
      </c>
      <c r="L5910">
        <v>25.159818323173152</v>
      </c>
    </row>
    <row r="5911" spans="1:12" x14ac:dyDescent="0.25">
      <c r="A5911" s="2">
        <v>42709</v>
      </c>
      <c r="B5911">
        <f t="shared" si="461"/>
        <v>0</v>
      </c>
      <c r="C5911">
        <f t="shared" si="462"/>
        <v>0.25</v>
      </c>
      <c r="D5911">
        <f t="shared" si="463"/>
        <v>0</v>
      </c>
      <c r="E5911">
        <f t="shared" si="464"/>
        <v>0.25</v>
      </c>
      <c r="F5911">
        <f t="shared" si="465"/>
        <v>0.29788909814252817</v>
      </c>
      <c r="H5911">
        <v>0</v>
      </c>
      <c r="I5911">
        <v>2.5</v>
      </c>
      <c r="J5911">
        <v>0</v>
      </c>
      <c r="K5911">
        <v>2.5</v>
      </c>
      <c r="L5911">
        <v>2.9788909814252817</v>
      </c>
    </row>
    <row r="5912" spans="1:12" x14ac:dyDescent="0.25">
      <c r="A5912" s="2">
        <v>42710</v>
      </c>
      <c r="B5912">
        <f t="shared" si="461"/>
        <v>0</v>
      </c>
      <c r="C5912">
        <f t="shared" si="462"/>
        <v>0</v>
      </c>
      <c r="D5912">
        <f t="shared" si="463"/>
        <v>0</v>
      </c>
      <c r="E5912">
        <f t="shared" si="464"/>
        <v>0.25</v>
      </c>
      <c r="F5912">
        <f t="shared" si="465"/>
        <v>0.28207508411262966</v>
      </c>
      <c r="H5912">
        <v>0</v>
      </c>
      <c r="I5912">
        <v>0</v>
      </c>
      <c r="J5912">
        <v>0</v>
      </c>
      <c r="K5912">
        <v>2.5</v>
      </c>
      <c r="L5912">
        <v>2.8207508411262965</v>
      </c>
    </row>
    <row r="5913" spans="1:12" x14ac:dyDescent="0.25">
      <c r="A5913" s="2">
        <v>42711</v>
      </c>
      <c r="B5913">
        <f t="shared" si="461"/>
        <v>0</v>
      </c>
      <c r="C5913">
        <f t="shared" si="462"/>
        <v>0</v>
      </c>
      <c r="D5913">
        <f t="shared" si="463"/>
        <v>0</v>
      </c>
      <c r="E5913">
        <f t="shared" si="464"/>
        <v>0</v>
      </c>
      <c r="F5913">
        <f t="shared" si="465"/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s="2">
        <v>42712</v>
      </c>
      <c r="B5914">
        <f t="shared" si="461"/>
        <v>0.03</v>
      </c>
      <c r="C5914">
        <f t="shared" si="462"/>
        <v>0.25</v>
      </c>
      <c r="D5914">
        <f t="shared" si="463"/>
        <v>0.25</v>
      </c>
      <c r="E5914">
        <f t="shared" si="464"/>
        <v>0.51</v>
      </c>
      <c r="F5914">
        <f t="shared" si="465"/>
        <v>0.66510457161625258</v>
      </c>
      <c r="H5914">
        <v>0.3</v>
      </c>
      <c r="I5914">
        <v>2.5</v>
      </c>
      <c r="J5914">
        <v>2.5</v>
      </c>
      <c r="K5914">
        <v>5.0999999999999996</v>
      </c>
      <c r="L5914">
        <v>6.6510457161625256</v>
      </c>
    </row>
    <row r="5915" spans="1:12" x14ac:dyDescent="0.25">
      <c r="A5915" s="2">
        <v>42713</v>
      </c>
      <c r="B5915">
        <f t="shared" si="461"/>
        <v>0.03</v>
      </c>
      <c r="C5915">
        <f t="shared" si="462"/>
        <v>0</v>
      </c>
      <c r="D5915">
        <f t="shared" si="463"/>
        <v>0.76</v>
      </c>
      <c r="E5915">
        <f t="shared" si="464"/>
        <v>1.78</v>
      </c>
      <c r="F5915">
        <f t="shared" si="465"/>
        <v>2.2667687106266188</v>
      </c>
      <c r="H5915">
        <v>0.3</v>
      </c>
      <c r="I5915">
        <v>0</v>
      </c>
      <c r="J5915">
        <v>7.6</v>
      </c>
      <c r="K5915">
        <v>17.8</v>
      </c>
      <c r="L5915">
        <v>22.66768710626619</v>
      </c>
    </row>
    <row r="5916" spans="1:12" x14ac:dyDescent="0.25">
      <c r="A5916" s="2">
        <v>42714</v>
      </c>
      <c r="B5916">
        <f t="shared" si="461"/>
        <v>0.15</v>
      </c>
      <c r="C5916">
        <f t="shared" si="462"/>
        <v>0.76</v>
      </c>
      <c r="D5916">
        <f t="shared" si="463"/>
        <v>0</v>
      </c>
      <c r="E5916">
        <f t="shared" si="464"/>
        <v>1.78</v>
      </c>
      <c r="F5916">
        <f t="shared" si="465"/>
        <v>1.9734402350743252</v>
      </c>
      <c r="H5916">
        <v>1.5</v>
      </c>
      <c r="I5916">
        <v>7.6</v>
      </c>
      <c r="J5916">
        <v>0</v>
      </c>
      <c r="K5916">
        <v>17.8</v>
      </c>
      <c r="L5916">
        <v>19.734402350743252</v>
      </c>
    </row>
    <row r="5917" spans="1:12" x14ac:dyDescent="0.25">
      <c r="A5917" s="2">
        <v>42715</v>
      </c>
      <c r="B5917">
        <f t="shared" si="461"/>
        <v>0</v>
      </c>
      <c r="C5917">
        <f t="shared" si="462"/>
        <v>0.51</v>
      </c>
      <c r="D5917">
        <f t="shared" si="463"/>
        <v>0</v>
      </c>
      <c r="E5917">
        <f t="shared" si="464"/>
        <v>0.51</v>
      </c>
      <c r="F5917">
        <f t="shared" si="465"/>
        <v>0.60769376021075749</v>
      </c>
      <c r="H5917">
        <v>0</v>
      </c>
      <c r="I5917">
        <v>5.0999999999999996</v>
      </c>
      <c r="J5917">
        <v>0</v>
      </c>
      <c r="K5917">
        <v>5.0999999999999996</v>
      </c>
      <c r="L5917">
        <v>6.0769376021075745</v>
      </c>
    </row>
    <row r="5918" spans="1:12" x14ac:dyDescent="0.25">
      <c r="A5918" s="2">
        <v>42716</v>
      </c>
      <c r="B5918">
        <f t="shared" si="461"/>
        <v>0</v>
      </c>
      <c r="C5918">
        <f t="shared" si="462"/>
        <v>0.76</v>
      </c>
      <c r="D5918">
        <f t="shared" si="463"/>
        <v>0</v>
      </c>
      <c r="E5918">
        <f t="shared" si="464"/>
        <v>1.27</v>
      </c>
      <c r="F5918">
        <f t="shared" si="465"/>
        <v>1.4810160299430497</v>
      </c>
      <c r="H5918">
        <v>0</v>
      </c>
      <c r="I5918">
        <v>7.6</v>
      </c>
      <c r="J5918">
        <v>0</v>
      </c>
      <c r="K5918">
        <v>12.7</v>
      </c>
      <c r="L5918">
        <v>14.810160299430496</v>
      </c>
    </row>
    <row r="5919" spans="1:12" x14ac:dyDescent="0.25">
      <c r="A5919" s="2">
        <v>42717</v>
      </c>
      <c r="B5919">
        <f t="shared" si="461"/>
        <v>0</v>
      </c>
      <c r="C5919">
        <f t="shared" si="462"/>
        <v>0</v>
      </c>
      <c r="D5919">
        <f t="shared" si="463"/>
        <v>0</v>
      </c>
      <c r="E5919">
        <f t="shared" si="464"/>
        <v>0.25</v>
      </c>
      <c r="F5919">
        <f t="shared" si="465"/>
        <v>0.28207508411262966</v>
      </c>
      <c r="H5919">
        <v>0</v>
      </c>
      <c r="I5919">
        <v>0</v>
      </c>
      <c r="J5919">
        <v>0</v>
      </c>
      <c r="K5919">
        <v>2.5</v>
      </c>
      <c r="L5919">
        <v>2.8207508411262965</v>
      </c>
    </row>
    <row r="5920" spans="1:12" x14ac:dyDescent="0.25">
      <c r="A5920" s="2">
        <v>42718</v>
      </c>
      <c r="B5920">
        <f t="shared" si="461"/>
        <v>0.05</v>
      </c>
      <c r="C5920">
        <f t="shared" si="462"/>
        <v>0.25</v>
      </c>
      <c r="D5920">
        <f t="shared" si="463"/>
        <v>0.51</v>
      </c>
      <c r="E5920">
        <f t="shared" si="464"/>
        <v>0.76</v>
      </c>
      <c r="F5920">
        <f t="shared" si="465"/>
        <v>1.0301893399942361</v>
      </c>
      <c r="H5920">
        <v>0.5</v>
      </c>
      <c r="I5920">
        <v>2.5</v>
      </c>
      <c r="J5920">
        <v>5.0999999999999996</v>
      </c>
      <c r="K5920">
        <v>7.6</v>
      </c>
      <c r="L5920">
        <v>10.301893399942362</v>
      </c>
    </row>
    <row r="5921" spans="1:12" x14ac:dyDescent="0.25">
      <c r="A5921" s="2">
        <v>42719</v>
      </c>
      <c r="B5921">
        <f t="shared" si="461"/>
        <v>0.55999999999999994</v>
      </c>
      <c r="C5921">
        <f t="shared" si="462"/>
        <v>0.76</v>
      </c>
      <c r="D5921">
        <f t="shared" si="463"/>
        <v>1.78</v>
      </c>
      <c r="E5921">
        <f t="shared" si="464"/>
        <v>1.52</v>
      </c>
      <c r="F5921">
        <f t="shared" si="465"/>
        <v>2.0972603291432592</v>
      </c>
      <c r="H5921">
        <v>5.6</v>
      </c>
      <c r="I5921">
        <v>7.6</v>
      </c>
      <c r="J5921">
        <v>17.8</v>
      </c>
      <c r="K5921">
        <v>15.2</v>
      </c>
      <c r="L5921">
        <v>20.972603291432591</v>
      </c>
    </row>
    <row r="5922" spans="1:12" x14ac:dyDescent="0.25">
      <c r="A5922" s="2">
        <v>42720</v>
      </c>
      <c r="B5922">
        <f t="shared" si="461"/>
        <v>0.15</v>
      </c>
      <c r="C5922">
        <f t="shared" si="462"/>
        <v>0</v>
      </c>
      <c r="D5922">
        <f t="shared" si="463"/>
        <v>1.52</v>
      </c>
      <c r="E5922">
        <f t="shared" si="464"/>
        <v>0.25</v>
      </c>
      <c r="F5922">
        <f t="shared" si="465"/>
        <v>0.74905792772692803</v>
      </c>
      <c r="H5922">
        <v>1.5</v>
      </c>
      <c r="I5922">
        <v>0</v>
      </c>
      <c r="J5922">
        <v>15.2</v>
      </c>
      <c r="K5922">
        <v>2.5</v>
      </c>
      <c r="L5922">
        <v>7.4905792772692799</v>
      </c>
    </row>
    <row r="5923" spans="1:12" x14ac:dyDescent="0.25">
      <c r="A5923" s="2">
        <v>42721</v>
      </c>
      <c r="B5923">
        <f t="shared" si="461"/>
        <v>0</v>
      </c>
      <c r="C5923">
        <f t="shared" si="462"/>
        <v>0</v>
      </c>
      <c r="D5923">
        <f t="shared" si="463"/>
        <v>0</v>
      </c>
      <c r="E5923">
        <f t="shared" si="464"/>
        <v>0.25</v>
      </c>
      <c r="F5923">
        <f t="shared" si="465"/>
        <v>0.28207508411262966</v>
      </c>
      <c r="H5923">
        <v>0</v>
      </c>
      <c r="I5923">
        <v>0</v>
      </c>
      <c r="J5923">
        <v>0</v>
      </c>
      <c r="K5923">
        <v>2.5</v>
      </c>
      <c r="L5923">
        <v>2.8207508411262965</v>
      </c>
    </row>
    <row r="5924" spans="1:12" x14ac:dyDescent="0.25">
      <c r="A5924" s="2">
        <v>42722</v>
      </c>
      <c r="B5924">
        <f t="shared" si="461"/>
        <v>0</v>
      </c>
      <c r="C5924">
        <f t="shared" si="462"/>
        <v>0.25</v>
      </c>
      <c r="D5924">
        <f t="shared" si="463"/>
        <v>0.25</v>
      </c>
      <c r="E5924">
        <f t="shared" si="464"/>
        <v>0.76</v>
      </c>
      <c r="F5924">
        <f t="shared" si="465"/>
        <v>0.96378144902058005</v>
      </c>
      <c r="H5924">
        <v>0</v>
      </c>
      <c r="I5924">
        <v>2.5</v>
      </c>
      <c r="J5924">
        <v>2.5</v>
      </c>
      <c r="K5924">
        <v>7.6</v>
      </c>
      <c r="L5924">
        <v>9.6378144902058001</v>
      </c>
    </row>
    <row r="5925" spans="1:12" x14ac:dyDescent="0.25">
      <c r="A5925" s="2">
        <v>42723</v>
      </c>
      <c r="B5925">
        <f t="shared" si="461"/>
        <v>0</v>
      </c>
      <c r="C5925">
        <f t="shared" si="462"/>
        <v>0.25</v>
      </c>
      <c r="D5925">
        <f t="shared" si="463"/>
        <v>0</v>
      </c>
      <c r="E5925">
        <f t="shared" si="464"/>
        <v>0.25</v>
      </c>
      <c r="F5925">
        <f t="shared" si="465"/>
        <v>0.29788909814252817</v>
      </c>
      <c r="H5925">
        <v>0</v>
      </c>
      <c r="I5925">
        <v>2.5</v>
      </c>
      <c r="J5925">
        <v>0</v>
      </c>
      <c r="K5925">
        <v>2.5</v>
      </c>
      <c r="L5925">
        <v>2.9788909814252817</v>
      </c>
    </row>
    <row r="5926" spans="1:12" x14ac:dyDescent="0.25">
      <c r="A5926" s="2">
        <v>42724</v>
      </c>
      <c r="B5926">
        <f t="shared" si="461"/>
        <v>0</v>
      </c>
      <c r="C5926">
        <f t="shared" si="462"/>
        <v>0.76</v>
      </c>
      <c r="D5926">
        <f t="shared" si="463"/>
        <v>1.27</v>
      </c>
      <c r="E5926">
        <f t="shared" si="464"/>
        <v>2.29</v>
      </c>
      <c r="F5926">
        <f t="shared" si="465"/>
        <v>3.0914150039070791</v>
      </c>
      <c r="H5926">
        <v>0</v>
      </c>
      <c r="I5926">
        <v>7.6</v>
      </c>
      <c r="J5926">
        <v>12.7</v>
      </c>
      <c r="K5926">
        <v>22.9</v>
      </c>
      <c r="L5926">
        <v>30.91415003907079</v>
      </c>
    </row>
    <row r="5927" spans="1:12" x14ac:dyDescent="0.25">
      <c r="A5927" s="2">
        <v>42725</v>
      </c>
      <c r="B5927">
        <f t="shared" si="461"/>
        <v>0</v>
      </c>
      <c r="C5927">
        <f t="shared" si="462"/>
        <v>0</v>
      </c>
      <c r="D5927">
        <f t="shared" si="463"/>
        <v>0</v>
      </c>
      <c r="E5927">
        <f t="shared" si="464"/>
        <v>0.51</v>
      </c>
      <c r="F5927">
        <f t="shared" si="465"/>
        <v>0.57543317158976437</v>
      </c>
      <c r="H5927">
        <v>0</v>
      </c>
      <c r="I5927">
        <v>0</v>
      </c>
      <c r="J5927">
        <v>0</v>
      </c>
      <c r="K5927">
        <v>5.0999999999999996</v>
      </c>
      <c r="L5927">
        <v>5.7543317158976439</v>
      </c>
    </row>
    <row r="5928" spans="1:12" x14ac:dyDescent="0.25">
      <c r="A5928" s="2">
        <v>42726</v>
      </c>
      <c r="B5928">
        <f t="shared" si="461"/>
        <v>0</v>
      </c>
      <c r="C5928">
        <f t="shared" si="462"/>
        <v>0.25</v>
      </c>
      <c r="D5928">
        <f t="shared" si="463"/>
        <v>0</v>
      </c>
      <c r="E5928">
        <f t="shared" si="464"/>
        <v>0</v>
      </c>
      <c r="F5928">
        <f t="shared" si="465"/>
        <v>1.581401402989855E-2</v>
      </c>
      <c r="H5928">
        <v>0</v>
      </c>
      <c r="I5928">
        <v>2.5</v>
      </c>
      <c r="J5928">
        <v>0</v>
      </c>
      <c r="K5928">
        <v>0</v>
      </c>
      <c r="L5928">
        <v>0.15814014029898549</v>
      </c>
    </row>
    <row r="5929" spans="1:12" x14ac:dyDescent="0.25">
      <c r="A5929" s="2">
        <v>42727</v>
      </c>
      <c r="B5929">
        <f t="shared" si="461"/>
        <v>0</v>
      </c>
      <c r="C5929">
        <f t="shared" si="462"/>
        <v>0</v>
      </c>
      <c r="D5929">
        <f t="shared" si="463"/>
        <v>0.51</v>
      </c>
      <c r="E5929">
        <f t="shared" si="464"/>
        <v>0.25</v>
      </c>
      <c r="F5929">
        <f t="shared" si="465"/>
        <v>0.46661180986073597</v>
      </c>
      <c r="H5929">
        <v>0</v>
      </c>
      <c r="I5929">
        <v>0</v>
      </c>
      <c r="J5929">
        <v>5.0999999999999996</v>
      </c>
      <c r="K5929">
        <v>2.5</v>
      </c>
      <c r="L5929">
        <v>4.6661180986073596</v>
      </c>
    </row>
    <row r="5930" spans="1:12" x14ac:dyDescent="0.25">
      <c r="A5930" s="2">
        <v>42728</v>
      </c>
      <c r="B5930">
        <f t="shared" si="461"/>
        <v>0</v>
      </c>
      <c r="C5930">
        <f t="shared" si="462"/>
        <v>0.25</v>
      </c>
      <c r="D5930">
        <f t="shared" si="463"/>
        <v>0.76</v>
      </c>
      <c r="E5930">
        <f t="shared" si="464"/>
        <v>0</v>
      </c>
      <c r="F5930">
        <f t="shared" si="465"/>
        <v>0.29080991906629239</v>
      </c>
      <c r="H5930">
        <v>0</v>
      </c>
      <c r="I5930">
        <v>2.5</v>
      </c>
      <c r="J5930">
        <v>7.6</v>
      </c>
      <c r="K5930">
        <v>0</v>
      </c>
      <c r="L5930">
        <v>2.9080991906629241</v>
      </c>
    </row>
    <row r="5931" spans="1:12" x14ac:dyDescent="0.25">
      <c r="A5931" s="2">
        <v>42729</v>
      </c>
      <c r="B5931">
        <f t="shared" si="461"/>
        <v>0.1</v>
      </c>
      <c r="C5931">
        <f t="shared" si="462"/>
        <v>0</v>
      </c>
      <c r="D5931">
        <f t="shared" si="463"/>
        <v>0.51</v>
      </c>
      <c r="E5931">
        <f t="shared" si="464"/>
        <v>0.25</v>
      </c>
      <c r="F5931">
        <f t="shared" si="465"/>
        <v>0.41127249888840983</v>
      </c>
      <c r="H5931">
        <v>1</v>
      </c>
      <c r="I5931">
        <v>0</v>
      </c>
      <c r="J5931">
        <v>5.0999999999999996</v>
      </c>
      <c r="K5931">
        <v>2.5</v>
      </c>
      <c r="L5931">
        <v>4.1127249888840982</v>
      </c>
    </row>
    <row r="5932" spans="1:12" x14ac:dyDescent="0.25">
      <c r="A5932" s="2">
        <v>42730</v>
      </c>
      <c r="B5932">
        <f t="shared" si="461"/>
        <v>0</v>
      </c>
      <c r="C5932">
        <f t="shared" si="462"/>
        <v>0</v>
      </c>
      <c r="D5932">
        <f t="shared" si="463"/>
        <v>0.25</v>
      </c>
      <c r="E5932">
        <f t="shared" si="464"/>
        <v>0</v>
      </c>
      <c r="F5932">
        <f t="shared" si="465"/>
        <v>9.0459179288287464E-2</v>
      </c>
      <c r="H5932">
        <v>0</v>
      </c>
      <c r="I5932">
        <v>0</v>
      </c>
      <c r="J5932">
        <v>2.5</v>
      </c>
      <c r="K5932">
        <v>0</v>
      </c>
      <c r="L5932">
        <v>0.90459179288287461</v>
      </c>
    </row>
    <row r="5933" spans="1:12" x14ac:dyDescent="0.25">
      <c r="A5933" s="2">
        <v>42731</v>
      </c>
      <c r="B5933">
        <f t="shared" si="461"/>
        <v>0</v>
      </c>
      <c r="C5933">
        <f t="shared" si="462"/>
        <v>0.76</v>
      </c>
      <c r="D5933">
        <f t="shared" si="463"/>
        <v>0.76</v>
      </c>
      <c r="E5933">
        <f t="shared" si="464"/>
        <v>1.27</v>
      </c>
      <c r="F5933">
        <f t="shared" si="465"/>
        <v>1.7560119349794441</v>
      </c>
      <c r="H5933">
        <v>0</v>
      </c>
      <c r="I5933">
        <v>7.6</v>
      </c>
      <c r="J5933">
        <v>7.6</v>
      </c>
      <c r="K5933">
        <v>12.7</v>
      </c>
      <c r="L5933">
        <v>17.560119349794441</v>
      </c>
    </row>
    <row r="5934" spans="1:12" x14ac:dyDescent="0.25">
      <c r="A5934" s="2">
        <v>42732</v>
      </c>
      <c r="B5934">
        <f t="shared" si="461"/>
        <v>0</v>
      </c>
      <c r="C5934">
        <f t="shared" si="462"/>
        <v>0.25</v>
      </c>
      <c r="D5934">
        <f t="shared" si="463"/>
        <v>0.25</v>
      </c>
      <c r="E5934">
        <f t="shared" si="464"/>
        <v>0.25</v>
      </c>
      <c r="F5934">
        <f t="shared" si="465"/>
        <v>0.38834827743081562</v>
      </c>
      <c r="H5934">
        <v>0</v>
      </c>
      <c r="I5934">
        <v>2.5</v>
      </c>
      <c r="J5934">
        <v>2.5</v>
      </c>
      <c r="K5934">
        <v>2.5</v>
      </c>
      <c r="L5934">
        <v>3.8834827743081561</v>
      </c>
    </row>
    <row r="5935" spans="1:12" x14ac:dyDescent="0.25">
      <c r="A5935" s="2">
        <v>42733</v>
      </c>
      <c r="B5935">
        <f t="shared" si="461"/>
        <v>0</v>
      </c>
      <c r="C5935">
        <f t="shared" si="462"/>
        <v>0.25</v>
      </c>
      <c r="D5935">
        <f t="shared" si="463"/>
        <v>0</v>
      </c>
      <c r="E5935">
        <f t="shared" si="464"/>
        <v>0</v>
      </c>
      <c r="F5935">
        <f t="shared" si="465"/>
        <v>1.581401402989855E-2</v>
      </c>
      <c r="H5935">
        <v>0</v>
      </c>
      <c r="I5935">
        <v>2.5</v>
      </c>
      <c r="J5935">
        <v>0</v>
      </c>
      <c r="K5935">
        <v>0</v>
      </c>
      <c r="L5935">
        <v>0.15814014029898549</v>
      </c>
    </row>
    <row r="5936" spans="1:12" x14ac:dyDescent="0.25">
      <c r="A5936" s="2">
        <v>42734</v>
      </c>
      <c r="B5936">
        <f t="shared" si="461"/>
        <v>0.1</v>
      </c>
      <c r="C5936">
        <f t="shared" si="462"/>
        <v>0.25</v>
      </c>
      <c r="D5936">
        <f t="shared" si="463"/>
        <v>0</v>
      </c>
      <c r="E5936">
        <f t="shared" si="464"/>
        <v>0</v>
      </c>
      <c r="F5936">
        <f t="shared" si="465"/>
        <v>0</v>
      </c>
      <c r="H5936">
        <v>1</v>
      </c>
      <c r="I5936">
        <v>2.5</v>
      </c>
      <c r="J5936">
        <v>0</v>
      </c>
      <c r="K5936">
        <v>0</v>
      </c>
      <c r="L5936">
        <v>0</v>
      </c>
    </row>
    <row r="5937" spans="1:12" x14ac:dyDescent="0.25">
      <c r="A5937" s="2">
        <v>42735</v>
      </c>
      <c r="B5937">
        <f t="shared" si="461"/>
        <v>0</v>
      </c>
      <c r="C5937">
        <f t="shared" si="462"/>
        <v>0</v>
      </c>
      <c r="D5937">
        <f t="shared" si="463"/>
        <v>0</v>
      </c>
      <c r="E5937">
        <f t="shared" si="464"/>
        <v>0</v>
      </c>
      <c r="F5937">
        <f t="shared" si="465"/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s="2">
        <v>42736</v>
      </c>
      <c r="B5938">
        <f t="shared" si="461"/>
        <v>0</v>
      </c>
      <c r="C5938">
        <f t="shared" si="462"/>
        <v>0.51</v>
      </c>
      <c r="D5938">
        <f t="shared" si="463"/>
        <v>0.51</v>
      </c>
      <c r="E5938">
        <f t="shared" si="464"/>
        <v>0</v>
      </c>
      <c r="F5938">
        <f t="shared" si="465"/>
        <v>0.21679731436909938</v>
      </c>
      <c r="H5938">
        <v>0</v>
      </c>
      <c r="I5938">
        <v>5.0999999999999996</v>
      </c>
      <c r="J5938">
        <v>5.0999999999999996</v>
      </c>
      <c r="K5938">
        <v>0</v>
      </c>
      <c r="L5938">
        <v>2.1679731436909937</v>
      </c>
    </row>
    <row r="5939" spans="1:12" x14ac:dyDescent="0.25">
      <c r="A5939" s="2">
        <v>42737</v>
      </c>
      <c r="B5939">
        <f t="shared" si="461"/>
        <v>0.03</v>
      </c>
      <c r="C5939">
        <f t="shared" si="462"/>
        <v>0</v>
      </c>
      <c r="D5939">
        <f t="shared" si="463"/>
        <v>0</v>
      </c>
      <c r="E5939">
        <f t="shared" si="464"/>
        <v>0</v>
      </c>
      <c r="F5939">
        <f t="shared" si="465"/>
        <v>0</v>
      </c>
      <c r="H5939">
        <v>0.3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s="2">
        <v>42738</v>
      </c>
      <c r="B5940">
        <f t="shared" si="461"/>
        <v>0</v>
      </c>
      <c r="C5940">
        <f t="shared" si="462"/>
        <v>0</v>
      </c>
      <c r="D5940">
        <f t="shared" si="463"/>
        <v>0</v>
      </c>
      <c r="E5940">
        <f t="shared" si="464"/>
        <v>0</v>
      </c>
      <c r="F5940">
        <f t="shared" si="465"/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s="2">
        <v>42739</v>
      </c>
      <c r="B5941">
        <f t="shared" si="461"/>
        <v>0</v>
      </c>
      <c r="C5941">
        <f t="shared" si="462"/>
        <v>0</v>
      </c>
      <c r="D5941">
        <f t="shared" si="463"/>
        <v>0</v>
      </c>
      <c r="E5941">
        <f t="shared" si="464"/>
        <v>0</v>
      </c>
      <c r="F5941">
        <f t="shared" si="465"/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s="2">
        <v>42740</v>
      </c>
      <c r="B5942">
        <f t="shared" si="461"/>
        <v>0</v>
      </c>
      <c r="C5942">
        <f t="shared" si="462"/>
        <v>0.25</v>
      </c>
      <c r="D5942">
        <f t="shared" si="463"/>
        <v>0</v>
      </c>
      <c r="E5942">
        <f t="shared" si="464"/>
        <v>0.25</v>
      </c>
      <c r="F5942">
        <f t="shared" si="465"/>
        <v>0.29788909814252817</v>
      </c>
      <c r="H5942">
        <v>0</v>
      </c>
      <c r="I5942">
        <v>2.5</v>
      </c>
      <c r="J5942">
        <v>0</v>
      </c>
      <c r="K5942">
        <v>2.5</v>
      </c>
      <c r="L5942">
        <v>2.9788909814252817</v>
      </c>
    </row>
    <row r="5943" spans="1:12" x14ac:dyDescent="0.25">
      <c r="A5943" s="2">
        <v>42741</v>
      </c>
      <c r="B5943">
        <f t="shared" si="461"/>
        <v>0</v>
      </c>
      <c r="C5943">
        <f t="shared" si="462"/>
        <v>0</v>
      </c>
      <c r="D5943">
        <f t="shared" si="463"/>
        <v>0</v>
      </c>
      <c r="E5943">
        <f t="shared" si="464"/>
        <v>0.25</v>
      </c>
      <c r="F5943">
        <f t="shared" si="465"/>
        <v>0.28207508411262966</v>
      </c>
      <c r="H5943">
        <v>0</v>
      </c>
      <c r="I5943">
        <v>0</v>
      </c>
      <c r="J5943">
        <v>0</v>
      </c>
      <c r="K5943">
        <v>2.5</v>
      </c>
      <c r="L5943">
        <v>2.8207508411262965</v>
      </c>
    </row>
    <row r="5944" spans="1:12" x14ac:dyDescent="0.25">
      <c r="A5944" s="2">
        <v>42742</v>
      </c>
      <c r="B5944">
        <f t="shared" si="461"/>
        <v>0.03</v>
      </c>
      <c r="C5944">
        <f t="shared" si="462"/>
        <v>0.25</v>
      </c>
      <c r="D5944">
        <f t="shared" si="463"/>
        <v>0.25</v>
      </c>
      <c r="E5944">
        <f t="shared" si="464"/>
        <v>0.51</v>
      </c>
      <c r="F5944">
        <f t="shared" si="465"/>
        <v>0.66510457161625258</v>
      </c>
      <c r="H5944">
        <v>0.3</v>
      </c>
      <c r="I5944">
        <v>2.5</v>
      </c>
      <c r="J5944">
        <v>2.5</v>
      </c>
      <c r="K5944">
        <v>5.0999999999999996</v>
      </c>
      <c r="L5944">
        <v>6.6510457161625256</v>
      </c>
    </row>
    <row r="5945" spans="1:12" x14ac:dyDescent="0.25">
      <c r="A5945" s="2">
        <v>42743</v>
      </c>
      <c r="B5945">
        <f t="shared" si="461"/>
        <v>0.08</v>
      </c>
      <c r="C5945">
        <f t="shared" si="462"/>
        <v>0.76</v>
      </c>
      <c r="D5945">
        <f t="shared" si="463"/>
        <v>1.27</v>
      </c>
      <c r="E5945">
        <f t="shared" si="464"/>
        <v>1.02</v>
      </c>
      <c r="F5945">
        <f t="shared" si="465"/>
        <v>1.6142021278370595</v>
      </c>
      <c r="H5945">
        <v>0.8</v>
      </c>
      <c r="I5945">
        <v>7.6</v>
      </c>
      <c r="J5945">
        <v>12.7</v>
      </c>
      <c r="K5945">
        <v>10.199999999999999</v>
      </c>
      <c r="L5945">
        <v>16.142021278370596</v>
      </c>
    </row>
    <row r="5946" spans="1:12" x14ac:dyDescent="0.25">
      <c r="A5946" s="2">
        <v>42744</v>
      </c>
      <c r="B5946">
        <f t="shared" si="461"/>
        <v>0</v>
      </c>
      <c r="C5946">
        <f t="shared" si="462"/>
        <v>0.25</v>
      </c>
      <c r="D5946">
        <f t="shared" si="463"/>
        <v>0.76</v>
      </c>
      <c r="E5946">
        <f t="shared" si="464"/>
        <v>0.25</v>
      </c>
      <c r="F5946">
        <f t="shared" si="465"/>
        <v>0.57288500317892199</v>
      </c>
      <c r="H5946">
        <v>0</v>
      </c>
      <c r="I5946">
        <v>2.5</v>
      </c>
      <c r="J5946">
        <v>7.6</v>
      </c>
      <c r="K5946">
        <v>2.5</v>
      </c>
      <c r="L5946">
        <v>5.7288500317892197</v>
      </c>
    </row>
    <row r="5947" spans="1:12" x14ac:dyDescent="0.25">
      <c r="A5947" s="2">
        <v>42745</v>
      </c>
      <c r="B5947">
        <f t="shared" si="461"/>
        <v>0</v>
      </c>
      <c r="C5947">
        <f t="shared" si="462"/>
        <v>0.25</v>
      </c>
      <c r="D5947">
        <f t="shared" si="463"/>
        <v>0.76</v>
      </c>
      <c r="E5947">
        <f t="shared" si="464"/>
        <v>1.27</v>
      </c>
      <c r="F5947">
        <f t="shared" si="465"/>
        <v>1.7237513463584508</v>
      </c>
      <c r="H5947">
        <v>0</v>
      </c>
      <c r="I5947">
        <v>2.5</v>
      </c>
      <c r="J5947">
        <v>7.6</v>
      </c>
      <c r="K5947">
        <v>12.7</v>
      </c>
      <c r="L5947">
        <v>17.237513463584509</v>
      </c>
    </row>
    <row r="5948" spans="1:12" x14ac:dyDescent="0.25">
      <c r="A5948" s="2">
        <v>42746</v>
      </c>
      <c r="B5948">
        <f t="shared" si="461"/>
        <v>0.22999999999999998</v>
      </c>
      <c r="C5948">
        <f t="shared" si="462"/>
        <v>0</v>
      </c>
      <c r="D5948">
        <f t="shared" si="463"/>
        <v>0.76</v>
      </c>
      <c r="E5948">
        <f t="shared" si="464"/>
        <v>1.78</v>
      </c>
      <c r="F5948">
        <f t="shared" si="465"/>
        <v>2.1560900886819665</v>
      </c>
      <c r="H5948">
        <v>2.2999999999999998</v>
      </c>
      <c r="I5948">
        <v>0</v>
      </c>
      <c r="J5948">
        <v>7.6</v>
      </c>
      <c r="K5948">
        <v>17.8</v>
      </c>
      <c r="L5948">
        <v>21.560900886819663</v>
      </c>
    </row>
    <row r="5949" spans="1:12" x14ac:dyDescent="0.25">
      <c r="A5949" s="2">
        <v>42747</v>
      </c>
      <c r="B5949">
        <f t="shared" si="461"/>
        <v>0.03</v>
      </c>
      <c r="C5949">
        <f t="shared" si="462"/>
        <v>0.25</v>
      </c>
      <c r="D5949">
        <f t="shared" si="463"/>
        <v>0</v>
      </c>
      <c r="E5949">
        <f t="shared" si="464"/>
        <v>0</v>
      </c>
      <c r="F5949">
        <f t="shared" si="465"/>
        <v>0</v>
      </c>
      <c r="H5949">
        <v>0.3</v>
      </c>
      <c r="I5949">
        <v>2.5</v>
      </c>
      <c r="J5949">
        <v>0</v>
      </c>
      <c r="K5949">
        <v>0</v>
      </c>
      <c r="L5949">
        <v>0</v>
      </c>
    </row>
    <row r="5950" spans="1:12" x14ac:dyDescent="0.25">
      <c r="A5950" s="2">
        <v>42748</v>
      </c>
      <c r="B5950">
        <f t="shared" si="461"/>
        <v>0</v>
      </c>
      <c r="C5950">
        <f t="shared" si="462"/>
        <v>0</v>
      </c>
      <c r="D5950">
        <f t="shared" si="463"/>
        <v>0</v>
      </c>
      <c r="E5950">
        <f t="shared" si="464"/>
        <v>0.25</v>
      </c>
      <c r="F5950">
        <f t="shared" si="465"/>
        <v>0.28207508411262966</v>
      </c>
      <c r="H5950">
        <v>0</v>
      </c>
      <c r="I5950">
        <v>0</v>
      </c>
      <c r="J5950">
        <v>0</v>
      </c>
      <c r="K5950">
        <v>2.5</v>
      </c>
      <c r="L5950">
        <v>2.8207508411262965</v>
      </c>
    </row>
    <row r="5951" spans="1:12" x14ac:dyDescent="0.25">
      <c r="A5951" s="2">
        <v>42749</v>
      </c>
      <c r="B5951">
        <f t="shared" si="461"/>
        <v>0</v>
      </c>
      <c r="C5951">
        <f t="shared" si="462"/>
        <v>0</v>
      </c>
      <c r="D5951">
        <f t="shared" si="463"/>
        <v>0</v>
      </c>
      <c r="E5951">
        <f t="shared" si="464"/>
        <v>0.25</v>
      </c>
      <c r="F5951">
        <f t="shared" si="465"/>
        <v>0.28207508411262966</v>
      </c>
      <c r="H5951">
        <v>0</v>
      </c>
      <c r="I5951">
        <v>0</v>
      </c>
      <c r="J5951">
        <v>0</v>
      </c>
      <c r="K5951">
        <v>2.5</v>
      </c>
      <c r="L5951">
        <v>2.8207508411262965</v>
      </c>
    </row>
    <row r="5952" spans="1:12" x14ac:dyDescent="0.25">
      <c r="A5952" s="2">
        <v>42750</v>
      </c>
      <c r="B5952">
        <f t="shared" si="461"/>
        <v>0</v>
      </c>
      <c r="C5952">
        <f t="shared" si="462"/>
        <v>0</v>
      </c>
      <c r="D5952">
        <f t="shared" si="463"/>
        <v>0</v>
      </c>
      <c r="E5952">
        <f t="shared" si="464"/>
        <v>0</v>
      </c>
      <c r="F5952">
        <f t="shared" si="465"/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s="2">
        <v>42751</v>
      </c>
      <c r="B5953">
        <f t="shared" si="461"/>
        <v>0</v>
      </c>
      <c r="C5953">
        <f t="shared" si="462"/>
        <v>0.25</v>
      </c>
      <c r="D5953">
        <f t="shared" si="463"/>
        <v>0</v>
      </c>
      <c r="E5953">
        <f t="shared" si="464"/>
        <v>0.25</v>
      </c>
      <c r="F5953">
        <f t="shared" si="465"/>
        <v>0.29788909814252817</v>
      </c>
      <c r="H5953">
        <v>0</v>
      </c>
      <c r="I5953">
        <v>2.5</v>
      </c>
      <c r="J5953">
        <v>0</v>
      </c>
      <c r="K5953">
        <v>2.5</v>
      </c>
      <c r="L5953">
        <v>2.9788909814252817</v>
      </c>
    </row>
    <row r="5954" spans="1:12" x14ac:dyDescent="0.25">
      <c r="A5954" s="2">
        <v>42752</v>
      </c>
      <c r="B5954">
        <f t="shared" si="461"/>
        <v>0</v>
      </c>
      <c r="C5954">
        <f t="shared" si="462"/>
        <v>0</v>
      </c>
      <c r="D5954">
        <f t="shared" si="463"/>
        <v>0</v>
      </c>
      <c r="E5954">
        <f t="shared" si="464"/>
        <v>0</v>
      </c>
      <c r="F5954">
        <f t="shared" si="465"/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s="2">
        <v>42753</v>
      </c>
      <c r="B5955">
        <f t="shared" ref="B5955:B6018" si="466">H5955/10</f>
        <v>0</v>
      </c>
      <c r="C5955">
        <f t="shared" ref="C5955:C6018" si="467">I5955/10</f>
        <v>0</v>
      </c>
      <c r="D5955">
        <f t="shared" ref="D5955:D6018" si="468">J5955/10</f>
        <v>0.25</v>
      </c>
      <c r="E5955">
        <f t="shared" ref="E5955:E6018" si="469">K5955/10</f>
        <v>0.25</v>
      </c>
      <c r="F5955">
        <f t="shared" ref="F5955:F6018" si="470">L5955/10</f>
        <v>0.37253426340091716</v>
      </c>
      <c r="H5955">
        <v>0</v>
      </c>
      <c r="I5955">
        <v>0</v>
      </c>
      <c r="J5955">
        <v>2.5</v>
      </c>
      <c r="K5955">
        <v>2.5</v>
      </c>
      <c r="L5955">
        <v>3.7253426340091718</v>
      </c>
    </row>
    <row r="5956" spans="1:12" x14ac:dyDescent="0.25">
      <c r="A5956" s="2">
        <v>42754</v>
      </c>
      <c r="B5956">
        <f t="shared" si="466"/>
        <v>0</v>
      </c>
      <c r="C5956">
        <f t="shared" si="467"/>
        <v>0</v>
      </c>
      <c r="D5956">
        <f t="shared" si="468"/>
        <v>0.25</v>
      </c>
      <c r="E5956">
        <f t="shared" si="469"/>
        <v>0.25</v>
      </c>
      <c r="F5956">
        <f t="shared" si="470"/>
        <v>0.37253426340091716</v>
      </c>
      <c r="H5956">
        <v>0</v>
      </c>
      <c r="I5956">
        <v>0</v>
      </c>
      <c r="J5956">
        <v>2.5</v>
      </c>
      <c r="K5956">
        <v>2.5</v>
      </c>
      <c r="L5956">
        <v>3.7253426340091718</v>
      </c>
    </row>
    <row r="5957" spans="1:12" x14ac:dyDescent="0.25">
      <c r="A5957" s="2">
        <v>42755</v>
      </c>
      <c r="B5957">
        <f t="shared" si="466"/>
        <v>0</v>
      </c>
      <c r="C5957">
        <f t="shared" si="467"/>
        <v>0</v>
      </c>
      <c r="D5957">
        <f t="shared" si="468"/>
        <v>0.25</v>
      </c>
      <c r="E5957">
        <f t="shared" si="469"/>
        <v>0</v>
      </c>
      <c r="F5957">
        <f t="shared" si="470"/>
        <v>9.0459179288287464E-2</v>
      </c>
      <c r="H5957">
        <v>0</v>
      </c>
      <c r="I5957">
        <v>0</v>
      </c>
      <c r="J5957">
        <v>2.5</v>
      </c>
      <c r="K5957">
        <v>0</v>
      </c>
      <c r="L5957">
        <v>0.90459179288287461</v>
      </c>
    </row>
    <row r="5958" spans="1:12" x14ac:dyDescent="0.25">
      <c r="A5958" s="2">
        <v>42756</v>
      </c>
      <c r="B5958">
        <f t="shared" si="466"/>
        <v>0</v>
      </c>
      <c r="C5958">
        <f t="shared" si="467"/>
        <v>0</v>
      </c>
      <c r="D5958">
        <f t="shared" si="468"/>
        <v>0</v>
      </c>
      <c r="E5958">
        <f t="shared" si="469"/>
        <v>0.25</v>
      </c>
      <c r="F5958">
        <f t="shared" si="470"/>
        <v>0.28207508411262966</v>
      </c>
      <c r="H5958">
        <v>0</v>
      </c>
      <c r="I5958">
        <v>0</v>
      </c>
      <c r="J5958">
        <v>0</v>
      </c>
      <c r="K5958">
        <v>2.5</v>
      </c>
      <c r="L5958">
        <v>2.8207508411262965</v>
      </c>
    </row>
    <row r="5959" spans="1:12" x14ac:dyDescent="0.25">
      <c r="A5959" s="2">
        <v>42757</v>
      </c>
      <c r="B5959">
        <f t="shared" si="466"/>
        <v>0</v>
      </c>
      <c r="C5959">
        <f t="shared" si="467"/>
        <v>0</v>
      </c>
      <c r="D5959">
        <f t="shared" si="468"/>
        <v>0.51</v>
      </c>
      <c r="E5959">
        <f t="shared" si="469"/>
        <v>0</v>
      </c>
      <c r="F5959">
        <f t="shared" si="470"/>
        <v>0.18453672574810637</v>
      </c>
      <c r="H5959">
        <v>0</v>
      </c>
      <c r="I5959">
        <v>0</v>
      </c>
      <c r="J5959">
        <v>5.0999999999999996</v>
      </c>
      <c r="K5959">
        <v>0</v>
      </c>
      <c r="L5959">
        <v>1.8453672574810638</v>
      </c>
    </row>
    <row r="5960" spans="1:12" x14ac:dyDescent="0.25">
      <c r="A5960" s="2">
        <v>42758</v>
      </c>
      <c r="B5960">
        <f t="shared" si="466"/>
        <v>0</v>
      </c>
      <c r="C5960">
        <f t="shared" si="467"/>
        <v>0</v>
      </c>
      <c r="D5960">
        <f t="shared" si="468"/>
        <v>0</v>
      </c>
      <c r="E5960">
        <f t="shared" si="469"/>
        <v>0.25</v>
      </c>
      <c r="F5960">
        <f t="shared" si="470"/>
        <v>0.28207508411262966</v>
      </c>
      <c r="H5960">
        <v>0</v>
      </c>
      <c r="I5960">
        <v>0</v>
      </c>
      <c r="J5960">
        <v>0</v>
      </c>
      <c r="K5960">
        <v>2.5</v>
      </c>
      <c r="L5960">
        <v>2.8207508411262965</v>
      </c>
    </row>
    <row r="5961" spans="1:12" x14ac:dyDescent="0.25">
      <c r="A5961" s="2">
        <v>42759</v>
      </c>
      <c r="B5961">
        <f t="shared" si="466"/>
        <v>0</v>
      </c>
      <c r="C5961">
        <f t="shared" si="467"/>
        <v>0</v>
      </c>
      <c r="D5961">
        <f t="shared" si="468"/>
        <v>0</v>
      </c>
      <c r="E5961">
        <f t="shared" si="469"/>
        <v>0</v>
      </c>
      <c r="F5961">
        <f t="shared" si="470"/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2">
        <v>42760</v>
      </c>
      <c r="B5962">
        <f t="shared" si="466"/>
        <v>0</v>
      </c>
      <c r="C5962">
        <f t="shared" si="467"/>
        <v>0</v>
      </c>
      <c r="D5962">
        <f t="shared" si="468"/>
        <v>0</v>
      </c>
      <c r="E5962">
        <f t="shared" si="469"/>
        <v>0</v>
      </c>
      <c r="F5962">
        <f t="shared" si="470"/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s="2">
        <v>42761</v>
      </c>
      <c r="B5963">
        <f t="shared" si="466"/>
        <v>0</v>
      </c>
      <c r="C5963">
        <f t="shared" si="467"/>
        <v>0</v>
      </c>
      <c r="D5963">
        <f t="shared" si="468"/>
        <v>0</v>
      </c>
      <c r="E5963">
        <f t="shared" si="469"/>
        <v>0.25</v>
      </c>
      <c r="F5963">
        <f t="shared" si="470"/>
        <v>0.28207508411262966</v>
      </c>
      <c r="H5963">
        <v>0</v>
      </c>
      <c r="I5963">
        <v>0</v>
      </c>
      <c r="J5963">
        <v>0</v>
      </c>
      <c r="K5963">
        <v>2.5</v>
      </c>
      <c r="L5963">
        <v>2.8207508411262965</v>
      </c>
    </row>
    <row r="5964" spans="1:12" x14ac:dyDescent="0.25">
      <c r="A5964" s="2">
        <v>42762</v>
      </c>
      <c r="B5964">
        <f t="shared" si="466"/>
        <v>0</v>
      </c>
      <c r="C5964">
        <f t="shared" si="467"/>
        <v>0.25</v>
      </c>
      <c r="D5964">
        <f t="shared" si="468"/>
        <v>0</v>
      </c>
      <c r="E5964">
        <f t="shared" si="469"/>
        <v>0.51</v>
      </c>
      <c r="F5964">
        <f t="shared" si="470"/>
        <v>0.59124718561966283</v>
      </c>
      <c r="H5964">
        <v>0</v>
      </c>
      <c r="I5964">
        <v>2.5</v>
      </c>
      <c r="J5964">
        <v>0</v>
      </c>
      <c r="K5964">
        <v>5.0999999999999996</v>
      </c>
      <c r="L5964">
        <v>5.9124718561966283</v>
      </c>
    </row>
    <row r="5965" spans="1:12" x14ac:dyDescent="0.25">
      <c r="A5965" s="2">
        <v>42763</v>
      </c>
      <c r="B5965">
        <f t="shared" si="466"/>
        <v>0</v>
      </c>
      <c r="C5965">
        <f t="shared" si="467"/>
        <v>0</v>
      </c>
      <c r="D5965">
        <f t="shared" si="468"/>
        <v>0</v>
      </c>
      <c r="E5965">
        <f t="shared" si="469"/>
        <v>0</v>
      </c>
      <c r="F5965">
        <f t="shared" si="470"/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s="2">
        <v>42764</v>
      </c>
      <c r="B5966">
        <f t="shared" si="466"/>
        <v>0</v>
      </c>
      <c r="C5966">
        <f t="shared" si="467"/>
        <v>0</v>
      </c>
      <c r="D5966">
        <f t="shared" si="468"/>
        <v>0</v>
      </c>
      <c r="E5966">
        <f t="shared" si="469"/>
        <v>0.25</v>
      </c>
      <c r="F5966">
        <f t="shared" si="470"/>
        <v>0.28207508411262966</v>
      </c>
      <c r="H5966">
        <v>0</v>
      </c>
      <c r="I5966">
        <v>0</v>
      </c>
      <c r="J5966">
        <v>0</v>
      </c>
      <c r="K5966">
        <v>2.5</v>
      </c>
      <c r="L5966">
        <v>2.8207508411262965</v>
      </c>
    </row>
    <row r="5967" spans="1:12" x14ac:dyDescent="0.25">
      <c r="A5967" s="2">
        <v>42765</v>
      </c>
      <c r="B5967">
        <f t="shared" si="466"/>
        <v>0</v>
      </c>
      <c r="C5967">
        <f t="shared" si="467"/>
        <v>0</v>
      </c>
      <c r="D5967">
        <f t="shared" si="468"/>
        <v>0.25</v>
      </c>
      <c r="E5967">
        <f t="shared" si="469"/>
        <v>0</v>
      </c>
      <c r="F5967">
        <f t="shared" si="470"/>
        <v>9.0459179288287464E-2</v>
      </c>
      <c r="H5967">
        <v>0</v>
      </c>
      <c r="I5967">
        <v>0</v>
      </c>
      <c r="J5967">
        <v>2.5</v>
      </c>
      <c r="K5967">
        <v>0</v>
      </c>
      <c r="L5967">
        <v>0.90459179288287461</v>
      </c>
    </row>
    <row r="5968" spans="1:12" x14ac:dyDescent="0.25">
      <c r="A5968" s="2">
        <v>42766</v>
      </c>
      <c r="B5968">
        <f t="shared" si="466"/>
        <v>0.38</v>
      </c>
      <c r="C5968">
        <f t="shared" si="467"/>
        <v>0.51</v>
      </c>
      <c r="D5968">
        <f t="shared" si="468"/>
        <v>0.25</v>
      </c>
      <c r="E5968">
        <f t="shared" si="469"/>
        <v>0.25</v>
      </c>
      <c r="F5968">
        <f t="shared" si="470"/>
        <v>0.19450547032707038</v>
      </c>
      <c r="H5968">
        <v>3.8</v>
      </c>
      <c r="I5968">
        <v>5.0999999999999996</v>
      </c>
      <c r="J5968">
        <v>2.5</v>
      </c>
      <c r="K5968">
        <v>2.5</v>
      </c>
      <c r="L5968">
        <v>1.9450547032707037</v>
      </c>
    </row>
    <row r="5969" spans="1:12" x14ac:dyDescent="0.25">
      <c r="A5969" s="2">
        <v>42767</v>
      </c>
      <c r="B5969">
        <f t="shared" si="466"/>
        <v>0.03</v>
      </c>
      <c r="C5969">
        <f t="shared" si="467"/>
        <v>0</v>
      </c>
      <c r="D5969">
        <f t="shared" si="468"/>
        <v>0</v>
      </c>
      <c r="E5969">
        <f t="shared" si="469"/>
        <v>0</v>
      </c>
      <c r="F5969">
        <f t="shared" si="470"/>
        <v>0</v>
      </c>
      <c r="H5969">
        <v>0.3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s="2">
        <v>42768</v>
      </c>
      <c r="B5970">
        <f t="shared" si="466"/>
        <v>0</v>
      </c>
      <c r="C5970">
        <f t="shared" si="467"/>
        <v>0</v>
      </c>
      <c r="D5970">
        <f t="shared" si="468"/>
        <v>0.25</v>
      </c>
      <c r="E5970">
        <f t="shared" si="469"/>
        <v>0.76</v>
      </c>
      <c r="F5970">
        <f t="shared" si="470"/>
        <v>0.9479674349906817</v>
      </c>
      <c r="H5970">
        <v>0</v>
      </c>
      <c r="I5970">
        <v>0</v>
      </c>
      <c r="J5970">
        <v>2.5</v>
      </c>
      <c r="K5970">
        <v>7.6</v>
      </c>
      <c r="L5970">
        <v>9.4796743499068175</v>
      </c>
    </row>
    <row r="5971" spans="1:12" x14ac:dyDescent="0.25">
      <c r="A5971" s="2">
        <v>42769</v>
      </c>
      <c r="B5971">
        <f t="shared" si="466"/>
        <v>0</v>
      </c>
      <c r="C5971">
        <f t="shared" si="467"/>
        <v>0.51</v>
      </c>
      <c r="D5971">
        <f t="shared" si="468"/>
        <v>1.27</v>
      </c>
      <c r="E5971">
        <f t="shared" si="469"/>
        <v>0.25</v>
      </c>
      <c r="F5971">
        <f t="shared" si="470"/>
        <v>0.77386830351812286</v>
      </c>
      <c r="H5971">
        <v>0</v>
      </c>
      <c r="I5971">
        <v>5.0999999999999996</v>
      </c>
      <c r="J5971">
        <v>12.7</v>
      </c>
      <c r="K5971">
        <v>2.5</v>
      </c>
      <c r="L5971">
        <v>7.7386830351812286</v>
      </c>
    </row>
    <row r="5972" spans="1:12" x14ac:dyDescent="0.25">
      <c r="A5972" s="2">
        <v>42770</v>
      </c>
      <c r="B5972">
        <f t="shared" si="466"/>
        <v>0</v>
      </c>
      <c r="C5972">
        <f t="shared" si="467"/>
        <v>1.52</v>
      </c>
      <c r="D5972">
        <f t="shared" si="468"/>
        <v>0.51</v>
      </c>
      <c r="E5972">
        <f t="shared" si="469"/>
        <v>1.52</v>
      </c>
      <c r="F5972">
        <f t="shared" si="470"/>
        <v>1.9957024424546776</v>
      </c>
      <c r="H5972">
        <v>0</v>
      </c>
      <c r="I5972">
        <v>15.2</v>
      </c>
      <c r="J5972">
        <v>5.0999999999999996</v>
      </c>
      <c r="K5972">
        <v>15.2</v>
      </c>
      <c r="L5972">
        <v>19.957024424546777</v>
      </c>
    </row>
    <row r="5973" spans="1:12" x14ac:dyDescent="0.25">
      <c r="A5973" s="2">
        <v>42771</v>
      </c>
      <c r="B5973">
        <f t="shared" si="466"/>
        <v>0</v>
      </c>
      <c r="C5973">
        <f t="shared" si="467"/>
        <v>0.76</v>
      </c>
      <c r="D5973">
        <f t="shared" si="468"/>
        <v>0.76</v>
      </c>
      <c r="E5973">
        <f t="shared" si="469"/>
        <v>0.76</v>
      </c>
      <c r="F5973">
        <f t="shared" si="470"/>
        <v>1.1805787633896796</v>
      </c>
      <c r="H5973">
        <v>0</v>
      </c>
      <c r="I5973">
        <v>7.6</v>
      </c>
      <c r="J5973">
        <v>7.6</v>
      </c>
      <c r="K5973">
        <v>7.6</v>
      </c>
      <c r="L5973">
        <v>11.805787633896797</v>
      </c>
    </row>
    <row r="5974" spans="1:12" x14ac:dyDescent="0.25">
      <c r="A5974" s="2">
        <v>42772</v>
      </c>
      <c r="B5974">
        <f t="shared" si="466"/>
        <v>0.05</v>
      </c>
      <c r="C5974">
        <f t="shared" si="467"/>
        <v>2.0300000000000002</v>
      </c>
      <c r="D5974">
        <f t="shared" si="468"/>
        <v>0.76</v>
      </c>
      <c r="E5974">
        <f t="shared" si="469"/>
        <v>0.51</v>
      </c>
      <c r="F5974">
        <f t="shared" si="470"/>
        <v>0.9511692150627713</v>
      </c>
      <c r="H5974">
        <v>0.5</v>
      </c>
      <c r="I5974">
        <v>20.3</v>
      </c>
      <c r="J5974">
        <v>7.6</v>
      </c>
      <c r="K5974">
        <v>5.0999999999999996</v>
      </c>
      <c r="L5974">
        <v>9.511692150627713</v>
      </c>
    </row>
    <row r="5975" spans="1:12" x14ac:dyDescent="0.25">
      <c r="A5975" s="2">
        <v>42773</v>
      </c>
      <c r="B5975">
        <f t="shared" si="466"/>
        <v>0.22999999999999998</v>
      </c>
      <c r="C5975">
        <f t="shared" si="467"/>
        <v>0</v>
      </c>
      <c r="D5975">
        <f t="shared" si="468"/>
        <v>0.76</v>
      </c>
      <c r="E5975">
        <f t="shared" si="469"/>
        <v>1.27</v>
      </c>
      <c r="F5975">
        <f t="shared" si="470"/>
        <v>1.5806569170922018</v>
      </c>
      <c r="H5975">
        <v>2.2999999999999998</v>
      </c>
      <c r="I5975">
        <v>0</v>
      </c>
      <c r="J5975">
        <v>7.6</v>
      </c>
      <c r="K5975">
        <v>12.7</v>
      </c>
      <c r="L5975">
        <v>15.806569170922018</v>
      </c>
    </row>
    <row r="5976" spans="1:12" x14ac:dyDescent="0.25">
      <c r="A5976" s="2">
        <v>42774</v>
      </c>
      <c r="B5976">
        <f t="shared" si="466"/>
        <v>0.03</v>
      </c>
      <c r="C5976">
        <f t="shared" si="467"/>
        <v>0.51</v>
      </c>
      <c r="D5976">
        <f t="shared" si="468"/>
        <v>0.25</v>
      </c>
      <c r="E5976">
        <f t="shared" si="469"/>
        <v>2.0300000000000002</v>
      </c>
      <c r="F5976">
        <f t="shared" si="470"/>
        <v>2.396567657612136</v>
      </c>
      <c r="H5976">
        <v>0.3</v>
      </c>
      <c r="I5976">
        <v>5.0999999999999996</v>
      </c>
      <c r="J5976">
        <v>2.5</v>
      </c>
      <c r="K5976">
        <v>20.3</v>
      </c>
      <c r="L5976">
        <v>23.965676576121361</v>
      </c>
    </row>
    <row r="5977" spans="1:12" x14ac:dyDescent="0.25">
      <c r="A5977" s="2">
        <v>42775</v>
      </c>
      <c r="B5977">
        <f t="shared" si="466"/>
        <v>0</v>
      </c>
      <c r="C5977">
        <f t="shared" si="467"/>
        <v>3.56</v>
      </c>
      <c r="D5977">
        <f t="shared" si="468"/>
        <v>1.52</v>
      </c>
      <c r="E5977">
        <f t="shared" si="469"/>
        <v>1.27</v>
      </c>
      <c r="F5977">
        <f t="shared" si="470"/>
        <v>2.2081247971507016</v>
      </c>
      <c r="H5977">
        <v>0</v>
      </c>
      <c r="I5977">
        <v>35.6</v>
      </c>
      <c r="J5977">
        <v>15.2</v>
      </c>
      <c r="K5977">
        <v>12.7</v>
      </c>
      <c r="L5977">
        <v>22.081247971507018</v>
      </c>
    </row>
    <row r="5978" spans="1:12" x14ac:dyDescent="0.25">
      <c r="A5978" s="2">
        <v>42776</v>
      </c>
      <c r="B5978">
        <f t="shared" si="466"/>
        <v>0.08</v>
      </c>
      <c r="C5978">
        <f t="shared" si="467"/>
        <v>0.25</v>
      </c>
      <c r="D5978">
        <f t="shared" si="468"/>
        <v>0.76</v>
      </c>
      <c r="E5978">
        <f t="shared" si="469"/>
        <v>0.76</v>
      </c>
      <c r="F5978">
        <f t="shared" si="470"/>
        <v>1.1040467259908255</v>
      </c>
      <c r="H5978">
        <v>0.8</v>
      </c>
      <c r="I5978">
        <v>2.5</v>
      </c>
      <c r="J5978">
        <v>7.6</v>
      </c>
      <c r="K5978">
        <v>7.6</v>
      </c>
      <c r="L5978">
        <v>11.040467259908255</v>
      </c>
    </row>
    <row r="5979" spans="1:12" x14ac:dyDescent="0.25">
      <c r="A5979" s="2">
        <v>42777</v>
      </c>
      <c r="B5979">
        <f t="shared" si="466"/>
        <v>0</v>
      </c>
      <c r="C5979">
        <f t="shared" si="467"/>
        <v>0</v>
      </c>
      <c r="D5979">
        <f t="shared" si="468"/>
        <v>0</v>
      </c>
      <c r="E5979">
        <f t="shared" si="469"/>
        <v>1.02</v>
      </c>
      <c r="F5979">
        <f t="shared" si="470"/>
        <v>1.1508663431795287</v>
      </c>
      <c r="H5979">
        <v>0</v>
      </c>
      <c r="I5979">
        <v>0</v>
      </c>
      <c r="J5979">
        <v>0</v>
      </c>
      <c r="K5979">
        <v>10.199999999999999</v>
      </c>
      <c r="L5979">
        <v>11.508663431795288</v>
      </c>
    </row>
    <row r="5980" spans="1:12" x14ac:dyDescent="0.25">
      <c r="A5980" s="2">
        <v>42778</v>
      </c>
      <c r="B5980">
        <f t="shared" si="466"/>
        <v>0</v>
      </c>
      <c r="C5980">
        <f t="shared" si="467"/>
        <v>0</v>
      </c>
      <c r="D5980">
        <f t="shared" si="468"/>
        <v>0</v>
      </c>
      <c r="E5980">
        <f t="shared" si="469"/>
        <v>0.25</v>
      </c>
      <c r="F5980">
        <f t="shared" si="470"/>
        <v>0.28207508411262966</v>
      </c>
      <c r="H5980">
        <v>0</v>
      </c>
      <c r="I5980">
        <v>0</v>
      </c>
      <c r="J5980">
        <v>0</v>
      </c>
      <c r="K5980">
        <v>2.5</v>
      </c>
      <c r="L5980">
        <v>2.8207508411262965</v>
      </c>
    </row>
    <row r="5981" spans="1:12" x14ac:dyDescent="0.25">
      <c r="A5981" s="2">
        <v>42779</v>
      </c>
      <c r="B5981">
        <f t="shared" si="466"/>
        <v>0</v>
      </c>
      <c r="C5981">
        <f t="shared" si="467"/>
        <v>0</v>
      </c>
      <c r="D5981">
        <f t="shared" si="468"/>
        <v>0</v>
      </c>
      <c r="E5981">
        <f t="shared" si="469"/>
        <v>0.25</v>
      </c>
      <c r="F5981">
        <f t="shared" si="470"/>
        <v>0.28207508411262966</v>
      </c>
      <c r="H5981">
        <v>0</v>
      </c>
      <c r="I5981">
        <v>0</v>
      </c>
      <c r="J5981">
        <v>0</v>
      </c>
      <c r="K5981">
        <v>2.5</v>
      </c>
      <c r="L5981">
        <v>2.8207508411262965</v>
      </c>
    </row>
    <row r="5982" spans="1:12" x14ac:dyDescent="0.25">
      <c r="A5982" s="2">
        <v>42780</v>
      </c>
      <c r="B5982">
        <f t="shared" si="466"/>
        <v>0</v>
      </c>
      <c r="C5982">
        <f t="shared" si="467"/>
        <v>0</v>
      </c>
      <c r="D5982">
        <f t="shared" si="468"/>
        <v>0</v>
      </c>
      <c r="E5982">
        <f t="shared" si="469"/>
        <v>0</v>
      </c>
      <c r="F5982">
        <f t="shared" si="470"/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s="2">
        <v>42781</v>
      </c>
      <c r="B5983">
        <f t="shared" si="466"/>
        <v>0</v>
      </c>
      <c r="C5983">
        <f t="shared" si="467"/>
        <v>0</v>
      </c>
      <c r="D5983">
        <f t="shared" si="468"/>
        <v>0</v>
      </c>
      <c r="E5983">
        <f t="shared" si="469"/>
        <v>0</v>
      </c>
      <c r="F5983">
        <f t="shared" si="470"/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s="2">
        <v>42782</v>
      </c>
      <c r="B5984">
        <f t="shared" si="466"/>
        <v>0</v>
      </c>
      <c r="C5984">
        <f t="shared" si="467"/>
        <v>0</v>
      </c>
      <c r="D5984">
        <f t="shared" si="468"/>
        <v>0.25</v>
      </c>
      <c r="E5984">
        <f t="shared" si="469"/>
        <v>0.25</v>
      </c>
      <c r="F5984">
        <f t="shared" si="470"/>
        <v>0.37253426340091716</v>
      </c>
      <c r="H5984">
        <v>0</v>
      </c>
      <c r="I5984">
        <v>0</v>
      </c>
      <c r="J5984">
        <v>2.5</v>
      </c>
      <c r="K5984">
        <v>2.5</v>
      </c>
      <c r="L5984">
        <v>3.7253426340091718</v>
      </c>
    </row>
    <row r="5985" spans="1:12" x14ac:dyDescent="0.25">
      <c r="A5985" s="2">
        <v>42783</v>
      </c>
      <c r="B5985">
        <f t="shared" si="466"/>
        <v>0</v>
      </c>
      <c r="C5985">
        <f t="shared" si="467"/>
        <v>0</v>
      </c>
      <c r="D5985">
        <f t="shared" si="468"/>
        <v>0.25</v>
      </c>
      <c r="E5985">
        <f t="shared" si="469"/>
        <v>0</v>
      </c>
      <c r="F5985">
        <f t="shared" si="470"/>
        <v>9.0459179288287464E-2</v>
      </c>
      <c r="H5985">
        <v>0</v>
      </c>
      <c r="I5985">
        <v>0</v>
      </c>
      <c r="J5985">
        <v>2.5</v>
      </c>
      <c r="K5985">
        <v>0</v>
      </c>
      <c r="L5985">
        <v>0.90459179288287461</v>
      </c>
    </row>
    <row r="5986" spans="1:12" x14ac:dyDescent="0.25">
      <c r="A5986" s="2">
        <v>42784</v>
      </c>
      <c r="B5986">
        <f t="shared" si="466"/>
        <v>0</v>
      </c>
      <c r="C5986">
        <f t="shared" si="467"/>
        <v>0</v>
      </c>
      <c r="D5986">
        <f t="shared" si="468"/>
        <v>0.51</v>
      </c>
      <c r="E5986">
        <f t="shared" si="469"/>
        <v>0</v>
      </c>
      <c r="F5986">
        <f t="shared" si="470"/>
        <v>0.18453672574810637</v>
      </c>
      <c r="H5986">
        <v>0</v>
      </c>
      <c r="I5986">
        <v>0</v>
      </c>
      <c r="J5986">
        <v>5.0999999999999996</v>
      </c>
      <c r="K5986">
        <v>0</v>
      </c>
      <c r="L5986">
        <v>1.8453672574810638</v>
      </c>
    </row>
    <row r="5987" spans="1:12" x14ac:dyDescent="0.25">
      <c r="A5987" s="2">
        <v>42785</v>
      </c>
      <c r="B5987">
        <f t="shared" si="466"/>
        <v>0.2</v>
      </c>
      <c r="C5987">
        <f t="shared" si="467"/>
        <v>0</v>
      </c>
      <c r="D5987">
        <f t="shared" si="468"/>
        <v>0.51</v>
      </c>
      <c r="E5987">
        <f t="shared" si="469"/>
        <v>0.76</v>
      </c>
      <c r="F5987">
        <f t="shared" si="470"/>
        <v>0.9313663595058479</v>
      </c>
      <c r="H5987">
        <v>2</v>
      </c>
      <c r="I5987">
        <v>0</v>
      </c>
      <c r="J5987">
        <v>5.0999999999999996</v>
      </c>
      <c r="K5987">
        <v>7.6</v>
      </c>
      <c r="L5987">
        <v>9.313663595058479</v>
      </c>
    </row>
    <row r="5988" spans="1:12" x14ac:dyDescent="0.25">
      <c r="A5988" s="2">
        <v>42786</v>
      </c>
      <c r="B5988">
        <f t="shared" si="466"/>
        <v>0</v>
      </c>
      <c r="C5988">
        <f t="shared" si="467"/>
        <v>0.51</v>
      </c>
      <c r="D5988">
        <f t="shared" si="468"/>
        <v>1.02</v>
      </c>
      <c r="E5988">
        <f t="shared" si="469"/>
        <v>0.76</v>
      </c>
      <c r="F5988">
        <f t="shared" si="470"/>
        <v>1.2588422958195999</v>
      </c>
      <c r="H5988">
        <v>0</v>
      </c>
      <c r="I5988">
        <v>5.0999999999999996</v>
      </c>
      <c r="J5988">
        <v>10.199999999999999</v>
      </c>
      <c r="K5988">
        <v>7.6</v>
      </c>
      <c r="L5988">
        <v>12.588422958196</v>
      </c>
    </row>
    <row r="5989" spans="1:12" x14ac:dyDescent="0.25">
      <c r="A5989" s="2">
        <v>42787</v>
      </c>
      <c r="B5989">
        <f t="shared" si="466"/>
        <v>0</v>
      </c>
      <c r="C5989">
        <f t="shared" si="467"/>
        <v>1.02</v>
      </c>
      <c r="D5989">
        <f t="shared" si="468"/>
        <v>1.02</v>
      </c>
      <c r="E5989">
        <f t="shared" si="469"/>
        <v>0.25</v>
      </c>
      <c r="F5989">
        <f t="shared" si="470"/>
        <v>0.71566971285082848</v>
      </c>
      <c r="H5989">
        <v>0</v>
      </c>
      <c r="I5989">
        <v>10.199999999999999</v>
      </c>
      <c r="J5989">
        <v>10.199999999999999</v>
      </c>
      <c r="K5989">
        <v>2.5</v>
      </c>
      <c r="L5989">
        <v>7.1566971285082852</v>
      </c>
    </row>
    <row r="5990" spans="1:12" x14ac:dyDescent="0.25">
      <c r="A5990" s="2">
        <v>42788</v>
      </c>
      <c r="B5990">
        <f t="shared" si="466"/>
        <v>0</v>
      </c>
      <c r="C5990">
        <f t="shared" si="467"/>
        <v>0</v>
      </c>
      <c r="D5990">
        <f t="shared" si="468"/>
        <v>0</v>
      </c>
      <c r="E5990">
        <f t="shared" si="469"/>
        <v>0.76</v>
      </c>
      <c r="F5990">
        <f t="shared" si="470"/>
        <v>0.8575082557023942</v>
      </c>
      <c r="H5990">
        <v>0</v>
      </c>
      <c r="I5990">
        <v>0</v>
      </c>
      <c r="J5990">
        <v>0</v>
      </c>
      <c r="K5990">
        <v>7.6</v>
      </c>
      <c r="L5990">
        <v>8.5750825570239417</v>
      </c>
    </row>
    <row r="5991" spans="1:12" x14ac:dyDescent="0.25">
      <c r="A5991" s="2">
        <v>42789</v>
      </c>
      <c r="B5991">
        <f t="shared" si="466"/>
        <v>0</v>
      </c>
      <c r="C5991">
        <f t="shared" si="467"/>
        <v>0</v>
      </c>
      <c r="D5991">
        <f t="shared" si="468"/>
        <v>0</v>
      </c>
      <c r="E5991">
        <f t="shared" si="469"/>
        <v>1.02</v>
      </c>
      <c r="F5991">
        <f t="shared" si="470"/>
        <v>1.1508663431795287</v>
      </c>
      <c r="H5991">
        <v>0</v>
      </c>
      <c r="I5991">
        <v>0</v>
      </c>
      <c r="J5991">
        <v>0</v>
      </c>
      <c r="K5991">
        <v>10.199999999999999</v>
      </c>
      <c r="L5991">
        <v>11.508663431795288</v>
      </c>
    </row>
    <row r="5992" spans="1:12" x14ac:dyDescent="0.25">
      <c r="A5992" s="2">
        <v>42790</v>
      </c>
      <c r="B5992">
        <f t="shared" si="466"/>
        <v>0.03</v>
      </c>
      <c r="C5992">
        <f t="shared" si="467"/>
        <v>0</v>
      </c>
      <c r="D5992">
        <f t="shared" si="468"/>
        <v>0.25</v>
      </c>
      <c r="E5992">
        <f t="shared" si="469"/>
        <v>0.76</v>
      </c>
      <c r="F5992">
        <f t="shared" si="470"/>
        <v>0.93136564169898384</v>
      </c>
      <c r="H5992">
        <v>0.3</v>
      </c>
      <c r="I5992">
        <v>0</v>
      </c>
      <c r="J5992">
        <v>2.5</v>
      </c>
      <c r="K5992">
        <v>7.6</v>
      </c>
      <c r="L5992">
        <v>9.3136564169898381</v>
      </c>
    </row>
    <row r="5993" spans="1:12" x14ac:dyDescent="0.25">
      <c r="A5993" s="2">
        <v>42791</v>
      </c>
      <c r="B5993">
        <f t="shared" si="466"/>
        <v>0.05</v>
      </c>
      <c r="C5993">
        <f t="shared" si="467"/>
        <v>0.25</v>
      </c>
      <c r="D5993">
        <f t="shared" si="468"/>
        <v>0.25</v>
      </c>
      <c r="E5993">
        <f t="shared" si="469"/>
        <v>0.51</v>
      </c>
      <c r="F5993">
        <f t="shared" si="470"/>
        <v>0.65403670942178727</v>
      </c>
      <c r="H5993">
        <v>0.5</v>
      </c>
      <c r="I5993">
        <v>2.5</v>
      </c>
      <c r="J5993">
        <v>2.5</v>
      </c>
      <c r="K5993">
        <v>5.0999999999999996</v>
      </c>
      <c r="L5993">
        <v>6.5403670942178724</v>
      </c>
    </row>
    <row r="5994" spans="1:12" x14ac:dyDescent="0.25">
      <c r="A5994" s="2">
        <v>42792</v>
      </c>
      <c r="B5994">
        <f t="shared" si="466"/>
        <v>0</v>
      </c>
      <c r="C5994">
        <f t="shared" si="467"/>
        <v>0</v>
      </c>
      <c r="D5994">
        <f t="shared" si="468"/>
        <v>0.25</v>
      </c>
      <c r="E5994">
        <f t="shared" si="469"/>
        <v>0.76</v>
      </c>
      <c r="F5994">
        <f t="shared" si="470"/>
        <v>0.9479674349906817</v>
      </c>
      <c r="H5994">
        <v>0</v>
      </c>
      <c r="I5994">
        <v>0</v>
      </c>
      <c r="J5994">
        <v>2.5</v>
      </c>
      <c r="K5994">
        <v>7.6</v>
      </c>
      <c r="L5994">
        <v>9.4796743499068175</v>
      </c>
    </row>
    <row r="5995" spans="1:12" x14ac:dyDescent="0.25">
      <c r="A5995" s="2">
        <v>42793</v>
      </c>
      <c r="B5995">
        <f t="shared" si="466"/>
        <v>0</v>
      </c>
      <c r="C5995">
        <f t="shared" si="467"/>
        <v>0.51</v>
      </c>
      <c r="D5995">
        <f t="shared" si="468"/>
        <v>0.25</v>
      </c>
      <c r="E5995">
        <f t="shared" si="469"/>
        <v>0.51</v>
      </c>
      <c r="F5995">
        <f t="shared" si="470"/>
        <v>0.698152939499045</v>
      </c>
      <c r="H5995">
        <v>0</v>
      </c>
      <c r="I5995">
        <v>5.0999999999999996</v>
      </c>
      <c r="J5995">
        <v>2.5</v>
      </c>
      <c r="K5995">
        <v>5.0999999999999996</v>
      </c>
      <c r="L5995">
        <v>6.9815293949904502</v>
      </c>
    </row>
    <row r="5996" spans="1:12" x14ac:dyDescent="0.25">
      <c r="A5996" s="2">
        <v>42794</v>
      </c>
      <c r="B5996">
        <f t="shared" si="466"/>
        <v>0</v>
      </c>
      <c r="C5996">
        <f t="shared" si="467"/>
        <v>0.25</v>
      </c>
      <c r="D5996">
        <f t="shared" si="468"/>
        <v>0.25</v>
      </c>
      <c r="E5996">
        <f t="shared" si="469"/>
        <v>0.25</v>
      </c>
      <c r="F5996">
        <f t="shared" si="470"/>
        <v>0.38834827743081562</v>
      </c>
      <c r="H5996">
        <v>0</v>
      </c>
      <c r="I5996">
        <v>2.5</v>
      </c>
      <c r="J5996">
        <v>2.5</v>
      </c>
      <c r="K5996">
        <v>2.5</v>
      </c>
      <c r="L5996">
        <v>3.8834827743081561</v>
      </c>
    </row>
    <row r="5997" spans="1:12" x14ac:dyDescent="0.25">
      <c r="A5997" s="2">
        <v>42795</v>
      </c>
      <c r="B5997">
        <f t="shared" si="466"/>
        <v>0</v>
      </c>
      <c r="C5997">
        <f t="shared" si="467"/>
        <v>0.25</v>
      </c>
      <c r="D5997">
        <f t="shared" si="468"/>
        <v>0</v>
      </c>
      <c r="E5997">
        <f t="shared" si="469"/>
        <v>0.25</v>
      </c>
      <c r="F5997">
        <f t="shared" si="470"/>
        <v>0.29788909814252817</v>
      </c>
      <c r="H5997">
        <v>0</v>
      </c>
      <c r="I5997">
        <v>2.5</v>
      </c>
      <c r="J5997">
        <v>0</v>
      </c>
      <c r="K5997">
        <v>2.5</v>
      </c>
      <c r="L5997">
        <v>2.9788909814252817</v>
      </c>
    </row>
    <row r="5998" spans="1:12" x14ac:dyDescent="0.25">
      <c r="A5998" s="2">
        <v>42796</v>
      </c>
      <c r="B5998">
        <f t="shared" si="466"/>
        <v>0</v>
      </c>
      <c r="C5998">
        <f t="shared" si="467"/>
        <v>0</v>
      </c>
      <c r="D5998">
        <f t="shared" si="468"/>
        <v>0</v>
      </c>
      <c r="E5998">
        <f t="shared" si="469"/>
        <v>0.25</v>
      </c>
      <c r="F5998">
        <f t="shared" si="470"/>
        <v>0.28207508411262966</v>
      </c>
      <c r="H5998">
        <v>0</v>
      </c>
      <c r="I5998">
        <v>0</v>
      </c>
      <c r="J5998">
        <v>0</v>
      </c>
      <c r="K5998">
        <v>2.5</v>
      </c>
      <c r="L5998">
        <v>2.8207508411262965</v>
      </c>
    </row>
    <row r="5999" spans="1:12" x14ac:dyDescent="0.25">
      <c r="A5999" s="2">
        <v>42797</v>
      </c>
      <c r="B5999">
        <f t="shared" si="466"/>
        <v>0</v>
      </c>
      <c r="C5999">
        <f t="shared" si="467"/>
        <v>0</v>
      </c>
      <c r="D5999">
        <f t="shared" si="468"/>
        <v>0</v>
      </c>
      <c r="E5999">
        <f t="shared" si="469"/>
        <v>0</v>
      </c>
      <c r="F5999">
        <f t="shared" si="470"/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s="2">
        <v>42798</v>
      </c>
      <c r="B6000">
        <f t="shared" si="466"/>
        <v>0</v>
      </c>
      <c r="C6000">
        <f t="shared" si="467"/>
        <v>0.25</v>
      </c>
      <c r="D6000">
        <f t="shared" si="468"/>
        <v>0</v>
      </c>
      <c r="E6000">
        <f t="shared" si="469"/>
        <v>0.25</v>
      </c>
      <c r="F6000">
        <f t="shared" si="470"/>
        <v>0.29788909814252817</v>
      </c>
      <c r="H6000">
        <v>0</v>
      </c>
      <c r="I6000">
        <v>2.5</v>
      </c>
      <c r="J6000">
        <v>0</v>
      </c>
      <c r="K6000">
        <v>2.5</v>
      </c>
      <c r="L6000">
        <v>2.9788909814252817</v>
      </c>
    </row>
    <row r="6001" spans="1:12" x14ac:dyDescent="0.25">
      <c r="A6001" s="2">
        <v>42799</v>
      </c>
      <c r="B6001">
        <f t="shared" si="466"/>
        <v>0</v>
      </c>
      <c r="C6001">
        <f t="shared" si="467"/>
        <v>0.76</v>
      </c>
      <c r="D6001">
        <f t="shared" si="468"/>
        <v>0.51</v>
      </c>
      <c r="E6001">
        <f t="shared" si="469"/>
        <v>0</v>
      </c>
      <c r="F6001">
        <f t="shared" si="470"/>
        <v>0.23261132839899795</v>
      </c>
      <c r="H6001">
        <v>0</v>
      </c>
      <c r="I6001">
        <v>7.6</v>
      </c>
      <c r="J6001">
        <v>5.0999999999999996</v>
      </c>
      <c r="K6001">
        <v>0</v>
      </c>
      <c r="L6001">
        <v>2.3261132839899794</v>
      </c>
    </row>
    <row r="6002" spans="1:12" x14ac:dyDescent="0.25">
      <c r="A6002" s="2">
        <v>42800</v>
      </c>
      <c r="B6002">
        <f t="shared" si="466"/>
        <v>0.05</v>
      </c>
      <c r="C6002">
        <f t="shared" si="467"/>
        <v>0.25</v>
      </c>
      <c r="D6002">
        <f t="shared" si="468"/>
        <v>0.51</v>
      </c>
      <c r="E6002">
        <f t="shared" si="469"/>
        <v>0.76</v>
      </c>
      <c r="F6002">
        <f t="shared" si="470"/>
        <v>1.0301893399942361</v>
      </c>
      <c r="H6002">
        <v>0.5</v>
      </c>
      <c r="I6002">
        <v>2.5</v>
      </c>
      <c r="J6002">
        <v>5.0999999999999996</v>
      </c>
      <c r="K6002">
        <v>7.6</v>
      </c>
      <c r="L6002">
        <v>10.301893399942362</v>
      </c>
    </row>
    <row r="6003" spans="1:12" x14ac:dyDescent="0.25">
      <c r="A6003" s="2">
        <v>42801</v>
      </c>
      <c r="B6003">
        <f t="shared" si="466"/>
        <v>0</v>
      </c>
      <c r="C6003">
        <f t="shared" si="467"/>
        <v>0.51</v>
      </c>
      <c r="D6003">
        <f t="shared" si="468"/>
        <v>0.51</v>
      </c>
      <c r="E6003">
        <f t="shared" si="469"/>
        <v>0</v>
      </c>
      <c r="F6003">
        <f t="shared" si="470"/>
        <v>0.21679731436909938</v>
      </c>
      <c r="H6003">
        <v>0</v>
      </c>
      <c r="I6003">
        <v>5.0999999999999996</v>
      </c>
      <c r="J6003">
        <v>5.0999999999999996</v>
      </c>
      <c r="K6003">
        <v>0</v>
      </c>
      <c r="L6003">
        <v>2.1679731436909937</v>
      </c>
    </row>
    <row r="6004" spans="1:12" x14ac:dyDescent="0.25">
      <c r="A6004" s="2">
        <v>42802</v>
      </c>
      <c r="B6004">
        <f t="shared" si="466"/>
        <v>0.03</v>
      </c>
      <c r="C6004">
        <f t="shared" si="467"/>
        <v>1.02</v>
      </c>
      <c r="D6004">
        <f t="shared" si="468"/>
        <v>0.25</v>
      </c>
      <c r="E6004">
        <f t="shared" si="469"/>
        <v>0.25</v>
      </c>
      <c r="F6004">
        <f t="shared" si="470"/>
        <v>0.42045364735120538</v>
      </c>
      <c r="H6004">
        <v>0.3</v>
      </c>
      <c r="I6004">
        <v>10.199999999999999</v>
      </c>
      <c r="J6004">
        <v>2.5</v>
      </c>
      <c r="K6004">
        <v>2.5</v>
      </c>
      <c r="L6004">
        <v>4.2045364735120536</v>
      </c>
    </row>
    <row r="6005" spans="1:12" x14ac:dyDescent="0.25">
      <c r="A6005" s="2">
        <v>42803</v>
      </c>
      <c r="B6005">
        <f t="shared" si="466"/>
        <v>0.2</v>
      </c>
      <c r="C6005">
        <f t="shared" si="467"/>
        <v>0.51</v>
      </c>
      <c r="D6005">
        <f t="shared" si="468"/>
        <v>0.25</v>
      </c>
      <c r="E6005">
        <f t="shared" si="469"/>
        <v>2.54</v>
      </c>
      <c r="F6005">
        <f t="shared" si="470"/>
        <v>2.877924000548945</v>
      </c>
      <c r="H6005">
        <v>2</v>
      </c>
      <c r="I6005">
        <v>5.0999999999999996</v>
      </c>
      <c r="J6005">
        <v>2.5</v>
      </c>
      <c r="K6005">
        <v>25.4</v>
      </c>
      <c r="L6005">
        <v>28.779240005489449</v>
      </c>
    </row>
    <row r="6006" spans="1:12" x14ac:dyDescent="0.25">
      <c r="A6006" s="2">
        <v>42804</v>
      </c>
      <c r="B6006">
        <f t="shared" si="466"/>
        <v>0</v>
      </c>
      <c r="C6006">
        <f t="shared" si="467"/>
        <v>1.27</v>
      </c>
      <c r="D6006">
        <f t="shared" si="468"/>
        <v>0.25</v>
      </c>
      <c r="E6006">
        <f t="shared" si="469"/>
        <v>1.52</v>
      </c>
      <c r="F6006">
        <f t="shared" si="470"/>
        <v>1.8858108819649602</v>
      </c>
      <c r="H6006">
        <v>0</v>
      </c>
      <c r="I6006">
        <v>12.7</v>
      </c>
      <c r="J6006">
        <v>2.5</v>
      </c>
      <c r="K6006">
        <v>15.2</v>
      </c>
      <c r="L6006">
        <v>18.858108819649601</v>
      </c>
    </row>
    <row r="6007" spans="1:12" x14ac:dyDescent="0.25">
      <c r="A6007" s="2">
        <v>42805</v>
      </c>
      <c r="B6007">
        <f t="shared" si="466"/>
        <v>0</v>
      </c>
      <c r="C6007">
        <f t="shared" si="467"/>
        <v>0</v>
      </c>
      <c r="D6007">
        <f t="shared" si="468"/>
        <v>0.25</v>
      </c>
      <c r="E6007">
        <f t="shared" si="469"/>
        <v>0.25</v>
      </c>
      <c r="F6007">
        <f t="shared" si="470"/>
        <v>0.37253426340091716</v>
      </c>
      <c r="H6007">
        <v>0</v>
      </c>
      <c r="I6007">
        <v>0</v>
      </c>
      <c r="J6007">
        <v>2.5</v>
      </c>
      <c r="K6007">
        <v>2.5</v>
      </c>
      <c r="L6007">
        <v>3.7253426340091718</v>
      </c>
    </row>
    <row r="6008" spans="1:12" x14ac:dyDescent="0.25">
      <c r="A6008" s="2">
        <v>42806</v>
      </c>
      <c r="B6008">
        <f t="shared" si="466"/>
        <v>0.05</v>
      </c>
      <c r="C6008">
        <f t="shared" si="467"/>
        <v>0.25</v>
      </c>
      <c r="D6008">
        <f t="shared" si="468"/>
        <v>0</v>
      </c>
      <c r="E6008">
        <f t="shared" si="469"/>
        <v>0.51</v>
      </c>
      <c r="F6008">
        <f t="shared" si="470"/>
        <v>0.56357753013349987</v>
      </c>
      <c r="H6008">
        <v>0.5</v>
      </c>
      <c r="I6008">
        <v>2.5</v>
      </c>
      <c r="J6008">
        <v>0</v>
      </c>
      <c r="K6008">
        <v>5.0999999999999996</v>
      </c>
      <c r="L6008">
        <v>5.6357753013349985</v>
      </c>
    </row>
    <row r="6009" spans="1:12" x14ac:dyDescent="0.25">
      <c r="A6009" s="2">
        <v>42807</v>
      </c>
      <c r="B6009">
        <f t="shared" si="466"/>
        <v>0</v>
      </c>
      <c r="C6009">
        <f t="shared" si="467"/>
        <v>0</v>
      </c>
      <c r="D6009">
        <f t="shared" si="468"/>
        <v>0</v>
      </c>
      <c r="E6009">
        <f t="shared" si="469"/>
        <v>0</v>
      </c>
      <c r="F6009">
        <f t="shared" si="470"/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2">
        <v>42808</v>
      </c>
      <c r="B6010">
        <f t="shared" si="466"/>
        <v>0.08</v>
      </c>
      <c r="C6010">
        <f t="shared" si="467"/>
        <v>0.25</v>
      </c>
      <c r="D6010">
        <f t="shared" si="468"/>
        <v>0</v>
      </c>
      <c r="E6010">
        <f t="shared" si="469"/>
        <v>0.25</v>
      </c>
      <c r="F6010">
        <f t="shared" si="470"/>
        <v>0.25361764936466719</v>
      </c>
      <c r="H6010">
        <v>0.8</v>
      </c>
      <c r="I6010">
        <v>2.5</v>
      </c>
      <c r="J6010">
        <v>0</v>
      </c>
      <c r="K6010">
        <v>2.5</v>
      </c>
      <c r="L6010">
        <v>2.5361764936466717</v>
      </c>
    </row>
    <row r="6011" spans="1:12" x14ac:dyDescent="0.25">
      <c r="A6011" s="2">
        <v>42809</v>
      </c>
      <c r="B6011">
        <f t="shared" si="466"/>
        <v>0</v>
      </c>
      <c r="C6011">
        <f t="shared" si="467"/>
        <v>0.25</v>
      </c>
      <c r="D6011">
        <f t="shared" si="468"/>
        <v>0</v>
      </c>
      <c r="E6011">
        <f t="shared" si="469"/>
        <v>0</v>
      </c>
      <c r="F6011">
        <f t="shared" si="470"/>
        <v>1.581401402989855E-2</v>
      </c>
      <c r="H6011">
        <v>0</v>
      </c>
      <c r="I6011">
        <v>2.5</v>
      </c>
      <c r="J6011">
        <v>0</v>
      </c>
      <c r="K6011">
        <v>0</v>
      </c>
      <c r="L6011">
        <v>0.15814014029898549</v>
      </c>
    </row>
    <row r="6012" spans="1:12" x14ac:dyDescent="0.25">
      <c r="A6012" s="2">
        <v>42810</v>
      </c>
      <c r="B6012">
        <f t="shared" si="466"/>
        <v>0.41</v>
      </c>
      <c r="C6012">
        <f t="shared" si="467"/>
        <v>0</v>
      </c>
      <c r="D6012">
        <f t="shared" si="468"/>
        <v>0.76</v>
      </c>
      <c r="E6012">
        <f t="shared" si="469"/>
        <v>0.51</v>
      </c>
      <c r="F6012">
        <f t="shared" si="470"/>
        <v>0.62353790163962064</v>
      </c>
      <c r="H6012">
        <v>4.0999999999999996</v>
      </c>
      <c r="I6012">
        <v>0</v>
      </c>
      <c r="J6012">
        <v>7.6</v>
      </c>
      <c r="K6012">
        <v>5.0999999999999996</v>
      </c>
      <c r="L6012">
        <v>6.2353790163962062</v>
      </c>
    </row>
    <row r="6013" spans="1:12" x14ac:dyDescent="0.25">
      <c r="A6013" s="2">
        <v>42811</v>
      </c>
      <c r="B6013">
        <f t="shared" si="466"/>
        <v>0</v>
      </c>
      <c r="C6013">
        <f t="shared" si="467"/>
        <v>0</v>
      </c>
      <c r="D6013">
        <f t="shared" si="468"/>
        <v>0</v>
      </c>
      <c r="E6013">
        <f t="shared" si="469"/>
        <v>0</v>
      </c>
      <c r="F6013">
        <f t="shared" si="470"/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s="2">
        <v>42812</v>
      </c>
      <c r="B6014">
        <f t="shared" si="466"/>
        <v>0</v>
      </c>
      <c r="C6014">
        <f t="shared" si="467"/>
        <v>1.52</v>
      </c>
      <c r="D6014">
        <f t="shared" si="468"/>
        <v>0</v>
      </c>
      <c r="E6014">
        <f t="shared" si="469"/>
        <v>0</v>
      </c>
      <c r="F6014">
        <f t="shared" si="470"/>
        <v>9.6149205301783253E-2</v>
      </c>
      <c r="H6014">
        <v>0</v>
      </c>
      <c r="I6014">
        <v>15.2</v>
      </c>
      <c r="J6014">
        <v>0</v>
      </c>
      <c r="K6014">
        <v>0</v>
      </c>
      <c r="L6014">
        <v>0.96149205301783258</v>
      </c>
    </row>
    <row r="6015" spans="1:12" x14ac:dyDescent="0.25">
      <c r="A6015" s="2">
        <v>42813</v>
      </c>
      <c r="B6015">
        <f t="shared" si="466"/>
        <v>0.80999999999999994</v>
      </c>
      <c r="C6015">
        <f t="shared" si="467"/>
        <v>0</v>
      </c>
      <c r="D6015">
        <f t="shared" si="468"/>
        <v>1.02</v>
      </c>
      <c r="E6015">
        <f t="shared" si="469"/>
        <v>0.25</v>
      </c>
      <c r="F6015">
        <f t="shared" si="470"/>
        <v>0.20290011673299979</v>
      </c>
      <c r="H6015">
        <v>8.1</v>
      </c>
      <c r="I6015">
        <v>0</v>
      </c>
      <c r="J6015">
        <v>10.199999999999999</v>
      </c>
      <c r="K6015">
        <v>2.5</v>
      </c>
      <c r="L6015">
        <v>2.0290011673299979</v>
      </c>
    </row>
    <row r="6016" spans="1:12" x14ac:dyDescent="0.25">
      <c r="A6016" s="2">
        <v>42814</v>
      </c>
      <c r="B6016">
        <f t="shared" si="466"/>
        <v>0.32999999999999996</v>
      </c>
      <c r="C6016">
        <f t="shared" si="467"/>
        <v>0</v>
      </c>
      <c r="D6016">
        <f t="shared" si="468"/>
        <v>0.25</v>
      </c>
      <c r="E6016">
        <f t="shared" si="469"/>
        <v>0.76</v>
      </c>
      <c r="F6016">
        <f t="shared" si="470"/>
        <v>0.76534770878200487</v>
      </c>
      <c r="H6016">
        <v>3.3</v>
      </c>
      <c r="I6016">
        <v>0</v>
      </c>
      <c r="J6016">
        <v>2.5</v>
      </c>
      <c r="K6016">
        <v>7.6</v>
      </c>
      <c r="L6016">
        <v>7.6534770878200487</v>
      </c>
    </row>
    <row r="6017" spans="1:12" x14ac:dyDescent="0.25">
      <c r="A6017" s="2">
        <v>42815</v>
      </c>
      <c r="B6017">
        <f t="shared" si="466"/>
        <v>0</v>
      </c>
      <c r="C6017">
        <f t="shared" si="467"/>
        <v>0.51</v>
      </c>
      <c r="D6017">
        <f t="shared" si="468"/>
        <v>0.25</v>
      </c>
      <c r="E6017">
        <f t="shared" si="469"/>
        <v>0.76</v>
      </c>
      <c r="F6017">
        <f t="shared" si="470"/>
        <v>0.98022802361167471</v>
      </c>
      <c r="H6017">
        <v>0</v>
      </c>
      <c r="I6017">
        <v>5.0999999999999996</v>
      </c>
      <c r="J6017">
        <v>2.5</v>
      </c>
      <c r="K6017">
        <v>7.6</v>
      </c>
      <c r="L6017">
        <v>9.8022802361167471</v>
      </c>
    </row>
    <row r="6018" spans="1:12" x14ac:dyDescent="0.25">
      <c r="A6018" s="2">
        <v>42816</v>
      </c>
      <c r="B6018">
        <f t="shared" si="466"/>
        <v>0.15</v>
      </c>
      <c r="C6018">
        <f t="shared" si="467"/>
        <v>0</v>
      </c>
      <c r="D6018">
        <f t="shared" si="468"/>
        <v>0</v>
      </c>
      <c r="E6018">
        <f t="shared" si="469"/>
        <v>0.25</v>
      </c>
      <c r="F6018">
        <f t="shared" si="470"/>
        <v>0.19906611765414028</v>
      </c>
      <c r="H6018">
        <v>1.5</v>
      </c>
      <c r="I6018">
        <v>0</v>
      </c>
      <c r="J6018">
        <v>0</v>
      </c>
      <c r="K6018">
        <v>2.5</v>
      </c>
      <c r="L6018">
        <v>1.9906611765414028</v>
      </c>
    </row>
    <row r="6019" spans="1:12" x14ac:dyDescent="0.25">
      <c r="A6019" s="2">
        <v>42817</v>
      </c>
      <c r="B6019">
        <f t="shared" ref="B6019:B6082" si="471">H6019/10</f>
        <v>0</v>
      </c>
      <c r="C6019">
        <f t="shared" ref="C6019:C6082" si="472">I6019/10</f>
        <v>0</v>
      </c>
      <c r="D6019">
        <f t="shared" ref="D6019:D6082" si="473">J6019/10</f>
        <v>0</v>
      </c>
      <c r="E6019">
        <f t="shared" ref="E6019:E6082" si="474">K6019/10</f>
        <v>0.25</v>
      </c>
      <c r="F6019">
        <f t="shared" ref="F6019:F6082" si="475">L6019/10</f>
        <v>0.28207508411262966</v>
      </c>
      <c r="H6019">
        <v>0</v>
      </c>
      <c r="I6019">
        <v>0</v>
      </c>
      <c r="J6019">
        <v>0</v>
      </c>
      <c r="K6019">
        <v>2.5</v>
      </c>
      <c r="L6019">
        <v>2.8207508411262965</v>
      </c>
    </row>
    <row r="6020" spans="1:12" x14ac:dyDescent="0.25">
      <c r="A6020" s="2">
        <v>42818</v>
      </c>
      <c r="B6020">
        <f t="shared" si="471"/>
        <v>0</v>
      </c>
      <c r="C6020">
        <f t="shared" si="472"/>
        <v>0</v>
      </c>
      <c r="D6020">
        <f t="shared" si="473"/>
        <v>0</v>
      </c>
      <c r="E6020">
        <f t="shared" si="474"/>
        <v>0.51</v>
      </c>
      <c r="F6020">
        <f t="shared" si="475"/>
        <v>0.57543317158976437</v>
      </c>
      <c r="H6020">
        <v>0</v>
      </c>
      <c r="I6020">
        <v>0</v>
      </c>
      <c r="J6020">
        <v>0</v>
      </c>
      <c r="K6020">
        <v>5.0999999999999996</v>
      </c>
      <c r="L6020">
        <v>5.7543317158976439</v>
      </c>
    </row>
    <row r="6021" spans="1:12" x14ac:dyDescent="0.25">
      <c r="A6021" s="2">
        <v>42819</v>
      </c>
      <c r="B6021">
        <f t="shared" si="471"/>
        <v>0.05</v>
      </c>
      <c r="C6021">
        <f t="shared" si="472"/>
        <v>0.25</v>
      </c>
      <c r="D6021">
        <f t="shared" si="473"/>
        <v>0.25</v>
      </c>
      <c r="E6021">
        <f t="shared" si="474"/>
        <v>0.25</v>
      </c>
      <c r="F6021">
        <f t="shared" si="475"/>
        <v>0.3606786219446525</v>
      </c>
      <c r="H6021">
        <v>0.5</v>
      </c>
      <c r="I6021">
        <v>2.5</v>
      </c>
      <c r="J6021">
        <v>2.5</v>
      </c>
      <c r="K6021">
        <v>2.5</v>
      </c>
      <c r="L6021">
        <v>3.606786219446525</v>
      </c>
    </row>
    <row r="6022" spans="1:12" x14ac:dyDescent="0.25">
      <c r="A6022" s="2">
        <v>42820</v>
      </c>
      <c r="B6022">
        <f t="shared" si="471"/>
        <v>0</v>
      </c>
      <c r="C6022">
        <f t="shared" si="472"/>
        <v>0</v>
      </c>
      <c r="D6022">
        <f t="shared" si="473"/>
        <v>0.25</v>
      </c>
      <c r="E6022">
        <f t="shared" si="474"/>
        <v>0.25</v>
      </c>
      <c r="F6022">
        <f t="shared" si="475"/>
        <v>0.37253426340091716</v>
      </c>
      <c r="H6022">
        <v>0</v>
      </c>
      <c r="I6022">
        <v>0</v>
      </c>
      <c r="J6022">
        <v>2.5</v>
      </c>
      <c r="K6022">
        <v>2.5</v>
      </c>
      <c r="L6022">
        <v>3.7253426340091718</v>
      </c>
    </row>
    <row r="6023" spans="1:12" x14ac:dyDescent="0.25">
      <c r="A6023" s="2">
        <v>42821</v>
      </c>
      <c r="B6023">
        <f t="shared" si="471"/>
        <v>0</v>
      </c>
      <c r="C6023">
        <f t="shared" si="472"/>
        <v>0</v>
      </c>
      <c r="D6023">
        <f t="shared" si="473"/>
        <v>0.25</v>
      </c>
      <c r="E6023">
        <f t="shared" si="474"/>
        <v>0.76</v>
      </c>
      <c r="F6023">
        <f t="shared" si="475"/>
        <v>0.9479674349906817</v>
      </c>
      <c r="H6023">
        <v>0</v>
      </c>
      <c r="I6023">
        <v>0</v>
      </c>
      <c r="J6023">
        <v>2.5</v>
      </c>
      <c r="K6023">
        <v>7.6</v>
      </c>
      <c r="L6023">
        <v>9.4796743499068175</v>
      </c>
    </row>
    <row r="6024" spans="1:12" x14ac:dyDescent="0.25">
      <c r="A6024" s="2">
        <v>42822</v>
      </c>
      <c r="B6024">
        <f t="shared" si="471"/>
        <v>0</v>
      </c>
      <c r="C6024">
        <f t="shared" si="472"/>
        <v>0</v>
      </c>
      <c r="D6024">
        <f t="shared" si="473"/>
        <v>0</v>
      </c>
      <c r="E6024">
        <f t="shared" si="474"/>
        <v>0.25</v>
      </c>
      <c r="F6024">
        <f t="shared" si="475"/>
        <v>0.28207508411262966</v>
      </c>
      <c r="H6024">
        <v>0</v>
      </c>
      <c r="I6024">
        <v>0</v>
      </c>
      <c r="J6024">
        <v>0</v>
      </c>
      <c r="K6024">
        <v>2.5</v>
      </c>
      <c r="L6024">
        <v>2.8207508411262965</v>
      </c>
    </row>
    <row r="6025" spans="1:12" x14ac:dyDescent="0.25">
      <c r="A6025" s="2">
        <v>42823</v>
      </c>
      <c r="B6025">
        <f t="shared" si="471"/>
        <v>0.05</v>
      </c>
      <c r="C6025">
        <f t="shared" si="472"/>
        <v>0</v>
      </c>
      <c r="D6025">
        <f t="shared" si="473"/>
        <v>0.25</v>
      </c>
      <c r="E6025">
        <f t="shared" si="474"/>
        <v>2.29</v>
      </c>
      <c r="F6025">
        <f t="shared" si="475"/>
        <v>2.6465972942738114</v>
      </c>
      <c r="H6025">
        <v>0.5</v>
      </c>
      <c r="I6025">
        <v>0</v>
      </c>
      <c r="J6025">
        <v>2.5</v>
      </c>
      <c r="K6025">
        <v>22.9</v>
      </c>
      <c r="L6025">
        <v>26.465972942738112</v>
      </c>
    </row>
    <row r="6026" spans="1:12" x14ac:dyDescent="0.25">
      <c r="A6026" s="2">
        <v>42824</v>
      </c>
      <c r="B6026">
        <f t="shared" si="471"/>
        <v>1.04</v>
      </c>
      <c r="C6026">
        <f t="shared" si="472"/>
        <v>0</v>
      </c>
      <c r="D6026">
        <f t="shared" si="473"/>
        <v>0.51</v>
      </c>
      <c r="E6026">
        <f t="shared" si="474"/>
        <v>1.78</v>
      </c>
      <c r="F6026">
        <f t="shared" si="475"/>
        <v>1.6173824905178364</v>
      </c>
      <c r="H6026">
        <v>10.4</v>
      </c>
      <c r="I6026">
        <v>0</v>
      </c>
      <c r="J6026">
        <v>5.0999999999999996</v>
      </c>
      <c r="K6026">
        <v>17.8</v>
      </c>
      <c r="L6026">
        <v>16.173824905178364</v>
      </c>
    </row>
    <row r="6027" spans="1:12" x14ac:dyDescent="0.25">
      <c r="A6027" s="2">
        <v>42825</v>
      </c>
      <c r="B6027">
        <f t="shared" si="471"/>
        <v>0</v>
      </c>
      <c r="C6027">
        <f t="shared" si="472"/>
        <v>0.51</v>
      </c>
      <c r="D6027">
        <f t="shared" si="473"/>
        <v>0</v>
      </c>
      <c r="E6027">
        <f t="shared" si="474"/>
        <v>0.76</v>
      </c>
      <c r="F6027">
        <f t="shared" si="475"/>
        <v>0.8897688443233871</v>
      </c>
      <c r="H6027">
        <v>0</v>
      </c>
      <c r="I6027">
        <v>5.0999999999999996</v>
      </c>
      <c r="J6027">
        <v>0</v>
      </c>
      <c r="K6027">
        <v>7.6</v>
      </c>
      <c r="L6027">
        <v>8.8976884432338714</v>
      </c>
    </row>
    <row r="6028" spans="1:12" x14ac:dyDescent="0.25">
      <c r="A6028" s="2">
        <v>42826</v>
      </c>
      <c r="B6028">
        <f t="shared" si="471"/>
        <v>0</v>
      </c>
      <c r="C6028">
        <f t="shared" si="472"/>
        <v>0</v>
      </c>
      <c r="D6028">
        <f t="shared" si="473"/>
        <v>0</v>
      </c>
      <c r="E6028">
        <f t="shared" si="474"/>
        <v>0</v>
      </c>
      <c r="F6028">
        <f t="shared" si="475"/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s="2">
        <v>42827</v>
      </c>
      <c r="B6029">
        <f t="shared" si="471"/>
        <v>0.13</v>
      </c>
      <c r="C6029">
        <f t="shared" si="472"/>
        <v>0</v>
      </c>
      <c r="D6029">
        <f t="shared" si="473"/>
        <v>0.25</v>
      </c>
      <c r="E6029">
        <f t="shared" si="474"/>
        <v>0</v>
      </c>
      <c r="F6029">
        <f t="shared" si="475"/>
        <v>1.8518075024263326E-2</v>
      </c>
      <c r="H6029">
        <v>1.3</v>
      </c>
      <c r="I6029">
        <v>0</v>
      </c>
      <c r="J6029">
        <v>2.5</v>
      </c>
      <c r="K6029">
        <v>0</v>
      </c>
      <c r="L6029">
        <v>0.18518075024263325</v>
      </c>
    </row>
    <row r="6030" spans="1:12" x14ac:dyDescent="0.25">
      <c r="A6030" s="2">
        <v>42828</v>
      </c>
      <c r="B6030">
        <f t="shared" si="471"/>
        <v>0</v>
      </c>
      <c r="C6030">
        <f t="shared" si="472"/>
        <v>0.76</v>
      </c>
      <c r="D6030">
        <f t="shared" si="473"/>
        <v>0.25</v>
      </c>
      <c r="E6030">
        <f t="shared" si="474"/>
        <v>0.25</v>
      </c>
      <c r="F6030">
        <f t="shared" si="475"/>
        <v>0.42060886605180869</v>
      </c>
      <c r="H6030">
        <v>0</v>
      </c>
      <c r="I6030">
        <v>7.6</v>
      </c>
      <c r="J6030">
        <v>2.5</v>
      </c>
      <c r="K6030">
        <v>2.5</v>
      </c>
      <c r="L6030">
        <v>4.2060886605180867</v>
      </c>
    </row>
    <row r="6031" spans="1:12" x14ac:dyDescent="0.25">
      <c r="A6031" s="2">
        <v>42829</v>
      </c>
      <c r="B6031">
        <f t="shared" si="471"/>
        <v>0.03</v>
      </c>
      <c r="C6031">
        <f t="shared" si="472"/>
        <v>0.25</v>
      </c>
      <c r="D6031">
        <f t="shared" si="473"/>
        <v>0</v>
      </c>
      <c r="E6031">
        <f t="shared" si="474"/>
        <v>0.25</v>
      </c>
      <c r="F6031">
        <f t="shared" si="475"/>
        <v>0.28128730485083031</v>
      </c>
      <c r="H6031">
        <v>0.3</v>
      </c>
      <c r="I6031">
        <v>2.5</v>
      </c>
      <c r="J6031">
        <v>0</v>
      </c>
      <c r="K6031">
        <v>2.5</v>
      </c>
      <c r="L6031">
        <v>2.8128730485083029</v>
      </c>
    </row>
    <row r="6032" spans="1:12" x14ac:dyDescent="0.25">
      <c r="A6032" s="2">
        <v>42830</v>
      </c>
      <c r="B6032">
        <f t="shared" si="471"/>
        <v>0</v>
      </c>
      <c r="C6032">
        <f t="shared" si="472"/>
        <v>0</v>
      </c>
      <c r="D6032">
        <f t="shared" si="473"/>
        <v>0</v>
      </c>
      <c r="E6032">
        <f t="shared" si="474"/>
        <v>0</v>
      </c>
      <c r="F6032">
        <f t="shared" si="475"/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s="2">
        <v>42831</v>
      </c>
      <c r="B6033">
        <f t="shared" si="471"/>
        <v>0</v>
      </c>
      <c r="C6033">
        <f t="shared" si="472"/>
        <v>0.25</v>
      </c>
      <c r="D6033">
        <f t="shared" si="473"/>
        <v>0</v>
      </c>
      <c r="E6033">
        <f t="shared" si="474"/>
        <v>0</v>
      </c>
      <c r="F6033">
        <f t="shared" si="475"/>
        <v>1.581401402989855E-2</v>
      </c>
      <c r="H6033">
        <v>0</v>
      </c>
      <c r="I6033">
        <v>2.5</v>
      </c>
      <c r="J6033">
        <v>0</v>
      </c>
      <c r="K6033">
        <v>0</v>
      </c>
      <c r="L6033">
        <v>0.15814014029898549</v>
      </c>
    </row>
    <row r="6034" spans="1:12" x14ac:dyDescent="0.25">
      <c r="A6034" s="2">
        <v>42832</v>
      </c>
      <c r="B6034">
        <f t="shared" si="471"/>
        <v>0.18</v>
      </c>
      <c r="C6034">
        <f t="shared" si="472"/>
        <v>0.25</v>
      </c>
      <c r="D6034">
        <f t="shared" si="473"/>
        <v>1.52</v>
      </c>
      <c r="E6034">
        <f t="shared" si="474"/>
        <v>1.27</v>
      </c>
      <c r="F6034">
        <f t="shared" si="475"/>
        <v>1.8991364916446574</v>
      </c>
      <c r="H6034">
        <v>1.8</v>
      </c>
      <c r="I6034">
        <v>2.5</v>
      </c>
      <c r="J6034">
        <v>15.2</v>
      </c>
      <c r="K6034">
        <v>12.7</v>
      </c>
      <c r="L6034">
        <v>18.991364916446575</v>
      </c>
    </row>
    <row r="6035" spans="1:12" x14ac:dyDescent="0.25">
      <c r="A6035" s="2">
        <v>42833</v>
      </c>
      <c r="B6035">
        <f t="shared" si="471"/>
        <v>0.38</v>
      </c>
      <c r="C6035">
        <f t="shared" si="472"/>
        <v>2.29</v>
      </c>
      <c r="D6035">
        <f t="shared" si="473"/>
        <v>0.25</v>
      </c>
      <c r="E6035">
        <f t="shared" si="474"/>
        <v>0.76</v>
      </c>
      <c r="F6035">
        <f t="shared" si="475"/>
        <v>0.88253442180971253</v>
      </c>
      <c r="H6035">
        <v>3.8</v>
      </c>
      <c r="I6035">
        <v>22.9</v>
      </c>
      <c r="J6035">
        <v>2.5</v>
      </c>
      <c r="K6035">
        <v>7.6</v>
      </c>
      <c r="L6035">
        <v>8.8253442180971255</v>
      </c>
    </row>
    <row r="6036" spans="1:12" x14ac:dyDescent="0.25">
      <c r="A6036" s="2">
        <v>42834</v>
      </c>
      <c r="B6036">
        <f t="shared" si="471"/>
        <v>0.03</v>
      </c>
      <c r="C6036">
        <f t="shared" si="472"/>
        <v>0.25</v>
      </c>
      <c r="D6036">
        <f t="shared" si="473"/>
        <v>0.25</v>
      </c>
      <c r="E6036">
        <f t="shared" si="474"/>
        <v>0.76</v>
      </c>
      <c r="F6036">
        <f t="shared" si="475"/>
        <v>0.94717965572888208</v>
      </c>
      <c r="H6036">
        <v>0.3</v>
      </c>
      <c r="I6036">
        <v>2.5</v>
      </c>
      <c r="J6036">
        <v>2.5</v>
      </c>
      <c r="K6036">
        <v>7.6</v>
      </c>
      <c r="L6036">
        <v>9.4717965572888208</v>
      </c>
    </row>
    <row r="6037" spans="1:12" x14ac:dyDescent="0.25">
      <c r="A6037" s="2">
        <v>42835</v>
      </c>
      <c r="B6037">
        <f t="shared" si="471"/>
        <v>0.15</v>
      </c>
      <c r="C6037">
        <f t="shared" si="472"/>
        <v>0.25</v>
      </c>
      <c r="D6037">
        <f t="shared" si="473"/>
        <v>0.25</v>
      </c>
      <c r="E6037">
        <f t="shared" si="474"/>
        <v>0.25</v>
      </c>
      <c r="F6037">
        <f t="shared" si="475"/>
        <v>0.30533931097232625</v>
      </c>
      <c r="H6037">
        <v>1.5</v>
      </c>
      <c r="I6037">
        <v>2.5</v>
      </c>
      <c r="J6037">
        <v>2.5</v>
      </c>
      <c r="K6037">
        <v>2.5</v>
      </c>
      <c r="L6037">
        <v>3.0533931097232623</v>
      </c>
    </row>
    <row r="6038" spans="1:12" x14ac:dyDescent="0.25">
      <c r="A6038" s="2">
        <v>42836</v>
      </c>
      <c r="B6038">
        <f t="shared" si="471"/>
        <v>0.08</v>
      </c>
      <c r="C6038">
        <f t="shared" si="472"/>
        <v>0</v>
      </c>
      <c r="D6038">
        <f t="shared" si="473"/>
        <v>0</v>
      </c>
      <c r="E6038">
        <f t="shared" si="474"/>
        <v>1.27</v>
      </c>
      <c r="F6038">
        <f t="shared" si="475"/>
        <v>1.3886699785142977</v>
      </c>
      <c r="H6038">
        <v>0.8</v>
      </c>
      <c r="I6038">
        <v>0</v>
      </c>
      <c r="J6038">
        <v>0</v>
      </c>
      <c r="K6038">
        <v>12.7</v>
      </c>
      <c r="L6038">
        <v>13.886699785142977</v>
      </c>
    </row>
    <row r="6039" spans="1:12" x14ac:dyDescent="0.25">
      <c r="A6039" s="2">
        <v>42837</v>
      </c>
      <c r="B6039">
        <f t="shared" si="471"/>
        <v>0.05</v>
      </c>
      <c r="C6039">
        <f t="shared" si="472"/>
        <v>0.25</v>
      </c>
      <c r="D6039">
        <f t="shared" si="473"/>
        <v>0</v>
      </c>
      <c r="E6039">
        <f t="shared" si="474"/>
        <v>0</v>
      </c>
      <c r="F6039">
        <f t="shared" si="475"/>
        <v>0</v>
      </c>
      <c r="H6039">
        <v>0.5</v>
      </c>
      <c r="I6039">
        <v>2.5</v>
      </c>
      <c r="J6039">
        <v>0</v>
      </c>
      <c r="K6039">
        <v>0</v>
      </c>
      <c r="L6039">
        <v>0</v>
      </c>
    </row>
    <row r="6040" spans="1:12" x14ac:dyDescent="0.25">
      <c r="A6040" s="2">
        <v>42838</v>
      </c>
      <c r="B6040">
        <f t="shared" si="471"/>
        <v>0.43</v>
      </c>
      <c r="C6040">
        <f t="shared" si="472"/>
        <v>0.25</v>
      </c>
      <c r="D6040">
        <f t="shared" si="473"/>
        <v>0.25</v>
      </c>
      <c r="E6040">
        <f t="shared" si="474"/>
        <v>0.76</v>
      </c>
      <c r="F6040">
        <f t="shared" si="475"/>
        <v>0.72582241183957719</v>
      </c>
      <c r="H6040">
        <v>4.3</v>
      </c>
      <c r="I6040">
        <v>2.5</v>
      </c>
      <c r="J6040">
        <v>2.5</v>
      </c>
      <c r="K6040">
        <v>7.6</v>
      </c>
      <c r="L6040">
        <v>7.2582241183957716</v>
      </c>
    </row>
    <row r="6041" spans="1:12" x14ac:dyDescent="0.25">
      <c r="A6041" s="2">
        <v>42839</v>
      </c>
      <c r="B6041">
        <f t="shared" si="471"/>
        <v>1.02</v>
      </c>
      <c r="C6041">
        <f t="shared" si="472"/>
        <v>0</v>
      </c>
      <c r="D6041">
        <f t="shared" si="473"/>
        <v>0.76</v>
      </c>
      <c r="E6041">
        <f t="shared" si="474"/>
        <v>1.27</v>
      </c>
      <c r="F6041">
        <f t="shared" si="475"/>
        <v>1.1434763604108247</v>
      </c>
      <c r="H6041">
        <v>10.199999999999999</v>
      </c>
      <c r="I6041">
        <v>0</v>
      </c>
      <c r="J6041">
        <v>7.6</v>
      </c>
      <c r="K6041">
        <v>12.7</v>
      </c>
      <c r="L6041">
        <v>11.434763604108246</v>
      </c>
    </row>
    <row r="6042" spans="1:12" x14ac:dyDescent="0.25">
      <c r="A6042" s="2">
        <v>42840</v>
      </c>
      <c r="B6042">
        <f t="shared" si="471"/>
        <v>0</v>
      </c>
      <c r="C6042">
        <f t="shared" si="472"/>
        <v>0</v>
      </c>
      <c r="D6042">
        <f t="shared" si="473"/>
        <v>0</v>
      </c>
      <c r="E6042">
        <f t="shared" si="474"/>
        <v>0.51</v>
      </c>
      <c r="F6042">
        <f t="shared" si="475"/>
        <v>0.57543317158976437</v>
      </c>
      <c r="H6042">
        <v>0</v>
      </c>
      <c r="I6042">
        <v>0</v>
      </c>
      <c r="J6042">
        <v>0</v>
      </c>
      <c r="K6042">
        <v>5.0999999999999996</v>
      </c>
      <c r="L6042">
        <v>5.7543317158976439</v>
      </c>
    </row>
    <row r="6043" spans="1:12" x14ac:dyDescent="0.25">
      <c r="A6043" s="2">
        <v>42841</v>
      </c>
      <c r="B6043">
        <f t="shared" si="471"/>
        <v>0</v>
      </c>
      <c r="C6043">
        <f t="shared" si="472"/>
        <v>0</v>
      </c>
      <c r="D6043">
        <f t="shared" si="473"/>
        <v>0</v>
      </c>
      <c r="E6043">
        <f t="shared" si="474"/>
        <v>0</v>
      </c>
      <c r="F6043">
        <f t="shared" si="475"/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s="2">
        <v>42842</v>
      </c>
      <c r="B6044">
        <f t="shared" si="471"/>
        <v>0.08</v>
      </c>
      <c r="C6044">
        <f t="shared" si="472"/>
        <v>0</v>
      </c>
      <c r="D6044">
        <f t="shared" si="473"/>
        <v>0</v>
      </c>
      <c r="E6044">
        <f t="shared" si="474"/>
        <v>0.51</v>
      </c>
      <c r="F6044">
        <f t="shared" si="475"/>
        <v>0.53116172281190344</v>
      </c>
      <c r="H6044">
        <v>0.8</v>
      </c>
      <c r="I6044">
        <v>0</v>
      </c>
      <c r="J6044">
        <v>0</v>
      </c>
      <c r="K6044">
        <v>5.0999999999999996</v>
      </c>
      <c r="L6044">
        <v>5.3116172281190339</v>
      </c>
    </row>
    <row r="6045" spans="1:12" x14ac:dyDescent="0.25">
      <c r="A6045" s="2">
        <v>42843</v>
      </c>
      <c r="B6045">
        <f t="shared" si="471"/>
        <v>0.36</v>
      </c>
      <c r="C6045">
        <f t="shared" si="472"/>
        <v>0</v>
      </c>
      <c r="D6045">
        <f t="shared" si="473"/>
        <v>0.51</v>
      </c>
      <c r="E6045">
        <f t="shared" si="474"/>
        <v>0.51</v>
      </c>
      <c r="F6045">
        <f t="shared" si="475"/>
        <v>0.56074837783749631</v>
      </c>
      <c r="H6045">
        <v>3.6</v>
      </c>
      <c r="I6045">
        <v>0</v>
      </c>
      <c r="J6045">
        <v>5.0999999999999996</v>
      </c>
      <c r="K6045">
        <v>5.0999999999999996</v>
      </c>
      <c r="L6045">
        <v>5.6074837783749629</v>
      </c>
    </row>
    <row r="6046" spans="1:12" x14ac:dyDescent="0.25">
      <c r="A6046" s="2">
        <v>42844</v>
      </c>
      <c r="B6046">
        <f t="shared" si="471"/>
        <v>0.13</v>
      </c>
      <c r="C6046">
        <f t="shared" si="472"/>
        <v>0</v>
      </c>
      <c r="D6046">
        <f t="shared" si="473"/>
        <v>0</v>
      </c>
      <c r="E6046">
        <f t="shared" si="474"/>
        <v>0.25</v>
      </c>
      <c r="F6046">
        <f t="shared" si="475"/>
        <v>0.21013397984860543</v>
      </c>
      <c r="H6046">
        <v>1.3</v>
      </c>
      <c r="I6046">
        <v>0</v>
      </c>
      <c r="J6046">
        <v>0</v>
      </c>
      <c r="K6046">
        <v>2.5</v>
      </c>
      <c r="L6046">
        <v>2.1013397984860545</v>
      </c>
    </row>
    <row r="6047" spans="1:12" x14ac:dyDescent="0.25">
      <c r="A6047" s="2">
        <v>42845</v>
      </c>
      <c r="B6047">
        <f t="shared" si="471"/>
        <v>0.25</v>
      </c>
      <c r="C6047">
        <f t="shared" si="472"/>
        <v>0</v>
      </c>
      <c r="D6047">
        <f t="shared" si="473"/>
        <v>0</v>
      </c>
      <c r="E6047">
        <f t="shared" si="474"/>
        <v>0.76</v>
      </c>
      <c r="F6047">
        <f t="shared" si="475"/>
        <v>0.71915997827157851</v>
      </c>
      <c r="H6047">
        <v>2.5</v>
      </c>
      <c r="I6047">
        <v>0</v>
      </c>
      <c r="J6047">
        <v>0</v>
      </c>
      <c r="K6047">
        <v>7.6</v>
      </c>
      <c r="L6047">
        <v>7.1915997827157856</v>
      </c>
    </row>
    <row r="6048" spans="1:12" x14ac:dyDescent="0.25">
      <c r="A6048" s="2">
        <v>42846</v>
      </c>
      <c r="B6048">
        <f t="shared" si="471"/>
        <v>0.15</v>
      </c>
      <c r="C6048">
        <f t="shared" si="472"/>
        <v>0</v>
      </c>
      <c r="D6048">
        <f t="shared" si="473"/>
        <v>0</v>
      </c>
      <c r="E6048">
        <f t="shared" si="474"/>
        <v>0.76</v>
      </c>
      <c r="F6048">
        <f t="shared" si="475"/>
        <v>0.77449928924390465</v>
      </c>
      <c r="H6048">
        <v>1.5</v>
      </c>
      <c r="I6048">
        <v>0</v>
      </c>
      <c r="J6048">
        <v>0</v>
      </c>
      <c r="K6048">
        <v>7.6</v>
      </c>
      <c r="L6048">
        <v>7.744992892439047</v>
      </c>
    </row>
    <row r="6049" spans="1:12" x14ac:dyDescent="0.25">
      <c r="A6049" s="2">
        <v>42847</v>
      </c>
      <c r="B6049">
        <f t="shared" si="471"/>
        <v>0</v>
      </c>
      <c r="C6049">
        <f t="shared" si="472"/>
        <v>0</v>
      </c>
      <c r="D6049">
        <f t="shared" si="473"/>
        <v>0</v>
      </c>
      <c r="E6049">
        <f t="shared" si="474"/>
        <v>0</v>
      </c>
      <c r="F6049">
        <f t="shared" si="475"/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s="2">
        <v>42848</v>
      </c>
      <c r="B6050">
        <f t="shared" si="471"/>
        <v>0.41</v>
      </c>
      <c r="C6050">
        <f t="shared" si="472"/>
        <v>0</v>
      </c>
      <c r="D6050">
        <f t="shared" si="473"/>
        <v>1.27</v>
      </c>
      <c r="E6050">
        <f t="shared" si="474"/>
        <v>0.76</v>
      </c>
      <c r="F6050">
        <f t="shared" si="475"/>
        <v>1.0901497115003567</v>
      </c>
      <c r="H6050">
        <v>4.0999999999999996</v>
      </c>
      <c r="I6050">
        <v>0</v>
      </c>
      <c r="J6050">
        <v>12.7</v>
      </c>
      <c r="K6050">
        <v>7.6</v>
      </c>
      <c r="L6050">
        <v>10.901497115003567</v>
      </c>
    </row>
    <row r="6051" spans="1:12" x14ac:dyDescent="0.25">
      <c r="A6051" s="2">
        <v>42849</v>
      </c>
      <c r="B6051">
        <f t="shared" si="471"/>
        <v>0.1</v>
      </c>
      <c r="C6051">
        <f t="shared" si="472"/>
        <v>0</v>
      </c>
      <c r="D6051">
        <f t="shared" si="473"/>
        <v>2.0300000000000002</v>
      </c>
      <c r="E6051">
        <f t="shared" si="474"/>
        <v>0.76</v>
      </c>
      <c r="F6051">
        <f t="shared" si="475"/>
        <v>1.5366974805509619</v>
      </c>
      <c r="H6051">
        <v>1</v>
      </c>
      <c r="I6051">
        <v>0</v>
      </c>
      <c r="J6051">
        <v>20.3</v>
      </c>
      <c r="K6051">
        <v>7.6</v>
      </c>
      <c r="L6051">
        <v>15.366974805509619</v>
      </c>
    </row>
    <row r="6052" spans="1:12" x14ac:dyDescent="0.25">
      <c r="A6052" s="2">
        <v>42850</v>
      </c>
      <c r="B6052">
        <f t="shared" si="471"/>
        <v>0.27999999999999997</v>
      </c>
      <c r="C6052">
        <f t="shared" si="472"/>
        <v>0</v>
      </c>
      <c r="D6052">
        <f t="shared" si="473"/>
        <v>0.51</v>
      </c>
      <c r="E6052">
        <f t="shared" si="474"/>
        <v>0.51</v>
      </c>
      <c r="F6052">
        <f t="shared" si="475"/>
        <v>0.60501982661535725</v>
      </c>
      <c r="H6052">
        <v>2.8</v>
      </c>
      <c r="I6052">
        <v>0</v>
      </c>
      <c r="J6052">
        <v>5.0999999999999996</v>
      </c>
      <c r="K6052">
        <v>5.0999999999999996</v>
      </c>
      <c r="L6052">
        <v>6.0501982661535729</v>
      </c>
    </row>
    <row r="6053" spans="1:12" x14ac:dyDescent="0.25">
      <c r="A6053" s="2">
        <v>42851</v>
      </c>
      <c r="B6053">
        <f t="shared" si="471"/>
        <v>0.43</v>
      </c>
      <c r="C6053">
        <f t="shared" si="472"/>
        <v>0</v>
      </c>
      <c r="D6053">
        <f t="shared" si="473"/>
        <v>0.51</v>
      </c>
      <c r="E6053">
        <f t="shared" si="474"/>
        <v>1.27</v>
      </c>
      <c r="F6053">
        <f t="shared" si="475"/>
        <v>1.3795191158592623</v>
      </c>
      <c r="H6053">
        <v>4.3</v>
      </c>
      <c r="I6053">
        <v>0</v>
      </c>
      <c r="J6053">
        <v>5.0999999999999996</v>
      </c>
      <c r="K6053">
        <v>12.7</v>
      </c>
      <c r="L6053">
        <v>13.795191158592623</v>
      </c>
    </row>
    <row r="6054" spans="1:12" x14ac:dyDescent="0.25">
      <c r="A6054" s="2">
        <v>42852</v>
      </c>
      <c r="B6054">
        <f t="shared" si="471"/>
        <v>0.32999999999999996</v>
      </c>
      <c r="C6054">
        <f t="shared" si="472"/>
        <v>0.25</v>
      </c>
      <c r="D6054">
        <f t="shared" si="473"/>
        <v>0.51</v>
      </c>
      <c r="E6054">
        <f t="shared" si="474"/>
        <v>0.51</v>
      </c>
      <c r="F6054">
        <f t="shared" si="475"/>
        <v>0.59316418515909275</v>
      </c>
      <c r="H6054">
        <v>3.3</v>
      </c>
      <c r="I6054">
        <v>2.5</v>
      </c>
      <c r="J6054">
        <v>5.0999999999999996</v>
      </c>
      <c r="K6054">
        <v>5.0999999999999996</v>
      </c>
      <c r="L6054">
        <v>5.9316418515909275</v>
      </c>
    </row>
    <row r="6055" spans="1:12" x14ac:dyDescent="0.25">
      <c r="A6055" s="2">
        <v>42853</v>
      </c>
      <c r="B6055">
        <f t="shared" si="471"/>
        <v>0.03</v>
      </c>
      <c r="C6055">
        <f t="shared" si="472"/>
        <v>0</v>
      </c>
      <c r="D6055">
        <f t="shared" si="473"/>
        <v>0</v>
      </c>
      <c r="E6055">
        <f t="shared" si="474"/>
        <v>0.25</v>
      </c>
      <c r="F6055">
        <f t="shared" si="475"/>
        <v>0.26547329082093174</v>
      </c>
      <c r="H6055">
        <v>0.3</v>
      </c>
      <c r="I6055">
        <v>0</v>
      </c>
      <c r="J6055">
        <v>0</v>
      </c>
      <c r="K6055">
        <v>2.5</v>
      </c>
      <c r="L6055">
        <v>2.6547329082093176</v>
      </c>
    </row>
    <row r="6056" spans="1:12" x14ac:dyDescent="0.25">
      <c r="A6056" s="2">
        <v>42854</v>
      </c>
      <c r="B6056">
        <f t="shared" si="471"/>
        <v>0</v>
      </c>
      <c r="C6056">
        <f t="shared" si="472"/>
        <v>0</v>
      </c>
      <c r="D6056">
        <f t="shared" si="473"/>
        <v>0</v>
      </c>
      <c r="E6056">
        <f t="shared" si="474"/>
        <v>0.25</v>
      </c>
      <c r="F6056">
        <f t="shared" si="475"/>
        <v>0.28207508411262966</v>
      </c>
      <c r="H6056">
        <v>0</v>
      </c>
      <c r="I6056">
        <v>0</v>
      </c>
      <c r="J6056">
        <v>0</v>
      </c>
      <c r="K6056">
        <v>2.5</v>
      </c>
      <c r="L6056">
        <v>2.8207508411262965</v>
      </c>
    </row>
    <row r="6057" spans="1:12" x14ac:dyDescent="0.25">
      <c r="A6057" s="2">
        <v>42855</v>
      </c>
      <c r="B6057">
        <f t="shared" si="471"/>
        <v>0.03</v>
      </c>
      <c r="C6057">
        <f t="shared" si="472"/>
        <v>0</v>
      </c>
      <c r="D6057">
        <f t="shared" si="473"/>
        <v>0</v>
      </c>
      <c r="E6057">
        <f t="shared" si="474"/>
        <v>0.51</v>
      </c>
      <c r="F6057">
        <f t="shared" si="475"/>
        <v>0.55883137829806651</v>
      </c>
      <c r="H6057">
        <v>0.3</v>
      </c>
      <c r="I6057">
        <v>0</v>
      </c>
      <c r="J6057">
        <v>0</v>
      </c>
      <c r="K6057">
        <v>5.0999999999999996</v>
      </c>
      <c r="L6057">
        <v>5.5883137829806655</v>
      </c>
    </row>
    <row r="6058" spans="1:12" x14ac:dyDescent="0.25">
      <c r="A6058" s="2">
        <v>42856</v>
      </c>
      <c r="B6058">
        <f t="shared" si="471"/>
        <v>0</v>
      </c>
      <c r="C6058">
        <f t="shared" si="472"/>
        <v>0</v>
      </c>
      <c r="D6058">
        <f t="shared" si="473"/>
        <v>0</v>
      </c>
      <c r="E6058">
        <f t="shared" si="474"/>
        <v>0.25</v>
      </c>
      <c r="F6058">
        <f t="shared" si="475"/>
        <v>0.28207508411262966</v>
      </c>
      <c r="H6058">
        <v>0</v>
      </c>
      <c r="I6058">
        <v>0</v>
      </c>
      <c r="J6058">
        <v>0</v>
      </c>
      <c r="K6058">
        <v>2.5</v>
      </c>
      <c r="L6058">
        <v>2.8207508411262965</v>
      </c>
    </row>
    <row r="6059" spans="1:12" x14ac:dyDescent="0.25">
      <c r="A6059" s="2">
        <v>42857</v>
      </c>
      <c r="B6059">
        <f t="shared" si="471"/>
        <v>0.15</v>
      </c>
      <c r="C6059">
        <f t="shared" si="472"/>
        <v>0</v>
      </c>
      <c r="D6059">
        <f t="shared" si="473"/>
        <v>0</v>
      </c>
      <c r="E6059">
        <f t="shared" si="474"/>
        <v>0.25</v>
      </c>
      <c r="F6059">
        <f t="shared" si="475"/>
        <v>0.19906611765414028</v>
      </c>
      <c r="H6059">
        <v>1.5</v>
      </c>
      <c r="I6059">
        <v>0</v>
      </c>
      <c r="J6059">
        <v>0</v>
      </c>
      <c r="K6059">
        <v>2.5</v>
      </c>
      <c r="L6059">
        <v>1.9906611765414028</v>
      </c>
    </row>
    <row r="6060" spans="1:12" x14ac:dyDescent="0.25">
      <c r="A6060" s="2">
        <v>42858</v>
      </c>
      <c r="B6060">
        <f t="shared" si="471"/>
        <v>0</v>
      </c>
      <c r="C6060">
        <f t="shared" si="472"/>
        <v>0</v>
      </c>
      <c r="D6060">
        <f t="shared" si="473"/>
        <v>0</v>
      </c>
      <c r="E6060">
        <f t="shared" si="474"/>
        <v>0</v>
      </c>
      <c r="F6060">
        <f t="shared" si="475"/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s="2">
        <v>42859</v>
      </c>
      <c r="B6061">
        <f t="shared" si="471"/>
        <v>0</v>
      </c>
      <c r="C6061">
        <f t="shared" si="472"/>
        <v>0</v>
      </c>
      <c r="D6061">
        <f t="shared" si="473"/>
        <v>0</v>
      </c>
      <c r="E6061">
        <f t="shared" si="474"/>
        <v>0.25</v>
      </c>
      <c r="F6061">
        <f t="shared" si="475"/>
        <v>0.28207508411262966</v>
      </c>
      <c r="H6061">
        <v>0</v>
      </c>
      <c r="I6061">
        <v>0</v>
      </c>
      <c r="J6061">
        <v>0</v>
      </c>
      <c r="K6061">
        <v>2.5</v>
      </c>
      <c r="L6061">
        <v>2.8207508411262965</v>
      </c>
    </row>
    <row r="6062" spans="1:12" x14ac:dyDescent="0.25">
      <c r="A6062" s="2">
        <v>42860</v>
      </c>
      <c r="B6062">
        <f t="shared" si="471"/>
        <v>0</v>
      </c>
      <c r="C6062">
        <f t="shared" si="472"/>
        <v>0.25</v>
      </c>
      <c r="D6062">
        <f t="shared" si="473"/>
        <v>0</v>
      </c>
      <c r="E6062">
        <f t="shared" si="474"/>
        <v>0</v>
      </c>
      <c r="F6062">
        <f t="shared" si="475"/>
        <v>1.581401402989855E-2</v>
      </c>
      <c r="H6062">
        <v>0</v>
      </c>
      <c r="I6062">
        <v>2.5</v>
      </c>
      <c r="J6062">
        <v>0</v>
      </c>
      <c r="K6062">
        <v>0</v>
      </c>
      <c r="L6062">
        <v>0.15814014029898549</v>
      </c>
    </row>
    <row r="6063" spans="1:12" x14ac:dyDescent="0.25">
      <c r="A6063" s="2">
        <v>42861</v>
      </c>
      <c r="B6063">
        <f t="shared" si="471"/>
        <v>0</v>
      </c>
      <c r="C6063">
        <f t="shared" si="472"/>
        <v>0</v>
      </c>
      <c r="D6063">
        <f t="shared" si="473"/>
        <v>0</v>
      </c>
      <c r="E6063">
        <f t="shared" si="474"/>
        <v>0.51</v>
      </c>
      <c r="F6063">
        <f t="shared" si="475"/>
        <v>0.57543317158976437</v>
      </c>
      <c r="H6063">
        <v>0</v>
      </c>
      <c r="I6063">
        <v>0</v>
      </c>
      <c r="J6063">
        <v>0</v>
      </c>
      <c r="K6063">
        <v>5.0999999999999996</v>
      </c>
      <c r="L6063">
        <v>5.7543317158976439</v>
      </c>
    </row>
    <row r="6064" spans="1:12" x14ac:dyDescent="0.25">
      <c r="A6064" s="2">
        <v>42862</v>
      </c>
      <c r="B6064">
        <f t="shared" si="471"/>
        <v>0.55999999999999994</v>
      </c>
      <c r="C6064">
        <f t="shared" si="472"/>
        <v>0.51</v>
      </c>
      <c r="D6064">
        <f t="shared" si="473"/>
        <v>0</v>
      </c>
      <c r="E6064">
        <f t="shared" si="474"/>
        <v>1.27</v>
      </c>
      <c r="F6064">
        <f t="shared" si="475"/>
        <v>1.1553018744681247</v>
      </c>
      <c r="H6064">
        <v>5.6</v>
      </c>
      <c r="I6064">
        <v>5.0999999999999996</v>
      </c>
      <c r="J6064">
        <v>0</v>
      </c>
      <c r="K6064">
        <v>12.7</v>
      </c>
      <c r="L6064">
        <v>11.553018744681246</v>
      </c>
    </row>
    <row r="6065" spans="1:12" x14ac:dyDescent="0.25">
      <c r="A6065" s="2">
        <v>42863</v>
      </c>
      <c r="B6065">
        <f t="shared" si="471"/>
        <v>0</v>
      </c>
      <c r="C6065">
        <f t="shared" si="472"/>
        <v>0</v>
      </c>
      <c r="D6065">
        <f t="shared" si="473"/>
        <v>0</v>
      </c>
      <c r="E6065">
        <f t="shared" si="474"/>
        <v>0.51</v>
      </c>
      <c r="F6065">
        <f t="shared" si="475"/>
        <v>0.57543317158976437</v>
      </c>
      <c r="H6065">
        <v>0</v>
      </c>
      <c r="I6065">
        <v>0</v>
      </c>
      <c r="J6065">
        <v>0</v>
      </c>
      <c r="K6065">
        <v>5.0999999999999996</v>
      </c>
      <c r="L6065">
        <v>5.7543317158976439</v>
      </c>
    </row>
    <row r="6066" spans="1:12" x14ac:dyDescent="0.25">
      <c r="A6066" s="2">
        <v>42864</v>
      </c>
      <c r="B6066">
        <f t="shared" si="471"/>
        <v>0</v>
      </c>
      <c r="C6066">
        <f t="shared" si="472"/>
        <v>0</v>
      </c>
      <c r="D6066">
        <f t="shared" si="473"/>
        <v>0</v>
      </c>
      <c r="E6066">
        <f t="shared" si="474"/>
        <v>0.25</v>
      </c>
      <c r="F6066">
        <f t="shared" si="475"/>
        <v>0.28207508411262966</v>
      </c>
      <c r="H6066">
        <v>0</v>
      </c>
      <c r="I6066">
        <v>0</v>
      </c>
      <c r="J6066">
        <v>0</v>
      </c>
      <c r="K6066">
        <v>2.5</v>
      </c>
      <c r="L6066">
        <v>2.8207508411262965</v>
      </c>
    </row>
    <row r="6067" spans="1:12" x14ac:dyDescent="0.25">
      <c r="A6067" s="2">
        <v>42865</v>
      </c>
      <c r="B6067">
        <f t="shared" si="471"/>
        <v>0</v>
      </c>
      <c r="C6067">
        <f t="shared" si="472"/>
        <v>0</v>
      </c>
      <c r="D6067">
        <f t="shared" si="473"/>
        <v>0</v>
      </c>
      <c r="E6067">
        <f t="shared" si="474"/>
        <v>0</v>
      </c>
      <c r="F6067">
        <f t="shared" si="475"/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s="2">
        <v>42866</v>
      </c>
      <c r="B6068">
        <f t="shared" si="471"/>
        <v>0</v>
      </c>
      <c r="C6068">
        <f t="shared" si="472"/>
        <v>0</v>
      </c>
      <c r="D6068">
        <f t="shared" si="473"/>
        <v>0</v>
      </c>
      <c r="E6068">
        <f t="shared" si="474"/>
        <v>0</v>
      </c>
      <c r="F6068">
        <f t="shared" si="475"/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s="2">
        <v>42867</v>
      </c>
      <c r="B6069">
        <f t="shared" si="471"/>
        <v>0.03</v>
      </c>
      <c r="C6069">
        <f t="shared" si="472"/>
        <v>0.51</v>
      </c>
      <c r="D6069">
        <f t="shared" si="473"/>
        <v>0</v>
      </c>
      <c r="E6069">
        <f t="shared" si="474"/>
        <v>0.25</v>
      </c>
      <c r="F6069">
        <f t="shared" si="475"/>
        <v>0.29773387944192475</v>
      </c>
      <c r="H6069">
        <v>0.3</v>
      </c>
      <c r="I6069">
        <v>5.0999999999999996</v>
      </c>
      <c r="J6069">
        <v>0</v>
      </c>
      <c r="K6069">
        <v>2.5</v>
      </c>
      <c r="L6069">
        <v>2.9773387944192478</v>
      </c>
    </row>
    <row r="6070" spans="1:12" x14ac:dyDescent="0.25">
      <c r="A6070" s="2">
        <v>42868</v>
      </c>
      <c r="B6070">
        <f t="shared" si="471"/>
        <v>0.45999999999999996</v>
      </c>
      <c r="C6070">
        <f t="shared" si="472"/>
        <v>0</v>
      </c>
      <c r="D6070">
        <f t="shared" si="473"/>
        <v>0</v>
      </c>
      <c r="E6070">
        <f t="shared" si="474"/>
        <v>0.76</v>
      </c>
      <c r="F6070">
        <f t="shared" si="475"/>
        <v>0.60294742522969336</v>
      </c>
      <c r="H6070">
        <v>4.5999999999999996</v>
      </c>
      <c r="I6070">
        <v>0</v>
      </c>
      <c r="J6070">
        <v>0</v>
      </c>
      <c r="K6070">
        <v>7.6</v>
      </c>
      <c r="L6070">
        <v>6.0294742522969331</v>
      </c>
    </row>
    <row r="6071" spans="1:12" x14ac:dyDescent="0.25">
      <c r="A6071" s="2">
        <v>42869</v>
      </c>
      <c r="B6071">
        <f t="shared" si="471"/>
        <v>0</v>
      </c>
      <c r="C6071">
        <f t="shared" si="472"/>
        <v>0</v>
      </c>
      <c r="D6071">
        <f t="shared" si="473"/>
        <v>0</v>
      </c>
      <c r="E6071">
        <f t="shared" si="474"/>
        <v>0.51</v>
      </c>
      <c r="F6071">
        <f t="shared" si="475"/>
        <v>0.57543317158976437</v>
      </c>
      <c r="H6071">
        <v>0</v>
      </c>
      <c r="I6071">
        <v>0</v>
      </c>
      <c r="J6071">
        <v>0</v>
      </c>
      <c r="K6071">
        <v>5.0999999999999996</v>
      </c>
      <c r="L6071">
        <v>5.7543317158976439</v>
      </c>
    </row>
    <row r="6072" spans="1:12" x14ac:dyDescent="0.25">
      <c r="A6072" s="2">
        <v>42870</v>
      </c>
      <c r="B6072">
        <f t="shared" si="471"/>
        <v>0.03</v>
      </c>
      <c r="C6072">
        <f t="shared" si="472"/>
        <v>0</v>
      </c>
      <c r="D6072">
        <f t="shared" si="473"/>
        <v>0</v>
      </c>
      <c r="E6072">
        <f t="shared" si="474"/>
        <v>0</v>
      </c>
      <c r="F6072">
        <f t="shared" si="475"/>
        <v>0</v>
      </c>
      <c r="H6072">
        <v>0.3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s="2">
        <v>42871</v>
      </c>
      <c r="B6073">
        <f t="shared" si="471"/>
        <v>0</v>
      </c>
      <c r="C6073">
        <f t="shared" si="472"/>
        <v>0.25</v>
      </c>
      <c r="D6073">
        <f t="shared" si="473"/>
        <v>0.76</v>
      </c>
      <c r="E6073">
        <f t="shared" si="474"/>
        <v>0.76</v>
      </c>
      <c r="F6073">
        <f t="shared" si="475"/>
        <v>1.1483181747686868</v>
      </c>
      <c r="H6073">
        <v>0</v>
      </c>
      <c r="I6073">
        <v>2.5</v>
      </c>
      <c r="J6073">
        <v>7.6</v>
      </c>
      <c r="K6073">
        <v>7.6</v>
      </c>
      <c r="L6073">
        <v>11.483181747686867</v>
      </c>
    </row>
    <row r="6074" spans="1:12" x14ac:dyDescent="0.25">
      <c r="A6074" s="2">
        <v>42872</v>
      </c>
      <c r="B6074">
        <f t="shared" si="471"/>
        <v>2.82</v>
      </c>
      <c r="C6074">
        <f t="shared" si="472"/>
        <v>5.33</v>
      </c>
      <c r="D6074">
        <f t="shared" si="473"/>
        <v>0.51</v>
      </c>
      <c r="E6074">
        <f t="shared" si="474"/>
        <v>2.54</v>
      </c>
      <c r="F6074">
        <f t="shared" si="475"/>
        <v>1.8270057900302601</v>
      </c>
      <c r="H6074">
        <v>28.2</v>
      </c>
      <c r="I6074">
        <v>53.3</v>
      </c>
      <c r="J6074">
        <v>5.0999999999999996</v>
      </c>
      <c r="K6074">
        <v>25.4</v>
      </c>
      <c r="L6074">
        <v>18.2700579003026</v>
      </c>
    </row>
    <row r="6075" spans="1:12" x14ac:dyDescent="0.25">
      <c r="A6075" s="2">
        <v>42873</v>
      </c>
      <c r="B6075">
        <f t="shared" si="471"/>
        <v>0.03</v>
      </c>
      <c r="C6075">
        <f t="shared" si="472"/>
        <v>0</v>
      </c>
      <c r="D6075">
        <f t="shared" si="473"/>
        <v>0.51</v>
      </c>
      <c r="E6075">
        <f t="shared" si="474"/>
        <v>0.51</v>
      </c>
      <c r="F6075">
        <f t="shared" si="475"/>
        <v>0.74336810404617304</v>
      </c>
      <c r="H6075">
        <v>0.3</v>
      </c>
      <c r="I6075">
        <v>0</v>
      </c>
      <c r="J6075">
        <v>5.0999999999999996</v>
      </c>
      <c r="K6075">
        <v>5.0999999999999996</v>
      </c>
      <c r="L6075">
        <v>7.4336810404617299</v>
      </c>
    </row>
    <row r="6076" spans="1:12" x14ac:dyDescent="0.25">
      <c r="A6076" s="2">
        <v>42874</v>
      </c>
      <c r="B6076">
        <f t="shared" si="471"/>
        <v>0</v>
      </c>
      <c r="C6076">
        <f t="shared" si="472"/>
        <v>0</v>
      </c>
      <c r="D6076">
        <f t="shared" si="473"/>
        <v>0</v>
      </c>
      <c r="E6076">
        <f t="shared" si="474"/>
        <v>0.25</v>
      </c>
      <c r="F6076">
        <f t="shared" si="475"/>
        <v>0.28207508411262966</v>
      </c>
      <c r="H6076">
        <v>0</v>
      </c>
      <c r="I6076">
        <v>0</v>
      </c>
      <c r="J6076">
        <v>0</v>
      </c>
      <c r="K6076">
        <v>2.5</v>
      </c>
      <c r="L6076">
        <v>2.8207508411262965</v>
      </c>
    </row>
    <row r="6077" spans="1:12" x14ac:dyDescent="0.25">
      <c r="A6077" s="2">
        <v>42875</v>
      </c>
      <c r="B6077">
        <f t="shared" si="471"/>
        <v>0.18</v>
      </c>
      <c r="C6077">
        <f t="shared" si="472"/>
        <v>0</v>
      </c>
      <c r="D6077">
        <f t="shared" si="473"/>
        <v>0.25</v>
      </c>
      <c r="E6077">
        <f t="shared" si="474"/>
        <v>0.25</v>
      </c>
      <c r="F6077">
        <f t="shared" si="475"/>
        <v>0.27292350365072987</v>
      </c>
      <c r="H6077">
        <v>1.8</v>
      </c>
      <c r="I6077">
        <v>0</v>
      </c>
      <c r="J6077">
        <v>2.5</v>
      </c>
      <c r="K6077">
        <v>2.5</v>
      </c>
      <c r="L6077">
        <v>2.7292350365072986</v>
      </c>
    </row>
    <row r="6078" spans="1:12" x14ac:dyDescent="0.25">
      <c r="A6078" s="2">
        <v>42876</v>
      </c>
      <c r="B6078">
        <f t="shared" si="471"/>
        <v>0</v>
      </c>
      <c r="C6078">
        <f t="shared" si="472"/>
        <v>0</v>
      </c>
      <c r="D6078">
        <f t="shared" si="473"/>
        <v>0</v>
      </c>
      <c r="E6078">
        <f t="shared" si="474"/>
        <v>0</v>
      </c>
      <c r="F6078">
        <f t="shared" si="475"/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s="2">
        <v>42877</v>
      </c>
      <c r="B6079">
        <f t="shared" si="471"/>
        <v>0</v>
      </c>
      <c r="C6079">
        <f t="shared" si="472"/>
        <v>0</v>
      </c>
      <c r="D6079">
        <f t="shared" si="473"/>
        <v>0</v>
      </c>
      <c r="E6079">
        <f t="shared" si="474"/>
        <v>0.51</v>
      </c>
      <c r="F6079">
        <f t="shared" si="475"/>
        <v>0.57543317158976437</v>
      </c>
      <c r="H6079">
        <v>0</v>
      </c>
      <c r="I6079">
        <v>0</v>
      </c>
      <c r="J6079">
        <v>0</v>
      </c>
      <c r="K6079">
        <v>5.0999999999999996</v>
      </c>
      <c r="L6079">
        <v>5.7543317158976439</v>
      </c>
    </row>
    <row r="6080" spans="1:12" x14ac:dyDescent="0.25">
      <c r="A6080" s="2">
        <v>42878</v>
      </c>
      <c r="B6080">
        <f t="shared" si="471"/>
        <v>0</v>
      </c>
      <c r="C6080">
        <f t="shared" si="472"/>
        <v>0</v>
      </c>
      <c r="D6080">
        <f t="shared" si="473"/>
        <v>0</v>
      </c>
      <c r="E6080">
        <f t="shared" si="474"/>
        <v>0</v>
      </c>
      <c r="F6080">
        <f t="shared" si="475"/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s="2">
        <v>42879</v>
      </c>
      <c r="B6081">
        <f t="shared" si="471"/>
        <v>0</v>
      </c>
      <c r="C6081">
        <f t="shared" si="472"/>
        <v>0</v>
      </c>
      <c r="D6081">
        <f t="shared" si="473"/>
        <v>0</v>
      </c>
      <c r="E6081">
        <f t="shared" si="474"/>
        <v>0</v>
      </c>
      <c r="F6081">
        <f t="shared" si="475"/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s="2">
        <v>42880</v>
      </c>
      <c r="B6082">
        <f t="shared" si="471"/>
        <v>0.13</v>
      </c>
      <c r="C6082">
        <f t="shared" si="472"/>
        <v>0</v>
      </c>
      <c r="D6082">
        <f t="shared" si="473"/>
        <v>0</v>
      </c>
      <c r="E6082">
        <f t="shared" si="474"/>
        <v>0</v>
      </c>
      <c r="F6082">
        <f t="shared" si="475"/>
        <v>0</v>
      </c>
      <c r="H6082">
        <v>1.3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s="2">
        <v>42881</v>
      </c>
      <c r="B6083">
        <f t="shared" ref="B6083:B6146" si="476">H6083/10</f>
        <v>0</v>
      </c>
      <c r="C6083">
        <f t="shared" ref="C6083:C6146" si="477">I6083/10</f>
        <v>0</v>
      </c>
      <c r="D6083">
        <f t="shared" ref="D6083:D6146" si="478">J6083/10</f>
        <v>0</v>
      </c>
      <c r="E6083">
        <f t="shared" ref="E6083:E6146" si="479">K6083/10</f>
        <v>0</v>
      </c>
      <c r="F6083">
        <f t="shared" ref="F6083:F6146" si="480">L6083/10</f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s="2">
        <v>42882</v>
      </c>
      <c r="B6084">
        <f t="shared" si="476"/>
        <v>0</v>
      </c>
      <c r="C6084">
        <f t="shared" si="477"/>
        <v>0</v>
      </c>
      <c r="D6084">
        <f t="shared" si="478"/>
        <v>0</v>
      </c>
      <c r="E6084">
        <f t="shared" si="479"/>
        <v>0.25</v>
      </c>
      <c r="F6084">
        <f t="shared" si="480"/>
        <v>0.28207508411262966</v>
      </c>
      <c r="H6084">
        <v>0</v>
      </c>
      <c r="I6084">
        <v>0</v>
      </c>
      <c r="J6084">
        <v>0</v>
      </c>
      <c r="K6084">
        <v>2.5</v>
      </c>
      <c r="L6084">
        <v>2.8207508411262965</v>
      </c>
    </row>
    <row r="6085" spans="1:12" x14ac:dyDescent="0.25">
      <c r="A6085" s="2">
        <v>42883</v>
      </c>
      <c r="B6085">
        <f t="shared" si="476"/>
        <v>0</v>
      </c>
      <c r="C6085">
        <f t="shared" si="477"/>
        <v>0</v>
      </c>
      <c r="D6085">
        <f t="shared" si="478"/>
        <v>0</v>
      </c>
      <c r="E6085">
        <f t="shared" si="479"/>
        <v>0.25</v>
      </c>
      <c r="F6085">
        <f t="shared" si="480"/>
        <v>0.28207508411262966</v>
      </c>
      <c r="H6085">
        <v>0</v>
      </c>
      <c r="I6085">
        <v>0</v>
      </c>
      <c r="J6085">
        <v>0</v>
      </c>
      <c r="K6085">
        <v>2.5</v>
      </c>
      <c r="L6085">
        <v>2.8207508411262965</v>
      </c>
    </row>
    <row r="6086" spans="1:12" x14ac:dyDescent="0.25">
      <c r="A6086" s="2">
        <v>42884</v>
      </c>
      <c r="B6086">
        <f t="shared" si="476"/>
        <v>0</v>
      </c>
      <c r="C6086">
        <f t="shared" si="477"/>
        <v>0.25</v>
      </c>
      <c r="D6086">
        <f t="shared" si="478"/>
        <v>0</v>
      </c>
      <c r="E6086">
        <f t="shared" si="479"/>
        <v>0</v>
      </c>
      <c r="F6086">
        <f t="shared" si="480"/>
        <v>1.581401402989855E-2</v>
      </c>
      <c r="H6086">
        <v>0</v>
      </c>
      <c r="I6086">
        <v>2.5</v>
      </c>
      <c r="J6086">
        <v>0</v>
      </c>
      <c r="K6086">
        <v>0</v>
      </c>
      <c r="L6086">
        <v>0.15814014029898549</v>
      </c>
    </row>
    <row r="6087" spans="1:12" x14ac:dyDescent="0.25">
      <c r="A6087" s="2">
        <v>42885</v>
      </c>
      <c r="B6087">
        <f t="shared" si="476"/>
        <v>0</v>
      </c>
      <c r="C6087">
        <f t="shared" si="477"/>
        <v>0</v>
      </c>
      <c r="D6087">
        <f t="shared" si="478"/>
        <v>0</v>
      </c>
      <c r="E6087">
        <f t="shared" si="479"/>
        <v>0</v>
      </c>
      <c r="F6087">
        <f t="shared" si="480"/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s="2">
        <v>42886</v>
      </c>
      <c r="B6088">
        <f t="shared" si="476"/>
        <v>0</v>
      </c>
      <c r="C6088">
        <f t="shared" si="477"/>
        <v>0</v>
      </c>
      <c r="D6088">
        <f t="shared" si="478"/>
        <v>0</v>
      </c>
      <c r="E6088">
        <f t="shared" si="479"/>
        <v>0</v>
      </c>
      <c r="F6088">
        <f t="shared" si="480"/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s="2">
        <v>42887</v>
      </c>
      <c r="B6089">
        <f t="shared" si="476"/>
        <v>0.08</v>
      </c>
      <c r="C6089">
        <f t="shared" si="477"/>
        <v>0.76</v>
      </c>
      <c r="D6089">
        <f t="shared" si="478"/>
        <v>0</v>
      </c>
      <c r="E6089">
        <f t="shared" si="479"/>
        <v>0.25</v>
      </c>
      <c r="F6089">
        <f t="shared" si="480"/>
        <v>0.28587823798566026</v>
      </c>
      <c r="H6089">
        <v>0.8</v>
      </c>
      <c r="I6089">
        <v>7.6</v>
      </c>
      <c r="J6089">
        <v>0</v>
      </c>
      <c r="K6089">
        <v>2.5</v>
      </c>
      <c r="L6089">
        <v>2.8587823798566023</v>
      </c>
    </row>
    <row r="6090" spans="1:12" x14ac:dyDescent="0.25">
      <c r="A6090" s="2">
        <v>42888</v>
      </c>
      <c r="B6090">
        <f t="shared" si="476"/>
        <v>0.2</v>
      </c>
      <c r="C6090">
        <f t="shared" si="477"/>
        <v>0</v>
      </c>
      <c r="D6090">
        <f t="shared" si="478"/>
        <v>0</v>
      </c>
      <c r="E6090">
        <f t="shared" si="479"/>
        <v>0.25</v>
      </c>
      <c r="F6090">
        <f t="shared" si="480"/>
        <v>0.17139646216797716</v>
      </c>
      <c r="H6090">
        <v>2</v>
      </c>
      <c r="I6090">
        <v>0</v>
      </c>
      <c r="J6090">
        <v>0</v>
      </c>
      <c r="K6090">
        <v>2.5</v>
      </c>
      <c r="L6090">
        <v>1.7139646216797715</v>
      </c>
    </row>
    <row r="6091" spans="1:12" x14ac:dyDescent="0.25">
      <c r="A6091" s="2">
        <v>42889</v>
      </c>
      <c r="B6091">
        <f t="shared" si="476"/>
        <v>0</v>
      </c>
      <c r="C6091">
        <f t="shared" si="477"/>
        <v>0</v>
      </c>
      <c r="D6091">
        <f t="shared" si="478"/>
        <v>0</v>
      </c>
      <c r="E6091">
        <f t="shared" si="479"/>
        <v>0</v>
      </c>
      <c r="F6091">
        <f t="shared" si="480"/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2">
        <v>42890</v>
      </c>
      <c r="B6092">
        <f t="shared" si="476"/>
        <v>0.05</v>
      </c>
      <c r="C6092">
        <f t="shared" si="477"/>
        <v>1.27</v>
      </c>
      <c r="D6092">
        <f t="shared" si="478"/>
        <v>0</v>
      </c>
      <c r="E6092">
        <f t="shared" si="479"/>
        <v>0.25</v>
      </c>
      <c r="F6092">
        <f t="shared" si="480"/>
        <v>0.33474061989835108</v>
      </c>
      <c r="H6092">
        <v>0.5</v>
      </c>
      <c r="I6092">
        <v>12.7</v>
      </c>
      <c r="J6092">
        <v>0</v>
      </c>
      <c r="K6092">
        <v>2.5</v>
      </c>
      <c r="L6092">
        <v>3.3474061989835109</v>
      </c>
    </row>
    <row r="6093" spans="1:12" x14ac:dyDescent="0.25">
      <c r="A6093" s="2">
        <v>42891</v>
      </c>
      <c r="B6093">
        <f t="shared" si="476"/>
        <v>0.2</v>
      </c>
      <c r="C6093">
        <f t="shared" si="477"/>
        <v>0</v>
      </c>
      <c r="D6093">
        <f t="shared" si="478"/>
        <v>0</v>
      </c>
      <c r="E6093">
        <f t="shared" si="479"/>
        <v>1.02</v>
      </c>
      <c r="F6093">
        <f t="shared" si="480"/>
        <v>1.0401877212348765</v>
      </c>
      <c r="H6093">
        <v>2</v>
      </c>
      <c r="I6093">
        <v>0</v>
      </c>
      <c r="J6093">
        <v>0</v>
      </c>
      <c r="K6093">
        <v>10.199999999999999</v>
      </c>
      <c r="L6093">
        <v>10.401877212348765</v>
      </c>
    </row>
    <row r="6094" spans="1:12" x14ac:dyDescent="0.25">
      <c r="A6094" s="2">
        <v>42892</v>
      </c>
      <c r="B6094">
        <f t="shared" si="476"/>
        <v>0</v>
      </c>
      <c r="C6094">
        <f t="shared" si="477"/>
        <v>0</v>
      </c>
      <c r="D6094">
        <f t="shared" si="478"/>
        <v>0</v>
      </c>
      <c r="E6094">
        <f t="shared" si="479"/>
        <v>0</v>
      </c>
      <c r="F6094">
        <f t="shared" si="480"/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s="2">
        <v>42893</v>
      </c>
      <c r="B6095">
        <f t="shared" si="476"/>
        <v>0.08</v>
      </c>
      <c r="C6095">
        <f t="shared" si="477"/>
        <v>0</v>
      </c>
      <c r="D6095">
        <f t="shared" si="478"/>
        <v>0</v>
      </c>
      <c r="E6095">
        <f t="shared" si="479"/>
        <v>0</v>
      </c>
      <c r="F6095">
        <f t="shared" si="480"/>
        <v>0</v>
      </c>
      <c r="H6095">
        <v>0.8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s="2">
        <v>42894</v>
      </c>
      <c r="B6096">
        <f t="shared" si="476"/>
        <v>0</v>
      </c>
      <c r="C6096">
        <f t="shared" si="477"/>
        <v>0</v>
      </c>
      <c r="D6096">
        <f t="shared" si="478"/>
        <v>0</v>
      </c>
      <c r="E6096">
        <f t="shared" si="479"/>
        <v>0.25</v>
      </c>
      <c r="F6096">
        <f t="shared" si="480"/>
        <v>0.28207508411262966</v>
      </c>
      <c r="H6096">
        <v>0</v>
      </c>
      <c r="I6096">
        <v>0</v>
      </c>
      <c r="J6096">
        <v>0</v>
      </c>
      <c r="K6096">
        <v>2.5</v>
      </c>
      <c r="L6096">
        <v>2.8207508411262965</v>
      </c>
    </row>
    <row r="6097" spans="1:12" x14ac:dyDescent="0.25">
      <c r="A6097" s="2">
        <v>42895</v>
      </c>
      <c r="B6097">
        <f t="shared" si="476"/>
        <v>0.48</v>
      </c>
      <c r="C6097">
        <f t="shared" si="477"/>
        <v>0.25</v>
      </c>
      <c r="D6097">
        <f t="shared" si="478"/>
        <v>1.27</v>
      </c>
      <c r="E6097">
        <f t="shared" si="479"/>
        <v>0</v>
      </c>
      <c r="F6097">
        <f t="shared" si="480"/>
        <v>0.20971795214723271</v>
      </c>
      <c r="H6097">
        <v>4.8</v>
      </c>
      <c r="I6097">
        <v>2.5</v>
      </c>
      <c r="J6097">
        <v>12.7</v>
      </c>
      <c r="K6097">
        <v>0</v>
      </c>
      <c r="L6097">
        <v>2.0971795214723272</v>
      </c>
    </row>
    <row r="6098" spans="1:12" x14ac:dyDescent="0.25">
      <c r="A6098" s="2">
        <v>42896</v>
      </c>
      <c r="B6098">
        <f t="shared" si="476"/>
        <v>0.51</v>
      </c>
      <c r="C6098">
        <f t="shared" si="477"/>
        <v>0.25</v>
      </c>
      <c r="D6098">
        <f t="shared" si="478"/>
        <v>0</v>
      </c>
      <c r="E6098">
        <f t="shared" si="479"/>
        <v>0.25</v>
      </c>
      <c r="F6098">
        <f t="shared" si="480"/>
        <v>1.5658612183664287E-2</v>
      </c>
      <c r="H6098">
        <v>5.0999999999999996</v>
      </c>
      <c r="I6098">
        <v>2.5</v>
      </c>
      <c r="J6098">
        <v>0</v>
      </c>
      <c r="K6098">
        <v>2.5</v>
      </c>
      <c r="L6098">
        <v>0.15658612183664289</v>
      </c>
    </row>
    <row r="6099" spans="1:12" x14ac:dyDescent="0.25">
      <c r="A6099" s="2">
        <v>42897</v>
      </c>
      <c r="B6099">
        <f t="shared" si="476"/>
        <v>0</v>
      </c>
      <c r="C6099">
        <f t="shared" si="477"/>
        <v>0</v>
      </c>
      <c r="D6099">
        <f t="shared" si="478"/>
        <v>0</v>
      </c>
      <c r="E6099">
        <f t="shared" si="479"/>
        <v>0</v>
      </c>
      <c r="F6099">
        <f t="shared" si="480"/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s="2">
        <v>42898</v>
      </c>
      <c r="B6100">
        <f t="shared" si="476"/>
        <v>1.83</v>
      </c>
      <c r="C6100">
        <f t="shared" si="477"/>
        <v>1.78</v>
      </c>
      <c r="D6100">
        <f t="shared" si="478"/>
        <v>1.02</v>
      </c>
      <c r="E6100">
        <f t="shared" si="479"/>
        <v>0.76</v>
      </c>
      <c r="F6100">
        <f t="shared" si="480"/>
        <v>0.32646809629791418</v>
      </c>
      <c r="H6100">
        <v>18.3</v>
      </c>
      <c r="I6100">
        <v>17.8</v>
      </c>
      <c r="J6100">
        <v>10.199999999999999</v>
      </c>
      <c r="K6100">
        <v>7.6</v>
      </c>
      <c r="L6100">
        <v>3.264680962979142</v>
      </c>
    </row>
    <row r="6101" spans="1:12" x14ac:dyDescent="0.25">
      <c r="A6101" s="2">
        <v>42899</v>
      </c>
      <c r="B6101">
        <f t="shared" si="476"/>
        <v>1.85</v>
      </c>
      <c r="C6101">
        <f t="shared" si="477"/>
        <v>6.35</v>
      </c>
      <c r="D6101">
        <f t="shared" si="478"/>
        <v>0.51</v>
      </c>
      <c r="E6101">
        <f t="shared" si="479"/>
        <v>3.56</v>
      </c>
      <c r="F6101">
        <f t="shared" si="480"/>
        <v>3.5791846268833396</v>
      </c>
      <c r="H6101">
        <v>18.5</v>
      </c>
      <c r="I6101">
        <v>63.5</v>
      </c>
      <c r="J6101">
        <v>5.0999999999999996</v>
      </c>
      <c r="K6101">
        <v>35.6</v>
      </c>
      <c r="L6101">
        <v>35.791846268833396</v>
      </c>
    </row>
    <row r="6102" spans="1:12" x14ac:dyDescent="0.25">
      <c r="A6102" s="2">
        <v>42900</v>
      </c>
      <c r="B6102">
        <f t="shared" si="476"/>
        <v>0.03</v>
      </c>
      <c r="C6102">
        <f t="shared" si="477"/>
        <v>0</v>
      </c>
      <c r="D6102">
        <f t="shared" si="478"/>
        <v>0</v>
      </c>
      <c r="E6102">
        <f t="shared" si="479"/>
        <v>1.02</v>
      </c>
      <c r="F6102">
        <f t="shared" si="480"/>
        <v>1.1342645498878308</v>
      </c>
      <c r="H6102">
        <v>0.3</v>
      </c>
      <c r="I6102">
        <v>0</v>
      </c>
      <c r="J6102">
        <v>0</v>
      </c>
      <c r="K6102">
        <v>10.199999999999999</v>
      </c>
      <c r="L6102">
        <v>11.342645498878309</v>
      </c>
    </row>
    <row r="6103" spans="1:12" x14ac:dyDescent="0.25">
      <c r="A6103" s="2">
        <v>42901</v>
      </c>
      <c r="B6103">
        <f t="shared" si="476"/>
        <v>0.03</v>
      </c>
      <c r="C6103">
        <f t="shared" si="477"/>
        <v>0</v>
      </c>
      <c r="D6103">
        <f t="shared" si="478"/>
        <v>0</v>
      </c>
      <c r="E6103">
        <f t="shared" si="479"/>
        <v>0</v>
      </c>
      <c r="F6103">
        <f t="shared" si="480"/>
        <v>0</v>
      </c>
      <c r="H6103">
        <v>0.3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s="2">
        <v>42902</v>
      </c>
      <c r="B6104">
        <f t="shared" si="476"/>
        <v>0.05</v>
      </c>
      <c r="C6104">
        <f t="shared" si="477"/>
        <v>0.25</v>
      </c>
      <c r="D6104">
        <f t="shared" si="478"/>
        <v>0.51</v>
      </c>
      <c r="E6104">
        <f t="shared" si="479"/>
        <v>0.76</v>
      </c>
      <c r="F6104">
        <f t="shared" si="480"/>
        <v>1.0301893399942361</v>
      </c>
      <c r="H6104">
        <v>0.5</v>
      </c>
      <c r="I6104">
        <v>2.5</v>
      </c>
      <c r="J6104">
        <v>5.0999999999999996</v>
      </c>
      <c r="K6104">
        <v>7.6</v>
      </c>
      <c r="L6104">
        <v>10.301893399942362</v>
      </c>
    </row>
    <row r="6105" spans="1:12" x14ac:dyDescent="0.25">
      <c r="A6105" s="2">
        <v>42903</v>
      </c>
      <c r="B6105">
        <f t="shared" si="476"/>
        <v>0</v>
      </c>
      <c r="C6105">
        <f t="shared" si="477"/>
        <v>0</v>
      </c>
      <c r="D6105">
        <f t="shared" si="478"/>
        <v>0</v>
      </c>
      <c r="E6105">
        <f t="shared" si="479"/>
        <v>1.02</v>
      </c>
      <c r="F6105">
        <f t="shared" si="480"/>
        <v>1.1508663431795287</v>
      </c>
      <c r="H6105">
        <v>0</v>
      </c>
      <c r="I6105">
        <v>0</v>
      </c>
      <c r="J6105">
        <v>0</v>
      </c>
      <c r="K6105">
        <v>10.199999999999999</v>
      </c>
      <c r="L6105">
        <v>11.508663431795288</v>
      </c>
    </row>
    <row r="6106" spans="1:12" x14ac:dyDescent="0.25">
      <c r="A6106" s="2">
        <v>42904</v>
      </c>
      <c r="B6106">
        <f t="shared" si="476"/>
        <v>0</v>
      </c>
      <c r="C6106">
        <f t="shared" si="477"/>
        <v>0</v>
      </c>
      <c r="D6106">
        <f t="shared" si="478"/>
        <v>0</v>
      </c>
      <c r="E6106">
        <f t="shared" si="479"/>
        <v>0</v>
      </c>
      <c r="F6106">
        <f t="shared" si="480"/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s="2">
        <v>42905</v>
      </c>
      <c r="B6107">
        <f t="shared" si="476"/>
        <v>0</v>
      </c>
      <c r="C6107">
        <f t="shared" si="477"/>
        <v>0.25</v>
      </c>
      <c r="D6107">
        <f t="shared" si="478"/>
        <v>0</v>
      </c>
      <c r="E6107">
        <f t="shared" si="479"/>
        <v>0.25</v>
      </c>
      <c r="F6107">
        <f t="shared" si="480"/>
        <v>0.29788909814252817</v>
      </c>
      <c r="H6107">
        <v>0</v>
      </c>
      <c r="I6107">
        <v>2.5</v>
      </c>
      <c r="J6107">
        <v>0</v>
      </c>
      <c r="K6107">
        <v>2.5</v>
      </c>
      <c r="L6107">
        <v>2.9788909814252817</v>
      </c>
    </row>
    <row r="6108" spans="1:12" x14ac:dyDescent="0.25">
      <c r="A6108" s="2">
        <v>42906</v>
      </c>
      <c r="B6108">
        <f t="shared" si="476"/>
        <v>0.05</v>
      </c>
      <c r="C6108">
        <f t="shared" si="477"/>
        <v>0</v>
      </c>
      <c r="D6108">
        <f t="shared" si="478"/>
        <v>0</v>
      </c>
      <c r="E6108">
        <f t="shared" si="479"/>
        <v>0.25</v>
      </c>
      <c r="F6108">
        <f t="shared" si="480"/>
        <v>0.25440542862646659</v>
      </c>
      <c r="H6108">
        <v>0.5</v>
      </c>
      <c r="I6108">
        <v>0</v>
      </c>
      <c r="J6108">
        <v>0</v>
      </c>
      <c r="K6108">
        <v>2.5</v>
      </c>
      <c r="L6108">
        <v>2.5440542862646658</v>
      </c>
    </row>
    <row r="6109" spans="1:12" x14ac:dyDescent="0.25">
      <c r="A6109" s="2">
        <v>42907</v>
      </c>
      <c r="B6109">
        <f t="shared" si="476"/>
        <v>0</v>
      </c>
      <c r="C6109">
        <f t="shared" si="477"/>
        <v>0</v>
      </c>
      <c r="D6109">
        <f t="shared" si="478"/>
        <v>0</v>
      </c>
      <c r="E6109">
        <f t="shared" si="479"/>
        <v>0.25</v>
      </c>
      <c r="F6109">
        <f t="shared" si="480"/>
        <v>0.28207508411262966</v>
      </c>
      <c r="H6109">
        <v>0</v>
      </c>
      <c r="I6109">
        <v>0</v>
      </c>
      <c r="J6109">
        <v>0</v>
      </c>
      <c r="K6109">
        <v>2.5</v>
      </c>
      <c r="L6109">
        <v>2.8207508411262965</v>
      </c>
    </row>
    <row r="6110" spans="1:12" x14ac:dyDescent="0.25">
      <c r="A6110" s="2">
        <v>42908</v>
      </c>
      <c r="B6110">
        <f t="shared" si="476"/>
        <v>0</v>
      </c>
      <c r="C6110">
        <f t="shared" si="477"/>
        <v>0</v>
      </c>
      <c r="D6110">
        <f t="shared" si="478"/>
        <v>0</v>
      </c>
      <c r="E6110">
        <f t="shared" si="479"/>
        <v>0.25</v>
      </c>
      <c r="F6110">
        <f t="shared" si="480"/>
        <v>0.28207508411262966</v>
      </c>
      <c r="H6110">
        <v>0</v>
      </c>
      <c r="I6110">
        <v>0</v>
      </c>
      <c r="J6110">
        <v>0</v>
      </c>
      <c r="K6110">
        <v>2.5</v>
      </c>
      <c r="L6110">
        <v>2.8207508411262965</v>
      </c>
    </row>
    <row r="6111" spans="1:12" x14ac:dyDescent="0.25">
      <c r="A6111" s="2">
        <v>42909</v>
      </c>
      <c r="B6111">
        <f t="shared" si="476"/>
        <v>0</v>
      </c>
      <c r="C6111">
        <f t="shared" si="477"/>
        <v>0</v>
      </c>
      <c r="D6111">
        <f t="shared" si="478"/>
        <v>0</v>
      </c>
      <c r="E6111">
        <f t="shared" si="479"/>
        <v>1.52</v>
      </c>
      <c r="F6111">
        <f t="shared" si="480"/>
        <v>1.7150165114047884</v>
      </c>
      <c r="H6111">
        <v>0</v>
      </c>
      <c r="I6111">
        <v>0</v>
      </c>
      <c r="J6111">
        <v>0</v>
      </c>
      <c r="K6111">
        <v>15.2</v>
      </c>
      <c r="L6111">
        <v>17.150165114047883</v>
      </c>
    </row>
    <row r="6112" spans="1:12" x14ac:dyDescent="0.25">
      <c r="A6112" s="2">
        <v>42910</v>
      </c>
      <c r="B6112">
        <f t="shared" si="476"/>
        <v>0</v>
      </c>
      <c r="C6112">
        <f t="shared" si="477"/>
        <v>0</v>
      </c>
      <c r="D6112">
        <f t="shared" si="478"/>
        <v>0</v>
      </c>
      <c r="E6112">
        <f t="shared" si="479"/>
        <v>0.76</v>
      </c>
      <c r="F6112">
        <f t="shared" si="480"/>
        <v>0.8575082557023942</v>
      </c>
      <c r="H6112">
        <v>0</v>
      </c>
      <c r="I6112">
        <v>0</v>
      </c>
      <c r="J6112">
        <v>0</v>
      </c>
      <c r="K6112">
        <v>7.6</v>
      </c>
      <c r="L6112">
        <v>8.5750825570239417</v>
      </c>
    </row>
    <row r="6113" spans="1:12" x14ac:dyDescent="0.25">
      <c r="A6113" s="2">
        <v>42911</v>
      </c>
      <c r="B6113">
        <f t="shared" si="476"/>
        <v>0</v>
      </c>
      <c r="C6113">
        <f t="shared" si="477"/>
        <v>0</v>
      </c>
      <c r="D6113">
        <f t="shared" si="478"/>
        <v>0</v>
      </c>
      <c r="E6113">
        <f t="shared" si="479"/>
        <v>0.25</v>
      </c>
      <c r="F6113">
        <f t="shared" si="480"/>
        <v>0.28207508411262966</v>
      </c>
      <c r="H6113">
        <v>0</v>
      </c>
      <c r="I6113">
        <v>0</v>
      </c>
      <c r="J6113">
        <v>0</v>
      </c>
      <c r="K6113">
        <v>2.5</v>
      </c>
      <c r="L6113">
        <v>2.8207508411262965</v>
      </c>
    </row>
    <row r="6114" spans="1:12" x14ac:dyDescent="0.25">
      <c r="A6114" s="2">
        <v>42912</v>
      </c>
      <c r="B6114">
        <f t="shared" si="476"/>
        <v>0</v>
      </c>
      <c r="C6114">
        <f t="shared" si="477"/>
        <v>0</v>
      </c>
      <c r="D6114">
        <f t="shared" si="478"/>
        <v>0</v>
      </c>
      <c r="E6114">
        <f t="shared" si="479"/>
        <v>0.76</v>
      </c>
      <c r="F6114">
        <f t="shared" si="480"/>
        <v>0.8575082557023942</v>
      </c>
      <c r="H6114">
        <v>0</v>
      </c>
      <c r="I6114">
        <v>0</v>
      </c>
      <c r="J6114">
        <v>0</v>
      </c>
      <c r="K6114">
        <v>7.6</v>
      </c>
      <c r="L6114">
        <v>8.5750825570239417</v>
      </c>
    </row>
    <row r="6115" spans="1:12" x14ac:dyDescent="0.25">
      <c r="A6115" s="2">
        <v>42913</v>
      </c>
      <c r="B6115">
        <f t="shared" si="476"/>
        <v>0.27999999999999997</v>
      </c>
      <c r="C6115">
        <f t="shared" si="477"/>
        <v>0</v>
      </c>
      <c r="D6115">
        <f t="shared" si="478"/>
        <v>0.51</v>
      </c>
      <c r="E6115">
        <f t="shared" si="479"/>
        <v>0.76</v>
      </c>
      <c r="F6115">
        <f t="shared" si="480"/>
        <v>0.88709491072798696</v>
      </c>
      <c r="H6115">
        <v>2.8</v>
      </c>
      <c r="I6115">
        <v>0</v>
      </c>
      <c r="J6115">
        <v>5.0999999999999996</v>
      </c>
      <c r="K6115">
        <v>7.6</v>
      </c>
      <c r="L6115">
        <v>8.8709491072798698</v>
      </c>
    </row>
    <row r="6116" spans="1:12" x14ac:dyDescent="0.25">
      <c r="A6116" s="2">
        <v>42914</v>
      </c>
      <c r="B6116">
        <f t="shared" si="476"/>
        <v>0.64</v>
      </c>
      <c r="C6116">
        <f t="shared" si="477"/>
        <v>0</v>
      </c>
      <c r="D6116">
        <f t="shared" si="478"/>
        <v>0.25</v>
      </c>
      <c r="E6116">
        <f t="shared" si="479"/>
        <v>0</v>
      </c>
      <c r="F6116">
        <f t="shared" si="480"/>
        <v>0</v>
      </c>
      <c r="H6116">
        <v>6.4</v>
      </c>
      <c r="I6116">
        <v>0</v>
      </c>
      <c r="J6116">
        <v>2.5</v>
      </c>
      <c r="K6116">
        <v>0</v>
      </c>
      <c r="L6116">
        <v>0</v>
      </c>
    </row>
    <row r="6117" spans="1:12" x14ac:dyDescent="0.25">
      <c r="A6117" s="2">
        <v>42915</v>
      </c>
      <c r="B6117">
        <f t="shared" si="476"/>
        <v>0.18</v>
      </c>
      <c r="C6117">
        <f t="shared" si="477"/>
        <v>0</v>
      </c>
      <c r="D6117">
        <f t="shared" si="478"/>
        <v>0</v>
      </c>
      <c r="E6117">
        <f t="shared" si="479"/>
        <v>0</v>
      </c>
      <c r="F6117">
        <f t="shared" si="480"/>
        <v>0</v>
      </c>
      <c r="H6117">
        <v>1.8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s="2">
        <v>42916</v>
      </c>
      <c r="B6118">
        <f t="shared" si="476"/>
        <v>0</v>
      </c>
      <c r="C6118">
        <f t="shared" si="477"/>
        <v>0</v>
      </c>
      <c r="D6118">
        <f t="shared" si="478"/>
        <v>0</v>
      </c>
      <c r="E6118">
        <f t="shared" si="479"/>
        <v>0</v>
      </c>
      <c r="F6118">
        <f t="shared" si="480"/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s="2">
        <v>42917</v>
      </c>
      <c r="B6119">
        <f t="shared" si="476"/>
        <v>0.03</v>
      </c>
      <c r="C6119">
        <f t="shared" si="477"/>
        <v>0</v>
      </c>
      <c r="D6119">
        <f t="shared" si="478"/>
        <v>0</v>
      </c>
      <c r="E6119">
        <f t="shared" si="479"/>
        <v>0</v>
      </c>
      <c r="F6119">
        <f t="shared" si="480"/>
        <v>0</v>
      </c>
      <c r="H6119">
        <v>0.3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s="2">
        <v>42918</v>
      </c>
      <c r="B6120">
        <f t="shared" si="476"/>
        <v>0.05</v>
      </c>
      <c r="C6120">
        <f t="shared" si="477"/>
        <v>0</v>
      </c>
      <c r="D6120">
        <f t="shared" si="478"/>
        <v>0</v>
      </c>
      <c r="E6120">
        <f t="shared" si="479"/>
        <v>0</v>
      </c>
      <c r="F6120">
        <f t="shared" si="480"/>
        <v>0</v>
      </c>
      <c r="H6120">
        <v>0.5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s="2">
        <v>42919</v>
      </c>
      <c r="B6121">
        <f t="shared" si="476"/>
        <v>0</v>
      </c>
      <c r="C6121">
        <f t="shared" si="477"/>
        <v>0</v>
      </c>
      <c r="D6121">
        <f t="shared" si="478"/>
        <v>0</v>
      </c>
      <c r="E6121">
        <f t="shared" si="479"/>
        <v>0</v>
      </c>
      <c r="F6121">
        <f t="shared" si="480"/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s="2">
        <v>42920</v>
      </c>
      <c r="B6122">
        <f t="shared" si="476"/>
        <v>0</v>
      </c>
      <c r="C6122">
        <f t="shared" si="477"/>
        <v>0</v>
      </c>
      <c r="D6122">
        <f t="shared" si="478"/>
        <v>0</v>
      </c>
      <c r="E6122">
        <f t="shared" si="479"/>
        <v>0</v>
      </c>
      <c r="F6122">
        <f t="shared" si="480"/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s="2">
        <v>42921</v>
      </c>
      <c r="B6123">
        <f t="shared" si="476"/>
        <v>0</v>
      </c>
      <c r="C6123">
        <f t="shared" si="477"/>
        <v>0</v>
      </c>
      <c r="D6123">
        <f t="shared" si="478"/>
        <v>0</v>
      </c>
      <c r="E6123">
        <f t="shared" si="479"/>
        <v>0</v>
      </c>
      <c r="F6123">
        <f t="shared" si="480"/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s="2">
        <v>42922</v>
      </c>
      <c r="B6124">
        <f t="shared" si="476"/>
        <v>0.03</v>
      </c>
      <c r="C6124">
        <f t="shared" si="477"/>
        <v>0</v>
      </c>
      <c r="D6124">
        <f t="shared" si="478"/>
        <v>0</v>
      </c>
      <c r="E6124">
        <f t="shared" si="479"/>
        <v>0</v>
      </c>
      <c r="F6124">
        <f t="shared" si="480"/>
        <v>0</v>
      </c>
      <c r="H6124">
        <v>0.3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s="2">
        <v>42923</v>
      </c>
      <c r="B6125">
        <f t="shared" si="476"/>
        <v>0</v>
      </c>
      <c r="C6125">
        <f t="shared" si="477"/>
        <v>0</v>
      </c>
      <c r="D6125">
        <f t="shared" si="478"/>
        <v>0</v>
      </c>
      <c r="E6125">
        <f t="shared" si="479"/>
        <v>0</v>
      </c>
      <c r="F6125">
        <f t="shared" si="480"/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s="2">
        <v>42924</v>
      </c>
      <c r="B6126">
        <f t="shared" si="476"/>
        <v>0</v>
      </c>
      <c r="C6126">
        <f t="shared" si="477"/>
        <v>0</v>
      </c>
      <c r="D6126">
        <f t="shared" si="478"/>
        <v>0</v>
      </c>
      <c r="E6126">
        <f t="shared" si="479"/>
        <v>0</v>
      </c>
      <c r="F6126">
        <f t="shared" si="480"/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s="2">
        <v>42925</v>
      </c>
      <c r="B6127">
        <f t="shared" si="476"/>
        <v>0</v>
      </c>
      <c r="C6127">
        <f t="shared" si="477"/>
        <v>0</v>
      </c>
      <c r="D6127">
        <f t="shared" si="478"/>
        <v>0</v>
      </c>
      <c r="E6127">
        <f t="shared" si="479"/>
        <v>0</v>
      </c>
      <c r="F6127">
        <f t="shared" si="480"/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s="2">
        <v>42926</v>
      </c>
      <c r="B6128">
        <f t="shared" si="476"/>
        <v>0.18</v>
      </c>
      <c r="C6128">
        <f t="shared" si="477"/>
        <v>0</v>
      </c>
      <c r="D6128">
        <f t="shared" si="478"/>
        <v>0</v>
      </c>
      <c r="E6128">
        <f t="shared" si="479"/>
        <v>0</v>
      </c>
      <c r="F6128">
        <f t="shared" si="480"/>
        <v>0</v>
      </c>
      <c r="H6128">
        <v>1.8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s="2">
        <v>42927</v>
      </c>
      <c r="B6129">
        <f t="shared" si="476"/>
        <v>0.05</v>
      </c>
      <c r="C6129">
        <f t="shared" si="477"/>
        <v>0</v>
      </c>
      <c r="D6129">
        <f t="shared" si="478"/>
        <v>0</v>
      </c>
      <c r="E6129">
        <f t="shared" si="479"/>
        <v>0</v>
      </c>
      <c r="F6129">
        <f t="shared" si="480"/>
        <v>0</v>
      </c>
      <c r="H6129">
        <v>0.5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s="2">
        <v>42928</v>
      </c>
      <c r="B6130">
        <f t="shared" si="476"/>
        <v>0</v>
      </c>
      <c r="C6130">
        <f t="shared" si="477"/>
        <v>0</v>
      </c>
      <c r="D6130">
        <f t="shared" si="478"/>
        <v>0</v>
      </c>
      <c r="E6130">
        <f t="shared" si="479"/>
        <v>0</v>
      </c>
      <c r="F6130">
        <f t="shared" si="480"/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s="2">
        <v>42929</v>
      </c>
      <c r="B6131">
        <f t="shared" si="476"/>
        <v>0</v>
      </c>
      <c r="C6131">
        <f t="shared" si="477"/>
        <v>0</v>
      </c>
      <c r="D6131">
        <f t="shared" si="478"/>
        <v>0</v>
      </c>
      <c r="E6131">
        <f t="shared" si="479"/>
        <v>0.25</v>
      </c>
      <c r="F6131">
        <f t="shared" si="480"/>
        <v>0.28207508411262966</v>
      </c>
      <c r="H6131">
        <v>0</v>
      </c>
      <c r="I6131">
        <v>0</v>
      </c>
      <c r="J6131">
        <v>0</v>
      </c>
      <c r="K6131">
        <v>2.5</v>
      </c>
      <c r="L6131">
        <v>2.8207508411262965</v>
      </c>
    </row>
    <row r="6132" spans="1:12" x14ac:dyDescent="0.25">
      <c r="A6132" s="2">
        <v>42930</v>
      </c>
      <c r="B6132">
        <f t="shared" si="476"/>
        <v>0</v>
      </c>
      <c r="C6132">
        <f t="shared" si="477"/>
        <v>0</v>
      </c>
      <c r="D6132">
        <f t="shared" si="478"/>
        <v>0</v>
      </c>
      <c r="E6132">
        <f t="shared" si="479"/>
        <v>0</v>
      </c>
      <c r="F6132">
        <f t="shared" si="480"/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s="2">
        <v>42931</v>
      </c>
      <c r="B6133">
        <f t="shared" si="476"/>
        <v>0</v>
      </c>
      <c r="C6133">
        <f t="shared" si="477"/>
        <v>0.76</v>
      </c>
      <c r="D6133">
        <f t="shared" si="478"/>
        <v>0</v>
      </c>
      <c r="E6133">
        <f t="shared" si="479"/>
        <v>0</v>
      </c>
      <c r="F6133">
        <f t="shared" si="480"/>
        <v>4.8074602650891626E-2</v>
      </c>
      <c r="H6133">
        <v>0</v>
      </c>
      <c r="I6133">
        <v>7.6</v>
      </c>
      <c r="J6133">
        <v>0</v>
      </c>
      <c r="K6133">
        <v>0</v>
      </c>
      <c r="L6133">
        <v>0.48074602650891629</v>
      </c>
    </row>
    <row r="6134" spans="1:12" x14ac:dyDescent="0.25">
      <c r="A6134" s="2">
        <v>42932</v>
      </c>
      <c r="B6134">
        <f t="shared" si="476"/>
        <v>0</v>
      </c>
      <c r="C6134">
        <f t="shared" si="477"/>
        <v>0</v>
      </c>
      <c r="D6134">
        <f t="shared" si="478"/>
        <v>0</v>
      </c>
      <c r="E6134">
        <f t="shared" si="479"/>
        <v>0.25</v>
      </c>
      <c r="F6134">
        <f t="shared" si="480"/>
        <v>0.28207508411262966</v>
      </c>
      <c r="H6134">
        <v>0</v>
      </c>
      <c r="I6134">
        <v>0</v>
      </c>
      <c r="J6134">
        <v>0</v>
      </c>
      <c r="K6134">
        <v>2.5</v>
      </c>
      <c r="L6134">
        <v>2.8207508411262965</v>
      </c>
    </row>
    <row r="6135" spans="1:12" x14ac:dyDescent="0.25">
      <c r="A6135" s="2">
        <v>42933</v>
      </c>
      <c r="B6135">
        <f t="shared" si="476"/>
        <v>0</v>
      </c>
      <c r="C6135">
        <f t="shared" si="477"/>
        <v>0</v>
      </c>
      <c r="D6135">
        <f t="shared" si="478"/>
        <v>0</v>
      </c>
      <c r="E6135">
        <f t="shared" si="479"/>
        <v>0</v>
      </c>
      <c r="F6135">
        <f t="shared" si="480"/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s="2">
        <v>42934</v>
      </c>
      <c r="B6136">
        <f t="shared" si="476"/>
        <v>0</v>
      </c>
      <c r="C6136">
        <f t="shared" si="477"/>
        <v>0</v>
      </c>
      <c r="D6136">
        <f t="shared" si="478"/>
        <v>0</v>
      </c>
      <c r="E6136">
        <f t="shared" si="479"/>
        <v>0</v>
      </c>
      <c r="F6136">
        <f t="shared" si="480"/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s="2">
        <v>42935</v>
      </c>
      <c r="B6137">
        <f t="shared" si="476"/>
        <v>0</v>
      </c>
      <c r="C6137">
        <f t="shared" si="477"/>
        <v>0</v>
      </c>
      <c r="D6137">
        <f t="shared" si="478"/>
        <v>0</v>
      </c>
      <c r="E6137">
        <f t="shared" si="479"/>
        <v>0.25</v>
      </c>
      <c r="F6137">
        <f t="shared" si="480"/>
        <v>0.28207508411262966</v>
      </c>
      <c r="H6137">
        <v>0</v>
      </c>
      <c r="I6137">
        <v>0</v>
      </c>
      <c r="J6137">
        <v>0</v>
      </c>
      <c r="K6137">
        <v>2.5</v>
      </c>
      <c r="L6137">
        <v>2.8207508411262965</v>
      </c>
    </row>
    <row r="6138" spans="1:12" x14ac:dyDescent="0.25">
      <c r="A6138" s="2">
        <v>42936</v>
      </c>
      <c r="B6138">
        <f t="shared" si="476"/>
        <v>0</v>
      </c>
      <c r="C6138">
        <f t="shared" si="477"/>
        <v>0</v>
      </c>
      <c r="D6138">
        <f t="shared" si="478"/>
        <v>0</v>
      </c>
      <c r="E6138">
        <f t="shared" si="479"/>
        <v>0</v>
      </c>
      <c r="F6138">
        <f t="shared" si="480"/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s="2">
        <v>42937</v>
      </c>
      <c r="B6139">
        <f t="shared" si="476"/>
        <v>0</v>
      </c>
      <c r="C6139">
        <f t="shared" si="477"/>
        <v>0</v>
      </c>
      <c r="D6139">
        <f t="shared" si="478"/>
        <v>0</v>
      </c>
      <c r="E6139">
        <f t="shared" si="479"/>
        <v>0</v>
      </c>
      <c r="F6139">
        <f t="shared" si="480"/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s="2">
        <v>42938</v>
      </c>
      <c r="B6140">
        <f t="shared" si="476"/>
        <v>0</v>
      </c>
      <c r="C6140">
        <f t="shared" si="477"/>
        <v>0</v>
      </c>
      <c r="D6140">
        <f t="shared" si="478"/>
        <v>0</v>
      </c>
      <c r="E6140">
        <f t="shared" si="479"/>
        <v>0.25</v>
      </c>
      <c r="F6140">
        <f t="shared" si="480"/>
        <v>0.28207508411262966</v>
      </c>
      <c r="H6140">
        <v>0</v>
      </c>
      <c r="I6140">
        <v>0</v>
      </c>
      <c r="J6140">
        <v>0</v>
      </c>
      <c r="K6140">
        <v>2.5</v>
      </c>
      <c r="L6140">
        <v>2.8207508411262965</v>
      </c>
    </row>
    <row r="6141" spans="1:12" x14ac:dyDescent="0.25">
      <c r="A6141" s="2">
        <v>42939</v>
      </c>
      <c r="B6141">
        <f t="shared" si="476"/>
        <v>0</v>
      </c>
      <c r="C6141">
        <f t="shared" si="477"/>
        <v>0</v>
      </c>
      <c r="D6141">
        <f t="shared" si="478"/>
        <v>0</v>
      </c>
      <c r="E6141">
        <f t="shared" si="479"/>
        <v>0.25</v>
      </c>
      <c r="F6141">
        <f t="shared" si="480"/>
        <v>0.28207508411262966</v>
      </c>
      <c r="H6141">
        <v>0</v>
      </c>
      <c r="I6141">
        <v>0</v>
      </c>
      <c r="J6141">
        <v>0</v>
      </c>
      <c r="K6141">
        <v>2.5</v>
      </c>
      <c r="L6141">
        <v>2.8207508411262965</v>
      </c>
    </row>
    <row r="6142" spans="1:12" x14ac:dyDescent="0.25">
      <c r="A6142" s="2">
        <v>42940</v>
      </c>
      <c r="B6142">
        <f t="shared" si="476"/>
        <v>0</v>
      </c>
      <c r="C6142">
        <f t="shared" si="477"/>
        <v>0</v>
      </c>
      <c r="D6142">
        <f t="shared" si="478"/>
        <v>0</v>
      </c>
      <c r="E6142">
        <f t="shared" si="479"/>
        <v>0</v>
      </c>
      <c r="F6142">
        <f t="shared" si="480"/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s="2">
        <v>42941</v>
      </c>
      <c r="B6143">
        <f t="shared" si="476"/>
        <v>0</v>
      </c>
      <c r="C6143">
        <f t="shared" si="477"/>
        <v>0</v>
      </c>
      <c r="D6143">
        <f t="shared" si="478"/>
        <v>0</v>
      </c>
      <c r="E6143">
        <f t="shared" si="479"/>
        <v>0</v>
      </c>
      <c r="F6143">
        <f t="shared" si="480"/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s="2">
        <v>42942</v>
      </c>
      <c r="B6144">
        <f t="shared" si="476"/>
        <v>0</v>
      </c>
      <c r="C6144">
        <f t="shared" si="477"/>
        <v>0</v>
      </c>
      <c r="D6144">
        <f t="shared" si="478"/>
        <v>1.02</v>
      </c>
      <c r="E6144">
        <f t="shared" si="479"/>
        <v>0</v>
      </c>
      <c r="F6144">
        <f t="shared" si="480"/>
        <v>0.36907345149621273</v>
      </c>
      <c r="H6144">
        <v>0</v>
      </c>
      <c r="I6144">
        <v>0</v>
      </c>
      <c r="J6144">
        <v>10.199999999999999</v>
      </c>
      <c r="K6144">
        <v>0</v>
      </c>
      <c r="L6144">
        <v>3.6907345149621276</v>
      </c>
    </row>
    <row r="6145" spans="1:12" x14ac:dyDescent="0.25">
      <c r="A6145" s="2">
        <v>42943</v>
      </c>
      <c r="B6145">
        <f t="shared" si="476"/>
        <v>0</v>
      </c>
      <c r="C6145">
        <f t="shared" si="477"/>
        <v>0</v>
      </c>
      <c r="D6145">
        <f t="shared" si="478"/>
        <v>0.25</v>
      </c>
      <c r="E6145">
        <f t="shared" si="479"/>
        <v>0</v>
      </c>
      <c r="F6145">
        <f t="shared" si="480"/>
        <v>9.0459179288287464E-2</v>
      </c>
      <c r="H6145">
        <v>0</v>
      </c>
      <c r="I6145">
        <v>0</v>
      </c>
      <c r="J6145">
        <v>2.5</v>
      </c>
      <c r="K6145">
        <v>0</v>
      </c>
      <c r="L6145">
        <v>0.90459179288287461</v>
      </c>
    </row>
    <row r="6146" spans="1:12" x14ac:dyDescent="0.25">
      <c r="A6146" s="2">
        <v>42944</v>
      </c>
      <c r="B6146">
        <f t="shared" si="476"/>
        <v>0</v>
      </c>
      <c r="C6146">
        <f t="shared" si="477"/>
        <v>0</v>
      </c>
      <c r="D6146">
        <f t="shared" si="478"/>
        <v>0</v>
      </c>
      <c r="E6146">
        <f t="shared" si="479"/>
        <v>0</v>
      </c>
      <c r="F6146">
        <f t="shared" si="480"/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s="2">
        <v>42945</v>
      </c>
      <c r="B6147">
        <f t="shared" ref="B6147:B6210" si="481">H6147/10</f>
        <v>0</v>
      </c>
      <c r="C6147">
        <f t="shared" ref="C6147:C6210" si="482">I6147/10</f>
        <v>0</v>
      </c>
      <c r="D6147">
        <f t="shared" ref="D6147:D6210" si="483">J6147/10</f>
        <v>0</v>
      </c>
      <c r="E6147">
        <f t="shared" ref="E6147:E6210" si="484">K6147/10</f>
        <v>0</v>
      </c>
      <c r="F6147">
        <f t="shared" ref="F6147:F6210" si="485">L6147/10</f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s="2">
        <v>42946</v>
      </c>
      <c r="B6148">
        <f t="shared" si="481"/>
        <v>0</v>
      </c>
      <c r="C6148">
        <f t="shared" si="482"/>
        <v>0</v>
      </c>
      <c r="D6148">
        <f t="shared" si="483"/>
        <v>0</v>
      </c>
      <c r="E6148">
        <f t="shared" si="484"/>
        <v>0</v>
      </c>
      <c r="F6148">
        <f t="shared" si="485"/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s="2">
        <v>42947</v>
      </c>
      <c r="B6149">
        <f t="shared" si="481"/>
        <v>0</v>
      </c>
      <c r="C6149">
        <f t="shared" si="482"/>
        <v>0</v>
      </c>
      <c r="D6149">
        <f t="shared" si="483"/>
        <v>0</v>
      </c>
      <c r="E6149">
        <f t="shared" si="484"/>
        <v>0</v>
      </c>
      <c r="F6149">
        <f t="shared" si="485"/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s="2">
        <v>42948</v>
      </c>
      <c r="B6150">
        <f t="shared" si="481"/>
        <v>0</v>
      </c>
      <c r="C6150">
        <f t="shared" si="482"/>
        <v>0</v>
      </c>
      <c r="D6150">
        <f t="shared" si="483"/>
        <v>0</v>
      </c>
      <c r="E6150">
        <f t="shared" si="484"/>
        <v>0</v>
      </c>
      <c r="F6150">
        <f t="shared" si="485"/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2">
        <v>42949</v>
      </c>
      <c r="B6151">
        <f t="shared" si="481"/>
        <v>0</v>
      </c>
      <c r="C6151">
        <f t="shared" si="482"/>
        <v>0</v>
      </c>
      <c r="D6151">
        <f t="shared" si="483"/>
        <v>0</v>
      </c>
      <c r="E6151">
        <f t="shared" si="484"/>
        <v>0</v>
      </c>
      <c r="F6151">
        <f t="shared" si="485"/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s="2">
        <v>42950</v>
      </c>
      <c r="B6152">
        <f t="shared" si="481"/>
        <v>0</v>
      </c>
      <c r="C6152">
        <f t="shared" si="482"/>
        <v>0</v>
      </c>
      <c r="D6152">
        <f t="shared" si="483"/>
        <v>0</v>
      </c>
      <c r="E6152">
        <f t="shared" si="484"/>
        <v>0</v>
      </c>
      <c r="F6152">
        <f t="shared" si="485"/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2">
        <v>42951</v>
      </c>
      <c r="B6153">
        <f t="shared" si="481"/>
        <v>0</v>
      </c>
      <c r="C6153">
        <f t="shared" si="482"/>
        <v>0</v>
      </c>
      <c r="D6153">
        <f t="shared" si="483"/>
        <v>0</v>
      </c>
      <c r="E6153">
        <f t="shared" si="484"/>
        <v>0.25</v>
      </c>
      <c r="F6153">
        <f t="shared" si="485"/>
        <v>0.28207508411262966</v>
      </c>
      <c r="H6153">
        <v>0</v>
      </c>
      <c r="I6153">
        <v>0</v>
      </c>
      <c r="J6153">
        <v>0</v>
      </c>
      <c r="K6153">
        <v>2.5</v>
      </c>
      <c r="L6153">
        <v>2.8207508411262965</v>
      </c>
    </row>
    <row r="6154" spans="1:12" x14ac:dyDescent="0.25">
      <c r="A6154" s="2">
        <v>42952</v>
      </c>
      <c r="B6154">
        <f t="shared" si="481"/>
        <v>0</v>
      </c>
      <c r="C6154">
        <f t="shared" si="482"/>
        <v>0.25</v>
      </c>
      <c r="D6154">
        <f t="shared" si="483"/>
        <v>0</v>
      </c>
      <c r="E6154">
        <f t="shared" si="484"/>
        <v>0.25</v>
      </c>
      <c r="F6154">
        <f t="shared" si="485"/>
        <v>0.29788909814252817</v>
      </c>
      <c r="H6154">
        <v>0</v>
      </c>
      <c r="I6154">
        <v>2.5</v>
      </c>
      <c r="J6154">
        <v>0</v>
      </c>
      <c r="K6154">
        <v>2.5</v>
      </c>
      <c r="L6154">
        <v>2.9788909814252817</v>
      </c>
    </row>
    <row r="6155" spans="1:12" x14ac:dyDescent="0.25">
      <c r="A6155" s="2">
        <v>42953</v>
      </c>
      <c r="B6155">
        <f t="shared" si="481"/>
        <v>0</v>
      </c>
      <c r="C6155">
        <f t="shared" si="482"/>
        <v>0</v>
      </c>
      <c r="D6155">
        <f t="shared" si="483"/>
        <v>0</v>
      </c>
      <c r="E6155">
        <f t="shared" si="484"/>
        <v>0</v>
      </c>
      <c r="F6155">
        <f t="shared" si="485"/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s="2">
        <v>42954</v>
      </c>
      <c r="B6156">
        <f t="shared" si="481"/>
        <v>0</v>
      </c>
      <c r="C6156">
        <f t="shared" si="482"/>
        <v>0</v>
      </c>
      <c r="D6156">
        <f t="shared" si="483"/>
        <v>0</v>
      </c>
      <c r="E6156">
        <f t="shared" si="484"/>
        <v>0</v>
      </c>
      <c r="F6156">
        <f t="shared" si="485"/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s="2">
        <v>42955</v>
      </c>
      <c r="B6157">
        <f t="shared" si="481"/>
        <v>0</v>
      </c>
      <c r="C6157">
        <f t="shared" si="482"/>
        <v>0</v>
      </c>
      <c r="D6157">
        <f t="shared" si="483"/>
        <v>0.51</v>
      </c>
      <c r="E6157">
        <f t="shared" si="484"/>
        <v>0</v>
      </c>
      <c r="F6157">
        <f t="shared" si="485"/>
        <v>0.18453672574810637</v>
      </c>
      <c r="H6157">
        <v>0</v>
      </c>
      <c r="I6157">
        <v>0</v>
      </c>
      <c r="J6157">
        <v>5.0999999999999996</v>
      </c>
      <c r="K6157">
        <v>0</v>
      </c>
      <c r="L6157">
        <v>1.8453672574810638</v>
      </c>
    </row>
    <row r="6158" spans="1:12" x14ac:dyDescent="0.25">
      <c r="A6158" s="2">
        <v>42956</v>
      </c>
      <c r="B6158">
        <f t="shared" si="481"/>
        <v>0</v>
      </c>
      <c r="C6158">
        <f t="shared" si="482"/>
        <v>0</v>
      </c>
      <c r="D6158">
        <f t="shared" si="483"/>
        <v>0</v>
      </c>
      <c r="E6158">
        <f t="shared" si="484"/>
        <v>0.25</v>
      </c>
      <c r="F6158">
        <f t="shared" si="485"/>
        <v>0.28207508411262966</v>
      </c>
      <c r="H6158">
        <v>0</v>
      </c>
      <c r="I6158">
        <v>0</v>
      </c>
      <c r="J6158">
        <v>0</v>
      </c>
      <c r="K6158">
        <v>2.5</v>
      </c>
      <c r="L6158">
        <v>2.8207508411262965</v>
      </c>
    </row>
    <row r="6159" spans="1:12" x14ac:dyDescent="0.25">
      <c r="A6159" s="2">
        <v>42957</v>
      </c>
      <c r="B6159">
        <f t="shared" si="481"/>
        <v>0</v>
      </c>
      <c r="C6159">
        <f t="shared" si="482"/>
        <v>0.25</v>
      </c>
      <c r="D6159">
        <f t="shared" si="483"/>
        <v>0.51</v>
      </c>
      <c r="E6159">
        <f t="shared" si="484"/>
        <v>0.25</v>
      </c>
      <c r="F6159">
        <f t="shared" si="485"/>
        <v>0.4824258238906346</v>
      </c>
      <c r="H6159">
        <v>0</v>
      </c>
      <c r="I6159">
        <v>2.5</v>
      </c>
      <c r="J6159">
        <v>5.0999999999999996</v>
      </c>
      <c r="K6159">
        <v>2.5</v>
      </c>
      <c r="L6159">
        <v>4.8242582389063458</v>
      </c>
    </row>
    <row r="6160" spans="1:12" x14ac:dyDescent="0.25">
      <c r="A6160" s="2">
        <v>42958</v>
      </c>
      <c r="B6160">
        <f t="shared" si="481"/>
        <v>0.05</v>
      </c>
      <c r="C6160">
        <f t="shared" si="482"/>
        <v>0</v>
      </c>
      <c r="D6160">
        <f t="shared" si="483"/>
        <v>0.25</v>
      </c>
      <c r="E6160">
        <f t="shared" si="484"/>
        <v>0</v>
      </c>
      <c r="F6160">
        <f t="shared" si="485"/>
        <v>6.2789523802124325E-2</v>
      </c>
      <c r="H6160">
        <v>0.5</v>
      </c>
      <c r="I6160">
        <v>0</v>
      </c>
      <c r="J6160">
        <v>2.5</v>
      </c>
      <c r="K6160">
        <v>0</v>
      </c>
      <c r="L6160">
        <v>0.62789523802124325</v>
      </c>
    </row>
    <row r="6161" spans="1:12" x14ac:dyDescent="0.25">
      <c r="A6161" s="2">
        <v>42959</v>
      </c>
      <c r="B6161">
        <f t="shared" si="481"/>
        <v>0</v>
      </c>
      <c r="C6161">
        <f t="shared" si="482"/>
        <v>0.25</v>
      </c>
      <c r="D6161">
        <f t="shared" si="483"/>
        <v>0</v>
      </c>
      <c r="E6161">
        <f t="shared" si="484"/>
        <v>0</v>
      </c>
      <c r="F6161">
        <f t="shared" si="485"/>
        <v>1.581401402989855E-2</v>
      </c>
      <c r="H6161">
        <v>0</v>
      </c>
      <c r="I6161">
        <v>2.5</v>
      </c>
      <c r="J6161">
        <v>0</v>
      </c>
      <c r="K6161">
        <v>0</v>
      </c>
      <c r="L6161">
        <v>0.15814014029898549</v>
      </c>
    </row>
    <row r="6162" spans="1:12" x14ac:dyDescent="0.25">
      <c r="A6162" s="2">
        <v>42960</v>
      </c>
      <c r="B6162">
        <f t="shared" si="481"/>
        <v>0.03</v>
      </c>
      <c r="C6162">
        <f t="shared" si="482"/>
        <v>0</v>
      </c>
      <c r="D6162">
        <f t="shared" si="483"/>
        <v>0</v>
      </c>
      <c r="E6162">
        <f t="shared" si="484"/>
        <v>0</v>
      </c>
      <c r="F6162">
        <f t="shared" si="485"/>
        <v>0</v>
      </c>
      <c r="H6162">
        <v>0.3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s="2">
        <v>42961</v>
      </c>
      <c r="B6163">
        <f t="shared" si="481"/>
        <v>0.22999999999999998</v>
      </c>
      <c r="C6163">
        <f t="shared" si="482"/>
        <v>0</v>
      </c>
      <c r="D6163">
        <f t="shared" si="483"/>
        <v>2.29</v>
      </c>
      <c r="E6163">
        <f t="shared" si="484"/>
        <v>0</v>
      </c>
      <c r="F6163">
        <f t="shared" si="485"/>
        <v>0.70132566704436261</v>
      </c>
      <c r="H6163">
        <v>2.2999999999999998</v>
      </c>
      <c r="I6163">
        <v>0</v>
      </c>
      <c r="J6163">
        <v>22.9</v>
      </c>
      <c r="K6163">
        <v>0</v>
      </c>
      <c r="L6163">
        <v>7.0132566704436261</v>
      </c>
    </row>
    <row r="6164" spans="1:12" x14ac:dyDescent="0.25">
      <c r="A6164" s="2">
        <v>42962</v>
      </c>
      <c r="B6164">
        <f t="shared" si="481"/>
        <v>0</v>
      </c>
      <c r="C6164">
        <f t="shared" si="482"/>
        <v>0</v>
      </c>
      <c r="D6164">
        <f t="shared" si="483"/>
        <v>0</v>
      </c>
      <c r="E6164">
        <f t="shared" si="484"/>
        <v>0</v>
      </c>
      <c r="F6164">
        <f t="shared" si="485"/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s="2">
        <v>42963</v>
      </c>
      <c r="B6165">
        <f t="shared" si="481"/>
        <v>0</v>
      </c>
      <c r="C6165">
        <f t="shared" si="482"/>
        <v>0.25</v>
      </c>
      <c r="D6165">
        <f t="shared" si="483"/>
        <v>0</v>
      </c>
      <c r="E6165">
        <f t="shared" si="484"/>
        <v>0</v>
      </c>
      <c r="F6165">
        <f t="shared" si="485"/>
        <v>1.581401402989855E-2</v>
      </c>
      <c r="H6165">
        <v>0</v>
      </c>
      <c r="I6165">
        <v>2.5</v>
      </c>
      <c r="J6165">
        <v>0</v>
      </c>
      <c r="K6165">
        <v>0</v>
      </c>
      <c r="L6165">
        <v>0.15814014029898549</v>
      </c>
    </row>
    <row r="6166" spans="1:12" x14ac:dyDescent="0.25">
      <c r="A6166" s="2">
        <v>42964</v>
      </c>
      <c r="B6166">
        <f t="shared" si="481"/>
        <v>0</v>
      </c>
      <c r="C6166">
        <f t="shared" si="482"/>
        <v>0</v>
      </c>
      <c r="D6166">
        <f t="shared" si="483"/>
        <v>0</v>
      </c>
      <c r="E6166">
        <f t="shared" si="484"/>
        <v>0</v>
      </c>
      <c r="F6166">
        <f t="shared" si="485"/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s="2">
        <v>42965</v>
      </c>
      <c r="B6167">
        <f t="shared" si="481"/>
        <v>0</v>
      </c>
      <c r="C6167">
        <f t="shared" si="482"/>
        <v>0</v>
      </c>
      <c r="D6167">
        <f t="shared" si="483"/>
        <v>0</v>
      </c>
      <c r="E6167">
        <f t="shared" si="484"/>
        <v>0</v>
      </c>
      <c r="F6167">
        <f t="shared" si="485"/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s="2">
        <v>42966</v>
      </c>
      <c r="B6168">
        <f t="shared" si="481"/>
        <v>0</v>
      </c>
      <c r="C6168">
        <f t="shared" si="482"/>
        <v>0</v>
      </c>
      <c r="D6168">
        <f t="shared" si="483"/>
        <v>0</v>
      </c>
      <c r="E6168">
        <f t="shared" si="484"/>
        <v>0</v>
      </c>
      <c r="F6168">
        <f t="shared" si="485"/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s="2">
        <v>42967</v>
      </c>
      <c r="B6169">
        <f t="shared" si="481"/>
        <v>0</v>
      </c>
      <c r="C6169">
        <f t="shared" si="482"/>
        <v>0</v>
      </c>
      <c r="D6169">
        <f t="shared" si="483"/>
        <v>0</v>
      </c>
      <c r="E6169">
        <f t="shared" si="484"/>
        <v>0</v>
      </c>
      <c r="F6169">
        <f t="shared" si="485"/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s="2">
        <v>42968</v>
      </c>
      <c r="B6170">
        <f t="shared" si="481"/>
        <v>0</v>
      </c>
      <c r="C6170">
        <f t="shared" si="482"/>
        <v>0</v>
      </c>
      <c r="D6170">
        <f t="shared" si="483"/>
        <v>0</v>
      </c>
      <c r="E6170">
        <f t="shared" si="484"/>
        <v>0</v>
      </c>
      <c r="F6170">
        <f t="shared" si="485"/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s="2">
        <v>42969</v>
      </c>
      <c r="B6171">
        <f t="shared" si="481"/>
        <v>0</v>
      </c>
      <c r="C6171">
        <f t="shared" si="482"/>
        <v>0</v>
      </c>
      <c r="D6171">
        <f t="shared" si="483"/>
        <v>0</v>
      </c>
      <c r="E6171">
        <f t="shared" si="484"/>
        <v>0</v>
      </c>
      <c r="F6171">
        <f t="shared" si="485"/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2">
        <v>42970</v>
      </c>
      <c r="B6172">
        <f t="shared" si="481"/>
        <v>0</v>
      </c>
      <c r="C6172">
        <f t="shared" si="482"/>
        <v>0</v>
      </c>
      <c r="D6172">
        <f t="shared" si="483"/>
        <v>0.25</v>
      </c>
      <c r="E6172">
        <f t="shared" si="484"/>
        <v>0</v>
      </c>
      <c r="F6172">
        <f t="shared" si="485"/>
        <v>9.0459179288287464E-2</v>
      </c>
      <c r="H6172">
        <v>0</v>
      </c>
      <c r="I6172">
        <v>0</v>
      </c>
      <c r="J6172">
        <v>2.5</v>
      </c>
      <c r="K6172">
        <v>0</v>
      </c>
      <c r="L6172">
        <v>0.90459179288287461</v>
      </c>
    </row>
    <row r="6173" spans="1:12" x14ac:dyDescent="0.25">
      <c r="A6173" s="2">
        <v>42971</v>
      </c>
      <c r="B6173">
        <f t="shared" si="481"/>
        <v>0.05</v>
      </c>
      <c r="C6173">
        <f t="shared" si="482"/>
        <v>0</v>
      </c>
      <c r="D6173">
        <f t="shared" si="483"/>
        <v>0</v>
      </c>
      <c r="E6173">
        <f t="shared" si="484"/>
        <v>0</v>
      </c>
      <c r="F6173">
        <f t="shared" si="485"/>
        <v>0</v>
      </c>
      <c r="H6173">
        <v>0.5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s="2">
        <v>42972</v>
      </c>
      <c r="B6174">
        <f t="shared" si="481"/>
        <v>0</v>
      </c>
      <c r="C6174">
        <f t="shared" si="482"/>
        <v>0</v>
      </c>
      <c r="D6174">
        <f t="shared" si="483"/>
        <v>0</v>
      </c>
      <c r="E6174">
        <f t="shared" si="484"/>
        <v>0</v>
      </c>
      <c r="F6174">
        <f t="shared" si="485"/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s="2">
        <v>42973</v>
      </c>
      <c r="B6175">
        <f t="shared" si="481"/>
        <v>0</v>
      </c>
      <c r="C6175">
        <f t="shared" si="482"/>
        <v>0</v>
      </c>
      <c r="D6175">
        <f t="shared" si="483"/>
        <v>0</v>
      </c>
      <c r="E6175">
        <f t="shared" si="484"/>
        <v>0</v>
      </c>
      <c r="F6175">
        <f t="shared" si="485"/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s="2">
        <v>42974</v>
      </c>
      <c r="B6176">
        <f t="shared" si="481"/>
        <v>0</v>
      </c>
      <c r="C6176">
        <f t="shared" si="482"/>
        <v>0</v>
      </c>
      <c r="D6176">
        <f t="shared" si="483"/>
        <v>0</v>
      </c>
      <c r="E6176">
        <f t="shared" si="484"/>
        <v>0</v>
      </c>
      <c r="F6176">
        <f t="shared" si="485"/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s="2">
        <v>42975</v>
      </c>
      <c r="B6177">
        <f t="shared" si="481"/>
        <v>0</v>
      </c>
      <c r="C6177">
        <f t="shared" si="482"/>
        <v>0</v>
      </c>
      <c r="D6177">
        <f t="shared" si="483"/>
        <v>0</v>
      </c>
      <c r="E6177">
        <f t="shared" si="484"/>
        <v>0</v>
      </c>
      <c r="F6177">
        <f t="shared" si="485"/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2">
        <v>42976</v>
      </c>
      <c r="B6178">
        <f t="shared" si="481"/>
        <v>0</v>
      </c>
      <c r="C6178">
        <f t="shared" si="482"/>
        <v>0</v>
      </c>
      <c r="D6178">
        <f t="shared" si="483"/>
        <v>0</v>
      </c>
      <c r="E6178">
        <f t="shared" si="484"/>
        <v>0</v>
      </c>
      <c r="F6178">
        <f t="shared" si="485"/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s="2">
        <v>42977</v>
      </c>
      <c r="B6179">
        <f t="shared" si="481"/>
        <v>0</v>
      </c>
      <c r="C6179">
        <f t="shared" si="482"/>
        <v>0</v>
      </c>
      <c r="D6179">
        <f t="shared" si="483"/>
        <v>0</v>
      </c>
      <c r="E6179">
        <f t="shared" si="484"/>
        <v>0</v>
      </c>
      <c r="F6179">
        <f t="shared" si="485"/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s="2">
        <v>42978</v>
      </c>
      <c r="B6180">
        <f t="shared" si="481"/>
        <v>0</v>
      </c>
      <c r="C6180">
        <f t="shared" si="482"/>
        <v>0</v>
      </c>
      <c r="D6180">
        <f t="shared" si="483"/>
        <v>0</v>
      </c>
      <c r="E6180">
        <f t="shared" si="484"/>
        <v>0</v>
      </c>
      <c r="F6180">
        <f t="shared" si="485"/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s="2">
        <v>42979</v>
      </c>
      <c r="B6181">
        <f t="shared" si="481"/>
        <v>0</v>
      </c>
      <c r="C6181">
        <f t="shared" si="482"/>
        <v>0</v>
      </c>
      <c r="D6181">
        <f t="shared" si="483"/>
        <v>0</v>
      </c>
      <c r="E6181">
        <f t="shared" si="484"/>
        <v>0</v>
      </c>
      <c r="F6181">
        <f t="shared" si="485"/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2">
        <v>42980</v>
      </c>
      <c r="B6182">
        <f t="shared" si="481"/>
        <v>0</v>
      </c>
      <c r="C6182">
        <f t="shared" si="482"/>
        <v>0</v>
      </c>
      <c r="D6182">
        <f t="shared" si="483"/>
        <v>0</v>
      </c>
      <c r="E6182">
        <f t="shared" si="484"/>
        <v>0</v>
      </c>
      <c r="F6182">
        <f t="shared" si="485"/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s="2">
        <v>42981</v>
      </c>
      <c r="B6183">
        <f t="shared" si="481"/>
        <v>0</v>
      </c>
      <c r="C6183">
        <f t="shared" si="482"/>
        <v>0</v>
      </c>
      <c r="D6183">
        <f t="shared" si="483"/>
        <v>0</v>
      </c>
      <c r="E6183">
        <f t="shared" si="484"/>
        <v>0</v>
      </c>
      <c r="F6183">
        <f t="shared" si="485"/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s="2">
        <v>42982</v>
      </c>
      <c r="B6184">
        <f t="shared" si="481"/>
        <v>0</v>
      </c>
      <c r="C6184">
        <f t="shared" si="482"/>
        <v>0</v>
      </c>
      <c r="D6184">
        <f t="shared" si="483"/>
        <v>0</v>
      </c>
      <c r="E6184">
        <f t="shared" si="484"/>
        <v>0</v>
      </c>
      <c r="F6184">
        <f t="shared" si="485"/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s="2">
        <v>42983</v>
      </c>
      <c r="B6185">
        <f t="shared" si="481"/>
        <v>0</v>
      </c>
      <c r="C6185">
        <f t="shared" si="482"/>
        <v>0</v>
      </c>
      <c r="D6185">
        <f t="shared" si="483"/>
        <v>0</v>
      </c>
      <c r="E6185">
        <f t="shared" si="484"/>
        <v>0</v>
      </c>
      <c r="F6185">
        <f t="shared" si="485"/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s="2">
        <v>42984</v>
      </c>
      <c r="B6186">
        <f t="shared" si="481"/>
        <v>0</v>
      </c>
      <c r="C6186">
        <f t="shared" si="482"/>
        <v>0</v>
      </c>
      <c r="D6186">
        <f t="shared" si="483"/>
        <v>0</v>
      </c>
      <c r="E6186">
        <f t="shared" si="484"/>
        <v>0</v>
      </c>
      <c r="F6186">
        <f t="shared" si="485"/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s="2">
        <v>42985</v>
      </c>
      <c r="B6187">
        <f t="shared" si="481"/>
        <v>0</v>
      </c>
      <c r="C6187">
        <f t="shared" si="482"/>
        <v>0</v>
      </c>
      <c r="D6187">
        <f t="shared" si="483"/>
        <v>0</v>
      </c>
      <c r="E6187">
        <f t="shared" si="484"/>
        <v>0</v>
      </c>
      <c r="F6187">
        <f t="shared" si="485"/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s="2">
        <v>42986</v>
      </c>
      <c r="B6188">
        <f t="shared" si="481"/>
        <v>0</v>
      </c>
      <c r="C6188">
        <f t="shared" si="482"/>
        <v>0</v>
      </c>
      <c r="D6188">
        <f t="shared" si="483"/>
        <v>0</v>
      </c>
      <c r="E6188">
        <f t="shared" si="484"/>
        <v>0</v>
      </c>
      <c r="F6188">
        <f t="shared" si="485"/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s="2">
        <v>42987</v>
      </c>
      <c r="B6189">
        <f t="shared" si="481"/>
        <v>0.2</v>
      </c>
      <c r="C6189">
        <f t="shared" si="482"/>
        <v>0</v>
      </c>
      <c r="D6189">
        <f t="shared" si="483"/>
        <v>0</v>
      </c>
      <c r="E6189">
        <f t="shared" si="484"/>
        <v>0</v>
      </c>
      <c r="F6189">
        <f t="shared" si="485"/>
        <v>0</v>
      </c>
      <c r="H6189">
        <v>2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s="2">
        <v>42988</v>
      </c>
      <c r="B6190">
        <f t="shared" si="481"/>
        <v>0</v>
      </c>
      <c r="C6190">
        <f t="shared" si="482"/>
        <v>0</v>
      </c>
      <c r="D6190">
        <f t="shared" si="483"/>
        <v>0</v>
      </c>
      <c r="E6190">
        <f t="shared" si="484"/>
        <v>0</v>
      </c>
      <c r="F6190">
        <f t="shared" si="485"/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s="2">
        <v>42989</v>
      </c>
      <c r="B6191">
        <f t="shared" si="481"/>
        <v>0</v>
      </c>
      <c r="C6191">
        <f t="shared" si="482"/>
        <v>0</v>
      </c>
      <c r="D6191">
        <f t="shared" si="483"/>
        <v>0</v>
      </c>
      <c r="E6191">
        <f t="shared" si="484"/>
        <v>0</v>
      </c>
      <c r="F6191">
        <f t="shared" si="485"/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s="2">
        <v>42990</v>
      </c>
      <c r="B6192">
        <f t="shared" si="481"/>
        <v>0</v>
      </c>
      <c r="C6192">
        <f t="shared" si="482"/>
        <v>0</v>
      </c>
      <c r="D6192">
        <f t="shared" si="483"/>
        <v>0</v>
      </c>
      <c r="E6192">
        <f t="shared" si="484"/>
        <v>0</v>
      </c>
      <c r="F6192">
        <f t="shared" si="485"/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s="2">
        <v>42991</v>
      </c>
      <c r="B6193">
        <f t="shared" si="481"/>
        <v>0.15</v>
      </c>
      <c r="C6193">
        <f t="shared" si="482"/>
        <v>0</v>
      </c>
      <c r="D6193">
        <f t="shared" si="483"/>
        <v>0</v>
      </c>
      <c r="E6193">
        <f t="shared" si="484"/>
        <v>0</v>
      </c>
      <c r="F6193">
        <f t="shared" si="485"/>
        <v>0</v>
      </c>
      <c r="H6193">
        <v>1.5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s="2">
        <v>42992</v>
      </c>
      <c r="B6194">
        <f t="shared" si="481"/>
        <v>0.48</v>
      </c>
      <c r="C6194">
        <f t="shared" si="482"/>
        <v>1.52</v>
      </c>
      <c r="D6194">
        <f t="shared" si="483"/>
        <v>2.29</v>
      </c>
      <c r="E6194">
        <f t="shared" si="484"/>
        <v>1.52</v>
      </c>
      <c r="F6194">
        <f t="shared" si="485"/>
        <v>2.3741431063201182</v>
      </c>
      <c r="H6194">
        <v>4.8</v>
      </c>
      <c r="I6194">
        <v>15.2</v>
      </c>
      <c r="J6194">
        <v>22.9</v>
      </c>
      <c r="K6194">
        <v>15.2</v>
      </c>
      <c r="L6194">
        <v>23.74143106320118</v>
      </c>
    </row>
    <row r="6195" spans="1:12" x14ac:dyDescent="0.25">
      <c r="A6195" s="2">
        <v>42993</v>
      </c>
      <c r="B6195">
        <f t="shared" si="481"/>
        <v>0.61</v>
      </c>
      <c r="C6195">
        <f t="shared" si="482"/>
        <v>2.29</v>
      </c>
      <c r="D6195">
        <f t="shared" si="483"/>
        <v>1.52</v>
      </c>
      <c r="E6195">
        <f t="shared" si="484"/>
        <v>2.0300000000000002</v>
      </c>
      <c r="F6195">
        <f t="shared" si="485"/>
        <v>2.6477280646500212</v>
      </c>
      <c r="H6195">
        <v>6.1</v>
      </c>
      <c r="I6195">
        <v>22.9</v>
      </c>
      <c r="J6195">
        <v>15.2</v>
      </c>
      <c r="K6195">
        <v>20.3</v>
      </c>
      <c r="L6195">
        <v>26.477280646500212</v>
      </c>
    </row>
    <row r="6196" spans="1:12" x14ac:dyDescent="0.25">
      <c r="A6196" s="2">
        <v>42994</v>
      </c>
      <c r="B6196">
        <f t="shared" si="481"/>
        <v>0.1</v>
      </c>
      <c r="C6196">
        <f t="shared" si="482"/>
        <v>0.25</v>
      </c>
      <c r="D6196">
        <f t="shared" si="483"/>
        <v>0</v>
      </c>
      <c r="E6196">
        <f t="shared" si="484"/>
        <v>0.25</v>
      </c>
      <c r="F6196">
        <f t="shared" si="485"/>
        <v>0.2425497871702019</v>
      </c>
      <c r="H6196">
        <v>1</v>
      </c>
      <c r="I6196">
        <v>2.5</v>
      </c>
      <c r="J6196">
        <v>0</v>
      </c>
      <c r="K6196">
        <v>2.5</v>
      </c>
      <c r="L6196">
        <v>2.425497871702019</v>
      </c>
    </row>
    <row r="6197" spans="1:12" x14ac:dyDescent="0.25">
      <c r="A6197" s="2">
        <v>42995</v>
      </c>
      <c r="B6197">
        <f t="shared" si="481"/>
        <v>0</v>
      </c>
      <c r="C6197">
        <f t="shared" si="482"/>
        <v>0</v>
      </c>
      <c r="D6197">
        <f t="shared" si="483"/>
        <v>0</v>
      </c>
      <c r="E6197">
        <f t="shared" si="484"/>
        <v>0.51</v>
      </c>
      <c r="F6197">
        <f t="shared" si="485"/>
        <v>0.57543317158976437</v>
      </c>
      <c r="H6197">
        <v>0</v>
      </c>
      <c r="I6197">
        <v>0</v>
      </c>
      <c r="J6197">
        <v>0</v>
      </c>
      <c r="K6197">
        <v>5.0999999999999996</v>
      </c>
      <c r="L6197">
        <v>5.7543317158976439</v>
      </c>
    </row>
    <row r="6198" spans="1:12" x14ac:dyDescent="0.25">
      <c r="A6198" s="2">
        <v>42996</v>
      </c>
      <c r="B6198">
        <f t="shared" si="481"/>
        <v>1.1400000000000001</v>
      </c>
      <c r="C6198">
        <f t="shared" si="482"/>
        <v>0.51</v>
      </c>
      <c r="D6198">
        <f t="shared" si="483"/>
        <v>1.02</v>
      </c>
      <c r="E6198">
        <f t="shared" si="484"/>
        <v>2.54</v>
      </c>
      <c r="F6198">
        <f t="shared" si="485"/>
        <v>2.6363487496170031</v>
      </c>
      <c r="H6198">
        <v>11.4</v>
      </c>
      <c r="I6198">
        <v>5.0999999999999996</v>
      </c>
      <c r="J6198">
        <v>10.199999999999999</v>
      </c>
      <c r="K6198">
        <v>25.4</v>
      </c>
      <c r="L6198">
        <v>26.363487496170031</v>
      </c>
    </row>
    <row r="6199" spans="1:12" x14ac:dyDescent="0.25">
      <c r="A6199" s="2">
        <v>42997</v>
      </c>
      <c r="B6199">
        <f t="shared" si="481"/>
        <v>0.51</v>
      </c>
      <c r="C6199">
        <f t="shared" si="482"/>
        <v>0.51</v>
      </c>
      <c r="D6199">
        <f t="shared" si="483"/>
        <v>1.78</v>
      </c>
      <c r="E6199">
        <f t="shared" si="484"/>
        <v>0.76</v>
      </c>
      <c r="F6199">
        <f t="shared" si="485"/>
        <v>1.2516077148971299</v>
      </c>
      <c r="H6199">
        <v>5.0999999999999996</v>
      </c>
      <c r="I6199">
        <v>5.0999999999999996</v>
      </c>
      <c r="J6199">
        <v>17.8</v>
      </c>
      <c r="K6199">
        <v>7.6</v>
      </c>
      <c r="L6199">
        <v>12.516077148971299</v>
      </c>
    </row>
    <row r="6200" spans="1:12" x14ac:dyDescent="0.25">
      <c r="A6200" s="2">
        <v>42998</v>
      </c>
      <c r="B6200">
        <f t="shared" si="481"/>
        <v>0.08</v>
      </c>
      <c r="C6200">
        <f t="shared" si="482"/>
        <v>0</v>
      </c>
      <c r="D6200">
        <f t="shared" si="483"/>
        <v>0.76</v>
      </c>
      <c r="E6200">
        <f t="shared" si="484"/>
        <v>0.25</v>
      </c>
      <c r="F6200">
        <f t="shared" si="485"/>
        <v>0.51279954037116249</v>
      </c>
      <c r="H6200">
        <v>0.8</v>
      </c>
      <c r="I6200">
        <v>0</v>
      </c>
      <c r="J6200">
        <v>7.6</v>
      </c>
      <c r="K6200">
        <v>2.5</v>
      </c>
      <c r="L6200">
        <v>5.1279954037116244</v>
      </c>
    </row>
    <row r="6201" spans="1:12" x14ac:dyDescent="0.25">
      <c r="A6201" s="2">
        <v>42999</v>
      </c>
      <c r="B6201">
        <f t="shared" si="481"/>
        <v>0.1</v>
      </c>
      <c r="C6201">
        <f t="shared" si="482"/>
        <v>0.25</v>
      </c>
      <c r="D6201">
        <f t="shared" si="483"/>
        <v>1.78</v>
      </c>
      <c r="E6201">
        <f t="shared" si="484"/>
        <v>0.25</v>
      </c>
      <c r="F6201">
        <f t="shared" si="485"/>
        <v>0.8866191437028087</v>
      </c>
      <c r="H6201">
        <v>1</v>
      </c>
      <c r="I6201">
        <v>2.5</v>
      </c>
      <c r="J6201">
        <v>17.8</v>
      </c>
      <c r="K6201">
        <v>2.5</v>
      </c>
      <c r="L6201">
        <v>8.8661914370280872</v>
      </c>
    </row>
    <row r="6202" spans="1:12" x14ac:dyDescent="0.25">
      <c r="A6202" s="2">
        <v>43000</v>
      </c>
      <c r="B6202">
        <f t="shared" si="481"/>
        <v>0.61</v>
      </c>
      <c r="C6202">
        <f t="shared" si="482"/>
        <v>0.25</v>
      </c>
      <c r="D6202">
        <f t="shared" si="483"/>
        <v>0.25</v>
      </c>
      <c r="E6202">
        <f t="shared" si="484"/>
        <v>0.76</v>
      </c>
      <c r="F6202">
        <f t="shared" si="485"/>
        <v>0.62621165208938989</v>
      </c>
      <c r="H6202">
        <v>6.1</v>
      </c>
      <c r="I6202">
        <v>2.5</v>
      </c>
      <c r="J6202">
        <v>2.5</v>
      </c>
      <c r="K6202">
        <v>7.6</v>
      </c>
      <c r="L6202">
        <v>6.2621165208938994</v>
      </c>
    </row>
    <row r="6203" spans="1:12" x14ac:dyDescent="0.25">
      <c r="A6203" s="2">
        <v>43001</v>
      </c>
      <c r="B6203">
        <f t="shared" si="481"/>
        <v>0.03</v>
      </c>
      <c r="C6203">
        <f t="shared" si="482"/>
        <v>0</v>
      </c>
      <c r="D6203">
        <f t="shared" si="483"/>
        <v>0</v>
      </c>
      <c r="E6203">
        <f t="shared" si="484"/>
        <v>0</v>
      </c>
      <c r="F6203">
        <f t="shared" si="485"/>
        <v>0</v>
      </c>
      <c r="H6203">
        <v>0.3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s="2">
        <v>43002</v>
      </c>
      <c r="B6204">
        <f t="shared" si="481"/>
        <v>0</v>
      </c>
      <c r="C6204">
        <f t="shared" si="482"/>
        <v>0.25</v>
      </c>
      <c r="D6204">
        <f t="shared" si="483"/>
        <v>0</v>
      </c>
      <c r="E6204">
        <f t="shared" si="484"/>
        <v>0.25</v>
      </c>
      <c r="F6204">
        <f t="shared" si="485"/>
        <v>0.29788909814252817</v>
      </c>
      <c r="H6204">
        <v>0</v>
      </c>
      <c r="I6204">
        <v>2.5</v>
      </c>
      <c r="J6204">
        <v>0</v>
      </c>
      <c r="K6204">
        <v>2.5</v>
      </c>
      <c r="L6204">
        <v>2.9788909814252817</v>
      </c>
    </row>
    <row r="6205" spans="1:12" x14ac:dyDescent="0.25">
      <c r="A6205" s="2">
        <v>43003</v>
      </c>
      <c r="B6205">
        <f t="shared" si="481"/>
        <v>0</v>
      </c>
      <c r="C6205">
        <f t="shared" si="482"/>
        <v>0.51</v>
      </c>
      <c r="D6205">
        <f t="shared" si="483"/>
        <v>0</v>
      </c>
      <c r="E6205">
        <f t="shared" si="484"/>
        <v>0</v>
      </c>
      <c r="F6205">
        <f t="shared" si="485"/>
        <v>3.2260588620993014E-2</v>
      </c>
      <c r="H6205">
        <v>0</v>
      </c>
      <c r="I6205">
        <v>5.0999999999999996</v>
      </c>
      <c r="J6205">
        <v>0</v>
      </c>
      <c r="K6205">
        <v>0</v>
      </c>
      <c r="L6205">
        <v>0.32260588620993014</v>
      </c>
    </row>
    <row r="6206" spans="1:12" x14ac:dyDescent="0.25">
      <c r="A6206" s="2">
        <v>43004</v>
      </c>
      <c r="B6206">
        <f t="shared" si="481"/>
        <v>0</v>
      </c>
      <c r="C6206">
        <f t="shared" si="482"/>
        <v>0</v>
      </c>
      <c r="D6206">
        <f t="shared" si="483"/>
        <v>0</v>
      </c>
      <c r="E6206">
        <f t="shared" si="484"/>
        <v>0</v>
      </c>
      <c r="F6206">
        <f t="shared" si="485"/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s="2">
        <v>43005</v>
      </c>
      <c r="B6207">
        <f t="shared" si="481"/>
        <v>0</v>
      </c>
      <c r="C6207">
        <f t="shared" si="482"/>
        <v>0</v>
      </c>
      <c r="D6207">
        <f t="shared" si="483"/>
        <v>0</v>
      </c>
      <c r="E6207">
        <f t="shared" si="484"/>
        <v>0</v>
      </c>
      <c r="F6207">
        <f t="shared" si="485"/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s="2">
        <v>43006</v>
      </c>
      <c r="B6208">
        <f t="shared" si="481"/>
        <v>0</v>
      </c>
      <c r="C6208">
        <f t="shared" si="482"/>
        <v>0.25</v>
      </c>
      <c r="D6208">
        <f t="shared" si="483"/>
        <v>0</v>
      </c>
      <c r="E6208">
        <f t="shared" si="484"/>
        <v>0.25</v>
      </c>
      <c r="F6208">
        <f t="shared" si="485"/>
        <v>0.29788909814252817</v>
      </c>
      <c r="H6208">
        <v>0</v>
      </c>
      <c r="I6208">
        <v>2.5</v>
      </c>
      <c r="J6208">
        <v>0</v>
      </c>
      <c r="K6208">
        <v>2.5</v>
      </c>
      <c r="L6208">
        <v>2.9788909814252817</v>
      </c>
    </row>
    <row r="6209" spans="1:12" x14ac:dyDescent="0.25">
      <c r="A6209" s="2">
        <v>43007</v>
      </c>
      <c r="B6209">
        <f t="shared" si="481"/>
        <v>0</v>
      </c>
      <c r="C6209">
        <f t="shared" si="482"/>
        <v>0</v>
      </c>
      <c r="D6209">
        <f t="shared" si="483"/>
        <v>0</v>
      </c>
      <c r="E6209">
        <f t="shared" si="484"/>
        <v>0</v>
      </c>
      <c r="F6209">
        <f t="shared" si="485"/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2">
        <v>43008</v>
      </c>
      <c r="B6210">
        <f t="shared" si="481"/>
        <v>0.32999999999999996</v>
      </c>
      <c r="C6210">
        <f t="shared" si="482"/>
        <v>0</v>
      </c>
      <c r="D6210">
        <f t="shared" si="483"/>
        <v>0.76</v>
      </c>
      <c r="E6210">
        <f t="shared" si="484"/>
        <v>0.76</v>
      </c>
      <c r="F6210">
        <f t="shared" si="485"/>
        <v>0.9498844345301114</v>
      </c>
      <c r="H6210">
        <v>3.3</v>
      </c>
      <c r="I6210">
        <v>0</v>
      </c>
      <c r="J6210">
        <v>7.6</v>
      </c>
      <c r="K6210">
        <v>7.6</v>
      </c>
      <c r="L6210">
        <v>9.498844345301114</v>
      </c>
    </row>
    <row r="6211" spans="1:12" x14ac:dyDescent="0.25">
      <c r="A6211" s="2">
        <v>43009</v>
      </c>
      <c r="B6211">
        <f t="shared" ref="B6211:B6274" si="486">H6211/10</f>
        <v>0.03</v>
      </c>
      <c r="C6211">
        <f t="shared" ref="C6211:C6274" si="487">I6211/10</f>
        <v>0</v>
      </c>
      <c r="D6211">
        <f t="shared" ref="D6211:D6274" si="488">J6211/10</f>
        <v>0.25</v>
      </c>
      <c r="E6211">
        <f t="shared" ref="E6211:E6274" si="489">K6211/10</f>
        <v>0.25</v>
      </c>
      <c r="F6211">
        <f t="shared" ref="F6211:F6274" si="490">L6211/10</f>
        <v>0.35593247010921925</v>
      </c>
      <c r="H6211">
        <v>0.3</v>
      </c>
      <c r="I6211">
        <v>0</v>
      </c>
      <c r="J6211">
        <v>2.5</v>
      </c>
      <c r="K6211">
        <v>2.5</v>
      </c>
      <c r="L6211">
        <v>3.5593247010921925</v>
      </c>
    </row>
    <row r="6212" spans="1:12" x14ac:dyDescent="0.25">
      <c r="A6212" s="2">
        <v>43010</v>
      </c>
      <c r="B6212">
        <f t="shared" si="486"/>
        <v>0.05</v>
      </c>
      <c r="C6212">
        <f t="shared" si="487"/>
        <v>1.02</v>
      </c>
      <c r="D6212">
        <f t="shared" si="488"/>
        <v>0</v>
      </c>
      <c r="E6212">
        <f t="shared" si="489"/>
        <v>0.25</v>
      </c>
      <c r="F6212">
        <f t="shared" si="490"/>
        <v>0.31892660586845256</v>
      </c>
      <c r="H6212">
        <v>0.5</v>
      </c>
      <c r="I6212">
        <v>10.199999999999999</v>
      </c>
      <c r="J6212">
        <v>0</v>
      </c>
      <c r="K6212">
        <v>2.5</v>
      </c>
      <c r="L6212">
        <v>3.1892660586845256</v>
      </c>
    </row>
    <row r="6213" spans="1:12" x14ac:dyDescent="0.25">
      <c r="A6213" s="2">
        <v>43011</v>
      </c>
      <c r="B6213">
        <f t="shared" si="486"/>
        <v>0.05</v>
      </c>
      <c r="C6213">
        <f t="shared" si="487"/>
        <v>0.25</v>
      </c>
      <c r="D6213">
        <f t="shared" si="488"/>
        <v>0</v>
      </c>
      <c r="E6213">
        <f t="shared" si="489"/>
        <v>0</v>
      </c>
      <c r="F6213">
        <f t="shared" si="490"/>
        <v>0</v>
      </c>
      <c r="H6213">
        <v>0.5</v>
      </c>
      <c r="I6213">
        <v>2.5</v>
      </c>
      <c r="J6213">
        <v>0</v>
      </c>
      <c r="K6213">
        <v>0</v>
      </c>
      <c r="L6213">
        <v>0</v>
      </c>
    </row>
    <row r="6214" spans="1:12" x14ac:dyDescent="0.25">
      <c r="A6214" s="2">
        <v>43012</v>
      </c>
      <c r="B6214">
        <f t="shared" si="486"/>
        <v>0.15</v>
      </c>
      <c r="C6214">
        <f t="shared" si="487"/>
        <v>0</v>
      </c>
      <c r="D6214">
        <f t="shared" si="488"/>
        <v>0.25</v>
      </c>
      <c r="E6214">
        <f t="shared" si="489"/>
        <v>0.51</v>
      </c>
      <c r="F6214">
        <f t="shared" si="490"/>
        <v>0.58288338441956244</v>
      </c>
      <c r="H6214">
        <v>1.5</v>
      </c>
      <c r="I6214">
        <v>0</v>
      </c>
      <c r="J6214">
        <v>2.5</v>
      </c>
      <c r="K6214">
        <v>5.0999999999999996</v>
      </c>
      <c r="L6214">
        <v>5.8288338441956249</v>
      </c>
    </row>
    <row r="6215" spans="1:12" x14ac:dyDescent="0.25">
      <c r="A6215" s="2">
        <v>43013</v>
      </c>
      <c r="B6215">
        <f t="shared" si="486"/>
        <v>0</v>
      </c>
      <c r="C6215">
        <f t="shared" si="487"/>
        <v>0</v>
      </c>
      <c r="D6215">
        <f t="shared" si="488"/>
        <v>0</v>
      </c>
      <c r="E6215">
        <f t="shared" si="489"/>
        <v>0</v>
      </c>
      <c r="F6215">
        <f t="shared" si="490"/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s="2">
        <v>43014</v>
      </c>
      <c r="B6216">
        <f t="shared" si="486"/>
        <v>0</v>
      </c>
      <c r="C6216">
        <f t="shared" si="487"/>
        <v>0.51</v>
      </c>
      <c r="D6216">
        <f t="shared" si="488"/>
        <v>0</v>
      </c>
      <c r="E6216">
        <f t="shared" si="489"/>
        <v>0</v>
      </c>
      <c r="F6216">
        <f t="shared" si="490"/>
        <v>3.2260588620993014E-2</v>
      </c>
      <c r="H6216">
        <v>0</v>
      </c>
      <c r="I6216">
        <v>5.0999999999999996</v>
      </c>
      <c r="J6216">
        <v>0</v>
      </c>
      <c r="K6216">
        <v>0</v>
      </c>
      <c r="L6216">
        <v>0.32260588620993014</v>
      </c>
    </row>
    <row r="6217" spans="1:12" x14ac:dyDescent="0.25">
      <c r="A6217" s="2">
        <v>43015</v>
      </c>
      <c r="B6217">
        <f t="shared" si="486"/>
        <v>0</v>
      </c>
      <c r="C6217">
        <f t="shared" si="487"/>
        <v>0</v>
      </c>
      <c r="D6217">
        <f t="shared" si="488"/>
        <v>0</v>
      </c>
      <c r="E6217">
        <f t="shared" si="489"/>
        <v>0</v>
      </c>
      <c r="F6217">
        <f t="shared" si="490"/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s="2">
        <v>43016</v>
      </c>
      <c r="B6218">
        <f t="shared" si="486"/>
        <v>0.1</v>
      </c>
      <c r="C6218">
        <f t="shared" si="487"/>
        <v>0.51</v>
      </c>
      <c r="D6218">
        <f t="shared" si="488"/>
        <v>0.25</v>
      </c>
      <c r="E6218">
        <f t="shared" si="489"/>
        <v>0</v>
      </c>
      <c r="F6218">
        <f t="shared" si="490"/>
        <v>6.7380456936954131E-2</v>
      </c>
      <c r="H6218">
        <v>1</v>
      </c>
      <c r="I6218">
        <v>5.0999999999999996</v>
      </c>
      <c r="J6218">
        <v>2.5</v>
      </c>
      <c r="K6218">
        <v>0</v>
      </c>
      <c r="L6218">
        <v>0.67380456936954136</v>
      </c>
    </row>
    <row r="6219" spans="1:12" x14ac:dyDescent="0.25">
      <c r="A6219" s="2">
        <v>43017</v>
      </c>
      <c r="B6219">
        <f t="shared" si="486"/>
        <v>0</v>
      </c>
      <c r="C6219">
        <f t="shared" si="487"/>
        <v>0</v>
      </c>
      <c r="D6219">
        <f t="shared" si="488"/>
        <v>0</v>
      </c>
      <c r="E6219">
        <f t="shared" si="489"/>
        <v>0</v>
      </c>
      <c r="F6219">
        <f t="shared" si="490"/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s="2">
        <v>43018</v>
      </c>
      <c r="B6220">
        <f t="shared" si="486"/>
        <v>0</v>
      </c>
      <c r="C6220">
        <f t="shared" si="487"/>
        <v>0.25</v>
      </c>
      <c r="D6220">
        <f t="shared" si="488"/>
        <v>0</v>
      </c>
      <c r="E6220">
        <f t="shared" si="489"/>
        <v>0</v>
      </c>
      <c r="F6220">
        <f t="shared" si="490"/>
        <v>1.581401402989855E-2</v>
      </c>
      <c r="H6220">
        <v>0</v>
      </c>
      <c r="I6220">
        <v>2.5</v>
      </c>
      <c r="J6220">
        <v>0</v>
      </c>
      <c r="K6220">
        <v>0</v>
      </c>
      <c r="L6220">
        <v>0.15814014029898549</v>
      </c>
    </row>
    <row r="6221" spans="1:12" x14ac:dyDescent="0.25">
      <c r="A6221" s="2">
        <v>43019</v>
      </c>
      <c r="B6221">
        <f t="shared" si="486"/>
        <v>0.3</v>
      </c>
      <c r="C6221">
        <f t="shared" si="487"/>
        <v>0</v>
      </c>
      <c r="D6221">
        <f t="shared" si="488"/>
        <v>0</v>
      </c>
      <c r="E6221">
        <f t="shared" si="489"/>
        <v>0</v>
      </c>
      <c r="F6221">
        <f t="shared" si="490"/>
        <v>0</v>
      </c>
      <c r="H6221">
        <v>3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s="2">
        <v>43020</v>
      </c>
      <c r="B6222">
        <f t="shared" si="486"/>
        <v>0.08</v>
      </c>
      <c r="C6222">
        <f t="shared" si="487"/>
        <v>0</v>
      </c>
      <c r="D6222">
        <f t="shared" si="488"/>
        <v>0</v>
      </c>
      <c r="E6222">
        <f t="shared" si="489"/>
        <v>0</v>
      </c>
      <c r="F6222">
        <f t="shared" si="490"/>
        <v>0</v>
      </c>
      <c r="H6222">
        <v>0.8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s="2">
        <v>43021</v>
      </c>
      <c r="B6223">
        <f t="shared" si="486"/>
        <v>0</v>
      </c>
      <c r="C6223">
        <f t="shared" si="487"/>
        <v>0.51</v>
      </c>
      <c r="D6223">
        <f t="shared" si="488"/>
        <v>0</v>
      </c>
      <c r="E6223">
        <f t="shared" si="489"/>
        <v>0.51</v>
      </c>
      <c r="F6223">
        <f t="shared" si="490"/>
        <v>0.60769376021075749</v>
      </c>
      <c r="H6223">
        <v>0</v>
      </c>
      <c r="I6223">
        <v>5.0999999999999996</v>
      </c>
      <c r="J6223">
        <v>0</v>
      </c>
      <c r="K6223">
        <v>5.0999999999999996</v>
      </c>
      <c r="L6223">
        <v>6.0769376021075745</v>
      </c>
    </row>
    <row r="6224" spans="1:12" x14ac:dyDescent="0.25">
      <c r="A6224" s="2">
        <v>43022</v>
      </c>
      <c r="B6224">
        <f t="shared" si="486"/>
        <v>0</v>
      </c>
      <c r="C6224">
        <f t="shared" si="487"/>
        <v>0</v>
      </c>
      <c r="D6224">
        <f t="shared" si="488"/>
        <v>0.51</v>
      </c>
      <c r="E6224">
        <f t="shared" si="489"/>
        <v>0</v>
      </c>
      <c r="F6224">
        <f t="shared" si="490"/>
        <v>0.18453672574810637</v>
      </c>
      <c r="H6224">
        <v>0</v>
      </c>
      <c r="I6224">
        <v>0</v>
      </c>
      <c r="J6224">
        <v>5.0999999999999996</v>
      </c>
      <c r="K6224">
        <v>0</v>
      </c>
      <c r="L6224">
        <v>1.8453672574810638</v>
      </c>
    </row>
    <row r="6225" spans="1:12" x14ac:dyDescent="0.25">
      <c r="A6225" s="2">
        <v>43023</v>
      </c>
      <c r="B6225">
        <f t="shared" si="486"/>
        <v>0</v>
      </c>
      <c r="C6225">
        <f t="shared" si="487"/>
        <v>0</v>
      </c>
      <c r="D6225">
        <f t="shared" si="488"/>
        <v>0</v>
      </c>
      <c r="E6225">
        <f t="shared" si="489"/>
        <v>0</v>
      </c>
      <c r="F6225">
        <f t="shared" si="490"/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2">
        <v>43024</v>
      </c>
      <c r="B6226">
        <f t="shared" si="486"/>
        <v>0</v>
      </c>
      <c r="C6226">
        <f t="shared" si="487"/>
        <v>0.25</v>
      </c>
      <c r="D6226">
        <f t="shared" si="488"/>
        <v>0</v>
      </c>
      <c r="E6226">
        <f t="shared" si="489"/>
        <v>0</v>
      </c>
      <c r="F6226">
        <f t="shared" si="490"/>
        <v>1.581401402989855E-2</v>
      </c>
      <c r="H6226">
        <v>0</v>
      </c>
      <c r="I6226">
        <v>2.5</v>
      </c>
      <c r="J6226">
        <v>0</v>
      </c>
      <c r="K6226">
        <v>0</v>
      </c>
      <c r="L6226">
        <v>0.15814014029898549</v>
      </c>
    </row>
    <row r="6227" spans="1:12" x14ac:dyDescent="0.25">
      <c r="A6227" s="2">
        <v>43025</v>
      </c>
      <c r="B6227">
        <f t="shared" si="486"/>
        <v>0</v>
      </c>
      <c r="C6227">
        <f t="shared" si="487"/>
        <v>0</v>
      </c>
      <c r="D6227">
        <f t="shared" si="488"/>
        <v>0</v>
      </c>
      <c r="E6227">
        <f t="shared" si="489"/>
        <v>0</v>
      </c>
      <c r="F6227">
        <f t="shared" si="490"/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s="2">
        <v>43026</v>
      </c>
      <c r="B6228">
        <f t="shared" si="486"/>
        <v>0</v>
      </c>
      <c r="C6228">
        <f t="shared" si="487"/>
        <v>0</v>
      </c>
      <c r="D6228">
        <f t="shared" si="488"/>
        <v>0</v>
      </c>
      <c r="E6228">
        <f t="shared" si="489"/>
        <v>0</v>
      </c>
      <c r="F6228">
        <f t="shared" si="490"/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s="2">
        <v>43027</v>
      </c>
      <c r="B6229">
        <f t="shared" si="486"/>
        <v>0</v>
      </c>
      <c r="C6229">
        <f t="shared" si="487"/>
        <v>0</v>
      </c>
      <c r="D6229">
        <f t="shared" si="488"/>
        <v>0</v>
      </c>
      <c r="E6229">
        <f t="shared" si="489"/>
        <v>0</v>
      </c>
      <c r="F6229">
        <f t="shared" si="490"/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s="2">
        <v>43028</v>
      </c>
      <c r="B6230">
        <f t="shared" si="486"/>
        <v>0.1</v>
      </c>
      <c r="C6230">
        <f t="shared" si="487"/>
        <v>0</v>
      </c>
      <c r="D6230">
        <f t="shared" si="488"/>
        <v>0.25</v>
      </c>
      <c r="E6230">
        <f t="shared" si="489"/>
        <v>0</v>
      </c>
      <c r="F6230">
        <f t="shared" si="490"/>
        <v>3.5119868315961165E-2</v>
      </c>
      <c r="H6230">
        <v>1</v>
      </c>
      <c r="I6230">
        <v>0</v>
      </c>
      <c r="J6230">
        <v>2.5</v>
      </c>
      <c r="K6230">
        <v>0</v>
      </c>
      <c r="L6230">
        <v>0.35119868315961167</v>
      </c>
    </row>
    <row r="6231" spans="1:12" x14ac:dyDescent="0.25">
      <c r="A6231" s="2">
        <v>43029</v>
      </c>
      <c r="B6231">
        <f t="shared" si="486"/>
        <v>0</v>
      </c>
      <c r="C6231">
        <f t="shared" si="487"/>
        <v>0</v>
      </c>
      <c r="D6231">
        <f t="shared" si="488"/>
        <v>0.25</v>
      </c>
      <c r="E6231">
        <f t="shared" si="489"/>
        <v>0.76</v>
      </c>
      <c r="F6231">
        <f t="shared" si="490"/>
        <v>0.9479674349906817</v>
      </c>
      <c r="H6231">
        <v>0</v>
      </c>
      <c r="I6231">
        <v>0</v>
      </c>
      <c r="J6231">
        <v>2.5</v>
      </c>
      <c r="K6231">
        <v>7.6</v>
      </c>
      <c r="L6231">
        <v>9.4796743499068175</v>
      </c>
    </row>
    <row r="6232" spans="1:12" x14ac:dyDescent="0.25">
      <c r="A6232" s="2">
        <v>43030</v>
      </c>
      <c r="B6232">
        <f t="shared" si="486"/>
        <v>0</v>
      </c>
      <c r="C6232">
        <f t="shared" si="487"/>
        <v>2.29</v>
      </c>
      <c r="D6232">
        <f t="shared" si="488"/>
        <v>0.51</v>
      </c>
      <c r="E6232">
        <f t="shared" si="489"/>
        <v>1.52</v>
      </c>
      <c r="F6232">
        <f t="shared" si="490"/>
        <v>2.0444096056667656</v>
      </c>
      <c r="H6232">
        <v>0</v>
      </c>
      <c r="I6232">
        <v>22.9</v>
      </c>
      <c r="J6232">
        <v>5.0999999999999996</v>
      </c>
      <c r="K6232">
        <v>15.2</v>
      </c>
      <c r="L6232">
        <v>20.444096056667657</v>
      </c>
    </row>
    <row r="6233" spans="1:12" x14ac:dyDescent="0.25">
      <c r="A6233" s="2">
        <v>43031</v>
      </c>
      <c r="B6233">
        <f t="shared" si="486"/>
        <v>0</v>
      </c>
      <c r="C6233">
        <f t="shared" si="487"/>
        <v>0</v>
      </c>
      <c r="D6233">
        <f t="shared" si="488"/>
        <v>0</v>
      </c>
      <c r="E6233">
        <f t="shared" si="489"/>
        <v>0</v>
      </c>
      <c r="F6233">
        <f t="shared" si="490"/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s="2">
        <v>43032</v>
      </c>
      <c r="B6234">
        <f t="shared" si="486"/>
        <v>0</v>
      </c>
      <c r="C6234">
        <f t="shared" si="487"/>
        <v>0.51</v>
      </c>
      <c r="D6234">
        <f t="shared" si="488"/>
        <v>0</v>
      </c>
      <c r="E6234">
        <f t="shared" si="489"/>
        <v>0</v>
      </c>
      <c r="F6234">
        <f t="shared" si="490"/>
        <v>3.2260588620993014E-2</v>
      </c>
      <c r="H6234">
        <v>0</v>
      </c>
      <c r="I6234">
        <v>5.0999999999999996</v>
      </c>
      <c r="J6234">
        <v>0</v>
      </c>
      <c r="K6234">
        <v>0</v>
      </c>
      <c r="L6234">
        <v>0.32260588620993014</v>
      </c>
    </row>
    <row r="6235" spans="1:12" x14ac:dyDescent="0.25">
      <c r="A6235" s="2">
        <v>43033</v>
      </c>
      <c r="B6235">
        <f t="shared" si="486"/>
        <v>0.15</v>
      </c>
      <c r="C6235">
        <f t="shared" si="487"/>
        <v>0</v>
      </c>
      <c r="D6235">
        <f t="shared" si="488"/>
        <v>0</v>
      </c>
      <c r="E6235">
        <f t="shared" si="489"/>
        <v>0</v>
      </c>
      <c r="F6235">
        <f t="shared" si="490"/>
        <v>0</v>
      </c>
      <c r="H6235">
        <v>1.5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s="2">
        <v>43034</v>
      </c>
      <c r="B6236">
        <f t="shared" si="486"/>
        <v>0.03</v>
      </c>
      <c r="C6236">
        <f t="shared" si="487"/>
        <v>0</v>
      </c>
      <c r="D6236">
        <f t="shared" si="488"/>
        <v>0</v>
      </c>
      <c r="E6236">
        <f t="shared" si="489"/>
        <v>0</v>
      </c>
      <c r="F6236">
        <f t="shared" si="490"/>
        <v>0</v>
      </c>
      <c r="H6236">
        <v>0.3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s="2">
        <v>43035</v>
      </c>
      <c r="B6237">
        <f t="shared" si="486"/>
        <v>0</v>
      </c>
      <c r="C6237">
        <f t="shared" si="487"/>
        <v>0</v>
      </c>
      <c r="D6237">
        <f t="shared" si="488"/>
        <v>0</v>
      </c>
      <c r="E6237">
        <f t="shared" si="489"/>
        <v>0</v>
      </c>
      <c r="F6237">
        <f t="shared" si="490"/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s="2">
        <v>43036</v>
      </c>
      <c r="B6238">
        <f t="shared" si="486"/>
        <v>0</v>
      </c>
      <c r="C6238">
        <f t="shared" si="487"/>
        <v>0</v>
      </c>
      <c r="D6238">
        <f t="shared" si="488"/>
        <v>0</v>
      </c>
      <c r="E6238">
        <f t="shared" si="489"/>
        <v>0</v>
      </c>
      <c r="F6238">
        <f t="shared" si="490"/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s="2">
        <v>43037</v>
      </c>
      <c r="B6239">
        <f t="shared" si="486"/>
        <v>0</v>
      </c>
      <c r="C6239">
        <f t="shared" si="487"/>
        <v>0</v>
      </c>
      <c r="D6239">
        <f t="shared" si="488"/>
        <v>0</v>
      </c>
      <c r="E6239">
        <f t="shared" si="489"/>
        <v>0</v>
      </c>
      <c r="F6239">
        <f t="shared" si="490"/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s="2">
        <v>43038</v>
      </c>
      <c r="B6240">
        <f t="shared" si="486"/>
        <v>0</v>
      </c>
      <c r="C6240">
        <f t="shared" si="487"/>
        <v>0</v>
      </c>
      <c r="D6240">
        <f t="shared" si="488"/>
        <v>0.25</v>
      </c>
      <c r="E6240">
        <f t="shared" si="489"/>
        <v>0</v>
      </c>
      <c r="F6240">
        <f t="shared" si="490"/>
        <v>9.0459179288287464E-2</v>
      </c>
      <c r="H6240">
        <v>0</v>
      </c>
      <c r="I6240">
        <v>0</v>
      </c>
      <c r="J6240">
        <v>2.5</v>
      </c>
      <c r="K6240">
        <v>0</v>
      </c>
      <c r="L6240">
        <v>0.90459179288287461</v>
      </c>
    </row>
    <row r="6241" spans="1:12" x14ac:dyDescent="0.25">
      <c r="A6241" s="2">
        <v>43039</v>
      </c>
      <c r="B6241">
        <f t="shared" si="486"/>
        <v>0</v>
      </c>
      <c r="C6241">
        <f t="shared" si="487"/>
        <v>0.25</v>
      </c>
      <c r="D6241">
        <f t="shared" si="488"/>
        <v>0</v>
      </c>
      <c r="E6241">
        <f t="shared" si="489"/>
        <v>0</v>
      </c>
      <c r="F6241">
        <f t="shared" si="490"/>
        <v>1.581401402989855E-2</v>
      </c>
      <c r="H6241">
        <v>0</v>
      </c>
      <c r="I6241">
        <v>2.5</v>
      </c>
      <c r="J6241">
        <v>0</v>
      </c>
      <c r="K6241">
        <v>0</v>
      </c>
      <c r="L6241">
        <v>0.15814014029898549</v>
      </c>
    </row>
    <row r="6242" spans="1:12" x14ac:dyDescent="0.25">
      <c r="A6242" s="2">
        <v>43040</v>
      </c>
      <c r="B6242">
        <f t="shared" si="486"/>
        <v>0.89</v>
      </c>
      <c r="C6242">
        <f t="shared" si="487"/>
        <v>2.0300000000000002</v>
      </c>
      <c r="D6242">
        <f t="shared" si="488"/>
        <v>0.25</v>
      </c>
      <c r="E6242">
        <f t="shared" si="489"/>
        <v>0</v>
      </c>
      <c r="F6242">
        <f t="shared" si="490"/>
        <v>0</v>
      </c>
      <c r="H6242">
        <v>8.9</v>
      </c>
      <c r="I6242">
        <v>20.3</v>
      </c>
      <c r="J6242">
        <v>2.5</v>
      </c>
      <c r="K6242">
        <v>0</v>
      </c>
      <c r="L6242">
        <v>0</v>
      </c>
    </row>
    <row r="6243" spans="1:12" x14ac:dyDescent="0.25">
      <c r="A6243" s="2">
        <v>43041</v>
      </c>
      <c r="B6243">
        <f t="shared" si="486"/>
        <v>0.3</v>
      </c>
      <c r="C6243">
        <f t="shared" si="487"/>
        <v>0.51</v>
      </c>
      <c r="D6243">
        <f t="shared" si="488"/>
        <v>0</v>
      </c>
      <c r="E6243">
        <f t="shared" si="489"/>
        <v>1.02</v>
      </c>
      <c r="F6243">
        <f t="shared" si="490"/>
        <v>1.0171089988835431</v>
      </c>
      <c r="H6243">
        <v>3</v>
      </c>
      <c r="I6243">
        <v>5.0999999999999996</v>
      </c>
      <c r="J6243">
        <v>0</v>
      </c>
      <c r="K6243">
        <v>10.199999999999999</v>
      </c>
      <c r="L6243">
        <v>10.171089988835432</v>
      </c>
    </row>
    <row r="6244" spans="1:12" x14ac:dyDescent="0.25">
      <c r="A6244" s="2">
        <v>43042</v>
      </c>
      <c r="B6244">
        <f t="shared" si="486"/>
        <v>1.4</v>
      </c>
      <c r="C6244">
        <f t="shared" si="487"/>
        <v>0.25</v>
      </c>
      <c r="D6244">
        <f t="shared" si="488"/>
        <v>1.02</v>
      </c>
      <c r="E6244">
        <f t="shared" si="489"/>
        <v>3.56</v>
      </c>
      <c r="F6244">
        <f t="shared" si="490"/>
        <v>3.6268863096773898</v>
      </c>
      <c r="H6244">
        <v>14</v>
      </c>
      <c r="I6244">
        <v>2.5</v>
      </c>
      <c r="J6244">
        <v>10.199999999999999</v>
      </c>
      <c r="K6244">
        <v>35.6</v>
      </c>
      <c r="L6244">
        <v>36.268863096773899</v>
      </c>
    </row>
    <row r="6245" spans="1:12" x14ac:dyDescent="0.25">
      <c r="A6245" s="2">
        <v>43043</v>
      </c>
      <c r="B6245">
        <f t="shared" si="486"/>
        <v>0.36</v>
      </c>
      <c r="C6245">
        <f t="shared" si="487"/>
        <v>0.25</v>
      </c>
      <c r="D6245">
        <f t="shared" si="488"/>
        <v>1.78</v>
      </c>
      <c r="E6245">
        <f t="shared" si="489"/>
        <v>0.51</v>
      </c>
      <c r="F6245">
        <f t="shared" si="490"/>
        <v>1.0360950226518952</v>
      </c>
      <c r="H6245">
        <v>3.6</v>
      </c>
      <c r="I6245">
        <v>2.5</v>
      </c>
      <c r="J6245">
        <v>17.8</v>
      </c>
      <c r="K6245">
        <v>5.0999999999999996</v>
      </c>
      <c r="L6245">
        <v>10.360950226518952</v>
      </c>
    </row>
    <row r="6246" spans="1:12" x14ac:dyDescent="0.25">
      <c r="A6246" s="2">
        <v>43044</v>
      </c>
      <c r="B6246">
        <f t="shared" si="486"/>
        <v>0</v>
      </c>
      <c r="C6246">
        <f t="shared" si="487"/>
        <v>0.25</v>
      </c>
      <c r="D6246">
        <f t="shared" si="488"/>
        <v>0.25</v>
      </c>
      <c r="E6246">
        <f t="shared" si="489"/>
        <v>0.51</v>
      </c>
      <c r="F6246">
        <f t="shared" si="490"/>
        <v>0.68170636490795045</v>
      </c>
      <c r="H6246">
        <v>0</v>
      </c>
      <c r="I6246">
        <v>2.5</v>
      </c>
      <c r="J6246">
        <v>2.5</v>
      </c>
      <c r="K6246">
        <v>5.0999999999999996</v>
      </c>
      <c r="L6246">
        <v>6.817063649079504</v>
      </c>
    </row>
    <row r="6247" spans="1:12" x14ac:dyDescent="0.25">
      <c r="A6247" s="2">
        <v>43045</v>
      </c>
      <c r="B6247">
        <f t="shared" si="486"/>
        <v>0.03</v>
      </c>
      <c r="C6247">
        <f t="shared" si="487"/>
        <v>0.25</v>
      </c>
      <c r="D6247">
        <f t="shared" si="488"/>
        <v>0</v>
      </c>
      <c r="E6247">
        <f t="shared" si="489"/>
        <v>0.76</v>
      </c>
      <c r="F6247">
        <f t="shared" si="490"/>
        <v>0.85672047644059468</v>
      </c>
      <c r="H6247">
        <v>0.3</v>
      </c>
      <c r="I6247">
        <v>2.5</v>
      </c>
      <c r="J6247">
        <v>0</v>
      </c>
      <c r="K6247">
        <v>7.6</v>
      </c>
      <c r="L6247">
        <v>8.5672047644059468</v>
      </c>
    </row>
    <row r="6248" spans="1:12" x14ac:dyDescent="0.25">
      <c r="A6248" s="2">
        <v>43046</v>
      </c>
      <c r="B6248">
        <f t="shared" si="486"/>
        <v>0</v>
      </c>
      <c r="C6248">
        <f t="shared" si="487"/>
        <v>0</v>
      </c>
      <c r="D6248">
        <f t="shared" si="488"/>
        <v>0</v>
      </c>
      <c r="E6248">
        <f t="shared" si="489"/>
        <v>0.76</v>
      </c>
      <c r="F6248">
        <f t="shared" si="490"/>
        <v>0.8575082557023942</v>
      </c>
      <c r="H6248">
        <v>0</v>
      </c>
      <c r="I6248">
        <v>0</v>
      </c>
      <c r="J6248">
        <v>0</v>
      </c>
      <c r="K6248">
        <v>7.6</v>
      </c>
      <c r="L6248">
        <v>8.5750825570239417</v>
      </c>
    </row>
    <row r="6249" spans="1:12" x14ac:dyDescent="0.25">
      <c r="A6249" s="2">
        <v>43047</v>
      </c>
      <c r="B6249">
        <f t="shared" si="486"/>
        <v>0</v>
      </c>
      <c r="C6249">
        <f t="shared" si="487"/>
        <v>0</v>
      </c>
      <c r="D6249">
        <f t="shared" si="488"/>
        <v>0.25</v>
      </c>
      <c r="E6249">
        <f t="shared" si="489"/>
        <v>0.25</v>
      </c>
      <c r="F6249">
        <f t="shared" si="490"/>
        <v>0.37253426340091716</v>
      </c>
      <c r="H6249">
        <v>0</v>
      </c>
      <c r="I6249">
        <v>0</v>
      </c>
      <c r="J6249">
        <v>2.5</v>
      </c>
      <c r="K6249">
        <v>2.5</v>
      </c>
      <c r="L6249">
        <v>3.7253426340091718</v>
      </c>
    </row>
    <row r="6250" spans="1:12" x14ac:dyDescent="0.25">
      <c r="A6250" s="2">
        <v>43048</v>
      </c>
      <c r="B6250">
        <f t="shared" si="486"/>
        <v>0</v>
      </c>
      <c r="C6250">
        <f t="shared" si="487"/>
        <v>0.76</v>
      </c>
      <c r="D6250">
        <f t="shared" si="488"/>
        <v>0</v>
      </c>
      <c r="E6250">
        <f t="shared" si="489"/>
        <v>0</v>
      </c>
      <c r="F6250">
        <f t="shared" si="490"/>
        <v>4.8074602650891626E-2</v>
      </c>
      <c r="H6250">
        <v>0</v>
      </c>
      <c r="I6250">
        <v>7.6</v>
      </c>
      <c r="J6250">
        <v>0</v>
      </c>
      <c r="K6250">
        <v>0</v>
      </c>
      <c r="L6250">
        <v>0.48074602650891629</v>
      </c>
    </row>
    <row r="6251" spans="1:12" x14ac:dyDescent="0.25">
      <c r="A6251" s="2">
        <v>43049</v>
      </c>
      <c r="B6251">
        <f t="shared" si="486"/>
        <v>0.13</v>
      </c>
      <c r="C6251">
        <f t="shared" si="487"/>
        <v>0</v>
      </c>
      <c r="D6251">
        <f t="shared" si="488"/>
        <v>0.25</v>
      </c>
      <c r="E6251">
        <f t="shared" si="489"/>
        <v>0.51</v>
      </c>
      <c r="F6251">
        <f t="shared" si="490"/>
        <v>0.59395124661402776</v>
      </c>
      <c r="H6251">
        <v>1.3</v>
      </c>
      <c r="I6251">
        <v>0</v>
      </c>
      <c r="J6251">
        <v>2.5</v>
      </c>
      <c r="K6251">
        <v>5.0999999999999996</v>
      </c>
      <c r="L6251">
        <v>5.9395124661402781</v>
      </c>
    </row>
    <row r="6252" spans="1:12" x14ac:dyDescent="0.25">
      <c r="A6252" s="2">
        <v>43050</v>
      </c>
      <c r="B6252">
        <f t="shared" si="486"/>
        <v>0.48</v>
      </c>
      <c r="C6252">
        <f t="shared" si="487"/>
        <v>0</v>
      </c>
      <c r="D6252">
        <f t="shared" si="488"/>
        <v>1.27</v>
      </c>
      <c r="E6252">
        <f t="shared" si="489"/>
        <v>0.25</v>
      </c>
      <c r="F6252">
        <f t="shared" si="490"/>
        <v>0.47597902222996391</v>
      </c>
      <c r="H6252">
        <v>4.8</v>
      </c>
      <c r="I6252">
        <v>0</v>
      </c>
      <c r="J6252">
        <v>12.7</v>
      </c>
      <c r="K6252">
        <v>2.5</v>
      </c>
      <c r="L6252">
        <v>4.7597902222996389</v>
      </c>
    </row>
    <row r="6253" spans="1:12" x14ac:dyDescent="0.25">
      <c r="A6253" s="2">
        <v>43051</v>
      </c>
      <c r="B6253">
        <f t="shared" si="486"/>
        <v>0</v>
      </c>
      <c r="C6253">
        <f t="shared" si="487"/>
        <v>0</v>
      </c>
      <c r="D6253">
        <f t="shared" si="488"/>
        <v>0</v>
      </c>
      <c r="E6253">
        <f t="shared" si="489"/>
        <v>0.25</v>
      </c>
      <c r="F6253">
        <f t="shared" si="490"/>
        <v>0.28207508411262966</v>
      </c>
      <c r="H6253">
        <v>0</v>
      </c>
      <c r="I6253">
        <v>0</v>
      </c>
      <c r="J6253">
        <v>0</v>
      </c>
      <c r="K6253">
        <v>2.5</v>
      </c>
      <c r="L6253">
        <v>2.8207508411262965</v>
      </c>
    </row>
    <row r="6254" spans="1:12" x14ac:dyDescent="0.25">
      <c r="A6254" s="2">
        <v>43052</v>
      </c>
      <c r="B6254">
        <f t="shared" si="486"/>
        <v>0</v>
      </c>
      <c r="C6254">
        <f t="shared" si="487"/>
        <v>0</v>
      </c>
      <c r="D6254">
        <f t="shared" si="488"/>
        <v>0</v>
      </c>
      <c r="E6254">
        <f t="shared" si="489"/>
        <v>0.25</v>
      </c>
      <c r="F6254">
        <f t="shared" si="490"/>
        <v>0.28207508411262966</v>
      </c>
      <c r="H6254">
        <v>0</v>
      </c>
      <c r="I6254">
        <v>0</v>
      </c>
      <c r="J6254">
        <v>0</v>
      </c>
      <c r="K6254">
        <v>2.5</v>
      </c>
      <c r="L6254">
        <v>2.8207508411262965</v>
      </c>
    </row>
    <row r="6255" spans="1:12" x14ac:dyDescent="0.25">
      <c r="A6255" s="2">
        <v>43053</v>
      </c>
      <c r="B6255">
        <f t="shared" si="486"/>
        <v>0.22999999999999998</v>
      </c>
      <c r="C6255">
        <f t="shared" si="487"/>
        <v>0</v>
      </c>
      <c r="D6255">
        <f t="shared" si="488"/>
        <v>0.25</v>
      </c>
      <c r="E6255">
        <f t="shared" si="489"/>
        <v>1.27</v>
      </c>
      <c r="F6255">
        <f t="shared" si="490"/>
        <v>1.3961201913440955</v>
      </c>
      <c r="H6255">
        <v>2.2999999999999998</v>
      </c>
      <c r="I6255">
        <v>0</v>
      </c>
      <c r="J6255">
        <v>2.5</v>
      </c>
      <c r="K6255">
        <v>12.7</v>
      </c>
      <c r="L6255">
        <v>13.961201913440956</v>
      </c>
    </row>
    <row r="6256" spans="1:12" x14ac:dyDescent="0.25">
      <c r="A6256" s="2">
        <v>43054</v>
      </c>
      <c r="B6256">
        <f t="shared" si="486"/>
        <v>0</v>
      </c>
      <c r="C6256">
        <f t="shared" si="487"/>
        <v>0.25</v>
      </c>
      <c r="D6256">
        <f t="shared" si="488"/>
        <v>0.76</v>
      </c>
      <c r="E6256">
        <f t="shared" si="489"/>
        <v>0</v>
      </c>
      <c r="F6256">
        <f t="shared" si="490"/>
        <v>0.29080991906629239</v>
      </c>
      <c r="H6256">
        <v>0</v>
      </c>
      <c r="I6256">
        <v>2.5</v>
      </c>
      <c r="J6256">
        <v>7.6</v>
      </c>
      <c r="K6256">
        <v>0</v>
      </c>
      <c r="L6256">
        <v>2.9080991906629241</v>
      </c>
    </row>
    <row r="6257" spans="1:12" x14ac:dyDescent="0.25">
      <c r="A6257" s="2">
        <v>43055</v>
      </c>
      <c r="B6257">
        <f t="shared" si="486"/>
        <v>0</v>
      </c>
      <c r="C6257">
        <f t="shared" si="487"/>
        <v>0</v>
      </c>
      <c r="D6257">
        <f t="shared" si="488"/>
        <v>1.78</v>
      </c>
      <c r="E6257">
        <f t="shared" si="489"/>
        <v>0</v>
      </c>
      <c r="F6257">
        <f t="shared" si="490"/>
        <v>0.64406935653260666</v>
      </c>
      <c r="H6257">
        <v>0</v>
      </c>
      <c r="I6257">
        <v>0</v>
      </c>
      <c r="J6257">
        <v>17.8</v>
      </c>
      <c r="K6257">
        <v>0</v>
      </c>
      <c r="L6257">
        <v>6.4406935653260664</v>
      </c>
    </row>
    <row r="6258" spans="1:12" x14ac:dyDescent="0.25">
      <c r="A6258" s="2">
        <v>43056</v>
      </c>
      <c r="B6258">
        <f t="shared" si="486"/>
        <v>0</v>
      </c>
      <c r="C6258">
        <f t="shared" si="487"/>
        <v>0.51</v>
      </c>
      <c r="D6258">
        <f t="shared" si="488"/>
        <v>0.25</v>
      </c>
      <c r="E6258">
        <f t="shared" si="489"/>
        <v>0.25</v>
      </c>
      <c r="F6258">
        <f t="shared" si="490"/>
        <v>0.40479485202191012</v>
      </c>
      <c r="H6258">
        <v>0</v>
      </c>
      <c r="I6258">
        <v>5.0999999999999996</v>
      </c>
      <c r="J6258">
        <v>2.5</v>
      </c>
      <c r="K6258">
        <v>2.5</v>
      </c>
      <c r="L6258">
        <v>4.0479485202191015</v>
      </c>
    </row>
    <row r="6259" spans="1:12" x14ac:dyDescent="0.25">
      <c r="A6259" s="2">
        <v>43057</v>
      </c>
      <c r="B6259">
        <f t="shared" si="486"/>
        <v>0</v>
      </c>
      <c r="C6259">
        <f t="shared" si="487"/>
        <v>0.25</v>
      </c>
      <c r="D6259">
        <f t="shared" si="488"/>
        <v>0</v>
      </c>
      <c r="E6259">
        <f t="shared" si="489"/>
        <v>0</v>
      </c>
      <c r="F6259">
        <f t="shared" si="490"/>
        <v>1.581401402989855E-2</v>
      </c>
      <c r="H6259">
        <v>0</v>
      </c>
      <c r="I6259">
        <v>2.5</v>
      </c>
      <c r="J6259">
        <v>0</v>
      </c>
      <c r="K6259">
        <v>0</v>
      </c>
      <c r="L6259">
        <v>0.15814014029898549</v>
      </c>
    </row>
    <row r="6260" spans="1:12" x14ac:dyDescent="0.25">
      <c r="A6260" s="2">
        <v>43058</v>
      </c>
      <c r="B6260">
        <f t="shared" si="486"/>
        <v>0</v>
      </c>
      <c r="C6260">
        <f t="shared" si="487"/>
        <v>0</v>
      </c>
      <c r="D6260">
        <f t="shared" si="488"/>
        <v>0</v>
      </c>
      <c r="E6260">
        <f t="shared" si="489"/>
        <v>0</v>
      </c>
      <c r="F6260">
        <f t="shared" si="490"/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s="2">
        <v>43059</v>
      </c>
      <c r="B6261">
        <f t="shared" si="486"/>
        <v>0.08</v>
      </c>
      <c r="C6261">
        <f t="shared" si="487"/>
        <v>0.25</v>
      </c>
      <c r="D6261">
        <f t="shared" si="488"/>
        <v>0.76</v>
      </c>
      <c r="E6261">
        <f t="shared" si="489"/>
        <v>1.02</v>
      </c>
      <c r="F6261">
        <f t="shared" si="490"/>
        <v>1.3974048134679606</v>
      </c>
      <c r="H6261">
        <v>0.8</v>
      </c>
      <c r="I6261">
        <v>2.5</v>
      </c>
      <c r="J6261">
        <v>7.6</v>
      </c>
      <c r="K6261">
        <v>10.199999999999999</v>
      </c>
      <c r="L6261">
        <v>13.974048134679606</v>
      </c>
    </row>
    <row r="6262" spans="1:12" x14ac:dyDescent="0.25">
      <c r="A6262" s="2">
        <v>43060</v>
      </c>
      <c r="B6262">
        <f t="shared" si="486"/>
        <v>0.03</v>
      </c>
      <c r="C6262">
        <f t="shared" si="487"/>
        <v>0</v>
      </c>
      <c r="D6262">
        <f t="shared" si="488"/>
        <v>0</v>
      </c>
      <c r="E6262">
        <f t="shared" si="489"/>
        <v>1.02</v>
      </c>
      <c r="F6262">
        <f t="shared" si="490"/>
        <v>1.1342645498878308</v>
      </c>
      <c r="H6262">
        <v>0.3</v>
      </c>
      <c r="I6262">
        <v>0</v>
      </c>
      <c r="J6262">
        <v>0</v>
      </c>
      <c r="K6262">
        <v>10.199999999999999</v>
      </c>
      <c r="L6262">
        <v>11.342645498878309</v>
      </c>
    </row>
    <row r="6263" spans="1:12" x14ac:dyDescent="0.25">
      <c r="A6263" s="2">
        <v>43061</v>
      </c>
      <c r="B6263">
        <f t="shared" si="486"/>
        <v>0</v>
      </c>
      <c r="C6263">
        <f t="shared" si="487"/>
        <v>0</v>
      </c>
      <c r="D6263">
        <f t="shared" si="488"/>
        <v>0</v>
      </c>
      <c r="E6263">
        <f t="shared" si="489"/>
        <v>1.78</v>
      </c>
      <c r="F6263">
        <f t="shared" si="490"/>
        <v>2.008374598881923</v>
      </c>
      <c r="H6263">
        <v>0</v>
      </c>
      <c r="I6263">
        <v>0</v>
      </c>
      <c r="J6263">
        <v>0</v>
      </c>
      <c r="K6263">
        <v>17.8</v>
      </c>
      <c r="L6263">
        <v>20.083745988819231</v>
      </c>
    </row>
    <row r="6264" spans="1:12" x14ac:dyDescent="0.25">
      <c r="A6264" s="2">
        <v>43062</v>
      </c>
      <c r="B6264">
        <f t="shared" si="486"/>
        <v>0.05</v>
      </c>
      <c r="C6264">
        <f t="shared" si="487"/>
        <v>2.29</v>
      </c>
      <c r="D6264">
        <f t="shared" si="488"/>
        <v>0</v>
      </c>
      <c r="E6264">
        <f t="shared" si="489"/>
        <v>0.51</v>
      </c>
      <c r="F6264">
        <f t="shared" si="490"/>
        <v>0.69261988461747204</v>
      </c>
      <c r="H6264">
        <v>0.5</v>
      </c>
      <c r="I6264">
        <v>22.9</v>
      </c>
      <c r="J6264">
        <v>0</v>
      </c>
      <c r="K6264">
        <v>5.0999999999999996</v>
      </c>
      <c r="L6264">
        <v>6.9261988461747208</v>
      </c>
    </row>
    <row r="6265" spans="1:12" x14ac:dyDescent="0.25">
      <c r="A6265" s="2">
        <v>43063</v>
      </c>
      <c r="B6265">
        <f t="shared" si="486"/>
        <v>0.1</v>
      </c>
      <c r="C6265">
        <f t="shared" si="487"/>
        <v>0</v>
      </c>
      <c r="D6265">
        <f t="shared" si="488"/>
        <v>0</v>
      </c>
      <c r="E6265">
        <f t="shared" si="489"/>
        <v>0.76</v>
      </c>
      <c r="F6265">
        <f t="shared" si="490"/>
        <v>0.80216894473006772</v>
      </c>
      <c r="H6265">
        <v>1</v>
      </c>
      <c r="I6265">
        <v>0</v>
      </c>
      <c r="J6265">
        <v>0</v>
      </c>
      <c r="K6265">
        <v>7.6</v>
      </c>
      <c r="L6265">
        <v>8.0216894473006768</v>
      </c>
    </row>
    <row r="6266" spans="1:12" x14ac:dyDescent="0.25">
      <c r="A6266" s="2">
        <v>43064</v>
      </c>
      <c r="B6266">
        <f t="shared" si="486"/>
        <v>0</v>
      </c>
      <c r="C6266">
        <f t="shared" si="487"/>
        <v>0.25</v>
      </c>
      <c r="D6266">
        <f t="shared" si="488"/>
        <v>0</v>
      </c>
      <c r="E6266">
        <f t="shared" si="489"/>
        <v>0.51</v>
      </c>
      <c r="F6266">
        <f t="shared" si="490"/>
        <v>0.59124718561966283</v>
      </c>
      <c r="H6266">
        <v>0</v>
      </c>
      <c r="I6266">
        <v>2.5</v>
      </c>
      <c r="J6266">
        <v>0</v>
      </c>
      <c r="K6266">
        <v>5.0999999999999996</v>
      </c>
      <c r="L6266">
        <v>5.9124718561966283</v>
      </c>
    </row>
    <row r="6267" spans="1:12" x14ac:dyDescent="0.25">
      <c r="A6267" s="2">
        <v>43065</v>
      </c>
      <c r="B6267">
        <f t="shared" si="486"/>
        <v>0</v>
      </c>
      <c r="C6267">
        <f t="shared" si="487"/>
        <v>0</v>
      </c>
      <c r="D6267">
        <f t="shared" si="488"/>
        <v>0</v>
      </c>
      <c r="E6267">
        <f t="shared" si="489"/>
        <v>0</v>
      </c>
      <c r="F6267">
        <f t="shared" si="490"/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s="2">
        <v>43066</v>
      </c>
      <c r="B6268">
        <f t="shared" si="486"/>
        <v>0.13</v>
      </c>
      <c r="C6268">
        <f t="shared" si="487"/>
        <v>0</v>
      </c>
      <c r="D6268">
        <f t="shared" si="488"/>
        <v>1.27</v>
      </c>
      <c r="E6268">
        <f t="shared" si="489"/>
        <v>0.51</v>
      </c>
      <c r="F6268">
        <f t="shared" si="490"/>
        <v>0.96302469811024061</v>
      </c>
      <c r="H6268">
        <v>1.3</v>
      </c>
      <c r="I6268">
        <v>0</v>
      </c>
      <c r="J6268">
        <v>12.7</v>
      </c>
      <c r="K6268">
        <v>5.0999999999999996</v>
      </c>
      <c r="L6268">
        <v>9.6302469811024061</v>
      </c>
    </row>
    <row r="6269" spans="1:12" x14ac:dyDescent="0.25">
      <c r="A6269" s="2">
        <v>43067</v>
      </c>
      <c r="B6269">
        <f t="shared" si="486"/>
        <v>0</v>
      </c>
      <c r="C6269">
        <f t="shared" si="487"/>
        <v>0.25</v>
      </c>
      <c r="D6269">
        <f t="shared" si="488"/>
        <v>0</v>
      </c>
      <c r="E6269">
        <f t="shared" si="489"/>
        <v>0</v>
      </c>
      <c r="F6269">
        <f t="shared" si="490"/>
        <v>1.581401402989855E-2</v>
      </c>
      <c r="H6269">
        <v>0</v>
      </c>
      <c r="I6269">
        <v>2.5</v>
      </c>
      <c r="J6269">
        <v>0</v>
      </c>
      <c r="K6269">
        <v>0</v>
      </c>
      <c r="L6269">
        <v>0.15814014029898549</v>
      </c>
    </row>
    <row r="6270" spans="1:12" x14ac:dyDescent="0.25">
      <c r="A6270" s="2">
        <v>43068</v>
      </c>
      <c r="B6270">
        <f t="shared" si="486"/>
        <v>0.03</v>
      </c>
      <c r="C6270">
        <f t="shared" si="487"/>
        <v>0.25</v>
      </c>
      <c r="D6270">
        <f t="shared" si="488"/>
        <v>0.51</v>
      </c>
      <c r="E6270">
        <f t="shared" si="489"/>
        <v>0</v>
      </c>
      <c r="F6270">
        <f t="shared" si="490"/>
        <v>0.18374894648630705</v>
      </c>
      <c r="H6270">
        <v>0.3</v>
      </c>
      <c r="I6270">
        <v>2.5</v>
      </c>
      <c r="J6270">
        <v>5.0999999999999996</v>
      </c>
      <c r="K6270">
        <v>0</v>
      </c>
      <c r="L6270">
        <v>1.8374894648630704</v>
      </c>
    </row>
    <row r="6271" spans="1:12" x14ac:dyDescent="0.25">
      <c r="A6271" s="2">
        <v>43069</v>
      </c>
      <c r="B6271">
        <f t="shared" si="486"/>
        <v>0</v>
      </c>
      <c r="C6271">
        <f t="shared" si="487"/>
        <v>0.51</v>
      </c>
      <c r="D6271">
        <f t="shared" si="488"/>
        <v>0.76</v>
      </c>
      <c r="E6271">
        <f t="shared" si="489"/>
        <v>0</v>
      </c>
      <c r="F6271">
        <f t="shared" si="490"/>
        <v>0.30725649365738683</v>
      </c>
      <c r="H6271">
        <v>0</v>
      </c>
      <c r="I6271">
        <v>5.0999999999999996</v>
      </c>
      <c r="J6271">
        <v>7.6</v>
      </c>
      <c r="K6271">
        <v>0</v>
      </c>
      <c r="L6271">
        <v>3.0725649365738685</v>
      </c>
    </row>
    <row r="6272" spans="1:12" x14ac:dyDescent="0.25">
      <c r="A6272" s="2">
        <v>43070</v>
      </c>
      <c r="B6272">
        <f t="shared" si="486"/>
        <v>0</v>
      </c>
      <c r="C6272">
        <f t="shared" si="487"/>
        <v>0.25</v>
      </c>
      <c r="D6272">
        <f t="shared" si="488"/>
        <v>0</v>
      </c>
      <c r="E6272">
        <f t="shared" si="489"/>
        <v>0.25</v>
      </c>
      <c r="F6272">
        <f t="shared" si="490"/>
        <v>0.29788909814252817</v>
      </c>
      <c r="H6272">
        <v>0</v>
      </c>
      <c r="I6272">
        <v>2.5</v>
      </c>
      <c r="J6272">
        <v>0</v>
      </c>
      <c r="K6272">
        <v>2.5</v>
      </c>
      <c r="L6272">
        <v>2.9788909814252817</v>
      </c>
    </row>
    <row r="6273" spans="1:12" x14ac:dyDescent="0.25">
      <c r="A6273" s="2">
        <v>43071</v>
      </c>
      <c r="B6273">
        <f t="shared" si="486"/>
        <v>0</v>
      </c>
      <c r="C6273">
        <f t="shared" si="487"/>
        <v>0</v>
      </c>
      <c r="D6273">
        <f t="shared" si="488"/>
        <v>0</v>
      </c>
      <c r="E6273">
        <f t="shared" si="489"/>
        <v>0.51</v>
      </c>
      <c r="F6273">
        <f t="shared" si="490"/>
        <v>0.57543317158976437</v>
      </c>
      <c r="H6273">
        <v>0</v>
      </c>
      <c r="I6273">
        <v>0</v>
      </c>
      <c r="J6273">
        <v>0</v>
      </c>
      <c r="K6273">
        <v>5.0999999999999996</v>
      </c>
      <c r="L6273">
        <v>5.7543317158976439</v>
      </c>
    </row>
    <row r="6274" spans="1:12" x14ac:dyDescent="0.25">
      <c r="A6274" s="2">
        <v>43072</v>
      </c>
      <c r="B6274">
        <f t="shared" si="486"/>
        <v>0.38</v>
      </c>
      <c r="C6274">
        <f t="shared" si="487"/>
        <v>0.25</v>
      </c>
      <c r="D6274">
        <f t="shared" si="488"/>
        <v>1.02</v>
      </c>
      <c r="E6274">
        <f t="shared" si="489"/>
        <v>1.52</v>
      </c>
      <c r="F6274">
        <f t="shared" si="490"/>
        <v>1.8896145952360599</v>
      </c>
      <c r="H6274">
        <v>3.8</v>
      </c>
      <c r="I6274">
        <v>2.5</v>
      </c>
      <c r="J6274">
        <v>10.199999999999999</v>
      </c>
      <c r="K6274">
        <v>15.2</v>
      </c>
      <c r="L6274">
        <v>18.896145952360598</v>
      </c>
    </row>
    <row r="6275" spans="1:12" x14ac:dyDescent="0.25">
      <c r="A6275" s="2">
        <v>43073</v>
      </c>
      <c r="B6275">
        <f t="shared" ref="B6275:B6338" si="491">H6275/10</f>
        <v>0.03</v>
      </c>
      <c r="C6275">
        <f t="shared" ref="C6275:C6338" si="492">I6275/10</f>
        <v>0.51</v>
      </c>
      <c r="D6275">
        <f t="shared" ref="D6275:D6338" si="493">J6275/10</f>
        <v>0</v>
      </c>
      <c r="E6275">
        <f t="shared" ref="E6275:E6338" si="494">K6275/10</f>
        <v>0.25</v>
      </c>
      <c r="F6275">
        <f t="shared" ref="F6275:F6338" si="495">L6275/10</f>
        <v>0.29773387944192475</v>
      </c>
      <c r="H6275">
        <v>0.3</v>
      </c>
      <c r="I6275">
        <v>5.0999999999999996</v>
      </c>
      <c r="J6275">
        <v>0</v>
      </c>
      <c r="K6275">
        <v>2.5</v>
      </c>
      <c r="L6275">
        <v>2.9773387944192478</v>
      </c>
    </row>
    <row r="6276" spans="1:12" x14ac:dyDescent="0.25">
      <c r="A6276" s="2">
        <v>43074</v>
      </c>
      <c r="B6276">
        <f t="shared" si="491"/>
        <v>0</v>
      </c>
      <c r="C6276">
        <f t="shared" si="492"/>
        <v>0</v>
      </c>
      <c r="D6276">
        <f t="shared" si="493"/>
        <v>0</v>
      </c>
      <c r="E6276">
        <f t="shared" si="494"/>
        <v>0.25</v>
      </c>
      <c r="F6276">
        <f t="shared" si="495"/>
        <v>0.28207508411262966</v>
      </c>
      <c r="H6276">
        <v>0</v>
      </c>
      <c r="I6276">
        <v>0</v>
      </c>
      <c r="J6276">
        <v>0</v>
      </c>
      <c r="K6276">
        <v>2.5</v>
      </c>
      <c r="L6276">
        <v>2.8207508411262965</v>
      </c>
    </row>
    <row r="6277" spans="1:12" x14ac:dyDescent="0.25">
      <c r="A6277" s="2">
        <v>43075</v>
      </c>
      <c r="B6277">
        <f t="shared" si="491"/>
        <v>0</v>
      </c>
      <c r="C6277">
        <f t="shared" si="492"/>
        <v>0</v>
      </c>
      <c r="D6277">
        <f t="shared" si="493"/>
        <v>0</v>
      </c>
      <c r="E6277">
        <f t="shared" si="494"/>
        <v>0.25</v>
      </c>
      <c r="F6277">
        <f t="shared" si="495"/>
        <v>0.28207508411262966</v>
      </c>
      <c r="H6277">
        <v>0</v>
      </c>
      <c r="I6277">
        <v>0</v>
      </c>
      <c r="J6277">
        <v>0</v>
      </c>
      <c r="K6277">
        <v>2.5</v>
      </c>
      <c r="L6277">
        <v>2.8207508411262965</v>
      </c>
    </row>
    <row r="6278" spans="1:12" x14ac:dyDescent="0.25">
      <c r="A6278" s="2">
        <v>43076</v>
      </c>
      <c r="B6278">
        <f t="shared" si="491"/>
        <v>0</v>
      </c>
      <c r="C6278">
        <f t="shared" si="492"/>
        <v>0</v>
      </c>
      <c r="D6278">
        <f t="shared" si="493"/>
        <v>0</v>
      </c>
      <c r="E6278">
        <f t="shared" si="494"/>
        <v>0.25</v>
      </c>
      <c r="F6278">
        <f t="shared" si="495"/>
        <v>0.28207508411262966</v>
      </c>
      <c r="H6278">
        <v>0</v>
      </c>
      <c r="I6278">
        <v>0</v>
      </c>
      <c r="J6278">
        <v>0</v>
      </c>
      <c r="K6278">
        <v>2.5</v>
      </c>
      <c r="L6278">
        <v>2.8207508411262965</v>
      </c>
    </row>
    <row r="6279" spans="1:12" x14ac:dyDescent="0.25">
      <c r="A6279" s="2">
        <v>43077</v>
      </c>
      <c r="B6279">
        <f t="shared" si="491"/>
        <v>0</v>
      </c>
      <c r="C6279">
        <f t="shared" si="492"/>
        <v>0</v>
      </c>
      <c r="D6279">
        <f t="shared" si="493"/>
        <v>0</v>
      </c>
      <c r="E6279">
        <f t="shared" si="494"/>
        <v>0</v>
      </c>
      <c r="F6279">
        <f t="shared" si="495"/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s="2">
        <v>43078</v>
      </c>
      <c r="B6280">
        <f t="shared" si="491"/>
        <v>0</v>
      </c>
      <c r="C6280">
        <f t="shared" si="492"/>
        <v>0</v>
      </c>
      <c r="D6280">
        <f t="shared" si="493"/>
        <v>0</v>
      </c>
      <c r="E6280">
        <f t="shared" si="494"/>
        <v>0</v>
      </c>
      <c r="F6280">
        <f t="shared" si="495"/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s="2">
        <v>43079</v>
      </c>
      <c r="B6281">
        <f t="shared" si="491"/>
        <v>0</v>
      </c>
      <c r="C6281">
        <f t="shared" si="492"/>
        <v>0</v>
      </c>
      <c r="D6281">
        <f t="shared" si="493"/>
        <v>0.25</v>
      </c>
      <c r="E6281">
        <f t="shared" si="494"/>
        <v>0</v>
      </c>
      <c r="F6281">
        <f t="shared" si="495"/>
        <v>9.0459179288287464E-2</v>
      </c>
      <c r="H6281">
        <v>0</v>
      </c>
      <c r="I6281">
        <v>0</v>
      </c>
      <c r="J6281">
        <v>2.5</v>
      </c>
      <c r="K6281">
        <v>0</v>
      </c>
      <c r="L6281">
        <v>0.90459179288287461</v>
      </c>
    </row>
    <row r="6282" spans="1:12" x14ac:dyDescent="0.25">
      <c r="A6282" s="2">
        <v>43080</v>
      </c>
      <c r="B6282">
        <f t="shared" si="491"/>
        <v>0</v>
      </c>
      <c r="C6282">
        <f t="shared" si="492"/>
        <v>0</v>
      </c>
      <c r="D6282">
        <f t="shared" si="493"/>
        <v>0</v>
      </c>
      <c r="E6282">
        <f t="shared" si="494"/>
        <v>0</v>
      </c>
      <c r="F6282">
        <f t="shared" si="495"/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s="2">
        <v>43081</v>
      </c>
      <c r="B6283">
        <f t="shared" si="491"/>
        <v>0</v>
      </c>
      <c r="C6283">
        <f t="shared" si="492"/>
        <v>0</v>
      </c>
      <c r="D6283">
        <f t="shared" si="493"/>
        <v>0</v>
      </c>
      <c r="E6283">
        <f t="shared" si="494"/>
        <v>0</v>
      </c>
      <c r="F6283">
        <f t="shared" si="495"/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s="2">
        <v>43082</v>
      </c>
      <c r="B6284">
        <f t="shared" si="491"/>
        <v>0.43</v>
      </c>
      <c r="C6284">
        <f t="shared" si="492"/>
        <v>0</v>
      </c>
      <c r="D6284">
        <f t="shared" si="493"/>
        <v>0.25</v>
      </c>
      <c r="E6284">
        <f t="shared" si="494"/>
        <v>0.25</v>
      </c>
      <c r="F6284">
        <f t="shared" si="495"/>
        <v>0.13457522621991425</v>
      </c>
      <c r="H6284">
        <v>4.3</v>
      </c>
      <c r="I6284">
        <v>0</v>
      </c>
      <c r="J6284">
        <v>2.5</v>
      </c>
      <c r="K6284">
        <v>2.5</v>
      </c>
      <c r="L6284">
        <v>1.3457522621991425</v>
      </c>
    </row>
    <row r="6285" spans="1:12" x14ac:dyDescent="0.25">
      <c r="A6285" s="2">
        <v>43083</v>
      </c>
      <c r="B6285">
        <f t="shared" si="491"/>
        <v>0</v>
      </c>
      <c r="C6285">
        <f t="shared" si="492"/>
        <v>0.25</v>
      </c>
      <c r="D6285">
        <f t="shared" si="493"/>
        <v>0</v>
      </c>
      <c r="E6285">
        <f t="shared" si="494"/>
        <v>0</v>
      </c>
      <c r="F6285">
        <f t="shared" si="495"/>
        <v>1.581401402989855E-2</v>
      </c>
      <c r="H6285">
        <v>0</v>
      </c>
      <c r="I6285">
        <v>2.5</v>
      </c>
      <c r="J6285">
        <v>0</v>
      </c>
      <c r="K6285">
        <v>0</v>
      </c>
      <c r="L6285">
        <v>0.15814014029898549</v>
      </c>
    </row>
    <row r="6286" spans="1:12" x14ac:dyDescent="0.25">
      <c r="A6286" s="2">
        <v>43084</v>
      </c>
      <c r="B6286">
        <f t="shared" si="491"/>
        <v>0</v>
      </c>
      <c r="C6286">
        <f t="shared" si="492"/>
        <v>0</v>
      </c>
      <c r="D6286">
        <f t="shared" si="493"/>
        <v>0</v>
      </c>
      <c r="E6286">
        <f t="shared" si="494"/>
        <v>0</v>
      </c>
      <c r="F6286">
        <f t="shared" si="495"/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s="2">
        <v>43085</v>
      </c>
      <c r="B6287">
        <f t="shared" si="491"/>
        <v>0.41</v>
      </c>
      <c r="C6287">
        <f t="shared" si="492"/>
        <v>0</v>
      </c>
      <c r="D6287">
        <f t="shared" si="493"/>
        <v>0.51</v>
      </c>
      <c r="E6287">
        <f t="shared" si="494"/>
        <v>0</v>
      </c>
      <c r="F6287">
        <f t="shared" si="495"/>
        <v>0</v>
      </c>
      <c r="H6287">
        <v>4.0999999999999996</v>
      </c>
      <c r="I6287">
        <v>0</v>
      </c>
      <c r="J6287">
        <v>5.0999999999999996</v>
      </c>
      <c r="K6287">
        <v>0</v>
      </c>
      <c r="L6287">
        <v>0</v>
      </c>
    </row>
    <row r="6288" spans="1:12" x14ac:dyDescent="0.25">
      <c r="A6288" s="2">
        <v>43086</v>
      </c>
      <c r="B6288">
        <f t="shared" si="491"/>
        <v>0</v>
      </c>
      <c r="C6288">
        <f t="shared" si="492"/>
        <v>0</v>
      </c>
      <c r="D6288">
        <f t="shared" si="493"/>
        <v>0</v>
      </c>
      <c r="E6288">
        <f t="shared" si="494"/>
        <v>0</v>
      </c>
      <c r="F6288">
        <f t="shared" si="495"/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s="2">
        <v>43087</v>
      </c>
      <c r="B6289">
        <f t="shared" si="491"/>
        <v>0</v>
      </c>
      <c r="C6289">
        <f t="shared" si="492"/>
        <v>1.27</v>
      </c>
      <c r="D6289">
        <f t="shared" si="493"/>
        <v>0</v>
      </c>
      <c r="E6289">
        <f t="shared" si="494"/>
        <v>0</v>
      </c>
      <c r="F6289">
        <f t="shared" si="495"/>
        <v>8.033519127188464E-2</v>
      </c>
      <c r="H6289">
        <v>0</v>
      </c>
      <c r="I6289">
        <v>12.7</v>
      </c>
      <c r="J6289">
        <v>0</v>
      </c>
      <c r="K6289">
        <v>0</v>
      </c>
      <c r="L6289">
        <v>0.80335191271884643</v>
      </c>
    </row>
    <row r="6290" spans="1:12" x14ac:dyDescent="0.25">
      <c r="A6290" s="2">
        <v>43088</v>
      </c>
      <c r="B6290">
        <f t="shared" si="491"/>
        <v>0</v>
      </c>
      <c r="C6290">
        <f t="shared" si="492"/>
        <v>1.78</v>
      </c>
      <c r="D6290">
        <f t="shared" si="493"/>
        <v>0.51</v>
      </c>
      <c r="E6290">
        <f t="shared" si="494"/>
        <v>0.25</v>
      </c>
      <c r="F6290">
        <f t="shared" si="495"/>
        <v>0.57920758975361364</v>
      </c>
      <c r="H6290">
        <v>0</v>
      </c>
      <c r="I6290">
        <v>17.8</v>
      </c>
      <c r="J6290">
        <v>5.0999999999999996</v>
      </c>
      <c r="K6290">
        <v>2.5</v>
      </c>
      <c r="L6290">
        <v>5.7920758975361366</v>
      </c>
    </row>
    <row r="6291" spans="1:12" x14ac:dyDescent="0.25">
      <c r="A6291" s="2">
        <v>43089</v>
      </c>
      <c r="B6291">
        <f t="shared" si="491"/>
        <v>0.15</v>
      </c>
      <c r="C6291">
        <f t="shared" si="492"/>
        <v>1.02</v>
      </c>
      <c r="D6291">
        <f t="shared" si="493"/>
        <v>1.27</v>
      </c>
      <c r="E6291">
        <f t="shared" si="494"/>
        <v>0.51</v>
      </c>
      <c r="F6291">
        <f t="shared" si="495"/>
        <v>1.0164780131577615</v>
      </c>
      <c r="H6291">
        <v>1.5</v>
      </c>
      <c r="I6291">
        <v>10.199999999999999</v>
      </c>
      <c r="J6291">
        <v>12.7</v>
      </c>
      <c r="K6291">
        <v>5.0999999999999996</v>
      </c>
      <c r="L6291">
        <v>10.164780131577615</v>
      </c>
    </row>
    <row r="6292" spans="1:12" x14ac:dyDescent="0.25">
      <c r="A6292" s="2">
        <v>43090</v>
      </c>
      <c r="B6292">
        <f t="shared" si="491"/>
        <v>0</v>
      </c>
      <c r="C6292">
        <f t="shared" si="492"/>
        <v>0.51</v>
      </c>
      <c r="D6292">
        <f t="shared" si="493"/>
        <v>0</v>
      </c>
      <c r="E6292">
        <f t="shared" si="494"/>
        <v>0.76</v>
      </c>
      <c r="F6292">
        <f t="shared" si="495"/>
        <v>0.8897688443233871</v>
      </c>
      <c r="H6292">
        <v>0</v>
      </c>
      <c r="I6292">
        <v>5.0999999999999996</v>
      </c>
      <c r="J6292">
        <v>0</v>
      </c>
      <c r="K6292">
        <v>7.6</v>
      </c>
      <c r="L6292">
        <v>8.8976884432338714</v>
      </c>
    </row>
    <row r="6293" spans="1:12" x14ac:dyDescent="0.25">
      <c r="A6293" s="2">
        <v>43091</v>
      </c>
      <c r="B6293">
        <f t="shared" si="491"/>
        <v>0.38</v>
      </c>
      <c r="C6293">
        <f t="shared" si="492"/>
        <v>0.25</v>
      </c>
      <c r="D6293">
        <f t="shared" si="493"/>
        <v>0.51</v>
      </c>
      <c r="E6293">
        <f t="shared" si="494"/>
        <v>1.78</v>
      </c>
      <c r="F6293">
        <f t="shared" si="495"/>
        <v>1.9984359569650887</v>
      </c>
      <c r="H6293">
        <v>3.8</v>
      </c>
      <c r="I6293">
        <v>2.5</v>
      </c>
      <c r="J6293">
        <v>5.0999999999999996</v>
      </c>
      <c r="K6293">
        <v>17.8</v>
      </c>
      <c r="L6293">
        <v>19.984359569650888</v>
      </c>
    </row>
    <row r="6294" spans="1:12" x14ac:dyDescent="0.25">
      <c r="A6294" s="2">
        <v>43092</v>
      </c>
      <c r="B6294">
        <f t="shared" si="491"/>
        <v>0.03</v>
      </c>
      <c r="C6294">
        <f t="shared" si="492"/>
        <v>0.25</v>
      </c>
      <c r="D6294">
        <f t="shared" si="493"/>
        <v>0</v>
      </c>
      <c r="E6294">
        <f t="shared" si="494"/>
        <v>0.25</v>
      </c>
      <c r="F6294">
        <f t="shared" si="495"/>
        <v>0.28128730485083031</v>
      </c>
      <c r="H6294">
        <v>0.3</v>
      </c>
      <c r="I6294">
        <v>2.5</v>
      </c>
      <c r="J6294">
        <v>0</v>
      </c>
      <c r="K6294">
        <v>2.5</v>
      </c>
      <c r="L6294">
        <v>2.8128730485083029</v>
      </c>
    </row>
    <row r="6295" spans="1:12" x14ac:dyDescent="0.25">
      <c r="A6295" s="2">
        <v>43093</v>
      </c>
      <c r="B6295">
        <f t="shared" si="491"/>
        <v>0</v>
      </c>
      <c r="C6295">
        <f t="shared" si="492"/>
        <v>0</v>
      </c>
      <c r="D6295">
        <f t="shared" si="493"/>
        <v>0.25</v>
      </c>
      <c r="E6295">
        <f t="shared" si="494"/>
        <v>0.76</v>
      </c>
      <c r="F6295">
        <f t="shared" si="495"/>
        <v>0.9479674349906817</v>
      </c>
      <c r="H6295">
        <v>0</v>
      </c>
      <c r="I6295">
        <v>0</v>
      </c>
      <c r="J6295">
        <v>2.5</v>
      </c>
      <c r="K6295">
        <v>7.6</v>
      </c>
      <c r="L6295">
        <v>9.4796743499068175</v>
      </c>
    </row>
    <row r="6296" spans="1:12" x14ac:dyDescent="0.25">
      <c r="A6296" s="2">
        <v>43094</v>
      </c>
      <c r="B6296">
        <f t="shared" si="491"/>
        <v>0.27999999999999997</v>
      </c>
      <c r="C6296">
        <f t="shared" si="492"/>
        <v>0</v>
      </c>
      <c r="D6296">
        <f t="shared" si="493"/>
        <v>0.51</v>
      </c>
      <c r="E6296">
        <f t="shared" si="494"/>
        <v>0.76</v>
      </c>
      <c r="F6296">
        <f t="shared" si="495"/>
        <v>0.88709491072798696</v>
      </c>
      <c r="H6296">
        <v>2.8</v>
      </c>
      <c r="I6296">
        <v>0</v>
      </c>
      <c r="J6296">
        <v>5.0999999999999996</v>
      </c>
      <c r="K6296">
        <v>7.6</v>
      </c>
      <c r="L6296">
        <v>8.8709491072798698</v>
      </c>
    </row>
    <row r="6297" spans="1:12" x14ac:dyDescent="0.25">
      <c r="A6297" s="2">
        <v>43095</v>
      </c>
      <c r="B6297">
        <f t="shared" si="491"/>
        <v>0</v>
      </c>
      <c r="C6297">
        <f t="shared" si="492"/>
        <v>0.25</v>
      </c>
      <c r="D6297">
        <f t="shared" si="493"/>
        <v>0</v>
      </c>
      <c r="E6297">
        <f t="shared" si="494"/>
        <v>0</v>
      </c>
      <c r="F6297">
        <f t="shared" si="495"/>
        <v>1.581401402989855E-2</v>
      </c>
      <c r="H6297">
        <v>0</v>
      </c>
      <c r="I6297">
        <v>2.5</v>
      </c>
      <c r="J6297">
        <v>0</v>
      </c>
      <c r="K6297">
        <v>0</v>
      </c>
      <c r="L6297">
        <v>0.15814014029898549</v>
      </c>
    </row>
    <row r="6298" spans="1:12" x14ac:dyDescent="0.25">
      <c r="A6298" s="2">
        <v>43096</v>
      </c>
      <c r="B6298">
        <f t="shared" si="491"/>
        <v>0</v>
      </c>
      <c r="C6298">
        <f t="shared" si="492"/>
        <v>0.25</v>
      </c>
      <c r="D6298">
        <f t="shared" si="493"/>
        <v>0.25</v>
      </c>
      <c r="E6298">
        <f t="shared" si="494"/>
        <v>1.02</v>
      </c>
      <c r="F6298">
        <f t="shared" si="495"/>
        <v>1.2571395364977149</v>
      </c>
      <c r="H6298">
        <v>0</v>
      </c>
      <c r="I6298">
        <v>2.5</v>
      </c>
      <c r="J6298">
        <v>2.5</v>
      </c>
      <c r="K6298">
        <v>10.199999999999999</v>
      </c>
      <c r="L6298">
        <v>12.57139536497715</v>
      </c>
    </row>
    <row r="6299" spans="1:12" x14ac:dyDescent="0.25">
      <c r="A6299" s="2">
        <v>43097</v>
      </c>
      <c r="B6299">
        <f t="shared" si="491"/>
        <v>0</v>
      </c>
      <c r="C6299">
        <f t="shared" si="492"/>
        <v>0.51</v>
      </c>
      <c r="D6299">
        <f t="shared" si="493"/>
        <v>0.25</v>
      </c>
      <c r="E6299">
        <f t="shared" si="494"/>
        <v>0.76</v>
      </c>
      <c r="F6299">
        <f t="shared" si="495"/>
        <v>0.98022802361167471</v>
      </c>
      <c r="H6299">
        <v>0</v>
      </c>
      <c r="I6299">
        <v>5.0999999999999996</v>
      </c>
      <c r="J6299">
        <v>2.5</v>
      </c>
      <c r="K6299">
        <v>7.6</v>
      </c>
      <c r="L6299">
        <v>9.8022802361167471</v>
      </c>
    </row>
    <row r="6300" spans="1:12" x14ac:dyDescent="0.25">
      <c r="A6300" s="2">
        <v>43098</v>
      </c>
      <c r="B6300">
        <f t="shared" si="491"/>
        <v>0.05</v>
      </c>
      <c r="C6300">
        <f t="shared" si="492"/>
        <v>2.29</v>
      </c>
      <c r="D6300">
        <f t="shared" si="493"/>
        <v>0.25</v>
      </c>
      <c r="E6300">
        <f t="shared" si="494"/>
        <v>2.79</v>
      </c>
      <c r="F6300">
        <f t="shared" si="495"/>
        <v>3.355603831012941</v>
      </c>
      <c r="H6300">
        <v>0.5</v>
      </c>
      <c r="I6300">
        <v>22.9</v>
      </c>
      <c r="J6300">
        <v>2.5</v>
      </c>
      <c r="K6300">
        <v>27.9</v>
      </c>
      <c r="L6300">
        <v>33.556038310129409</v>
      </c>
    </row>
    <row r="6301" spans="1:12" x14ac:dyDescent="0.25">
      <c r="A6301" s="2">
        <v>43099</v>
      </c>
      <c r="B6301">
        <f t="shared" si="491"/>
        <v>0.1</v>
      </c>
      <c r="C6301">
        <f t="shared" si="492"/>
        <v>1.02</v>
      </c>
      <c r="D6301">
        <f t="shared" si="493"/>
        <v>0</v>
      </c>
      <c r="E6301">
        <f t="shared" si="494"/>
        <v>0.76</v>
      </c>
      <c r="F6301">
        <f t="shared" si="495"/>
        <v>0.86669012197205397</v>
      </c>
      <c r="H6301">
        <v>1</v>
      </c>
      <c r="I6301">
        <v>10.199999999999999</v>
      </c>
      <c r="J6301">
        <v>0</v>
      </c>
      <c r="K6301">
        <v>7.6</v>
      </c>
      <c r="L6301">
        <v>8.6669012197205397</v>
      </c>
    </row>
    <row r="6302" spans="1:12" x14ac:dyDescent="0.25">
      <c r="A6302" s="2">
        <v>43100</v>
      </c>
      <c r="B6302">
        <f t="shared" si="491"/>
        <v>0</v>
      </c>
      <c r="C6302">
        <f t="shared" si="492"/>
        <v>0.76</v>
      </c>
      <c r="D6302">
        <f t="shared" si="493"/>
        <v>0</v>
      </c>
      <c r="E6302">
        <f t="shared" si="494"/>
        <v>0</v>
      </c>
      <c r="F6302">
        <f t="shared" si="495"/>
        <v>4.8074602650891626E-2</v>
      </c>
      <c r="H6302">
        <v>0</v>
      </c>
      <c r="I6302">
        <v>7.6</v>
      </c>
      <c r="J6302">
        <v>0</v>
      </c>
      <c r="K6302">
        <v>0</v>
      </c>
      <c r="L6302">
        <v>0.48074602650891629</v>
      </c>
    </row>
    <row r="6303" spans="1:12" x14ac:dyDescent="0.25">
      <c r="A6303" s="2">
        <v>43101</v>
      </c>
      <c r="B6303">
        <f t="shared" si="491"/>
        <v>0</v>
      </c>
      <c r="C6303">
        <f t="shared" si="492"/>
        <v>0</v>
      </c>
      <c r="D6303">
        <f t="shared" si="493"/>
        <v>0</v>
      </c>
      <c r="E6303">
        <f t="shared" si="494"/>
        <v>0.25</v>
      </c>
      <c r="F6303">
        <f t="shared" si="495"/>
        <v>0.28207508411262966</v>
      </c>
      <c r="H6303">
        <v>0</v>
      </c>
      <c r="I6303">
        <v>0</v>
      </c>
      <c r="J6303">
        <v>0</v>
      </c>
      <c r="K6303">
        <v>2.5</v>
      </c>
      <c r="L6303">
        <v>2.8207508411262965</v>
      </c>
    </row>
    <row r="6304" spans="1:12" x14ac:dyDescent="0.25">
      <c r="A6304" s="2">
        <v>43102</v>
      </c>
      <c r="B6304">
        <f t="shared" si="491"/>
        <v>0</v>
      </c>
      <c r="C6304">
        <f t="shared" si="492"/>
        <v>0.25</v>
      </c>
      <c r="D6304">
        <f t="shared" si="493"/>
        <v>0.25</v>
      </c>
      <c r="E6304">
        <f t="shared" si="494"/>
        <v>0.25</v>
      </c>
      <c r="F6304">
        <f t="shared" si="495"/>
        <v>0.38834827743081562</v>
      </c>
      <c r="H6304">
        <v>0</v>
      </c>
      <c r="I6304">
        <v>2.5</v>
      </c>
      <c r="J6304">
        <v>2.5</v>
      </c>
      <c r="K6304">
        <v>2.5</v>
      </c>
      <c r="L6304">
        <v>3.8834827743081561</v>
      </c>
    </row>
    <row r="6305" spans="1:12" x14ac:dyDescent="0.25">
      <c r="A6305" s="2">
        <v>43103</v>
      </c>
      <c r="B6305">
        <f t="shared" si="491"/>
        <v>0</v>
      </c>
      <c r="C6305">
        <f t="shared" si="492"/>
        <v>0</v>
      </c>
      <c r="D6305">
        <f t="shared" si="493"/>
        <v>0</v>
      </c>
      <c r="E6305">
        <f t="shared" si="494"/>
        <v>0</v>
      </c>
      <c r="F6305">
        <f t="shared" si="495"/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s="2">
        <v>43104</v>
      </c>
      <c r="B6306">
        <f t="shared" si="491"/>
        <v>0</v>
      </c>
      <c r="C6306">
        <f t="shared" si="492"/>
        <v>0</v>
      </c>
      <c r="D6306">
        <f t="shared" si="493"/>
        <v>0</v>
      </c>
      <c r="E6306">
        <f t="shared" si="494"/>
        <v>0.25</v>
      </c>
      <c r="F6306">
        <f t="shared" si="495"/>
        <v>0.28207508411262966</v>
      </c>
      <c r="H6306">
        <v>0</v>
      </c>
      <c r="I6306">
        <v>0</v>
      </c>
      <c r="J6306">
        <v>0</v>
      </c>
      <c r="K6306">
        <v>2.5</v>
      </c>
      <c r="L6306">
        <v>2.8207508411262965</v>
      </c>
    </row>
    <row r="6307" spans="1:12" x14ac:dyDescent="0.25">
      <c r="A6307" s="2">
        <v>43105</v>
      </c>
      <c r="B6307">
        <f t="shared" si="491"/>
        <v>0</v>
      </c>
      <c r="C6307">
        <f t="shared" si="492"/>
        <v>0</v>
      </c>
      <c r="D6307">
        <f t="shared" si="493"/>
        <v>0</v>
      </c>
      <c r="E6307">
        <f t="shared" si="494"/>
        <v>0</v>
      </c>
      <c r="F6307">
        <f t="shared" si="495"/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s="2">
        <v>43106</v>
      </c>
      <c r="B6308">
        <f t="shared" si="491"/>
        <v>0</v>
      </c>
      <c r="C6308">
        <f t="shared" si="492"/>
        <v>0</v>
      </c>
      <c r="D6308">
        <f t="shared" si="493"/>
        <v>0</v>
      </c>
      <c r="E6308">
        <f t="shared" si="494"/>
        <v>0</v>
      </c>
      <c r="F6308">
        <f t="shared" si="495"/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s="2">
        <v>43107</v>
      </c>
      <c r="B6309">
        <f t="shared" si="491"/>
        <v>0</v>
      </c>
      <c r="C6309">
        <f t="shared" si="492"/>
        <v>0</v>
      </c>
      <c r="D6309">
        <f t="shared" si="493"/>
        <v>0</v>
      </c>
      <c r="E6309">
        <f t="shared" si="494"/>
        <v>0</v>
      </c>
      <c r="F6309">
        <f t="shared" si="495"/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s="2">
        <v>43108</v>
      </c>
      <c r="B6310">
        <f t="shared" si="491"/>
        <v>0</v>
      </c>
      <c r="C6310">
        <f t="shared" si="492"/>
        <v>0</v>
      </c>
      <c r="D6310">
        <f t="shared" si="493"/>
        <v>0</v>
      </c>
      <c r="E6310">
        <f t="shared" si="494"/>
        <v>0.25</v>
      </c>
      <c r="F6310">
        <f t="shared" si="495"/>
        <v>0.28207508411262966</v>
      </c>
      <c r="H6310">
        <v>0</v>
      </c>
      <c r="I6310">
        <v>0</v>
      </c>
      <c r="J6310">
        <v>0</v>
      </c>
      <c r="K6310">
        <v>2.5</v>
      </c>
      <c r="L6310">
        <v>2.8207508411262965</v>
      </c>
    </row>
    <row r="6311" spans="1:12" x14ac:dyDescent="0.25">
      <c r="A6311" s="2">
        <v>43109</v>
      </c>
      <c r="B6311">
        <f t="shared" si="491"/>
        <v>0.2</v>
      </c>
      <c r="C6311">
        <f t="shared" si="492"/>
        <v>0</v>
      </c>
      <c r="D6311">
        <f t="shared" si="493"/>
        <v>1.27</v>
      </c>
      <c r="E6311">
        <f t="shared" si="494"/>
        <v>0.76</v>
      </c>
      <c r="F6311">
        <f t="shared" si="495"/>
        <v>1.2063622645422418</v>
      </c>
      <c r="H6311">
        <v>2</v>
      </c>
      <c r="I6311">
        <v>0</v>
      </c>
      <c r="J6311">
        <v>12.7</v>
      </c>
      <c r="K6311">
        <v>7.6</v>
      </c>
      <c r="L6311">
        <v>12.063622645422418</v>
      </c>
    </row>
    <row r="6312" spans="1:12" x14ac:dyDescent="0.25">
      <c r="A6312" s="2">
        <v>43110</v>
      </c>
      <c r="B6312">
        <f t="shared" si="491"/>
        <v>0.89</v>
      </c>
      <c r="C6312">
        <f t="shared" si="492"/>
        <v>0.51</v>
      </c>
      <c r="D6312">
        <f t="shared" si="493"/>
        <v>1.02</v>
      </c>
      <c r="E6312">
        <f t="shared" si="494"/>
        <v>1.02</v>
      </c>
      <c r="F6312">
        <f t="shared" si="495"/>
        <v>1.0596805156430311</v>
      </c>
      <c r="H6312">
        <v>8.9</v>
      </c>
      <c r="I6312">
        <v>5.0999999999999996</v>
      </c>
      <c r="J6312">
        <v>10.199999999999999</v>
      </c>
      <c r="K6312">
        <v>10.199999999999999</v>
      </c>
      <c r="L6312">
        <v>10.59680515643031</v>
      </c>
    </row>
    <row r="6313" spans="1:12" x14ac:dyDescent="0.25">
      <c r="A6313" s="2">
        <v>43111</v>
      </c>
      <c r="B6313">
        <f t="shared" si="491"/>
        <v>0</v>
      </c>
      <c r="C6313">
        <f t="shared" si="492"/>
        <v>0.51</v>
      </c>
      <c r="D6313">
        <f t="shared" si="493"/>
        <v>1.27</v>
      </c>
      <c r="E6313">
        <f t="shared" si="494"/>
        <v>2.29</v>
      </c>
      <c r="F6313">
        <f t="shared" si="495"/>
        <v>3.0756009898771808</v>
      </c>
      <c r="H6313">
        <v>0</v>
      </c>
      <c r="I6313">
        <v>5.0999999999999996</v>
      </c>
      <c r="J6313">
        <v>12.7</v>
      </c>
      <c r="K6313">
        <v>22.9</v>
      </c>
      <c r="L6313">
        <v>30.756009898771808</v>
      </c>
    </row>
    <row r="6314" spans="1:12" x14ac:dyDescent="0.25">
      <c r="A6314" s="2">
        <v>43112</v>
      </c>
      <c r="B6314">
        <f t="shared" si="491"/>
        <v>0</v>
      </c>
      <c r="C6314">
        <f t="shared" si="492"/>
        <v>0.25</v>
      </c>
      <c r="D6314">
        <f t="shared" si="493"/>
        <v>0</v>
      </c>
      <c r="E6314">
        <f t="shared" si="494"/>
        <v>2.0300000000000002</v>
      </c>
      <c r="F6314">
        <f t="shared" si="495"/>
        <v>2.3062636970244519</v>
      </c>
      <c r="H6314">
        <v>0</v>
      </c>
      <c r="I6314">
        <v>2.5</v>
      </c>
      <c r="J6314">
        <v>0</v>
      </c>
      <c r="K6314">
        <v>20.3</v>
      </c>
      <c r="L6314">
        <v>23.062636970244519</v>
      </c>
    </row>
    <row r="6315" spans="1:12" x14ac:dyDescent="0.25">
      <c r="A6315" s="2">
        <v>43113</v>
      </c>
      <c r="B6315">
        <f t="shared" si="491"/>
        <v>0</v>
      </c>
      <c r="C6315">
        <f t="shared" si="492"/>
        <v>0</v>
      </c>
      <c r="D6315">
        <f t="shared" si="493"/>
        <v>0</v>
      </c>
      <c r="E6315">
        <f t="shared" si="494"/>
        <v>0.25</v>
      </c>
      <c r="F6315">
        <f t="shared" si="495"/>
        <v>0.28207508411262966</v>
      </c>
      <c r="H6315">
        <v>0</v>
      </c>
      <c r="I6315">
        <v>0</v>
      </c>
      <c r="J6315">
        <v>0</v>
      </c>
      <c r="K6315">
        <v>2.5</v>
      </c>
      <c r="L6315">
        <v>2.8207508411262965</v>
      </c>
    </row>
    <row r="6316" spans="1:12" x14ac:dyDescent="0.25">
      <c r="A6316" s="2">
        <v>43114</v>
      </c>
      <c r="B6316">
        <f t="shared" si="491"/>
        <v>0</v>
      </c>
      <c r="C6316">
        <f t="shared" si="492"/>
        <v>0</v>
      </c>
      <c r="D6316">
        <f t="shared" si="493"/>
        <v>0</v>
      </c>
      <c r="E6316">
        <f t="shared" si="494"/>
        <v>0</v>
      </c>
      <c r="F6316">
        <f t="shared" si="495"/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s="2">
        <v>43115</v>
      </c>
      <c r="B6317">
        <f t="shared" si="491"/>
        <v>0</v>
      </c>
      <c r="C6317">
        <f t="shared" si="492"/>
        <v>0</v>
      </c>
      <c r="D6317">
        <f t="shared" si="493"/>
        <v>0</v>
      </c>
      <c r="E6317">
        <f t="shared" si="494"/>
        <v>0</v>
      </c>
      <c r="F6317">
        <f t="shared" si="495"/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s="2">
        <v>43116</v>
      </c>
      <c r="B6318">
        <f t="shared" si="491"/>
        <v>0</v>
      </c>
      <c r="C6318">
        <f t="shared" si="492"/>
        <v>0</v>
      </c>
      <c r="D6318">
        <f t="shared" si="493"/>
        <v>0</v>
      </c>
      <c r="E6318">
        <f t="shared" si="494"/>
        <v>0</v>
      </c>
      <c r="F6318">
        <f t="shared" si="495"/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s="2">
        <v>43117</v>
      </c>
      <c r="B6319">
        <f t="shared" si="491"/>
        <v>0</v>
      </c>
      <c r="C6319">
        <f t="shared" si="492"/>
        <v>0</v>
      </c>
      <c r="D6319">
        <f t="shared" si="493"/>
        <v>0</v>
      </c>
      <c r="E6319">
        <f t="shared" si="494"/>
        <v>0.25</v>
      </c>
      <c r="F6319">
        <f t="shared" si="495"/>
        <v>0.28207508411262966</v>
      </c>
      <c r="H6319">
        <v>0</v>
      </c>
      <c r="I6319">
        <v>0</v>
      </c>
      <c r="J6319">
        <v>0</v>
      </c>
      <c r="K6319">
        <v>2.5</v>
      </c>
      <c r="L6319">
        <v>2.8207508411262965</v>
      </c>
    </row>
    <row r="6320" spans="1:12" x14ac:dyDescent="0.25">
      <c r="A6320" s="2">
        <v>43118</v>
      </c>
      <c r="B6320">
        <f t="shared" si="491"/>
        <v>0.15</v>
      </c>
      <c r="C6320">
        <f t="shared" si="492"/>
        <v>0.51</v>
      </c>
      <c r="D6320">
        <f t="shared" si="493"/>
        <v>0</v>
      </c>
      <c r="E6320">
        <f t="shared" si="494"/>
        <v>0.25</v>
      </c>
      <c r="F6320">
        <f t="shared" si="495"/>
        <v>0.23132670627513327</v>
      </c>
      <c r="H6320">
        <v>1.5</v>
      </c>
      <c r="I6320">
        <v>5.0999999999999996</v>
      </c>
      <c r="J6320">
        <v>0</v>
      </c>
      <c r="K6320">
        <v>2.5</v>
      </c>
      <c r="L6320">
        <v>2.3132670627513328</v>
      </c>
    </row>
    <row r="6321" spans="1:12" x14ac:dyDescent="0.25">
      <c r="A6321" s="2">
        <v>43119</v>
      </c>
      <c r="B6321">
        <f t="shared" si="491"/>
        <v>1.1199999999999999</v>
      </c>
      <c r="C6321">
        <f t="shared" si="492"/>
        <v>0.25</v>
      </c>
      <c r="D6321">
        <f t="shared" si="493"/>
        <v>2.54</v>
      </c>
      <c r="E6321">
        <f t="shared" si="494"/>
        <v>1.27</v>
      </c>
      <c r="F6321">
        <f t="shared" si="495"/>
        <v>1.7480204200010037</v>
      </c>
      <c r="H6321">
        <v>11.2</v>
      </c>
      <c r="I6321">
        <v>2.5</v>
      </c>
      <c r="J6321">
        <v>25.4</v>
      </c>
      <c r="K6321">
        <v>12.7</v>
      </c>
      <c r="L6321">
        <v>17.480204200010036</v>
      </c>
    </row>
    <row r="6322" spans="1:12" x14ac:dyDescent="0.25">
      <c r="A6322" s="2">
        <v>43120</v>
      </c>
      <c r="B6322">
        <f t="shared" si="491"/>
        <v>0</v>
      </c>
      <c r="C6322">
        <f t="shared" si="492"/>
        <v>0.25</v>
      </c>
      <c r="D6322">
        <f t="shared" si="493"/>
        <v>0.51</v>
      </c>
      <c r="E6322">
        <f t="shared" si="494"/>
        <v>0</v>
      </c>
      <c r="F6322">
        <f t="shared" si="495"/>
        <v>0.20035073977800494</v>
      </c>
      <c r="H6322">
        <v>0</v>
      </c>
      <c r="I6322">
        <v>2.5</v>
      </c>
      <c r="J6322">
        <v>5.0999999999999996</v>
      </c>
      <c r="K6322">
        <v>0</v>
      </c>
      <c r="L6322">
        <v>2.0035073977800493</v>
      </c>
    </row>
    <row r="6323" spans="1:12" x14ac:dyDescent="0.25">
      <c r="A6323" s="2">
        <v>43121</v>
      </c>
      <c r="B6323">
        <f t="shared" si="491"/>
        <v>0</v>
      </c>
      <c r="C6323">
        <f t="shared" si="492"/>
        <v>0</v>
      </c>
      <c r="D6323">
        <f t="shared" si="493"/>
        <v>0</v>
      </c>
      <c r="E6323">
        <f t="shared" si="494"/>
        <v>0.25</v>
      </c>
      <c r="F6323">
        <f t="shared" si="495"/>
        <v>0.28207508411262966</v>
      </c>
      <c r="H6323">
        <v>0</v>
      </c>
      <c r="I6323">
        <v>0</v>
      </c>
      <c r="J6323">
        <v>0</v>
      </c>
      <c r="K6323">
        <v>2.5</v>
      </c>
      <c r="L6323">
        <v>2.8207508411262965</v>
      </c>
    </row>
    <row r="6324" spans="1:12" x14ac:dyDescent="0.25">
      <c r="A6324" s="2">
        <v>43122</v>
      </c>
      <c r="B6324">
        <f t="shared" si="491"/>
        <v>0</v>
      </c>
      <c r="C6324">
        <f t="shared" si="492"/>
        <v>0</v>
      </c>
      <c r="D6324">
        <f t="shared" si="493"/>
        <v>0.25</v>
      </c>
      <c r="E6324">
        <f t="shared" si="494"/>
        <v>0.76</v>
      </c>
      <c r="F6324">
        <f t="shared" si="495"/>
        <v>0.9479674349906817</v>
      </c>
      <c r="H6324">
        <v>0</v>
      </c>
      <c r="I6324">
        <v>0</v>
      </c>
      <c r="J6324">
        <v>2.5</v>
      </c>
      <c r="K6324">
        <v>7.6</v>
      </c>
      <c r="L6324">
        <v>9.4796743499068175</v>
      </c>
    </row>
    <row r="6325" spans="1:12" x14ac:dyDescent="0.25">
      <c r="A6325" s="2">
        <v>43123</v>
      </c>
      <c r="B6325">
        <f t="shared" si="491"/>
        <v>0</v>
      </c>
      <c r="C6325">
        <f t="shared" si="492"/>
        <v>0</v>
      </c>
      <c r="D6325">
        <f t="shared" si="493"/>
        <v>0</v>
      </c>
      <c r="E6325">
        <f t="shared" si="494"/>
        <v>0.25</v>
      </c>
      <c r="F6325">
        <f t="shared" si="495"/>
        <v>0.28207508411262966</v>
      </c>
      <c r="H6325">
        <v>0</v>
      </c>
      <c r="I6325">
        <v>0</v>
      </c>
      <c r="J6325">
        <v>0</v>
      </c>
      <c r="K6325">
        <v>2.5</v>
      </c>
      <c r="L6325">
        <v>2.8207508411262965</v>
      </c>
    </row>
    <row r="6326" spans="1:12" x14ac:dyDescent="0.25">
      <c r="A6326" s="2">
        <v>43124</v>
      </c>
      <c r="B6326">
        <f t="shared" si="491"/>
        <v>0</v>
      </c>
      <c r="C6326">
        <f t="shared" si="492"/>
        <v>0</v>
      </c>
      <c r="D6326">
        <f t="shared" si="493"/>
        <v>0</v>
      </c>
      <c r="E6326">
        <f t="shared" si="494"/>
        <v>0</v>
      </c>
      <c r="F6326">
        <f t="shared" si="495"/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2">
        <v>43125</v>
      </c>
      <c r="B6327">
        <f t="shared" si="491"/>
        <v>0.08</v>
      </c>
      <c r="C6327">
        <f t="shared" si="492"/>
        <v>0</v>
      </c>
      <c r="D6327">
        <f t="shared" si="493"/>
        <v>0.51</v>
      </c>
      <c r="E6327">
        <f t="shared" si="494"/>
        <v>0.51</v>
      </c>
      <c r="F6327">
        <f t="shared" si="495"/>
        <v>0.71569844856000997</v>
      </c>
      <c r="H6327">
        <v>0.8</v>
      </c>
      <c r="I6327">
        <v>0</v>
      </c>
      <c r="J6327">
        <v>5.0999999999999996</v>
      </c>
      <c r="K6327">
        <v>5.0999999999999996</v>
      </c>
      <c r="L6327">
        <v>7.1569844856000993</v>
      </c>
    </row>
    <row r="6328" spans="1:12" x14ac:dyDescent="0.25">
      <c r="A6328" s="2">
        <v>43126</v>
      </c>
      <c r="B6328">
        <f t="shared" si="491"/>
        <v>0</v>
      </c>
      <c r="C6328">
        <f t="shared" si="492"/>
        <v>0.51</v>
      </c>
      <c r="D6328">
        <f t="shared" si="493"/>
        <v>0</v>
      </c>
      <c r="E6328">
        <f t="shared" si="494"/>
        <v>0.25</v>
      </c>
      <c r="F6328">
        <f t="shared" si="495"/>
        <v>0.31433567273362267</v>
      </c>
      <c r="H6328">
        <v>0</v>
      </c>
      <c r="I6328">
        <v>5.0999999999999996</v>
      </c>
      <c r="J6328">
        <v>0</v>
      </c>
      <c r="K6328">
        <v>2.5</v>
      </c>
      <c r="L6328">
        <v>3.1433567273362266</v>
      </c>
    </row>
    <row r="6329" spans="1:12" x14ac:dyDescent="0.25">
      <c r="A6329" s="2">
        <v>43127</v>
      </c>
      <c r="B6329">
        <f t="shared" si="491"/>
        <v>0</v>
      </c>
      <c r="C6329">
        <f t="shared" si="492"/>
        <v>0.51</v>
      </c>
      <c r="D6329">
        <f t="shared" si="493"/>
        <v>0.76</v>
      </c>
      <c r="E6329">
        <f t="shared" si="494"/>
        <v>0</v>
      </c>
      <c r="F6329">
        <f t="shared" si="495"/>
        <v>0.30725649365738683</v>
      </c>
      <c r="H6329">
        <v>0</v>
      </c>
      <c r="I6329">
        <v>5.0999999999999996</v>
      </c>
      <c r="J6329">
        <v>7.6</v>
      </c>
      <c r="K6329">
        <v>0</v>
      </c>
      <c r="L6329">
        <v>3.0725649365738685</v>
      </c>
    </row>
    <row r="6330" spans="1:12" x14ac:dyDescent="0.25">
      <c r="A6330" s="2">
        <v>43128</v>
      </c>
      <c r="B6330">
        <f t="shared" si="491"/>
        <v>0</v>
      </c>
      <c r="C6330">
        <f t="shared" si="492"/>
        <v>0.25</v>
      </c>
      <c r="D6330">
        <f t="shared" si="493"/>
        <v>0</v>
      </c>
      <c r="E6330">
        <f t="shared" si="494"/>
        <v>0.76</v>
      </c>
      <c r="F6330">
        <f t="shared" si="495"/>
        <v>0.87332226973229266</v>
      </c>
      <c r="H6330">
        <v>0</v>
      </c>
      <c r="I6330">
        <v>2.5</v>
      </c>
      <c r="J6330">
        <v>0</v>
      </c>
      <c r="K6330">
        <v>7.6</v>
      </c>
      <c r="L6330">
        <v>8.7332226973229261</v>
      </c>
    </row>
    <row r="6331" spans="1:12" x14ac:dyDescent="0.25">
      <c r="A6331" s="2">
        <v>43129</v>
      </c>
      <c r="B6331">
        <f t="shared" si="491"/>
        <v>0</v>
      </c>
      <c r="C6331">
        <f t="shared" si="492"/>
        <v>0</v>
      </c>
      <c r="D6331">
        <f t="shared" si="493"/>
        <v>0</v>
      </c>
      <c r="E6331">
        <f t="shared" si="494"/>
        <v>0.25</v>
      </c>
      <c r="F6331">
        <f t="shared" si="495"/>
        <v>0.28207508411262966</v>
      </c>
      <c r="H6331">
        <v>0</v>
      </c>
      <c r="I6331">
        <v>0</v>
      </c>
      <c r="J6331">
        <v>0</v>
      </c>
      <c r="K6331">
        <v>2.5</v>
      </c>
      <c r="L6331">
        <v>2.8207508411262965</v>
      </c>
    </row>
    <row r="6332" spans="1:12" x14ac:dyDescent="0.25">
      <c r="A6332" s="2">
        <v>43130</v>
      </c>
      <c r="B6332">
        <f t="shared" si="491"/>
        <v>0.08</v>
      </c>
      <c r="C6332">
        <f t="shared" si="492"/>
        <v>0.25</v>
      </c>
      <c r="D6332">
        <f t="shared" si="493"/>
        <v>0</v>
      </c>
      <c r="E6332">
        <f t="shared" si="494"/>
        <v>0</v>
      </c>
      <c r="F6332">
        <f t="shared" si="495"/>
        <v>0</v>
      </c>
      <c r="H6332">
        <v>0.8</v>
      </c>
      <c r="I6332">
        <v>2.5</v>
      </c>
      <c r="J6332">
        <v>0</v>
      </c>
      <c r="K6332">
        <v>0</v>
      </c>
      <c r="L6332">
        <v>0</v>
      </c>
    </row>
    <row r="6333" spans="1:12" x14ac:dyDescent="0.25">
      <c r="A6333" s="2">
        <v>43131</v>
      </c>
      <c r="B6333">
        <f t="shared" si="491"/>
        <v>0</v>
      </c>
      <c r="C6333">
        <f t="shared" si="492"/>
        <v>0.25</v>
      </c>
      <c r="D6333">
        <f t="shared" si="493"/>
        <v>0</v>
      </c>
      <c r="E6333">
        <f t="shared" si="494"/>
        <v>0</v>
      </c>
      <c r="F6333">
        <f t="shared" si="495"/>
        <v>1.581401402989855E-2</v>
      </c>
      <c r="H6333">
        <v>0</v>
      </c>
      <c r="I6333">
        <v>2.5</v>
      </c>
      <c r="J6333">
        <v>0</v>
      </c>
      <c r="K6333">
        <v>0</v>
      </c>
      <c r="L6333">
        <v>0.15814014029898549</v>
      </c>
    </row>
    <row r="6334" spans="1:12" x14ac:dyDescent="0.25">
      <c r="A6334" s="2">
        <v>43132</v>
      </c>
      <c r="B6334">
        <f t="shared" si="491"/>
        <v>0</v>
      </c>
      <c r="C6334">
        <f t="shared" si="492"/>
        <v>0.25</v>
      </c>
      <c r="D6334">
        <f t="shared" si="493"/>
        <v>0</v>
      </c>
      <c r="E6334">
        <f t="shared" si="494"/>
        <v>0</v>
      </c>
      <c r="F6334">
        <f t="shared" si="495"/>
        <v>1.581401402989855E-2</v>
      </c>
      <c r="H6334">
        <v>0</v>
      </c>
      <c r="I6334">
        <v>2.5</v>
      </c>
      <c r="J6334">
        <v>0</v>
      </c>
      <c r="K6334">
        <v>0</v>
      </c>
      <c r="L6334">
        <v>0.15814014029898549</v>
      </c>
    </row>
    <row r="6335" spans="1:12" x14ac:dyDescent="0.25">
      <c r="A6335" s="2">
        <v>43133</v>
      </c>
      <c r="B6335">
        <f t="shared" si="491"/>
        <v>0</v>
      </c>
      <c r="C6335">
        <f t="shared" si="492"/>
        <v>0</v>
      </c>
      <c r="D6335">
        <f t="shared" si="493"/>
        <v>0.76</v>
      </c>
      <c r="E6335">
        <f t="shared" si="494"/>
        <v>1.78</v>
      </c>
      <c r="F6335">
        <f t="shared" si="495"/>
        <v>2.2833705039183165</v>
      </c>
      <c r="H6335">
        <v>0</v>
      </c>
      <c r="I6335">
        <v>0</v>
      </c>
      <c r="J6335">
        <v>7.6</v>
      </c>
      <c r="K6335">
        <v>17.8</v>
      </c>
      <c r="L6335">
        <v>22.833705039183165</v>
      </c>
    </row>
    <row r="6336" spans="1:12" x14ac:dyDescent="0.25">
      <c r="A6336" s="2">
        <v>43134</v>
      </c>
      <c r="B6336">
        <f t="shared" si="491"/>
        <v>0</v>
      </c>
      <c r="C6336">
        <f t="shared" si="492"/>
        <v>2.79</v>
      </c>
      <c r="D6336">
        <f t="shared" si="493"/>
        <v>0</v>
      </c>
      <c r="E6336">
        <f t="shared" si="494"/>
        <v>0.51</v>
      </c>
      <c r="F6336">
        <f t="shared" si="495"/>
        <v>0.75191756816343225</v>
      </c>
      <c r="H6336">
        <v>0</v>
      </c>
      <c r="I6336">
        <v>27.9</v>
      </c>
      <c r="J6336">
        <v>0</v>
      </c>
      <c r="K6336">
        <v>5.0999999999999996</v>
      </c>
      <c r="L6336">
        <v>7.519175681634322</v>
      </c>
    </row>
    <row r="6337" spans="1:12" x14ac:dyDescent="0.25">
      <c r="A6337" s="2">
        <v>43135</v>
      </c>
      <c r="B6337">
        <f t="shared" si="491"/>
        <v>0.1</v>
      </c>
      <c r="C6337">
        <f t="shared" si="492"/>
        <v>1.78</v>
      </c>
      <c r="D6337">
        <f t="shared" si="493"/>
        <v>0.51</v>
      </c>
      <c r="E6337">
        <f t="shared" si="494"/>
        <v>2.29</v>
      </c>
      <c r="F6337">
        <f t="shared" si="495"/>
        <v>2.8256009651403451</v>
      </c>
      <c r="H6337">
        <v>1</v>
      </c>
      <c r="I6337">
        <v>17.8</v>
      </c>
      <c r="J6337">
        <v>5.0999999999999996</v>
      </c>
      <c r="K6337">
        <v>22.9</v>
      </c>
      <c r="L6337">
        <v>28.256009651403453</v>
      </c>
    </row>
    <row r="6338" spans="1:12" x14ac:dyDescent="0.25">
      <c r="A6338" s="2">
        <v>43136</v>
      </c>
      <c r="B6338">
        <f t="shared" si="491"/>
        <v>0.27999999999999997</v>
      </c>
      <c r="C6338">
        <f t="shared" si="492"/>
        <v>1.27</v>
      </c>
      <c r="D6338">
        <f t="shared" si="493"/>
        <v>0.25</v>
      </c>
      <c r="E6338">
        <f t="shared" si="494"/>
        <v>0.51</v>
      </c>
      <c r="F6338">
        <f t="shared" si="495"/>
        <v>0.59127747142742304</v>
      </c>
      <c r="H6338">
        <v>2.8</v>
      </c>
      <c r="I6338">
        <v>12.7</v>
      </c>
      <c r="J6338">
        <v>2.5</v>
      </c>
      <c r="K6338">
        <v>5.0999999999999996</v>
      </c>
      <c r="L6338">
        <v>5.9127747142742306</v>
      </c>
    </row>
    <row r="6339" spans="1:12" x14ac:dyDescent="0.25">
      <c r="A6339" s="2">
        <v>43137</v>
      </c>
      <c r="B6339">
        <f t="shared" ref="B6339:B6402" si="496">H6339/10</f>
        <v>0.18</v>
      </c>
      <c r="C6339">
        <f t="shared" ref="C6339:C6402" si="497">I6339/10</f>
        <v>0.25</v>
      </c>
      <c r="D6339">
        <f t="shared" ref="D6339:D6402" si="498">J6339/10</f>
        <v>0</v>
      </c>
      <c r="E6339">
        <f t="shared" ref="E6339:E6402" si="499">K6339/10</f>
        <v>1.27</v>
      </c>
      <c r="F6339">
        <f t="shared" ref="F6339:F6402" si="500">L6339/10</f>
        <v>1.34914468157187</v>
      </c>
      <c r="H6339">
        <v>1.8</v>
      </c>
      <c r="I6339">
        <v>2.5</v>
      </c>
      <c r="J6339">
        <v>0</v>
      </c>
      <c r="K6339">
        <v>12.7</v>
      </c>
      <c r="L6339">
        <v>13.4914468157187</v>
      </c>
    </row>
    <row r="6340" spans="1:12" x14ac:dyDescent="0.25">
      <c r="A6340" s="2">
        <v>43138</v>
      </c>
      <c r="B6340">
        <f t="shared" si="496"/>
        <v>0</v>
      </c>
      <c r="C6340">
        <f t="shared" si="497"/>
        <v>0.76</v>
      </c>
      <c r="D6340">
        <f t="shared" si="498"/>
        <v>0</v>
      </c>
      <c r="E6340">
        <f t="shared" si="499"/>
        <v>0.51</v>
      </c>
      <c r="F6340">
        <f t="shared" si="500"/>
        <v>0.62350777424065595</v>
      </c>
      <c r="H6340">
        <v>0</v>
      </c>
      <c r="I6340">
        <v>7.6</v>
      </c>
      <c r="J6340">
        <v>0</v>
      </c>
      <c r="K6340">
        <v>5.0999999999999996</v>
      </c>
      <c r="L6340">
        <v>6.2350777424065598</v>
      </c>
    </row>
    <row r="6341" spans="1:12" x14ac:dyDescent="0.25">
      <c r="A6341" s="2">
        <v>43139</v>
      </c>
      <c r="B6341">
        <f t="shared" si="496"/>
        <v>0</v>
      </c>
      <c r="C6341">
        <f t="shared" si="497"/>
        <v>3.3</v>
      </c>
      <c r="D6341">
        <f t="shared" si="498"/>
        <v>0</v>
      </c>
      <c r="E6341">
        <f t="shared" si="499"/>
        <v>0</v>
      </c>
      <c r="F6341">
        <f t="shared" si="500"/>
        <v>0.2087449851946605</v>
      </c>
      <c r="H6341">
        <v>0</v>
      </c>
      <c r="I6341">
        <v>33</v>
      </c>
      <c r="J6341">
        <v>0</v>
      </c>
      <c r="K6341">
        <v>0</v>
      </c>
      <c r="L6341">
        <v>2.0874498519466052</v>
      </c>
    </row>
    <row r="6342" spans="1:12" x14ac:dyDescent="0.25">
      <c r="A6342" s="2">
        <v>43140</v>
      </c>
      <c r="B6342">
        <f t="shared" si="496"/>
        <v>0.32999999999999996</v>
      </c>
      <c r="C6342">
        <f t="shared" si="497"/>
        <v>0.51</v>
      </c>
      <c r="D6342">
        <f t="shared" si="498"/>
        <v>0</v>
      </c>
      <c r="E6342">
        <f t="shared" si="499"/>
        <v>0</v>
      </c>
      <c r="F6342">
        <f t="shared" si="500"/>
        <v>0</v>
      </c>
      <c r="H6342">
        <v>3.3</v>
      </c>
      <c r="I6342">
        <v>5.0999999999999996</v>
      </c>
      <c r="J6342">
        <v>0</v>
      </c>
      <c r="K6342">
        <v>0</v>
      </c>
      <c r="L6342">
        <v>0</v>
      </c>
    </row>
    <row r="6343" spans="1:12" x14ac:dyDescent="0.25">
      <c r="A6343" s="2">
        <v>43141</v>
      </c>
      <c r="B6343">
        <f t="shared" si="496"/>
        <v>0</v>
      </c>
      <c r="C6343">
        <f t="shared" si="497"/>
        <v>0</v>
      </c>
      <c r="D6343">
        <f t="shared" si="498"/>
        <v>0</v>
      </c>
      <c r="E6343">
        <f t="shared" si="499"/>
        <v>0</v>
      </c>
      <c r="F6343">
        <f t="shared" si="500"/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s="2">
        <v>43142</v>
      </c>
      <c r="B6344">
        <f t="shared" si="496"/>
        <v>0</v>
      </c>
      <c r="C6344">
        <f t="shared" si="497"/>
        <v>0</v>
      </c>
      <c r="D6344">
        <f t="shared" si="498"/>
        <v>0</v>
      </c>
      <c r="E6344">
        <f t="shared" si="499"/>
        <v>0.25</v>
      </c>
      <c r="F6344">
        <f t="shared" si="500"/>
        <v>0.28207508411262966</v>
      </c>
      <c r="H6344">
        <v>0</v>
      </c>
      <c r="I6344">
        <v>0</v>
      </c>
      <c r="J6344">
        <v>0</v>
      </c>
      <c r="K6344">
        <v>2.5</v>
      </c>
      <c r="L6344">
        <v>2.8207508411262965</v>
      </c>
    </row>
    <row r="6345" spans="1:12" x14ac:dyDescent="0.25">
      <c r="A6345" s="2">
        <v>43143</v>
      </c>
      <c r="B6345">
        <f t="shared" si="496"/>
        <v>0</v>
      </c>
      <c r="C6345">
        <f t="shared" si="497"/>
        <v>0.25</v>
      </c>
      <c r="D6345">
        <f t="shared" si="498"/>
        <v>0</v>
      </c>
      <c r="E6345">
        <f t="shared" si="499"/>
        <v>0</v>
      </c>
      <c r="F6345">
        <f t="shared" si="500"/>
        <v>1.581401402989855E-2</v>
      </c>
      <c r="H6345">
        <v>0</v>
      </c>
      <c r="I6345">
        <v>2.5</v>
      </c>
      <c r="J6345">
        <v>0</v>
      </c>
      <c r="K6345">
        <v>0</v>
      </c>
      <c r="L6345">
        <v>0.15814014029898549</v>
      </c>
    </row>
    <row r="6346" spans="1:12" x14ac:dyDescent="0.25">
      <c r="A6346" s="2">
        <v>43144</v>
      </c>
      <c r="B6346">
        <f t="shared" si="496"/>
        <v>0</v>
      </c>
      <c r="C6346">
        <f t="shared" si="497"/>
        <v>0</v>
      </c>
      <c r="D6346">
        <f t="shared" si="498"/>
        <v>0.25</v>
      </c>
      <c r="E6346">
        <f t="shared" si="499"/>
        <v>0.25</v>
      </c>
      <c r="F6346">
        <f t="shared" si="500"/>
        <v>0.37253426340091716</v>
      </c>
      <c r="H6346">
        <v>0</v>
      </c>
      <c r="I6346">
        <v>0</v>
      </c>
      <c r="J6346">
        <v>2.5</v>
      </c>
      <c r="K6346">
        <v>2.5</v>
      </c>
      <c r="L6346">
        <v>3.7253426340091718</v>
      </c>
    </row>
    <row r="6347" spans="1:12" x14ac:dyDescent="0.25">
      <c r="A6347" s="2">
        <v>43145</v>
      </c>
      <c r="B6347">
        <f t="shared" si="496"/>
        <v>0</v>
      </c>
      <c r="C6347">
        <f t="shared" si="497"/>
        <v>0.51</v>
      </c>
      <c r="D6347">
        <f t="shared" si="498"/>
        <v>0.51</v>
      </c>
      <c r="E6347">
        <f t="shared" si="499"/>
        <v>0.51</v>
      </c>
      <c r="F6347">
        <f t="shared" si="500"/>
        <v>0.79223048595886369</v>
      </c>
      <c r="H6347">
        <v>0</v>
      </c>
      <c r="I6347">
        <v>5.0999999999999996</v>
      </c>
      <c r="J6347">
        <v>5.0999999999999996</v>
      </c>
      <c r="K6347">
        <v>5.0999999999999996</v>
      </c>
      <c r="L6347">
        <v>7.9223048595886372</v>
      </c>
    </row>
    <row r="6348" spans="1:12" x14ac:dyDescent="0.25">
      <c r="A6348" s="2">
        <v>43146</v>
      </c>
      <c r="B6348">
        <f t="shared" si="496"/>
        <v>0</v>
      </c>
      <c r="C6348">
        <f t="shared" si="497"/>
        <v>0.25</v>
      </c>
      <c r="D6348">
        <f t="shared" si="498"/>
        <v>0</v>
      </c>
      <c r="E6348">
        <f t="shared" si="499"/>
        <v>0.25</v>
      </c>
      <c r="F6348">
        <f t="shared" si="500"/>
        <v>0.29788909814252817</v>
      </c>
      <c r="H6348">
        <v>0</v>
      </c>
      <c r="I6348">
        <v>2.5</v>
      </c>
      <c r="J6348">
        <v>0</v>
      </c>
      <c r="K6348">
        <v>2.5</v>
      </c>
      <c r="L6348">
        <v>2.9788909814252817</v>
      </c>
    </row>
    <row r="6349" spans="1:12" x14ac:dyDescent="0.25">
      <c r="A6349" s="2">
        <v>43147</v>
      </c>
      <c r="B6349">
        <f t="shared" si="496"/>
        <v>0</v>
      </c>
      <c r="C6349">
        <f t="shared" si="497"/>
        <v>0.51</v>
      </c>
      <c r="D6349">
        <f t="shared" si="498"/>
        <v>0.76</v>
      </c>
      <c r="E6349">
        <f t="shared" si="499"/>
        <v>0.25</v>
      </c>
      <c r="F6349">
        <f t="shared" si="500"/>
        <v>0.58933157777001655</v>
      </c>
      <c r="H6349">
        <v>0</v>
      </c>
      <c r="I6349">
        <v>5.0999999999999996</v>
      </c>
      <c r="J6349">
        <v>7.6</v>
      </c>
      <c r="K6349">
        <v>2.5</v>
      </c>
      <c r="L6349">
        <v>5.893315777700165</v>
      </c>
    </row>
    <row r="6350" spans="1:12" x14ac:dyDescent="0.25">
      <c r="A6350" s="2">
        <v>43148</v>
      </c>
      <c r="B6350">
        <f t="shared" si="496"/>
        <v>0.05</v>
      </c>
      <c r="C6350">
        <f t="shared" si="497"/>
        <v>1.78</v>
      </c>
      <c r="D6350">
        <f t="shared" si="498"/>
        <v>1.78</v>
      </c>
      <c r="E6350">
        <f t="shared" si="499"/>
        <v>1.02</v>
      </c>
      <c r="F6350">
        <f t="shared" si="500"/>
        <v>1.8798618241188501</v>
      </c>
      <c r="H6350">
        <v>0.5</v>
      </c>
      <c r="I6350">
        <v>17.8</v>
      </c>
      <c r="J6350">
        <v>17.8</v>
      </c>
      <c r="K6350">
        <v>10.199999999999999</v>
      </c>
      <c r="L6350">
        <v>18.7986182411885</v>
      </c>
    </row>
    <row r="6351" spans="1:12" x14ac:dyDescent="0.25">
      <c r="A6351" s="2">
        <v>43149</v>
      </c>
      <c r="B6351">
        <f t="shared" si="496"/>
        <v>0.22999999999999998</v>
      </c>
      <c r="C6351">
        <f t="shared" si="497"/>
        <v>0.51</v>
      </c>
      <c r="D6351">
        <f t="shared" si="498"/>
        <v>0.76</v>
      </c>
      <c r="E6351">
        <f t="shared" si="499"/>
        <v>1.02</v>
      </c>
      <c r="F6351">
        <f t="shared" si="500"/>
        <v>1.3308424216005654</v>
      </c>
      <c r="H6351">
        <v>2.2999999999999998</v>
      </c>
      <c r="I6351">
        <v>5.0999999999999996</v>
      </c>
      <c r="J6351">
        <v>7.6</v>
      </c>
      <c r="K6351">
        <v>10.199999999999999</v>
      </c>
      <c r="L6351">
        <v>13.308424216005655</v>
      </c>
    </row>
    <row r="6352" spans="1:12" x14ac:dyDescent="0.25">
      <c r="A6352" s="2">
        <v>43150</v>
      </c>
      <c r="B6352">
        <f t="shared" si="496"/>
        <v>0.03</v>
      </c>
      <c r="C6352">
        <f t="shared" si="497"/>
        <v>0</v>
      </c>
      <c r="D6352">
        <f t="shared" si="498"/>
        <v>0</v>
      </c>
      <c r="E6352">
        <f t="shared" si="499"/>
        <v>0</v>
      </c>
      <c r="F6352">
        <f t="shared" si="500"/>
        <v>0</v>
      </c>
      <c r="H6352">
        <v>0.3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s="2">
        <v>43151</v>
      </c>
      <c r="B6353">
        <f t="shared" si="496"/>
        <v>0</v>
      </c>
      <c r="C6353">
        <f t="shared" si="497"/>
        <v>0.25</v>
      </c>
      <c r="D6353">
        <f t="shared" si="498"/>
        <v>0.25</v>
      </c>
      <c r="E6353">
        <f t="shared" si="499"/>
        <v>0.25</v>
      </c>
      <c r="F6353">
        <f t="shared" si="500"/>
        <v>0.38834827743081562</v>
      </c>
      <c r="H6353">
        <v>0</v>
      </c>
      <c r="I6353">
        <v>2.5</v>
      </c>
      <c r="J6353">
        <v>2.5</v>
      </c>
      <c r="K6353">
        <v>2.5</v>
      </c>
      <c r="L6353">
        <v>3.8834827743081561</v>
      </c>
    </row>
    <row r="6354" spans="1:12" x14ac:dyDescent="0.25">
      <c r="A6354" s="2">
        <v>43152</v>
      </c>
      <c r="B6354">
        <f t="shared" si="496"/>
        <v>0</v>
      </c>
      <c r="C6354">
        <f t="shared" si="497"/>
        <v>0</v>
      </c>
      <c r="D6354">
        <f t="shared" si="498"/>
        <v>0.25</v>
      </c>
      <c r="E6354">
        <f t="shared" si="499"/>
        <v>0.51</v>
      </c>
      <c r="F6354">
        <f t="shared" si="500"/>
        <v>0.66589235087805199</v>
      </c>
      <c r="H6354">
        <v>0</v>
      </c>
      <c r="I6354">
        <v>0</v>
      </c>
      <c r="J6354">
        <v>2.5</v>
      </c>
      <c r="K6354">
        <v>5.0999999999999996</v>
      </c>
      <c r="L6354">
        <v>6.6589235087805196</v>
      </c>
    </row>
    <row r="6355" spans="1:12" x14ac:dyDescent="0.25">
      <c r="A6355" s="2">
        <v>43153</v>
      </c>
      <c r="B6355">
        <f t="shared" si="496"/>
        <v>0</v>
      </c>
      <c r="C6355">
        <f t="shared" si="497"/>
        <v>0</v>
      </c>
      <c r="D6355">
        <f t="shared" si="498"/>
        <v>0</v>
      </c>
      <c r="E6355">
        <f t="shared" si="499"/>
        <v>0.51</v>
      </c>
      <c r="F6355">
        <f t="shared" si="500"/>
        <v>0.57543317158976437</v>
      </c>
      <c r="H6355">
        <v>0</v>
      </c>
      <c r="I6355">
        <v>0</v>
      </c>
      <c r="J6355">
        <v>0</v>
      </c>
      <c r="K6355">
        <v>5.0999999999999996</v>
      </c>
      <c r="L6355">
        <v>5.7543317158976439</v>
      </c>
    </row>
    <row r="6356" spans="1:12" x14ac:dyDescent="0.25">
      <c r="A6356" s="2">
        <v>43154</v>
      </c>
      <c r="B6356">
        <f t="shared" si="496"/>
        <v>0</v>
      </c>
      <c r="C6356">
        <f t="shared" si="497"/>
        <v>0</v>
      </c>
      <c r="D6356">
        <f t="shared" si="498"/>
        <v>0.25</v>
      </c>
      <c r="E6356">
        <f t="shared" si="499"/>
        <v>0.25</v>
      </c>
      <c r="F6356">
        <f t="shared" si="500"/>
        <v>0.37253426340091716</v>
      </c>
      <c r="H6356">
        <v>0</v>
      </c>
      <c r="I6356">
        <v>0</v>
      </c>
      <c r="J6356">
        <v>2.5</v>
      </c>
      <c r="K6356">
        <v>2.5</v>
      </c>
      <c r="L6356">
        <v>3.7253426340091718</v>
      </c>
    </row>
    <row r="6357" spans="1:12" x14ac:dyDescent="0.25">
      <c r="A6357" s="2">
        <v>43155</v>
      </c>
      <c r="B6357">
        <f t="shared" si="496"/>
        <v>0</v>
      </c>
      <c r="C6357">
        <f t="shared" si="497"/>
        <v>0.25</v>
      </c>
      <c r="D6357">
        <f t="shared" si="498"/>
        <v>0.25</v>
      </c>
      <c r="E6357">
        <f t="shared" si="499"/>
        <v>1.27</v>
      </c>
      <c r="F6357">
        <f t="shared" si="500"/>
        <v>1.5392146206103448</v>
      </c>
      <c r="H6357">
        <v>0</v>
      </c>
      <c r="I6357">
        <v>2.5</v>
      </c>
      <c r="J6357">
        <v>2.5</v>
      </c>
      <c r="K6357">
        <v>12.7</v>
      </c>
      <c r="L6357">
        <v>15.392146206103448</v>
      </c>
    </row>
    <row r="6358" spans="1:12" x14ac:dyDescent="0.25">
      <c r="A6358" s="2">
        <v>43156</v>
      </c>
      <c r="B6358">
        <f t="shared" si="496"/>
        <v>0</v>
      </c>
      <c r="C6358">
        <f t="shared" si="497"/>
        <v>0.51</v>
      </c>
      <c r="D6358">
        <f t="shared" si="498"/>
        <v>1.02</v>
      </c>
      <c r="E6358">
        <f t="shared" si="499"/>
        <v>0.51</v>
      </c>
      <c r="F6358">
        <f t="shared" si="500"/>
        <v>0.97676721170697012</v>
      </c>
      <c r="H6358">
        <v>0</v>
      </c>
      <c r="I6358">
        <v>5.0999999999999996</v>
      </c>
      <c r="J6358">
        <v>10.199999999999999</v>
      </c>
      <c r="K6358">
        <v>5.0999999999999996</v>
      </c>
      <c r="L6358">
        <v>9.7676721170697007</v>
      </c>
    </row>
    <row r="6359" spans="1:12" x14ac:dyDescent="0.25">
      <c r="A6359" s="2">
        <v>43157</v>
      </c>
      <c r="B6359">
        <f t="shared" si="496"/>
        <v>0.03</v>
      </c>
      <c r="C6359">
        <f t="shared" si="497"/>
        <v>0</v>
      </c>
      <c r="D6359">
        <f t="shared" si="498"/>
        <v>1.27</v>
      </c>
      <c r="E6359">
        <f t="shared" si="499"/>
        <v>0.51</v>
      </c>
      <c r="F6359">
        <f t="shared" si="500"/>
        <v>1.018364009082567</v>
      </c>
      <c r="H6359">
        <v>0.3</v>
      </c>
      <c r="I6359">
        <v>0</v>
      </c>
      <c r="J6359">
        <v>12.7</v>
      </c>
      <c r="K6359">
        <v>5.0999999999999996</v>
      </c>
      <c r="L6359">
        <v>10.183640090825669</v>
      </c>
    </row>
    <row r="6360" spans="1:12" x14ac:dyDescent="0.25">
      <c r="A6360" s="2">
        <v>43158</v>
      </c>
      <c r="B6360">
        <f t="shared" si="496"/>
        <v>0</v>
      </c>
      <c r="C6360">
        <f t="shared" si="497"/>
        <v>0</v>
      </c>
      <c r="D6360">
        <f t="shared" si="498"/>
        <v>0</v>
      </c>
      <c r="E6360">
        <f t="shared" si="499"/>
        <v>0.25</v>
      </c>
      <c r="F6360">
        <f t="shared" si="500"/>
        <v>0.28207508411262966</v>
      </c>
      <c r="H6360">
        <v>0</v>
      </c>
      <c r="I6360">
        <v>0</v>
      </c>
      <c r="J6360">
        <v>0</v>
      </c>
      <c r="K6360">
        <v>2.5</v>
      </c>
      <c r="L6360">
        <v>2.8207508411262965</v>
      </c>
    </row>
    <row r="6361" spans="1:12" x14ac:dyDescent="0.25">
      <c r="A6361" s="2">
        <v>43159</v>
      </c>
      <c r="B6361">
        <f t="shared" si="496"/>
        <v>0</v>
      </c>
      <c r="C6361">
        <f t="shared" si="497"/>
        <v>0</v>
      </c>
      <c r="D6361">
        <f t="shared" si="498"/>
        <v>0</v>
      </c>
      <c r="E6361">
        <f t="shared" si="499"/>
        <v>0</v>
      </c>
      <c r="F6361">
        <f t="shared" si="500"/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s="2">
        <v>43160</v>
      </c>
      <c r="B6362">
        <f t="shared" si="496"/>
        <v>0</v>
      </c>
      <c r="C6362">
        <f t="shared" si="497"/>
        <v>0.25</v>
      </c>
      <c r="D6362">
        <f t="shared" si="498"/>
        <v>0.25</v>
      </c>
      <c r="E6362">
        <f t="shared" si="499"/>
        <v>0.25</v>
      </c>
      <c r="F6362">
        <f t="shared" si="500"/>
        <v>0.38834827743081562</v>
      </c>
      <c r="H6362">
        <v>0</v>
      </c>
      <c r="I6362">
        <v>2.5</v>
      </c>
      <c r="J6362">
        <v>2.5</v>
      </c>
      <c r="K6362">
        <v>2.5</v>
      </c>
      <c r="L6362">
        <v>3.8834827743081561</v>
      </c>
    </row>
    <row r="6363" spans="1:12" x14ac:dyDescent="0.25">
      <c r="A6363" s="2">
        <v>43161</v>
      </c>
      <c r="B6363">
        <f t="shared" si="496"/>
        <v>0</v>
      </c>
      <c r="C6363">
        <f t="shared" si="497"/>
        <v>1.27</v>
      </c>
      <c r="D6363">
        <f t="shared" si="498"/>
        <v>1.02</v>
      </c>
      <c r="E6363">
        <f t="shared" si="499"/>
        <v>1.78</v>
      </c>
      <c r="F6363">
        <f t="shared" si="500"/>
        <v>2.4577832416500205</v>
      </c>
      <c r="H6363">
        <v>0</v>
      </c>
      <c r="I6363">
        <v>12.7</v>
      </c>
      <c r="J6363">
        <v>10.199999999999999</v>
      </c>
      <c r="K6363">
        <v>17.8</v>
      </c>
      <c r="L6363">
        <v>24.577832416500204</v>
      </c>
    </row>
    <row r="6364" spans="1:12" x14ac:dyDescent="0.25">
      <c r="A6364" s="2">
        <v>43162</v>
      </c>
      <c r="B6364">
        <f t="shared" si="496"/>
        <v>0</v>
      </c>
      <c r="C6364">
        <f t="shared" si="497"/>
        <v>0</v>
      </c>
      <c r="D6364">
        <f t="shared" si="498"/>
        <v>0.25</v>
      </c>
      <c r="E6364">
        <f t="shared" si="499"/>
        <v>0.51</v>
      </c>
      <c r="F6364">
        <f t="shared" si="500"/>
        <v>0.66589235087805199</v>
      </c>
      <c r="H6364">
        <v>0</v>
      </c>
      <c r="I6364">
        <v>0</v>
      </c>
      <c r="J6364">
        <v>2.5</v>
      </c>
      <c r="K6364">
        <v>5.0999999999999996</v>
      </c>
      <c r="L6364">
        <v>6.6589235087805196</v>
      </c>
    </row>
    <row r="6365" spans="1:12" x14ac:dyDescent="0.25">
      <c r="A6365" s="2">
        <v>43163</v>
      </c>
      <c r="B6365">
        <f t="shared" si="496"/>
        <v>0.27999999999999997</v>
      </c>
      <c r="C6365">
        <f t="shared" si="497"/>
        <v>0.25</v>
      </c>
      <c r="D6365">
        <f t="shared" si="498"/>
        <v>0.25</v>
      </c>
      <c r="E6365">
        <f t="shared" si="499"/>
        <v>0.51</v>
      </c>
      <c r="F6365">
        <f t="shared" si="500"/>
        <v>0.5267562941854369</v>
      </c>
      <c r="H6365">
        <v>2.8</v>
      </c>
      <c r="I6365">
        <v>2.5</v>
      </c>
      <c r="J6365">
        <v>2.5</v>
      </c>
      <c r="K6365">
        <v>5.0999999999999996</v>
      </c>
      <c r="L6365">
        <v>5.2675629418543695</v>
      </c>
    </row>
    <row r="6366" spans="1:12" x14ac:dyDescent="0.25">
      <c r="A6366" s="2">
        <v>43164</v>
      </c>
      <c r="B6366">
        <f t="shared" si="496"/>
        <v>0</v>
      </c>
      <c r="C6366">
        <f t="shared" si="497"/>
        <v>0</v>
      </c>
      <c r="D6366">
        <f t="shared" si="498"/>
        <v>0</v>
      </c>
      <c r="E6366">
        <f t="shared" si="499"/>
        <v>0.51</v>
      </c>
      <c r="F6366">
        <f t="shared" si="500"/>
        <v>0.57543317158976437</v>
      </c>
      <c r="H6366">
        <v>0</v>
      </c>
      <c r="I6366">
        <v>0</v>
      </c>
      <c r="J6366">
        <v>0</v>
      </c>
      <c r="K6366">
        <v>5.0999999999999996</v>
      </c>
      <c r="L6366">
        <v>5.7543317158976439</v>
      </c>
    </row>
    <row r="6367" spans="1:12" x14ac:dyDescent="0.25">
      <c r="A6367" s="2">
        <v>43165</v>
      </c>
      <c r="B6367">
        <f t="shared" si="496"/>
        <v>0</v>
      </c>
      <c r="C6367">
        <f t="shared" si="497"/>
        <v>0</v>
      </c>
      <c r="D6367">
        <f t="shared" si="498"/>
        <v>0</v>
      </c>
      <c r="E6367">
        <f t="shared" si="499"/>
        <v>0.25</v>
      </c>
      <c r="F6367">
        <f t="shared" si="500"/>
        <v>0.28207508411262966</v>
      </c>
      <c r="H6367">
        <v>0</v>
      </c>
      <c r="I6367">
        <v>0</v>
      </c>
      <c r="J6367">
        <v>0</v>
      </c>
      <c r="K6367">
        <v>2.5</v>
      </c>
      <c r="L6367">
        <v>2.8207508411262965</v>
      </c>
    </row>
    <row r="6368" spans="1:12" x14ac:dyDescent="0.25">
      <c r="A6368" s="2">
        <v>43166</v>
      </c>
      <c r="B6368">
        <f t="shared" si="496"/>
        <v>0</v>
      </c>
      <c r="C6368">
        <f t="shared" si="497"/>
        <v>0</v>
      </c>
      <c r="D6368">
        <f t="shared" si="498"/>
        <v>0</v>
      </c>
      <c r="E6368">
        <f t="shared" si="499"/>
        <v>0.25</v>
      </c>
      <c r="F6368">
        <f t="shared" si="500"/>
        <v>0.28207508411262966</v>
      </c>
      <c r="H6368">
        <v>0</v>
      </c>
      <c r="I6368">
        <v>0</v>
      </c>
      <c r="J6368">
        <v>0</v>
      </c>
      <c r="K6368">
        <v>2.5</v>
      </c>
      <c r="L6368">
        <v>2.8207508411262965</v>
      </c>
    </row>
    <row r="6369" spans="1:12" x14ac:dyDescent="0.25">
      <c r="A6369" s="2">
        <v>43167</v>
      </c>
      <c r="B6369">
        <f t="shared" si="496"/>
        <v>0</v>
      </c>
      <c r="C6369">
        <f t="shared" si="497"/>
        <v>0</v>
      </c>
      <c r="D6369">
        <f t="shared" si="498"/>
        <v>0.25</v>
      </c>
      <c r="E6369">
        <f t="shared" si="499"/>
        <v>0.25</v>
      </c>
      <c r="F6369">
        <f t="shared" si="500"/>
        <v>0.37253426340091716</v>
      </c>
      <c r="H6369">
        <v>0</v>
      </c>
      <c r="I6369">
        <v>0</v>
      </c>
      <c r="J6369">
        <v>2.5</v>
      </c>
      <c r="K6369">
        <v>2.5</v>
      </c>
      <c r="L6369">
        <v>3.7253426340091718</v>
      </c>
    </row>
    <row r="6370" spans="1:12" x14ac:dyDescent="0.25">
      <c r="A6370" s="2">
        <v>43168</v>
      </c>
      <c r="B6370">
        <f t="shared" si="496"/>
        <v>0</v>
      </c>
      <c r="C6370">
        <f t="shared" si="497"/>
        <v>0.51</v>
      </c>
      <c r="D6370">
        <f t="shared" si="498"/>
        <v>0</v>
      </c>
      <c r="E6370">
        <f t="shared" si="499"/>
        <v>0.51</v>
      </c>
      <c r="F6370">
        <f t="shared" si="500"/>
        <v>0.60769376021075749</v>
      </c>
      <c r="H6370">
        <v>0</v>
      </c>
      <c r="I6370">
        <v>5.0999999999999996</v>
      </c>
      <c r="J6370">
        <v>0</v>
      </c>
      <c r="K6370">
        <v>5.0999999999999996</v>
      </c>
      <c r="L6370">
        <v>6.0769376021075745</v>
      </c>
    </row>
    <row r="6371" spans="1:12" x14ac:dyDescent="0.25">
      <c r="A6371" s="2">
        <v>43169</v>
      </c>
      <c r="B6371">
        <f t="shared" si="496"/>
        <v>0</v>
      </c>
      <c r="C6371">
        <f t="shared" si="497"/>
        <v>0</v>
      </c>
      <c r="D6371">
        <f t="shared" si="498"/>
        <v>0</v>
      </c>
      <c r="E6371">
        <f t="shared" si="499"/>
        <v>0</v>
      </c>
      <c r="F6371">
        <f t="shared" si="500"/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s="2">
        <v>43170</v>
      </c>
      <c r="B6372">
        <f t="shared" si="496"/>
        <v>0</v>
      </c>
      <c r="C6372">
        <f t="shared" si="497"/>
        <v>0</v>
      </c>
      <c r="D6372">
        <f t="shared" si="498"/>
        <v>0.25</v>
      </c>
      <c r="E6372">
        <f t="shared" si="499"/>
        <v>0.25</v>
      </c>
      <c r="F6372">
        <f t="shared" si="500"/>
        <v>0.37253426340091716</v>
      </c>
      <c r="H6372">
        <v>0</v>
      </c>
      <c r="I6372">
        <v>0</v>
      </c>
      <c r="J6372">
        <v>2.5</v>
      </c>
      <c r="K6372">
        <v>2.5</v>
      </c>
      <c r="L6372">
        <v>3.7253426340091718</v>
      </c>
    </row>
    <row r="6373" spans="1:12" x14ac:dyDescent="0.25">
      <c r="A6373" s="2">
        <v>43171</v>
      </c>
      <c r="B6373">
        <f t="shared" si="496"/>
        <v>0</v>
      </c>
      <c r="C6373">
        <f t="shared" si="497"/>
        <v>0</v>
      </c>
      <c r="D6373">
        <f t="shared" si="498"/>
        <v>0</v>
      </c>
      <c r="E6373">
        <f t="shared" si="499"/>
        <v>0</v>
      </c>
      <c r="F6373">
        <f t="shared" si="500"/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s="2">
        <v>43172</v>
      </c>
      <c r="B6374">
        <f t="shared" si="496"/>
        <v>0</v>
      </c>
      <c r="C6374">
        <f t="shared" si="497"/>
        <v>0</v>
      </c>
      <c r="D6374">
        <f t="shared" si="498"/>
        <v>0</v>
      </c>
      <c r="E6374">
        <f t="shared" si="499"/>
        <v>0.25</v>
      </c>
      <c r="F6374">
        <f t="shared" si="500"/>
        <v>0.28207508411262966</v>
      </c>
      <c r="H6374">
        <v>0</v>
      </c>
      <c r="I6374">
        <v>0</v>
      </c>
      <c r="J6374">
        <v>0</v>
      </c>
      <c r="K6374">
        <v>2.5</v>
      </c>
      <c r="L6374">
        <v>2.8207508411262965</v>
      </c>
    </row>
    <row r="6375" spans="1:12" x14ac:dyDescent="0.25">
      <c r="A6375" s="2">
        <v>43173</v>
      </c>
      <c r="B6375">
        <f t="shared" si="496"/>
        <v>0.05</v>
      </c>
      <c r="C6375">
        <f t="shared" si="497"/>
        <v>0</v>
      </c>
      <c r="D6375">
        <f t="shared" si="498"/>
        <v>0.25</v>
      </c>
      <c r="E6375">
        <f t="shared" si="499"/>
        <v>0.25</v>
      </c>
      <c r="F6375">
        <f t="shared" si="500"/>
        <v>0.34486460791475398</v>
      </c>
      <c r="H6375">
        <v>0.5</v>
      </c>
      <c r="I6375">
        <v>0</v>
      </c>
      <c r="J6375">
        <v>2.5</v>
      </c>
      <c r="K6375">
        <v>2.5</v>
      </c>
      <c r="L6375">
        <v>3.4486460791475397</v>
      </c>
    </row>
    <row r="6376" spans="1:12" x14ac:dyDescent="0.25">
      <c r="A6376" s="2">
        <v>43174</v>
      </c>
      <c r="B6376">
        <f t="shared" si="496"/>
        <v>0.86</v>
      </c>
      <c r="C6376">
        <f t="shared" si="497"/>
        <v>0.51</v>
      </c>
      <c r="D6376">
        <f t="shared" si="498"/>
        <v>0</v>
      </c>
      <c r="E6376">
        <f t="shared" si="499"/>
        <v>1.27</v>
      </c>
      <c r="F6376">
        <f t="shared" si="500"/>
        <v>0.98928394155114563</v>
      </c>
      <c r="H6376">
        <v>8.6</v>
      </c>
      <c r="I6376">
        <v>5.0999999999999996</v>
      </c>
      <c r="J6376">
        <v>0</v>
      </c>
      <c r="K6376">
        <v>12.7</v>
      </c>
      <c r="L6376">
        <v>9.8928394155114567</v>
      </c>
    </row>
    <row r="6377" spans="1:12" x14ac:dyDescent="0.25">
      <c r="A6377" s="2">
        <v>43175</v>
      </c>
      <c r="B6377">
        <f t="shared" si="496"/>
        <v>0</v>
      </c>
      <c r="C6377">
        <f t="shared" si="497"/>
        <v>0</v>
      </c>
      <c r="D6377">
        <f t="shared" si="498"/>
        <v>0.51</v>
      </c>
      <c r="E6377">
        <f t="shared" si="499"/>
        <v>0.25</v>
      </c>
      <c r="F6377">
        <f t="shared" si="500"/>
        <v>0.46661180986073597</v>
      </c>
      <c r="H6377">
        <v>0</v>
      </c>
      <c r="I6377">
        <v>0</v>
      </c>
      <c r="J6377">
        <v>5.0999999999999996</v>
      </c>
      <c r="K6377">
        <v>2.5</v>
      </c>
      <c r="L6377">
        <v>4.6661180986073596</v>
      </c>
    </row>
    <row r="6378" spans="1:12" x14ac:dyDescent="0.25">
      <c r="A6378" s="2">
        <v>43176</v>
      </c>
      <c r="B6378">
        <f t="shared" si="496"/>
        <v>0</v>
      </c>
      <c r="C6378">
        <f t="shared" si="497"/>
        <v>0.25</v>
      </c>
      <c r="D6378">
        <f t="shared" si="498"/>
        <v>0</v>
      </c>
      <c r="E6378">
        <f t="shared" si="499"/>
        <v>1.52</v>
      </c>
      <c r="F6378">
        <f t="shared" si="500"/>
        <v>1.730830525434687</v>
      </c>
      <c r="H6378">
        <v>0</v>
      </c>
      <c r="I6378">
        <v>2.5</v>
      </c>
      <c r="J6378">
        <v>0</v>
      </c>
      <c r="K6378">
        <v>15.2</v>
      </c>
      <c r="L6378">
        <v>17.30830525434687</v>
      </c>
    </row>
    <row r="6379" spans="1:12" x14ac:dyDescent="0.25">
      <c r="A6379" s="2">
        <v>43177</v>
      </c>
      <c r="B6379">
        <f t="shared" si="496"/>
        <v>0</v>
      </c>
      <c r="C6379">
        <f t="shared" si="497"/>
        <v>0</v>
      </c>
      <c r="D6379">
        <f t="shared" si="498"/>
        <v>0</v>
      </c>
      <c r="E6379">
        <f t="shared" si="499"/>
        <v>1.78</v>
      </c>
      <c r="F6379">
        <f t="shared" si="500"/>
        <v>2.008374598881923</v>
      </c>
      <c r="H6379">
        <v>0</v>
      </c>
      <c r="I6379">
        <v>0</v>
      </c>
      <c r="J6379">
        <v>0</v>
      </c>
      <c r="K6379">
        <v>17.8</v>
      </c>
      <c r="L6379">
        <v>20.083745988819231</v>
      </c>
    </row>
    <row r="6380" spans="1:12" x14ac:dyDescent="0.25">
      <c r="A6380" s="2">
        <v>43178</v>
      </c>
      <c r="B6380">
        <f t="shared" si="496"/>
        <v>0.03</v>
      </c>
      <c r="C6380">
        <f t="shared" si="497"/>
        <v>0</v>
      </c>
      <c r="D6380">
        <f t="shared" si="498"/>
        <v>0</v>
      </c>
      <c r="E6380">
        <f t="shared" si="499"/>
        <v>0</v>
      </c>
      <c r="F6380">
        <f t="shared" si="500"/>
        <v>0</v>
      </c>
      <c r="H6380">
        <v>0.3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s="2">
        <v>43179</v>
      </c>
      <c r="B6381">
        <f t="shared" si="496"/>
        <v>0</v>
      </c>
      <c r="C6381">
        <f t="shared" si="497"/>
        <v>0</v>
      </c>
      <c r="D6381">
        <f t="shared" si="498"/>
        <v>0</v>
      </c>
      <c r="E6381">
        <f t="shared" si="499"/>
        <v>0.25</v>
      </c>
      <c r="F6381">
        <f t="shared" si="500"/>
        <v>0.28207508411262966</v>
      </c>
      <c r="H6381">
        <v>0</v>
      </c>
      <c r="I6381">
        <v>0</v>
      </c>
      <c r="J6381">
        <v>0</v>
      </c>
      <c r="K6381">
        <v>2.5</v>
      </c>
      <c r="L6381">
        <v>2.8207508411262965</v>
      </c>
    </row>
    <row r="6382" spans="1:12" x14ac:dyDescent="0.25">
      <c r="A6382" s="2">
        <v>43180</v>
      </c>
      <c r="B6382">
        <f t="shared" si="496"/>
        <v>0</v>
      </c>
      <c r="C6382">
        <f t="shared" si="497"/>
        <v>0</v>
      </c>
      <c r="D6382">
        <f t="shared" si="498"/>
        <v>0.25</v>
      </c>
      <c r="E6382">
        <f t="shared" si="499"/>
        <v>0.25</v>
      </c>
      <c r="F6382">
        <f t="shared" si="500"/>
        <v>0.37253426340091716</v>
      </c>
      <c r="H6382">
        <v>0</v>
      </c>
      <c r="I6382">
        <v>0</v>
      </c>
      <c r="J6382">
        <v>2.5</v>
      </c>
      <c r="K6382">
        <v>2.5</v>
      </c>
      <c r="L6382">
        <v>3.7253426340091718</v>
      </c>
    </row>
    <row r="6383" spans="1:12" x14ac:dyDescent="0.25">
      <c r="A6383" s="2">
        <v>43181</v>
      </c>
      <c r="B6383">
        <f t="shared" si="496"/>
        <v>0.45999999999999996</v>
      </c>
      <c r="C6383">
        <f t="shared" si="497"/>
        <v>0</v>
      </c>
      <c r="D6383">
        <f t="shared" si="498"/>
        <v>1.27</v>
      </c>
      <c r="E6383">
        <f t="shared" si="499"/>
        <v>0.51</v>
      </c>
      <c r="F6383">
        <f t="shared" si="500"/>
        <v>0.78040497190156377</v>
      </c>
      <c r="H6383">
        <v>4.5999999999999996</v>
      </c>
      <c r="I6383">
        <v>0</v>
      </c>
      <c r="J6383">
        <v>12.7</v>
      </c>
      <c r="K6383">
        <v>5.0999999999999996</v>
      </c>
      <c r="L6383">
        <v>7.8040497190156382</v>
      </c>
    </row>
    <row r="6384" spans="1:12" x14ac:dyDescent="0.25">
      <c r="A6384" s="2">
        <v>43182</v>
      </c>
      <c r="B6384">
        <f t="shared" si="496"/>
        <v>0.05</v>
      </c>
      <c r="C6384">
        <f t="shared" si="497"/>
        <v>0.25</v>
      </c>
      <c r="D6384">
        <f t="shared" si="498"/>
        <v>0.25</v>
      </c>
      <c r="E6384">
        <f t="shared" si="499"/>
        <v>0.25</v>
      </c>
      <c r="F6384">
        <f t="shared" si="500"/>
        <v>0.3606786219446525</v>
      </c>
      <c r="H6384">
        <v>0.5</v>
      </c>
      <c r="I6384">
        <v>2.5</v>
      </c>
      <c r="J6384">
        <v>2.5</v>
      </c>
      <c r="K6384">
        <v>2.5</v>
      </c>
      <c r="L6384">
        <v>3.606786219446525</v>
      </c>
    </row>
    <row r="6385" spans="1:12" x14ac:dyDescent="0.25">
      <c r="A6385" s="2">
        <v>43183</v>
      </c>
      <c r="B6385">
        <f t="shared" si="496"/>
        <v>0.94000000000000006</v>
      </c>
      <c r="C6385">
        <f t="shared" si="497"/>
        <v>0</v>
      </c>
      <c r="D6385">
        <f t="shared" si="498"/>
        <v>0.76</v>
      </c>
      <c r="E6385">
        <f t="shared" si="499"/>
        <v>0</v>
      </c>
      <c r="F6385">
        <f t="shared" si="500"/>
        <v>0</v>
      </c>
      <c r="H6385">
        <v>9.4</v>
      </c>
      <c r="I6385">
        <v>0</v>
      </c>
      <c r="J6385">
        <v>7.6</v>
      </c>
      <c r="K6385">
        <v>0</v>
      </c>
      <c r="L6385">
        <v>0</v>
      </c>
    </row>
    <row r="6386" spans="1:12" x14ac:dyDescent="0.25">
      <c r="A6386" s="2">
        <v>43184</v>
      </c>
      <c r="B6386">
        <f t="shared" si="496"/>
        <v>0</v>
      </c>
      <c r="C6386">
        <f t="shared" si="497"/>
        <v>0</v>
      </c>
      <c r="D6386">
        <f t="shared" si="498"/>
        <v>0</v>
      </c>
      <c r="E6386">
        <f t="shared" si="499"/>
        <v>0</v>
      </c>
      <c r="F6386">
        <f t="shared" si="500"/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s="2">
        <v>43185</v>
      </c>
      <c r="B6387">
        <f t="shared" si="496"/>
        <v>0</v>
      </c>
      <c r="C6387">
        <f t="shared" si="497"/>
        <v>0.25</v>
      </c>
      <c r="D6387">
        <f t="shared" si="498"/>
        <v>0</v>
      </c>
      <c r="E6387">
        <f t="shared" si="499"/>
        <v>0.25</v>
      </c>
      <c r="F6387">
        <f t="shared" si="500"/>
        <v>0.29788909814252817</v>
      </c>
      <c r="H6387">
        <v>0</v>
      </c>
      <c r="I6387">
        <v>2.5</v>
      </c>
      <c r="J6387">
        <v>0</v>
      </c>
      <c r="K6387">
        <v>2.5</v>
      </c>
      <c r="L6387">
        <v>2.9788909814252817</v>
      </c>
    </row>
    <row r="6388" spans="1:12" x14ac:dyDescent="0.25">
      <c r="A6388" s="2">
        <v>43186</v>
      </c>
      <c r="B6388">
        <f t="shared" si="496"/>
        <v>0</v>
      </c>
      <c r="C6388">
        <f t="shared" si="497"/>
        <v>0</v>
      </c>
      <c r="D6388">
        <f t="shared" si="498"/>
        <v>0</v>
      </c>
      <c r="E6388">
        <f t="shared" si="499"/>
        <v>0</v>
      </c>
      <c r="F6388">
        <f t="shared" si="500"/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s="2">
        <v>43187</v>
      </c>
      <c r="B6389">
        <f t="shared" si="496"/>
        <v>0.2</v>
      </c>
      <c r="C6389">
        <f t="shared" si="497"/>
        <v>0.25</v>
      </c>
      <c r="D6389">
        <f t="shared" si="498"/>
        <v>0</v>
      </c>
      <c r="E6389">
        <f t="shared" si="499"/>
        <v>0.76</v>
      </c>
      <c r="F6389">
        <f t="shared" si="500"/>
        <v>0.76264364778764016</v>
      </c>
      <c r="H6389">
        <v>2</v>
      </c>
      <c r="I6389">
        <v>2.5</v>
      </c>
      <c r="J6389">
        <v>0</v>
      </c>
      <c r="K6389">
        <v>7.6</v>
      </c>
      <c r="L6389">
        <v>7.6264364778764016</v>
      </c>
    </row>
    <row r="6390" spans="1:12" x14ac:dyDescent="0.25">
      <c r="A6390" s="2">
        <v>43188</v>
      </c>
      <c r="B6390">
        <f t="shared" si="496"/>
        <v>0</v>
      </c>
      <c r="C6390">
        <f t="shared" si="497"/>
        <v>0.51</v>
      </c>
      <c r="D6390">
        <f t="shared" si="498"/>
        <v>0.25</v>
      </c>
      <c r="E6390">
        <f t="shared" si="499"/>
        <v>0.25</v>
      </c>
      <c r="F6390">
        <f t="shared" si="500"/>
        <v>0.40479485202191012</v>
      </c>
      <c r="H6390">
        <v>0</v>
      </c>
      <c r="I6390">
        <v>5.0999999999999996</v>
      </c>
      <c r="J6390">
        <v>2.5</v>
      </c>
      <c r="K6390">
        <v>2.5</v>
      </c>
      <c r="L6390">
        <v>4.0479485202191015</v>
      </c>
    </row>
    <row r="6391" spans="1:12" x14ac:dyDescent="0.25">
      <c r="A6391" s="2">
        <v>43189</v>
      </c>
      <c r="B6391">
        <f t="shared" si="496"/>
        <v>0</v>
      </c>
      <c r="C6391">
        <f t="shared" si="497"/>
        <v>1.27</v>
      </c>
      <c r="D6391">
        <f t="shared" si="498"/>
        <v>0</v>
      </c>
      <c r="E6391">
        <f t="shared" si="499"/>
        <v>0</v>
      </c>
      <c r="F6391">
        <f t="shared" si="500"/>
        <v>8.033519127188464E-2</v>
      </c>
      <c r="H6391">
        <v>0</v>
      </c>
      <c r="I6391">
        <v>12.7</v>
      </c>
      <c r="J6391">
        <v>0</v>
      </c>
      <c r="K6391">
        <v>0</v>
      </c>
      <c r="L6391">
        <v>0.80335191271884643</v>
      </c>
    </row>
    <row r="6392" spans="1:12" x14ac:dyDescent="0.25">
      <c r="A6392" s="2">
        <v>43190</v>
      </c>
      <c r="B6392">
        <f t="shared" si="496"/>
        <v>0.27999999999999997</v>
      </c>
      <c r="C6392">
        <f t="shared" si="497"/>
        <v>1.27</v>
      </c>
      <c r="D6392">
        <f t="shared" si="498"/>
        <v>0</v>
      </c>
      <c r="E6392">
        <f t="shared" si="499"/>
        <v>0</v>
      </c>
      <c r="F6392">
        <f t="shared" si="500"/>
        <v>0</v>
      </c>
      <c r="H6392">
        <v>2.8</v>
      </c>
      <c r="I6392">
        <v>12.7</v>
      </c>
      <c r="J6392">
        <v>0</v>
      </c>
      <c r="K6392">
        <v>0</v>
      </c>
      <c r="L6392">
        <v>0</v>
      </c>
    </row>
    <row r="6393" spans="1:12" x14ac:dyDescent="0.25">
      <c r="A6393" s="2">
        <v>43191</v>
      </c>
      <c r="B6393">
        <f t="shared" si="496"/>
        <v>0.03</v>
      </c>
      <c r="C6393">
        <f t="shared" si="497"/>
        <v>0</v>
      </c>
      <c r="D6393">
        <f t="shared" si="498"/>
        <v>0</v>
      </c>
      <c r="E6393">
        <f t="shared" si="499"/>
        <v>0.25</v>
      </c>
      <c r="F6393">
        <f t="shared" si="500"/>
        <v>0.26547329082093174</v>
      </c>
      <c r="H6393">
        <v>0.3</v>
      </c>
      <c r="I6393">
        <v>0</v>
      </c>
      <c r="J6393">
        <v>0</v>
      </c>
      <c r="K6393">
        <v>2.5</v>
      </c>
      <c r="L6393">
        <v>2.6547329082093176</v>
      </c>
    </row>
    <row r="6394" spans="1:12" x14ac:dyDescent="0.25">
      <c r="A6394" s="2">
        <v>43192</v>
      </c>
      <c r="B6394">
        <f t="shared" si="496"/>
        <v>0.61</v>
      </c>
      <c r="C6394">
        <f t="shared" si="497"/>
        <v>0.76</v>
      </c>
      <c r="D6394">
        <f t="shared" si="498"/>
        <v>0.25</v>
      </c>
      <c r="E6394">
        <f t="shared" si="499"/>
        <v>1.52</v>
      </c>
      <c r="F6394">
        <f t="shared" si="500"/>
        <v>1.5159804964127772</v>
      </c>
      <c r="H6394">
        <v>6.1</v>
      </c>
      <c r="I6394">
        <v>7.6</v>
      </c>
      <c r="J6394">
        <v>2.5</v>
      </c>
      <c r="K6394">
        <v>15.2</v>
      </c>
      <c r="L6394">
        <v>15.159804964127773</v>
      </c>
    </row>
    <row r="6395" spans="1:12" x14ac:dyDescent="0.25">
      <c r="A6395" s="2">
        <v>43193</v>
      </c>
      <c r="B6395">
        <f t="shared" si="496"/>
        <v>0</v>
      </c>
      <c r="C6395">
        <f t="shared" si="497"/>
        <v>0.25</v>
      </c>
      <c r="D6395">
        <f t="shared" si="498"/>
        <v>0.25</v>
      </c>
      <c r="E6395">
        <f t="shared" si="499"/>
        <v>0.25</v>
      </c>
      <c r="F6395">
        <f t="shared" si="500"/>
        <v>0.38834827743081562</v>
      </c>
      <c r="H6395">
        <v>0</v>
      </c>
      <c r="I6395">
        <v>2.5</v>
      </c>
      <c r="J6395">
        <v>2.5</v>
      </c>
      <c r="K6395">
        <v>2.5</v>
      </c>
      <c r="L6395">
        <v>3.8834827743081561</v>
      </c>
    </row>
    <row r="6396" spans="1:12" x14ac:dyDescent="0.25">
      <c r="A6396" s="2">
        <v>43194</v>
      </c>
      <c r="B6396">
        <f t="shared" si="496"/>
        <v>0</v>
      </c>
      <c r="C6396">
        <f t="shared" si="497"/>
        <v>0.25</v>
      </c>
      <c r="D6396">
        <f t="shared" si="498"/>
        <v>0.25</v>
      </c>
      <c r="E6396">
        <f t="shared" si="499"/>
        <v>0.25</v>
      </c>
      <c r="F6396">
        <f t="shared" si="500"/>
        <v>0.38834827743081562</v>
      </c>
      <c r="H6396">
        <v>0</v>
      </c>
      <c r="I6396">
        <v>2.5</v>
      </c>
      <c r="J6396">
        <v>2.5</v>
      </c>
      <c r="K6396">
        <v>2.5</v>
      </c>
      <c r="L6396">
        <v>3.8834827743081561</v>
      </c>
    </row>
    <row r="6397" spans="1:12" x14ac:dyDescent="0.25">
      <c r="A6397" s="2">
        <v>43195</v>
      </c>
      <c r="B6397">
        <f t="shared" si="496"/>
        <v>0.3</v>
      </c>
      <c r="C6397">
        <f t="shared" si="497"/>
        <v>0.51</v>
      </c>
      <c r="D6397">
        <f t="shared" si="498"/>
        <v>0.51</v>
      </c>
      <c r="E6397">
        <f t="shared" si="499"/>
        <v>1.02</v>
      </c>
      <c r="F6397">
        <f t="shared" si="500"/>
        <v>1.2016457246316494</v>
      </c>
      <c r="H6397">
        <v>3</v>
      </c>
      <c r="I6397">
        <v>5.0999999999999996</v>
      </c>
      <c r="J6397">
        <v>5.0999999999999996</v>
      </c>
      <c r="K6397">
        <v>10.199999999999999</v>
      </c>
      <c r="L6397">
        <v>12.016457246316495</v>
      </c>
    </row>
    <row r="6398" spans="1:12" x14ac:dyDescent="0.25">
      <c r="A6398" s="2">
        <v>43196</v>
      </c>
      <c r="B6398">
        <f t="shared" si="496"/>
        <v>0.1</v>
      </c>
      <c r="C6398">
        <f t="shared" si="497"/>
        <v>0.51</v>
      </c>
      <c r="D6398">
        <f t="shared" si="498"/>
        <v>0</v>
      </c>
      <c r="E6398">
        <f t="shared" si="499"/>
        <v>1.02</v>
      </c>
      <c r="F6398">
        <f t="shared" si="500"/>
        <v>1.1277876208281958</v>
      </c>
      <c r="H6398">
        <v>1</v>
      </c>
      <c r="I6398">
        <v>5.0999999999999996</v>
      </c>
      <c r="J6398">
        <v>0</v>
      </c>
      <c r="K6398">
        <v>10.199999999999999</v>
      </c>
      <c r="L6398">
        <v>11.277876208281958</v>
      </c>
    </row>
    <row r="6399" spans="1:12" x14ac:dyDescent="0.25">
      <c r="A6399" s="2">
        <v>43197</v>
      </c>
      <c r="B6399">
        <f t="shared" si="496"/>
        <v>0.89</v>
      </c>
      <c r="C6399">
        <f t="shared" si="497"/>
        <v>0</v>
      </c>
      <c r="D6399">
        <f t="shared" si="498"/>
        <v>0.25</v>
      </c>
      <c r="E6399">
        <f t="shared" si="499"/>
        <v>1.52</v>
      </c>
      <c r="F6399">
        <f t="shared" si="500"/>
        <v>1.3129558230393719</v>
      </c>
      <c r="H6399">
        <v>8.9</v>
      </c>
      <c r="I6399">
        <v>0</v>
      </c>
      <c r="J6399">
        <v>2.5</v>
      </c>
      <c r="K6399">
        <v>15.2</v>
      </c>
      <c r="L6399">
        <v>13.129558230393719</v>
      </c>
    </row>
    <row r="6400" spans="1:12" x14ac:dyDescent="0.25">
      <c r="A6400" s="2">
        <v>43198</v>
      </c>
      <c r="B6400">
        <f t="shared" si="496"/>
        <v>0.08</v>
      </c>
      <c r="C6400">
        <f t="shared" si="497"/>
        <v>0.25</v>
      </c>
      <c r="D6400">
        <f t="shared" si="498"/>
        <v>0</v>
      </c>
      <c r="E6400">
        <f t="shared" si="499"/>
        <v>2.54</v>
      </c>
      <c r="F6400">
        <f t="shared" si="500"/>
        <v>2.8374254198363547</v>
      </c>
      <c r="H6400">
        <v>0.8</v>
      </c>
      <c r="I6400">
        <v>2.5</v>
      </c>
      <c r="J6400">
        <v>0</v>
      </c>
      <c r="K6400">
        <v>25.4</v>
      </c>
      <c r="L6400">
        <v>28.374254198363548</v>
      </c>
    </row>
    <row r="6401" spans="1:12" x14ac:dyDescent="0.25">
      <c r="A6401" s="2">
        <v>43199</v>
      </c>
      <c r="B6401">
        <f t="shared" si="496"/>
        <v>0</v>
      </c>
      <c r="C6401">
        <f t="shared" si="497"/>
        <v>0</v>
      </c>
      <c r="D6401">
        <f t="shared" si="498"/>
        <v>0</v>
      </c>
      <c r="E6401">
        <f t="shared" si="499"/>
        <v>0.25</v>
      </c>
      <c r="F6401">
        <f t="shared" si="500"/>
        <v>0.28207508411262966</v>
      </c>
      <c r="H6401">
        <v>0</v>
      </c>
      <c r="I6401">
        <v>0</v>
      </c>
      <c r="J6401">
        <v>0</v>
      </c>
      <c r="K6401">
        <v>2.5</v>
      </c>
      <c r="L6401">
        <v>2.8207508411262965</v>
      </c>
    </row>
    <row r="6402" spans="1:12" x14ac:dyDescent="0.25">
      <c r="A6402" s="2">
        <v>43200</v>
      </c>
      <c r="B6402">
        <f t="shared" si="496"/>
        <v>0</v>
      </c>
      <c r="C6402">
        <f t="shared" si="497"/>
        <v>0</v>
      </c>
      <c r="D6402">
        <f t="shared" si="498"/>
        <v>0.25</v>
      </c>
      <c r="E6402">
        <f t="shared" si="499"/>
        <v>0.25</v>
      </c>
      <c r="F6402">
        <f t="shared" si="500"/>
        <v>0.37253426340091716</v>
      </c>
      <c r="H6402">
        <v>0</v>
      </c>
      <c r="I6402">
        <v>0</v>
      </c>
      <c r="J6402">
        <v>2.5</v>
      </c>
      <c r="K6402">
        <v>2.5</v>
      </c>
      <c r="L6402">
        <v>3.7253426340091718</v>
      </c>
    </row>
    <row r="6403" spans="1:12" x14ac:dyDescent="0.25">
      <c r="A6403" s="2">
        <v>43201</v>
      </c>
      <c r="B6403">
        <f t="shared" ref="B6403:B6466" si="501">H6403/10</f>
        <v>0.51</v>
      </c>
      <c r="C6403">
        <f t="shared" ref="C6403:C6466" si="502">I6403/10</f>
        <v>0.25</v>
      </c>
      <c r="D6403">
        <f t="shared" ref="D6403:D6466" si="503">J6403/10</f>
        <v>0.51</v>
      </c>
      <c r="E6403">
        <f t="shared" ref="E6403:E6466" si="504">K6403/10</f>
        <v>1.02</v>
      </c>
      <c r="F6403">
        <f t="shared" ref="F6403:F6466" si="505">L6403/10</f>
        <v>1.0689865969986698</v>
      </c>
      <c r="H6403">
        <v>5.0999999999999996</v>
      </c>
      <c r="I6403">
        <v>2.5</v>
      </c>
      <c r="J6403">
        <v>5.0999999999999996</v>
      </c>
      <c r="K6403">
        <v>10.199999999999999</v>
      </c>
      <c r="L6403">
        <v>10.689865969986698</v>
      </c>
    </row>
    <row r="6404" spans="1:12" x14ac:dyDescent="0.25">
      <c r="A6404" s="2">
        <v>43202</v>
      </c>
      <c r="B6404">
        <f t="shared" si="501"/>
        <v>1.0699999999999998</v>
      </c>
      <c r="C6404">
        <f t="shared" si="502"/>
        <v>0.76</v>
      </c>
      <c r="D6404">
        <f t="shared" si="503"/>
        <v>1.02</v>
      </c>
      <c r="E6404">
        <f t="shared" si="504"/>
        <v>2.29</v>
      </c>
      <c r="F6404">
        <f t="shared" si="505"/>
        <v>2.4088251972149006</v>
      </c>
      <c r="H6404">
        <v>10.7</v>
      </c>
      <c r="I6404">
        <v>7.6</v>
      </c>
      <c r="J6404">
        <v>10.199999999999999</v>
      </c>
      <c r="K6404">
        <v>22.9</v>
      </c>
      <c r="L6404">
        <v>24.088251972149006</v>
      </c>
    </row>
    <row r="6405" spans="1:12" x14ac:dyDescent="0.25">
      <c r="A6405" s="2">
        <v>43203</v>
      </c>
      <c r="B6405">
        <f t="shared" si="501"/>
        <v>0.22999999999999998</v>
      </c>
      <c r="C6405">
        <f t="shared" si="502"/>
        <v>0.25</v>
      </c>
      <c r="D6405">
        <f t="shared" si="503"/>
        <v>0</v>
      </c>
      <c r="E6405">
        <f t="shared" si="504"/>
        <v>0</v>
      </c>
      <c r="F6405">
        <f t="shared" si="505"/>
        <v>0</v>
      </c>
      <c r="H6405">
        <v>2.2999999999999998</v>
      </c>
      <c r="I6405">
        <v>2.5</v>
      </c>
      <c r="J6405">
        <v>0</v>
      </c>
      <c r="K6405">
        <v>0</v>
      </c>
      <c r="L6405">
        <v>0</v>
      </c>
    </row>
    <row r="6406" spans="1:12" x14ac:dyDescent="0.25">
      <c r="A6406" s="2">
        <v>43204</v>
      </c>
      <c r="B6406">
        <f t="shared" si="501"/>
        <v>0</v>
      </c>
      <c r="C6406">
        <f t="shared" si="502"/>
        <v>0</v>
      </c>
      <c r="D6406">
        <f t="shared" si="503"/>
        <v>0.25</v>
      </c>
      <c r="E6406">
        <f t="shared" si="504"/>
        <v>0.76</v>
      </c>
      <c r="F6406">
        <f t="shared" si="505"/>
        <v>0.9479674349906817</v>
      </c>
      <c r="H6406">
        <v>0</v>
      </c>
      <c r="I6406">
        <v>0</v>
      </c>
      <c r="J6406">
        <v>2.5</v>
      </c>
      <c r="K6406">
        <v>7.6</v>
      </c>
      <c r="L6406">
        <v>9.4796743499068175</v>
      </c>
    </row>
    <row r="6407" spans="1:12" x14ac:dyDescent="0.25">
      <c r="A6407" s="2">
        <v>43205</v>
      </c>
      <c r="B6407">
        <f t="shared" si="501"/>
        <v>0</v>
      </c>
      <c r="C6407">
        <f t="shared" si="502"/>
        <v>0</v>
      </c>
      <c r="D6407">
        <f t="shared" si="503"/>
        <v>0</v>
      </c>
      <c r="E6407">
        <f t="shared" si="504"/>
        <v>0</v>
      </c>
      <c r="F6407">
        <f t="shared" si="505"/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s="2">
        <v>43206</v>
      </c>
      <c r="B6408">
        <f t="shared" si="501"/>
        <v>0.89</v>
      </c>
      <c r="C6408">
        <f t="shared" si="502"/>
        <v>0.25</v>
      </c>
      <c r="D6408">
        <f t="shared" si="503"/>
        <v>0</v>
      </c>
      <c r="E6408">
        <f t="shared" si="504"/>
        <v>1.52</v>
      </c>
      <c r="F6408">
        <f t="shared" si="505"/>
        <v>1.238310657780983</v>
      </c>
      <c r="H6408">
        <v>8.9</v>
      </c>
      <c r="I6408">
        <v>2.5</v>
      </c>
      <c r="J6408">
        <v>0</v>
      </c>
      <c r="K6408">
        <v>15.2</v>
      </c>
      <c r="L6408">
        <v>12.38310657780983</v>
      </c>
    </row>
    <row r="6409" spans="1:12" x14ac:dyDescent="0.25">
      <c r="A6409" s="2">
        <v>43207</v>
      </c>
      <c r="B6409">
        <f t="shared" si="501"/>
        <v>0</v>
      </c>
      <c r="C6409">
        <f t="shared" si="502"/>
        <v>0.51</v>
      </c>
      <c r="D6409">
        <f t="shared" si="503"/>
        <v>0</v>
      </c>
      <c r="E6409">
        <f t="shared" si="504"/>
        <v>0.25</v>
      </c>
      <c r="F6409">
        <f t="shared" si="505"/>
        <v>0.31433567273362267</v>
      </c>
      <c r="H6409">
        <v>0</v>
      </c>
      <c r="I6409">
        <v>5.0999999999999996</v>
      </c>
      <c r="J6409">
        <v>0</v>
      </c>
      <c r="K6409">
        <v>2.5</v>
      </c>
      <c r="L6409">
        <v>3.1433567273362266</v>
      </c>
    </row>
    <row r="6410" spans="1:12" x14ac:dyDescent="0.25">
      <c r="A6410" s="2">
        <v>43208</v>
      </c>
      <c r="B6410">
        <f t="shared" si="501"/>
        <v>0</v>
      </c>
      <c r="C6410">
        <f t="shared" si="502"/>
        <v>0</v>
      </c>
      <c r="D6410">
        <f t="shared" si="503"/>
        <v>0</v>
      </c>
      <c r="E6410">
        <f t="shared" si="504"/>
        <v>0</v>
      </c>
      <c r="F6410">
        <f t="shared" si="505"/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s="2">
        <v>43209</v>
      </c>
      <c r="B6411">
        <f t="shared" si="501"/>
        <v>0</v>
      </c>
      <c r="C6411">
        <f t="shared" si="502"/>
        <v>0</v>
      </c>
      <c r="D6411">
        <f t="shared" si="503"/>
        <v>0</v>
      </c>
      <c r="E6411">
        <f t="shared" si="504"/>
        <v>0.25</v>
      </c>
      <c r="F6411">
        <f t="shared" si="505"/>
        <v>0.28207508411262966</v>
      </c>
      <c r="H6411">
        <v>0</v>
      </c>
      <c r="I6411">
        <v>0</v>
      </c>
      <c r="J6411">
        <v>0</v>
      </c>
      <c r="K6411">
        <v>2.5</v>
      </c>
      <c r="L6411">
        <v>2.8207508411262965</v>
      </c>
    </row>
    <row r="6412" spans="1:12" x14ac:dyDescent="0.25">
      <c r="A6412" s="2">
        <v>43210</v>
      </c>
      <c r="B6412">
        <f t="shared" si="501"/>
        <v>0</v>
      </c>
      <c r="C6412">
        <f t="shared" si="502"/>
        <v>0</v>
      </c>
      <c r="D6412">
        <f t="shared" si="503"/>
        <v>0</v>
      </c>
      <c r="E6412">
        <f t="shared" si="504"/>
        <v>0.25</v>
      </c>
      <c r="F6412">
        <f t="shared" si="505"/>
        <v>0.28207508411262966</v>
      </c>
      <c r="H6412">
        <v>0</v>
      </c>
      <c r="I6412">
        <v>0</v>
      </c>
      <c r="J6412">
        <v>0</v>
      </c>
      <c r="K6412">
        <v>2.5</v>
      </c>
      <c r="L6412">
        <v>2.8207508411262965</v>
      </c>
    </row>
    <row r="6413" spans="1:12" x14ac:dyDescent="0.25">
      <c r="A6413" s="2">
        <v>43211</v>
      </c>
      <c r="B6413">
        <f t="shared" si="501"/>
        <v>0</v>
      </c>
      <c r="C6413">
        <f t="shared" si="502"/>
        <v>0</v>
      </c>
      <c r="D6413">
        <f t="shared" si="503"/>
        <v>0</v>
      </c>
      <c r="E6413">
        <f t="shared" si="504"/>
        <v>0</v>
      </c>
      <c r="F6413">
        <f t="shared" si="505"/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2">
        <v>43212</v>
      </c>
      <c r="B6414">
        <f t="shared" si="501"/>
        <v>1.6800000000000002</v>
      </c>
      <c r="C6414">
        <f t="shared" si="502"/>
        <v>0</v>
      </c>
      <c r="D6414">
        <f t="shared" si="503"/>
        <v>0.51</v>
      </c>
      <c r="E6414">
        <f t="shared" si="504"/>
        <v>0</v>
      </c>
      <c r="F6414">
        <f t="shared" si="505"/>
        <v>0</v>
      </c>
      <c r="H6414">
        <v>16.8</v>
      </c>
      <c r="I6414">
        <v>0</v>
      </c>
      <c r="J6414">
        <v>5.0999999999999996</v>
      </c>
      <c r="K6414">
        <v>0</v>
      </c>
      <c r="L6414">
        <v>0</v>
      </c>
    </row>
    <row r="6415" spans="1:12" x14ac:dyDescent="0.25">
      <c r="A6415" s="2">
        <v>43213</v>
      </c>
      <c r="B6415">
        <f t="shared" si="501"/>
        <v>1.5</v>
      </c>
      <c r="C6415">
        <f t="shared" si="502"/>
        <v>0</v>
      </c>
      <c r="D6415">
        <f t="shared" si="503"/>
        <v>2.0300000000000002</v>
      </c>
      <c r="E6415">
        <f t="shared" si="504"/>
        <v>0</v>
      </c>
      <c r="F6415">
        <f t="shared" si="505"/>
        <v>0</v>
      </c>
      <c r="H6415">
        <v>15</v>
      </c>
      <c r="I6415">
        <v>0</v>
      </c>
      <c r="J6415">
        <v>20.3</v>
      </c>
      <c r="K6415">
        <v>0</v>
      </c>
      <c r="L6415">
        <v>0</v>
      </c>
    </row>
    <row r="6416" spans="1:12" x14ac:dyDescent="0.25">
      <c r="A6416" s="2">
        <v>43214</v>
      </c>
      <c r="B6416">
        <f t="shared" si="501"/>
        <v>0</v>
      </c>
      <c r="C6416">
        <f t="shared" si="502"/>
        <v>0</v>
      </c>
      <c r="D6416">
        <f t="shared" si="503"/>
        <v>0</v>
      </c>
      <c r="E6416">
        <f t="shared" si="504"/>
        <v>0.25</v>
      </c>
      <c r="F6416">
        <f t="shared" si="505"/>
        <v>0.28207508411262966</v>
      </c>
      <c r="H6416">
        <v>0</v>
      </c>
      <c r="I6416">
        <v>0</v>
      </c>
      <c r="J6416">
        <v>0</v>
      </c>
      <c r="K6416">
        <v>2.5</v>
      </c>
      <c r="L6416">
        <v>2.8207508411262965</v>
      </c>
    </row>
    <row r="6417" spans="1:12" x14ac:dyDescent="0.25">
      <c r="A6417" s="2">
        <v>43215</v>
      </c>
      <c r="B6417">
        <f t="shared" si="501"/>
        <v>0</v>
      </c>
      <c r="C6417">
        <f t="shared" si="502"/>
        <v>0</v>
      </c>
      <c r="D6417">
        <f t="shared" si="503"/>
        <v>0.25</v>
      </c>
      <c r="E6417">
        <f t="shared" si="504"/>
        <v>0</v>
      </c>
      <c r="F6417">
        <f t="shared" si="505"/>
        <v>9.0459179288287464E-2</v>
      </c>
      <c r="H6417">
        <v>0</v>
      </c>
      <c r="I6417">
        <v>0</v>
      </c>
      <c r="J6417">
        <v>2.5</v>
      </c>
      <c r="K6417">
        <v>0</v>
      </c>
      <c r="L6417">
        <v>0.90459179288287461</v>
      </c>
    </row>
    <row r="6418" spans="1:12" x14ac:dyDescent="0.25">
      <c r="A6418" s="2">
        <v>43216</v>
      </c>
      <c r="B6418">
        <f t="shared" si="501"/>
        <v>0</v>
      </c>
      <c r="C6418">
        <f t="shared" si="502"/>
        <v>0</v>
      </c>
      <c r="D6418">
        <f t="shared" si="503"/>
        <v>0</v>
      </c>
      <c r="E6418">
        <f t="shared" si="504"/>
        <v>0</v>
      </c>
      <c r="F6418">
        <f t="shared" si="505"/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s="2">
        <v>43217</v>
      </c>
      <c r="B6419">
        <f t="shared" si="501"/>
        <v>0</v>
      </c>
      <c r="C6419">
        <f t="shared" si="502"/>
        <v>0</v>
      </c>
      <c r="D6419">
        <f t="shared" si="503"/>
        <v>0</v>
      </c>
      <c r="E6419">
        <f t="shared" si="504"/>
        <v>0</v>
      </c>
      <c r="F6419">
        <f t="shared" si="505"/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s="2">
        <v>43218</v>
      </c>
      <c r="B6420">
        <f t="shared" si="501"/>
        <v>0</v>
      </c>
      <c r="C6420">
        <f t="shared" si="502"/>
        <v>0</v>
      </c>
      <c r="D6420">
        <f t="shared" si="503"/>
        <v>0</v>
      </c>
      <c r="E6420">
        <f t="shared" si="504"/>
        <v>0.25</v>
      </c>
      <c r="F6420">
        <f t="shared" si="505"/>
        <v>0.28207508411262966</v>
      </c>
      <c r="H6420">
        <v>0</v>
      </c>
      <c r="I6420">
        <v>0</v>
      </c>
      <c r="J6420">
        <v>0</v>
      </c>
      <c r="K6420">
        <v>2.5</v>
      </c>
      <c r="L6420">
        <v>2.8207508411262965</v>
      </c>
    </row>
    <row r="6421" spans="1:12" x14ac:dyDescent="0.25">
      <c r="A6421" s="2">
        <v>43219</v>
      </c>
      <c r="B6421">
        <f t="shared" si="501"/>
        <v>0.15</v>
      </c>
      <c r="C6421">
        <f t="shared" si="502"/>
        <v>0</v>
      </c>
      <c r="D6421">
        <f t="shared" si="503"/>
        <v>0</v>
      </c>
      <c r="E6421">
        <f t="shared" si="504"/>
        <v>0</v>
      </c>
      <c r="F6421">
        <f t="shared" si="505"/>
        <v>0</v>
      </c>
      <c r="H6421">
        <v>1.5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s="2">
        <v>43220</v>
      </c>
      <c r="B6422">
        <f t="shared" si="501"/>
        <v>0.08</v>
      </c>
      <c r="C6422">
        <f t="shared" si="502"/>
        <v>0</v>
      </c>
      <c r="D6422">
        <f t="shared" si="503"/>
        <v>1.78</v>
      </c>
      <c r="E6422">
        <f t="shared" si="504"/>
        <v>0.76</v>
      </c>
      <c r="F6422">
        <f t="shared" si="505"/>
        <v>1.4573061634571398</v>
      </c>
      <c r="H6422">
        <v>0.8</v>
      </c>
      <c r="I6422">
        <v>0</v>
      </c>
      <c r="J6422">
        <v>17.8</v>
      </c>
      <c r="K6422">
        <v>7.6</v>
      </c>
      <c r="L6422">
        <v>14.573061634571399</v>
      </c>
    </row>
    <row r="6423" spans="1:12" x14ac:dyDescent="0.25">
      <c r="A6423" s="2">
        <v>43221</v>
      </c>
      <c r="B6423">
        <f t="shared" si="501"/>
        <v>0.27999999999999997</v>
      </c>
      <c r="C6423">
        <f t="shared" si="502"/>
        <v>0</v>
      </c>
      <c r="D6423">
        <f t="shared" si="503"/>
        <v>0.25</v>
      </c>
      <c r="E6423">
        <f t="shared" si="504"/>
        <v>0.51</v>
      </c>
      <c r="F6423">
        <f t="shared" si="505"/>
        <v>0.51094228015553833</v>
      </c>
      <c r="H6423">
        <v>2.8</v>
      </c>
      <c r="I6423">
        <v>0</v>
      </c>
      <c r="J6423">
        <v>2.5</v>
      </c>
      <c r="K6423">
        <v>5.0999999999999996</v>
      </c>
      <c r="L6423">
        <v>5.1094228015553833</v>
      </c>
    </row>
    <row r="6424" spans="1:12" x14ac:dyDescent="0.25">
      <c r="A6424" s="2">
        <v>43222</v>
      </c>
      <c r="B6424">
        <f t="shared" si="501"/>
        <v>0</v>
      </c>
      <c r="C6424">
        <f t="shared" si="502"/>
        <v>0</v>
      </c>
      <c r="D6424">
        <f t="shared" si="503"/>
        <v>0</v>
      </c>
      <c r="E6424">
        <f t="shared" si="504"/>
        <v>0.51</v>
      </c>
      <c r="F6424">
        <f t="shared" si="505"/>
        <v>0.57543317158976437</v>
      </c>
      <c r="H6424">
        <v>0</v>
      </c>
      <c r="I6424">
        <v>0</v>
      </c>
      <c r="J6424">
        <v>0</v>
      </c>
      <c r="K6424">
        <v>5.0999999999999996</v>
      </c>
      <c r="L6424">
        <v>5.7543317158976439</v>
      </c>
    </row>
    <row r="6425" spans="1:12" x14ac:dyDescent="0.25">
      <c r="A6425" s="2">
        <v>43223</v>
      </c>
      <c r="B6425">
        <f t="shared" si="501"/>
        <v>0</v>
      </c>
      <c r="C6425">
        <f t="shared" si="502"/>
        <v>0</v>
      </c>
      <c r="D6425">
        <f t="shared" si="503"/>
        <v>0</v>
      </c>
      <c r="E6425">
        <f t="shared" si="504"/>
        <v>0</v>
      </c>
      <c r="F6425">
        <f t="shared" si="505"/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s="2">
        <v>43224</v>
      </c>
      <c r="B6426">
        <f t="shared" si="501"/>
        <v>0</v>
      </c>
      <c r="C6426">
        <f t="shared" si="502"/>
        <v>0</v>
      </c>
      <c r="D6426">
        <f t="shared" si="503"/>
        <v>0</v>
      </c>
      <c r="E6426">
        <f t="shared" si="504"/>
        <v>0.25</v>
      </c>
      <c r="F6426">
        <f t="shared" si="505"/>
        <v>0.28207508411262966</v>
      </c>
      <c r="H6426">
        <v>0</v>
      </c>
      <c r="I6426">
        <v>0</v>
      </c>
      <c r="J6426">
        <v>0</v>
      </c>
      <c r="K6426">
        <v>2.5</v>
      </c>
      <c r="L6426">
        <v>2.8207508411262965</v>
      </c>
    </row>
    <row r="6427" spans="1:12" x14ac:dyDescent="0.25">
      <c r="A6427" s="2">
        <v>43225</v>
      </c>
      <c r="B6427">
        <f t="shared" si="501"/>
        <v>0</v>
      </c>
      <c r="C6427">
        <f t="shared" si="502"/>
        <v>0</v>
      </c>
      <c r="D6427">
        <f t="shared" si="503"/>
        <v>0</v>
      </c>
      <c r="E6427">
        <f t="shared" si="504"/>
        <v>0</v>
      </c>
      <c r="F6427">
        <f t="shared" si="505"/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s="2">
        <v>43226</v>
      </c>
      <c r="B6428">
        <f t="shared" si="501"/>
        <v>0.2</v>
      </c>
      <c r="C6428">
        <f t="shared" si="502"/>
        <v>0</v>
      </c>
      <c r="D6428">
        <f t="shared" si="503"/>
        <v>0</v>
      </c>
      <c r="E6428">
        <f t="shared" si="504"/>
        <v>0.25</v>
      </c>
      <c r="F6428">
        <f t="shared" si="505"/>
        <v>0.17139646216797716</v>
      </c>
      <c r="H6428">
        <v>2</v>
      </c>
      <c r="I6428">
        <v>0</v>
      </c>
      <c r="J6428">
        <v>0</v>
      </c>
      <c r="K6428">
        <v>2.5</v>
      </c>
      <c r="L6428">
        <v>1.7139646216797715</v>
      </c>
    </row>
    <row r="6429" spans="1:12" x14ac:dyDescent="0.25">
      <c r="A6429" s="2">
        <v>43227</v>
      </c>
      <c r="B6429">
        <f t="shared" si="501"/>
        <v>0</v>
      </c>
      <c r="C6429">
        <f t="shared" si="502"/>
        <v>0</v>
      </c>
      <c r="D6429">
        <f t="shared" si="503"/>
        <v>0</v>
      </c>
      <c r="E6429">
        <f t="shared" si="504"/>
        <v>0</v>
      </c>
      <c r="F6429">
        <f t="shared" si="505"/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s="2">
        <v>43228</v>
      </c>
      <c r="B6430">
        <f t="shared" si="501"/>
        <v>0</v>
      </c>
      <c r="C6430">
        <f t="shared" si="502"/>
        <v>0</v>
      </c>
      <c r="D6430">
        <f t="shared" si="503"/>
        <v>0</v>
      </c>
      <c r="E6430">
        <f t="shared" si="504"/>
        <v>0</v>
      </c>
      <c r="F6430">
        <f t="shared" si="505"/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s="2">
        <v>43229</v>
      </c>
      <c r="B6431">
        <f t="shared" si="501"/>
        <v>0.64</v>
      </c>
      <c r="C6431">
        <f t="shared" si="502"/>
        <v>0</v>
      </c>
      <c r="D6431">
        <f t="shared" si="503"/>
        <v>0</v>
      </c>
      <c r="E6431">
        <f t="shared" si="504"/>
        <v>0.25</v>
      </c>
      <c r="F6431">
        <f t="shared" si="505"/>
        <v>0</v>
      </c>
      <c r="H6431">
        <v>6.4</v>
      </c>
      <c r="I6431">
        <v>0</v>
      </c>
      <c r="J6431">
        <v>0</v>
      </c>
      <c r="K6431">
        <v>2.5</v>
      </c>
      <c r="L6431">
        <v>0</v>
      </c>
    </row>
    <row r="6432" spans="1:12" x14ac:dyDescent="0.25">
      <c r="A6432" s="2">
        <v>43230</v>
      </c>
      <c r="B6432">
        <f t="shared" si="501"/>
        <v>0.71</v>
      </c>
      <c r="C6432">
        <f t="shared" si="502"/>
        <v>0.76</v>
      </c>
      <c r="D6432">
        <f t="shared" si="503"/>
        <v>0</v>
      </c>
      <c r="E6432">
        <f t="shared" si="504"/>
        <v>0</v>
      </c>
      <c r="F6432">
        <f t="shared" si="505"/>
        <v>0</v>
      </c>
      <c r="H6432">
        <v>7.1</v>
      </c>
      <c r="I6432">
        <v>7.6</v>
      </c>
      <c r="J6432">
        <v>0</v>
      </c>
      <c r="K6432">
        <v>0</v>
      </c>
      <c r="L6432">
        <v>0</v>
      </c>
    </row>
    <row r="6433" spans="1:12" x14ac:dyDescent="0.25">
      <c r="A6433" s="2">
        <v>43231</v>
      </c>
      <c r="B6433">
        <f t="shared" si="501"/>
        <v>0.22999999999999998</v>
      </c>
      <c r="C6433">
        <f t="shared" si="502"/>
        <v>4.57</v>
      </c>
      <c r="D6433">
        <f t="shared" si="503"/>
        <v>0.51</v>
      </c>
      <c r="E6433">
        <f t="shared" si="504"/>
        <v>1.27</v>
      </c>
      <c r="F6433">
        <f t="shared" si="505"/>
        <v>1.77927791427046</v>
      </c>
      <c r="H6433">
        <v>2.2999999999999998</v>
      </c>
      <c r="I6433">
        <v>45.7</v>
      </c>
      <c r="J6433">
        <v>5.0999999999999996</v>
      </c>
      <c r="K6433">
        <v>12.7</v>
      </c>
      <c r="L6433">
        <v>17.7927791427046</v>
      </c>
    </row>
    <row r="6434" spans="1:12" x14ac:dyDescent="0.25">
      <c r="A6434" s="2">
        <v>43232</v>
      </c>
      <c r="B6434">
        <f t="shared" si="501"/>
        <v>0</v>
      </c>
      <c r="C6434">
        <f t="shared" si="502"/>
        <v>0</v>
      </c>
      <c r="D6434">
        <f t="shared" si="503"/>
        <v>0</v>
      </c>
      <c r="E6434">
        <f t="shared" si="504"/>
        <v>1.02</v>
      </c>
      <c r="F6434">
        <f t="shared" si="505"/>
        <v>1.1508663431795287</v>
      </c>
      <c r="H6434">
        <v>0</v>
      </c>
      <c r="I6434">
        <v>0</v>
      </c>
      <c r="J6434">
        <v>0</v>
      </c>
      <c r="K6434">
        <v>10.199999999999999</v>
      </c>
      <c r="L6434">
        <v>11.508663431795288</v>
      </c>
    </row>
    <row r="6435" spans="1:12" x14ac:dyDescent="0.25">
      <c r="A6435" s="2">
        <v>43233</v>
      </c>
      <c r="B6435">
        <f t="shared" si="501"/>
        <v>0</v>
      </c>
      <c r="C6435">
        <f t="shared" si="502"/>
        <v>0</v>
      </c>
      <c r="D6435">
        <f t="shared" si="503"/>
        <v>0</v>
      </c>
      <c r="E6435">
        <f t="shared" si="504"/>
        <v>1.02</v>
      </c>
      <c r="F6435">
        <f t="shared" si="505"/>
        <v>1.1508663431795287</v>
      </c>
      <c r="H6435">
        <v>0</v>
      </c>
      <c r="I6435">
        <v>0</v>
      </c>
      <c r="J6435">
        <v>0</v>
      </c>
      <c r="K6435">
        <v>10.199999999999999</v>
      </c>
      <c r="L6435">
        <v>11.508663431795288</v>
      </c>
    </row>
    <row r="6436" spans="1:12" x14ac:dyDescent="0.25">
      <c r="A6436" s="2">
        <v>43234</v>
      </c>
      <c r="B6436">
        <f t="shared" si="501"/>
        <v>0</v>
      </c>
      <c r="C6436">
        <f t="shared" si="502"/>
        <v>0.25</v>
      </c>
      <c r="D6436">
        <f t="shared" si="503"/>
        <v>0</v>
      </c>
      <c r="E6436">
        <f t="shared" si="504"/>
        <v>0.25</v>
      </c>
      <c r="F6436">
        <f t="shared" si="505"/>
        <v>0.29788909814252817</v>
      </c>
      <c r="H6436">
        <v>0</v>
      </c>
      <c r="I6436">
        <v>2.5</v>
      </c>
      <c r="J6436">
        <v>0</v>
      </c>
      <c r="K6436">
        <v>2.5</v>
      </c>
      <c r="L6436">
        <v>2.9788909814252817</v>
      </c>
    </row>
    <row r="6437" spans="1:12" x14ac:dyDescent="0.25">
      <c r="A6437" s="2">
        <v>43235</v>
      </c>
      <c r="B6437">
        <f t="shared" si="501"/>
        <v>0</v>
      </c>
      <c r="C6437">
        <f t="shared" si="502"/>
        <v>0</v>
      </c>
      <c r="D6437">
        <f t="shared" si="503"/>
        <v>0</v>
      </c>
      <c r="E6437">
        <f t="shared" si="504"/>
        <v>0</v>
      </c>
      <c r="F6437">
        <f t="shared" si="505"/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s="2">
        <v>43236</v>
      </c>
      <c r="B6438">
        <f t="shared" si="501"/>
        <v>0.15</v>
      </c>
      <c r="C6438">
        <f t="shared" si="502"/>
        <v>0</v>
      </c>
      <c r="D6438">
        <f t="shared" si="503"/>
        <v>0.76</v>
      </c>
      <c r="E6438">
        <f t="shared" si="504"/>
        <v>0.25</v>
      </c>
      <c r="F6438">
        <f t="shared" si="505"/>
        <v>0.47406202269053405</v>
      </c>
      <c r="H6438">
        <v>1.5</v>
      </c>
      <c r="I6438">
        <v>0</v>
      </c>
      <c r="J6438">
        <v>7.6</v>
      </c>
      <c r="K6438">
        <v>2.5</v>
      </c>
      <c r="L6438">
        <v>4.7406202269053406</v>
      </c>
    </row>
    <row r="6439" spans="1:12" x14ac:dyDescent="0.25">
      <c r="A6439" s="2">
        <v>43237</v>
      </c>
      <c r="B6439">
        <f t="shared" si="501"/>
        <v>0</v>
      </c>
      <c r="C6439">
        <f t="shared" si="502"/>
        <v>0</v>
      </c>
      <c r="D6439">
        <f t="shared" si="503"/>
        <v>0</v>
      </c>
      <c r="E6439">
        <f t="shared" si="504"/>
        <v>0</v>
      </c>
      <c r="F6439">
        <f t="shared" si="505"/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s="2">
        <v>43238</v>
      </c>
      <c r="B6440">
        <f t="shared" si="501"/>
        <v>0.2</v>
      </c>
      <c r="C6440">
        <f t="shared" si="502"/>
        <v>1.27</v>
      </c>
      <c r="D6440">
        <f t="shared" si="503"/>
        <v>1.27</v>
      </c>
      <c r="E6440">
        <f t="shared" si="504"/>
        <v>0.76</v>
      </c>
      <c r="F6440">
        <f t="shared" si="505"/>
        <v>1.2866974558141266</v>
      </c>
      <c r="H6440">
        <v>2</v>
      </c>
      <c r="I6440">
        <v>12.7</v>
      </c>
      <c r="J6440">
        <v>12.7</v>
      </c>
      <c r="K6440">
        <v>7.6</v>
      </c>
      <c r="L6440">
        <v>12.866974558141266</v>
      </c>
    </row>
    <row r="6441" spans="1:12" x14ac:dyDescent="0.25">
      <c r="A6441" s="2">
        <v>43239</v>
      </c>
      <c r="B6441">
        <f t="shared" si="501"/>
        <v>0</v>
      </c>
      <c r="C6441">
        <f t="shared" si="502"/>
        <v>0.76</v>
      </c>
      <c r="D6441">
        <f t="shared" si="503"/>
        <v>0.51</v>
      </c>
      <c r="E6441">
        <f t="shared" si="504"/>
        <v>1.02</v>
      </c>
      <c r="F6441">
        <f t="shared" si="505"/>
        <v>1.3834776715785266</v>
      </c>
      <c r="H6441">
        <v>0</v>
      </c>
      <c r="I6441">
        <v>7.6</v>
      </c>
      <c r="J6441">
        <v>5.0999999999999996</v>
      </c>
      <c r="K6441">
        <v>10.199999999999999</v>
      </c>
      <c r="L6441">
        <v>13.834776715785267</v>
      </c>
    </row>
    <row r="6442" spans="1:12" x14ac:dyDescent="0.25">
      <c r="A6442" s="2">
        <v>43240</v>
      </c>
      <c r="B6442">
        <f t="shared" si="501"/>
        <v>0</v>
      </c>
      <c r="C6442">
        <f t="shared" si="502"/>
        <v>1.02</v>
      </c>
      <c r="D6442">
        <f t="shared" si="503"/>
        <v>0</v>
      </c>
      <c r="E6442">
        <f t="shared" si="504"/>
        <v>0.25</v>
      </c>
      <c r="F6442">
        <f t="shared" si="505"/>
        <v>0.34659626135461574</v>
      </c>
      <c r="H6442">
        <v>0</v>
      </c>
      <c r="I6442">
        <v>10.199999999999999</v>
      </c>
      <c r="J6442">
        <v>0</v>
      </c>
      <c r="K6442">
        <v>2.5</v>
      </c>
      <c r="L6442">
        <v>3.4659626135461572</v>
      </c>
    </row>
    <row r="6443" spans="1:12" x14ac:dyDescent="0.25">
      <c r="A6443" s="2">
        <v>43241</v>
      </c>
      <c r="B6443">
        <f t="shared" si="501"/>
        <v>0.36</v>
      </c>
      <c r="C6443">
        <f t="shared" si="502"/>
        <v>0.51</v>
      </c>
      <c r="D6443">
        <f t="shared" si="503"/>
        <v>0.25</v>
      </c>
      <c r="E6443">
        <f t="shared" si="504"/>
        <v>0.25</v>
      </c>
      <c r="F6443">
        <f t="shared" si="505"/>
        <v>0.20557333252153559</v>
      </c>
      <c r="H6443">
        <v>3.6</v>
      </c>
      <c r="I6443">
        <v>5.0999999999999996</v>
      </c>
      <c r="J6443">
        <v>2.5</v>
      </c>
      <c r="K6443">
        <v>2.5</v>
      </c>
      <c r="L6443">
        <v>2.055733325215356</v>
      </c>
    </row>
    <row r="6444" spans="1:12" x14ac:dyDescent="0.25">
      <c r="A6444" s="2">
        <v>43242</v>
      </c>
      <c r="B6444">
        <f t="shared" si="501"/>
        <v>0.1</v>
      </c>
      <c r="C6444">
        <f t="shared" si="502"/>
        <v>0.76</v>
      </c>
      <c r="D6444">
        <f t="shared" si="503"/>
        <v>0</v>
      </c>
      <c r="E6444">
        <f t="shared" si="504"/>
        <v>0.25</v>
      </c>
      <c r="F6444">
        <f t="shared" si="505"/>
        <v>0.27481037579119494</v>
      </c>
      <c r="H6444">
        <v>1</v>
      </c>
      <c r="I6444">
        <v>7.6</v>
      </c>
      <c r="J6444">
        <v>0</v>
      </c>
      <c r="K6444">
        <v>2.5</v>
      </c>
      <c r="L6444">
        <v>2.7481037579119496</v>
      </c>
    </row>
    <row r="6445" spans="1:12" x14ac:dyDescent="0.25">
      <c r="A6445" s="2">
        <v>43243</v>
      </c>
      <c r="B6445">
        <f t="shared" si="501"/>
        <v>0.69000000000000006</v>
      </c>
      <c r="C6445">
        <f t="shared" si="502"/>
        <v>0</v>
      </c>
      <c r="D6445">
        <f t="shared" si="503"/>
        <v>1.78</v>
      </c>
      <c r="E6445">
        <f t="shared" si="504"/>
        <v>0</v>
      </c>
      <c r="F6445">
        <f t="shared" si="505"/>
        <v>0.26222811082355546</v>
      </c>
      <c r="H6445">
        <v>6.9</v>
      </c>
      <c r="I6445">
        <v>0</v>
      </c>
      <c r="J6445">
        <v>17.8</v>
      </c>
      <c r="K6445">
        <v>0</v>
      </c>
      <c r="L6445">
        <v>2.6222811082355548</v>
      </c>
    </row>
    <row r="6446" spans="1:12" x14ac:dyDescent="0.25">
      <c r="A6446" s="2">
        <v>43244</v>
      </c>
      <c r="B6446">
        <f t="shared" si="501"/>
        <v>0</v>
      </c>
      <c r="C6446">
        <f t="shared" si="502"/>
        <v>0.51</v>
      </c>
      <c r="D6446">
        <f t="shared" si="503"/>
        <v>0.25</v>
      </c>
      <c r="E6446">
        <f t="shared" si="504"/>
        <v>0.76</v>
      </c>
      <c r="F6446">
        <f t="shared" si="505"/>
        <v>0.98022802361167471</v>
      </c>
      <c r="H6446">
        <v>0</v>
      </c>
      <c r="I6446">
        <v>5.0999999999999996</v>
      </c>
      <c r="J6446">
        <v>2.5</v>
      </c>
      <c r="K6446">
        <v>7.6</v>
      </c>
      <c r="L6446">
        <v>9.8022802361167471</v>
      </c>
    </row>
    <row r="6447" spans="1:12" x14ac:dyDescent="0.25">
      <c r="A6447" s="2">
        <v>43245</v>
      </c>
      <c r="B6447">
        <f t="shared" si="501"/>
        <v>0</v>
      </c>
      <c r="C6447">
        <f t="shared" si="502"/>
        <v>0.76</v>
      </c>
      <c r="D6447">
        <f t="shared" si="503"/>
        <v>0</v>
      </c>
      <c r="E6447">
        <f t="shared" si="504"/>
        <v>0</v>
      </c>
      <c r="F6447">
        <f t="shared" si="505"/>
        <v>4.8074602650891626E-2</v>
      </c>
      <c r="H6447">
        <v>0</v>
      </c>
      <c r="I6447">
        <v>7.6</v>
      </c>
      <c r="J6447">
        <v>0</v>
      </c>
      <c r="K6447">
        <v>0</v>
      </c>
      <c r="L6447">
        <v>0.48074602650891629</v>
      </c>
    </row>
    <row r="6448" spans="1:12" x14ac:dyDescent="0.25">
      <c r="A6448" s="2">
        <v>43246</v>
      </c>
      <c r="B6448">
        <f t="shared" si="501"/>
        <v>0</v>
      </c>
      <c r="C6448">
        <f t="shared" si="502"/>
        <v>0</v>
      </c>
      <c r="D6448">
        <f t="shared" si="503"/>
        <v>0</v>
      </c>
      <c r="E6448">
        <f t="shared" si="504"/>
        <v>2.54</v>
      </c>
      <c r="F6448">
        <f t="shared" si="505"/>
        <v>2.865882854584318</v>
      </c>
      <c r="H6448">
        <v>0</v>
      </c>
      <c r="I6448">
        <v>0</v>
      </c>
      <c r="J6448">
        <v>0</v>
      </c>
      <c r="K6448">
        <v>25.4</v>
      </c>
      <c r="L6448">
        <v>28.658828545843178</v>
      </c>
    </row>
    <row r="6449" spans="1:12" x14ac:dyDescent="0.25">
      <c r="A6449" s="2">
        <v>43247</v>
      </c>
      <c r="B6449">
        <f t="shared" si="501"/>
        <v>0.03</v>
      </c>
      <c r="C6449">
        <f t="shared" si="502"/>
        <v>0</v>
      </c>
      <c r="D6449">
        <f t="shared" si="503"/>
        <v>0</v>
      </c>
      <c r="E6449">
        <f t="shared" si="504"/>
        <v>0.51</v>
      </c>
      <c r="F6449">
        <f t="shared" si="505"/>
        <v>0.55883137829806651</v>
      </c>
      <c r="H6449">
        <v>0.3</v>
      </c>
      <c r="I6449">
        <v>0</v>
      </c>
      <c r="J6449">
        <v>0</v>
      </c>
      <c r="K6449">
        <v>5.0999999999999996</v>
      </c>
      <c r="L6449">
        <v>5.5883137829806655</v>
      </c>
    </row>
    <row r="6450" spans="1:12" x14ac:dyDescent="0.25">
      <c r="A6450" s="2">
        <v>43248</v>
      </c>
      <c r="B6450">
        <f t="shared" si="501"/>
        <v>0.71</v>
      </c>
      <c r="C6450">
        <f t="shared" si="502"/>
        <v>0</v>
      </c>
      <c r="D6450">
        <f t="shared" si="503"/>
        <v>0.25</v>
      </c>
      <c r="E6450">
        <f t="shared" si="504"/>
        <v>1.27</v>
      </c>
      <c r="F6450">
        <f t="shared" si="505"/>
        <v>1.1304914986769294</v>
      </c>
      <c r="H6450">
        <v>7.1</v>
      </c>
      <c r="I6450">
        <v>0</v>
      </c>
      <c r="J6450">
        <v>2.5</v>
      </c>
      <c r="K6450">
        <v>12.7</v>
      </c>
      <c r="L6450">
        <v>11.304914986769294</v>
      </c>
    </row>
    <row r="6451" spans="1:12" x14ac:dyDescent="0.25">
      <c r="A6451" s="2">
        <v>43249</v>
      </c>
      <c r="B6451">
        <f t="shared" si="501"/>
        <v>0</v>
      </c>
      <c r="C6451">
        <f t="shared" si="502"/>
        <v>0</v>
      </c>
      <c r="D6451">
        <f t="shared" si="503"/>
        <v>0.25</v>
      </c>
      <c r="E6451">
        <f t="shared" si="504"/>
        <v>0.25</v>
      </c>
      <c r="F6451">
        <f t="shared" si="505"/>
        <v>0.37253426340091716</v>
      </c>
      <c r="H6451">
        <v>0</v>
      </c>
      <c r="I6451">
        <v>0</v>
      </c>
      <c r="J6451">
        <v>2.5</v>
      </c>
      <c r="K6451">
        <v>2.5</v>
      </c>
      <c r="L6451">
        <v>3.7253426340091718</v>
      </c>
    </row>
    <row r="6452" spans="1:12" x14ac:dyDescent="0.25">
      <c r="A6452" s="2">
        <v>43250</v>
      </c>
      <c r="B6452">
        <f t="shared" si="501"/>
        <v>0.03</v>
      </c>
      <c r="C6452">
        <f t="shared" si="502"/>
        <v>0</v>
      </c>
      <c r="D6452">
        <f t="shared" si="503"/>
        <v>0.51</v>
      </c>
      <c r="E6452">
        <f t="shared" si="504"/>
        <v>0.25</v>
      </c>
      <c r="F6452">
        <f t="shared" si="505"/>
        <v>0.45001001656903822</v>
      </c>
      <c r="H6452">
        <v>0.3</v>
      </c>
      <c r="I6452">
        <v>0</v>
      </c>
      <c r="J6452">
        <v>5.0999999999999996</v>
      </c>
      <c r="K6452">
        <v>2.5</v>
      </c>
      <c r="L6452">
        <v>4.5001001656903821</v>
      </c>
    </row>
    <row r="6453" spans="1:12" x14ac:dyDescent="0.25">
      <c r="A6453" s="2">
        <v>43251</v>
      </c>
      <c r="B6453">
        <f t="shared" si="501"/>
        <v>0.57999999999999996</v>
      </c>
      <c r="C6453">
        <f t="shared" si="502"/>
        <v>0</v>
      </c>
      <c r="D6453">
        <f t="shared" si="503"/>
        <v>0.76</v>
      </c>
      <c r="E6453">
        <f t="shared" si="504"/>
        <v>0.76</v>
      </c>
      <c r="F6453">
        <f t="shared" si="505"/>
        <v>0.81153615709929561</v>
      </c>
      <c r="H6453">
        <v>5.8</v>
      </c>
      <c r="I6453">
        <v>0</v>
      </c>
      <c r="J6453">
        <v>7.6</v>
      </c>
      <c r="K6453">
        <v>7.6</v>
      </c>
      <c r="L6453">
        <v>8.1153615709929561</v>
      </c>
    </row>
    <row r="6454" spans="1:12" x14ac:dyDescent="0.25">
      <c r="A6454" s="2">
        <v>43252</v>
      </c>
      <c r="B6454">
        <f t="shared" si="501"/>
        <v>1.42</v>
      </c>
      <c r="C6454">
        <f t="shared" si="502"/>
        <v>0</v>
      </c>
      <c r="D6454">
        <f t="shared" si="503"/>
        <v>0.51</v>
      </c>
      <c r="E6454">
        <f t="shared" si="504"/>
        <v>1.27</v>
      </c>
      <c r="F6454">
        <f t="shared" si="505"/>
        <v>0.83165993723323217</v>
      </c>
      <c r="H6454">
        <v>14.2</v>
      </c>
      <c r="I6454">
        <v>0</v>
      </c>
      <c r="J6454">
        <v>5.0999999999999996</v>
      </c>
      <c r="K6454">
        <v>12.7</v>
      </c>
      <c r="L6454">
        <v>8.3165993723323215</v>
      </c>
    </row>
    <row r="6455" spans="1:12" x14ac:dyDescent="0.25">
      <c r="A6455" s="2">
        <v>43253</v>
      </c>
      <c r="B6455">
        <f t="shared" si="501"/>
        <v>0</v>
      </c>
      <c r="C6455">
        <f t="shared" si="502"/>
        <v>0</v>
      </c>
      <c r="D6455">
        <f t="shared" si="503"/>
        <v>0</v>
      </c>
      <c r="E6455">
        <f t="shared" si="504"/>
        <v>0.76</v>
      </c>
      <c r="F6455">
        <f t="shared" si="505"/>
        <v>0.8575082557023942</v>
      </c>
      <c r="H6455">
        <v>0</v>
      </c>
      <c r="I6455">
        <v>0</v>
      </c>
      <c r="J6455">
        <v>0</v>
      </c>
      <c r="K6455">
        <v>7.6</v>
      </c>
      <c r="L6455">
        <v>8.5750825570239417</v>
      </c>
    </row>
    <row r="6456" spans="1:12" x14ac:dyDescent="0.25">
      <c r="A6456" s="2">
        <v>43254</v>
      </c>
      <c r="B6456">
        <f t="shared" si="501"/>
        <v>0</v>
      </c>
      <c r="C6456">
        <f t="shared" si="502"/>
        <v>0</v>
      </c>
      <c r="D6456">
        <f t="shared" si="503"/>
        <v>0</v>
      </c>
      <c r="E6456">
        <f t="shared" si="504"/>
        <v>0.76</v>
      </c>
      <c r="F6456">
        <f t="shared" si="505"/>
        <v>0.8575082557023942</v>
      </c>
      <c r="H6456">
        <v>0</v>
      </c>
      <c r="I6456">
        <v>0</v>
      </c>
      <c r="J6456">
        <v>0</v>
      </c>
      <c r="K6456">
        <v>7.6</v>
      </c>
      <c r="L6456">
        <v>8.5750825570239417</v>
      </c>
    </row>
    <row r="6457" spans="1:12" x14ac:dyDescent="0.25">
      <c r="A6457" s="2">
        <v>43255</v>
      </c>
      <c r="B6457">
        <f t="shared" si="501"/>
        <v>0</v>
      </c>
      <c r="C6457">
        <f t="shared" si="502"/>
        <v>0</v>
      </c>
      <c r="D6457">
        <f t="shared" si="503"/>
        <v>0</v>
      </c>
      <c r="E6457">
        <f t="shared" si="504"/>
        <v>0</v>
      </c>
      <c r="F6457">
        <f t="shared" si="505"/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s="2">
        <v>43256</v>
      </c>
      <c r="B6458">
        <f t="shared" si="501"/>
        <v>0</v>
      </c>
      <c r="C6458">
        <f t="shared" si="502"/>
        <v>0</v>
      </c>
      <c r="D6458">
        <f t="shared" si="503"/>
        <v>0</v>
      </c>
      <c r="E6458">
        <f t="shared" si="504"/>
        <v>0</v>
      </c>
      <c r="F6458">
        <f t="shared" si="505"/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s="2">
        <v>43257</v>
      </c>
      <c r="B6459">
        <f t="shared" si="501"/>
        <v>0</v>
      </c>
      <c r="C6459">
        <f t="shared" si="502"/>
        <v>0.25</v>
      </c>
      <c r="D6459">
        <f t="shared" si="503"/>
        <v>0</v>
      </c>
      <c r="E6459">
        <f t="shared" si="504"/>
        <v>0</v>
      </c>
      <c r="F6459">
        <f t="shared" si="505"/>
        <v>1.581401402989855E-2</v>
      </c>
      <c r="H6459">
        <v>0</v>
      </c>
      <c r="I6459">
        <v>2.5</v>
      </c>
      <c r="J6459">
        <v>0</v>
      </c>
      <c r="K6459">
        <v>0</v>
      </c>
      <c r="L6459">
        <v>0.15814014029898549</v>
      </c>
    </row>
    <row r="6460" spans="1:12" x14ac:dyDescent="0.25">
      <c r="A6460" s="2">
        <v>43258</v>
      </c>
      <c r="B6460">
        <f t="shared" si="501"/>
        <v>0.3</v>
      </c>
      <c r="C6460">
        <f t="shared" si="502"/>
        <v>0</v>
      </c>
      <c r="D6460">
        <f t="shared" si="503"/>
        <v>0</v>
      </c>
      <c r="E6460">
        <f t="shared" si="504"/>
        <v>0.25</v>
      </c>
      <c r="F6460">
        <f t="shared" si="505"/>
        <v>0.11605715119565088</v>
      </c>
      <c r="H6460">
        <v>3</v>
      </c>
      <c r="I6460">
        <v>0</v>
      </c>
      <c r="J6460">
        <v>0</v>
      </c>
      <c r="K6460">
        <v>2.5</v>
      </c>
      <c r="L6460">
        <v>1.1605715119565088</v>
      </c>
    </row>
    <row r="6461" spans="1:12" x14ac:dyDescent="0.25">
      <c r="A6461" s="2">
        <v>43259</v>
      </c>
      <c r="B6461">
        <f t="shared" si="501"/>
        <v>0</v>
      </c>
      <c r="C6461">
        <f t="shared" si="502"/>
        <v>0</v>
      </c>
      <c r="D6461">
        <f t="shared" si="503"/>
        <v>0</v>
      </c>
      <c r="E6461">
        <f t="shared" si="504"/>
        <v>0</v>
      </c>
      <c r="F6461">
        <f t="shared" si="505"/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s="2">
        <v>43260</v>
      </c>
      <c r="B6462">
        <f t="shared" si="501"/>
        <v>0</v>
      </c>
      <c r="C6462">
        <f t="shared" si="502"/>
        <v>0</v>
      </c>
      <c r="D6462">
        <f t="shared" si="503"/>
        <v>0</v>
      </c>
      <c r="E6462">
        <f t="shared" si="504"/>
        <v>0.25</v>
      </c>
      <c r="F6462">
        <f t="shared" si="505"/>
        <v>0.28207508411262966</v>
      </c>
      <c r="H6462">
        <v>0</v>
      </c>
      <c r="I6462">
        <v>0</v>
      </c>
      <c r="J6462">
        <v>0</v>
      </c>
      <c r="K6462">
        <v>2.5</v>
      </c>
      <c r="L6462">
        <v>2.8207508411262965</v>
      </c>
    </row>
    <row r="6463" spans="1:12" x14ac:dyDescent="0.25">
      <c r="A6463" s="2">
        <v>43261</v>
      </c>
      <c r="B6463">
        <f t="shared" si="501"/>
        <v>0.08</v>
      </c>
      <c r="C6463">
        <f t="shared" si="502"/>
        <v>0</v>
      </c>
      <c r="D6463">
        <f t="shared" si="503"/>
        <v>0</v>
      </c>
      <c r="E6463">
        <f t="shared" si="504"/>
        <v>0</v>
      </c>
      <c r="F6463">
        <f t="shared" si="505"/>
        <v>0</v>
      </c>
      <c r="H6463">
        <v>0.8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s="2">
        <v>43262</v>
      </c>
      <c r="B6464">
        <f t="shared" si="501"/>
        <v>0.03</v>
      </c>
      <c r="C6464">
        <f t="shared" si="502"/>
        <v>0.76</v>
      </c>
      <c r="D6464">
        <f t="shared" si="503"/>
        <v>0</v>
      </c>
      <c r="E6464">
        <f t="shared" si="504"/>
        <v>0.51</v>
      </c>
      <c r="F6464">
        <f t="shared" si="505"/>
        <v>0.6069059809489582</v>
      </c>
      <c r="H6464">
        <v>0.3</v>
      </c>
      <c r="I6464">
        <v>7.6</v>
      </c>
      <c r="J6464">
        <v>0</v>
      </c>
      <c r="K6464">
        <v>5.0999999999999996</v>
      </c>
      <c r="L6464">
        <v>6.0690598094895822</v>
      </c>
    </row>
    <row r="6465" spans="1:12" x14ac:dyDescent="0.25">
      <c r="A6465" s="2">
        <v>43263</v>
      </c>
      <c r="B6465">
        <f t="shared" si="501"/>
        <v>0</v>
      </c>
      <c r="C6465">
        <f t="shared" si="502"/>
        <v>0.51</v>
      </c>
      <c r="D6465">
        <f t="shared" si="503"/>
        <v>0</v>
      </c>
      <c r="E6465">
        <f t="shared" si="504"/>
        <v>0.51</v>
      </c>
      <c r="F6465">
        <f t="shared" si="505"/>
        <v>0.60769376021075749</v>
      </c>
      <c r="H6465">
        <v>0</v>
      </c>
      <c r="I6465">
        <v>5.0999999999999996</v>
      </c>
      <c r="J6465">
        <v>0</v>
      </c>
      <c r="K6465">
        <v>5.0999999999999996</v>
      </c>
      <c r="L6465">
        <v>6.0769376021075745</v>
      </c>
    </row>
    <row r="6466" spans="1:12" x14ac:dyDescent="0.25">
      <c r="A6466" s="2">
        <v>43264</v>
      </c>
      <c r="B6466">
        <f t="shared" si="501"/>
        <v>0</v>
      </c>
      <c r="C6466">
        <f t="shared" si="502"/>
        <v>0.51</v>
      </c>
      <c r="D6466">
        <f t="shared" si="503"/>
        <v>0</v>
      </c>
      <c r="E6466">
        <f t="shared" si="504"/>
        <v>0.25</v>
      </c>
      <c r="F6466">
        <f t="shared" si="505"/>
        <v>0.31433567273362267</v>
      </c>
      <c r="H6466">
        <v>0</v>
      </c>
      <c r="I6466">
        <v>5.0999999999999996</v>
      </c>
      <c r="J6466">
        <v>0</v>
      </c>
      <c r="K6466">
        <v>2.5</v>
      </c>
      <c r="L6466">
        <v>3.1433567273362266</v>
      </c>
    </row>
    <row r="6467" spans="1:12" x14ac:dyDescent="0.25">
      <c r="A6467" s="2">
        <v>43265</v>
      </c>
      <c r="B6467">
        <f t="shared" ref="B6467:B6530" si="506">H6467/10</f>
        <v>0</v>
      </c>
      <c r="C6467">
        <f t="shared" ref="C6467:C6530" si="507">I6467/10</f>
        <v>0</v>
      </c>
      <c r="D6467">
        <f t="shared" ref="D6467:D6530" si="508">J6467/10</f>
        <v>0</v>
      </c>
      <c r="E6467">
        <f t="shared" ref="E6467:E6530" si="509">K6467/10</f>
        <v>0.25</v>
      </c>
      <c r="F6467">
        <f t="shared" ref="F6467:F6530" si="510">L6467/10</f>
        <v>0.28207508411262966</v>
      </c>
      <c r="H6467">
        <v>0</v>
      </c>
      <c r="I6467">
        <v>0</v>
      </c>
      <c r="J6467">
        <v>0</v>
      </c>
      <c r="K6467">
        <v>2.5</v>
      </c>
      <c r="L6467">
        <v>2.8207508411262965</v>
      </c>
    </row>
    <row r="6468" spans="1:12" x14ac:dyDescent="0.25">
      <c r="A6468" s="2">
        <v>43266</v>
      </c>
      <c r="B6468">
        <f t="shared" si="506"/>
        <v>0.18</v>
      </c>
      <c r="C6468">
        <f t="shared" si="507"/>
        <v>0</v>
      </c>
      <c r="D6468">
        <f t="shared" si="508"/>
        <v>0.76</v>
      </c>
      <c r="E6468">
        <f t="shared" si="509"/>
        <v>0</v>
      </c>
      <c r="F6468">
        <f t="shared" si="510"/>
        <v>0.17538514528620658</v>
      </c>
      <c r="H6468">
        <v>1.8</v>
      </c>
      <c r="I6468">
        <v>0</v>
      </c>
      <c r="J6468">
        <v>7.6</v>
      </c>
      <c r="K6468">
        <v>0</v>
      </c>
      <c r="L6468">
        <v>1.7538514528620657</v>
      </c>
    </row>
    <row r="6469" spans="1:12" x14ac:dyDescent="0.25">
      <c r="A6469" s="2">
        <v>43267</v>
      </c>
      <c r="B6469">
        <f t="shared" si="506"/>
        <v>0.27999999999999997</v>
      </c>
      <c r="C6469">
        <f t="shared" si="507"/>
        <v>9.65</v>
      </c>
      <c r="D6469">
        <f t="shared" si="508"/>
        <v>0.25</v>
      </c>
      <c r="E6469">
        <f t="shared" si="509"/>
        <v>0.76</v>
      </c>
      <c r="F6469">
        <f t="shared" si="510"/>
        <v>1.4034383058222517</v>
      </c>
      <c r="H6469">
        <v>2.8</v>
      </c>
      <c r="I6469">
        <v>96.5</v>
      </c>
      <c r="J6469">
        <v>2.5</v>
      </c>
      <c r="K6469">
        <v>7.6</v>
      </c>
      <c r="L6469">
        <v>14.034383058222517</v>
      </c>
    </row>
    <row r="6470" spans="1:12" x14ac:dyDescent="0.25">
      <c r="A6470" s="2">
        <v>43268</v>
      </c>
      <c r="B6470">
        <f t="shared" si="506"/>
        <v>0.43</v>
      </c>
      <c r="C6470">
        <f t="shared" si="507"/>
        <v>0.76</v>
      </c>
      <c r="D6470">
        <f t="shared" si="508"/>
        <v>1.52</v>
      </c>
      <c r="E6470">
        <f t="shared" si="509"/>
        <v>1.27</v>
      </c>
      <c r="F6470">
        <f t="shared" si="510"/>
        <v>1.793048802834835</v>
      </c>
      <c r="H6470">
        <v>4.3</v>
      </c>
      <c r="I6470">
        <v>7.6</v>
      </c>
      <c r="J6470">
        <v>15.2</v>
      </c>
      <c r="K6470">
        <v>12.7</v>
      </c>
      <c r="L6470">
        <v>17.93048802834835</v>
      </c>
    </row>
    <row r="6471" spans="1:12" x14ac:dyDescent="0.25">
      <c r="A6471" s="2">
        <v>43269</v>
      </c>
      <c r="B6471">
        <f t="shared" si="506"/>
        <v>2.13</v>
      </c>
      <c r="C6471">
        <f t="shared" si="507"/>
        <v>9.91</v>
      </c>
      <c r="D6471">
        <f t="shared" si="508"/>
        <v>1.02</v>
      </c>
      <c r="E6471">
        <f t="shared" si="509"/>
        <v>0.76</v>
      </c>
      <c r="F6471">
        <f t="shared" si="510"/>
        <v>0.67472189963323648</v>
      </c>
      <c r="H6471">
        <v>21.3</v>
      </c>
      <c r="I6471">
        <v>99.1</v>
      </c>
      <c r="J6471">
        <v>10.199999999999999</v>
      </c>
      <c r="K6471">
        <v>7.6</v>
      </c>
      <c r="L6471">
        <v>6.7472189963323643</v>
      </c>
    </row>
    <row r="6472" spans="1:12" x14ac:dyDescent="0.25">
      <c r="A6472" s="2">
        <v>43270</v>
      </c>
      <c r="B6472">
        <f t="shared" si="506"/>
        <v>1.1400000000000001</v>
      </c>
      <c r="C6472">
        <f t="shared" si="507"/>
        <v>2.29</v>
      </c>
      <c r="D6472">
        <f t="shared" si="508"/>
        <v>0.25</v>
      </c>
      <c r="E6472">
        <f t="shared" si="509"/>
        <v>1.27</v>
      </c>
      <c r="F6472">
        <f t="shared" si="510"/>
        <v>1.0373888300097973</v>
      </c>
      <c r="H6472">
        <v>11.4</v>
      </c>
      <c r="I6472">
        <v>22.9</v>
      </c>
      <c r="J6472">
        <v>2.5</v>
      </c>
      <c r="K6472">
        <v>12.7</v>
      </c>
      <c r="L6472">
        <v>10.373888300097974</v>
      </c>
    </row>
    <row r="6473" spans="1:12" x14ac:dyDescent="0.25">
      <c r="A6473" s="2">
        <v>43271</v>
      </c>
      <c r="B6473">
        <f t="shared" si="506"/>
        <v>0</v>
      </c>
      <c r="C6473">
        <f t="shared" si="507"/>
        <v>1.02</v>
      </c>
      <c r="D6473">
        <f t="shared" si="508"/>
        <v>0</v>
      </c>
      <c r="E6473">
        <f t="shared" si="509"/>
        <v>1.02</v>
      </c>
      <c r="F6473">
        <f t="shared" si="510"/>
        <v>1.215387520421515</v>
      </c>
      <c r="H6473">
        <v>0</v>
      </c>
      <c r="I6473">
        <v>10.199999999999999</v>
      </c>
      <c r="J6473">
        <v>0</v>
      </c>
      <c r="K6473">
        <v>10.199999999999999</v>
      </c>
      <c r="L6473">
        <v>12.153875204215149</v>
      </c>
    </row>
    <row r="6474" spans="1:12" x14ac:dyDescent="0.25">
      <c r="A6474" s="2">
        <v>43272</v>
      </c>
      <c r="B6474">
        <f t="shared" si="506"/>
        <v>1.22</v>
      </c>
      <c r="C6474">
        <f t="shared" si="507"/>
        <v>0.25</v>
      </c>
      <c r="D6474">
        <f t="shared" si="508"/>
        <v>0</v>
      </c>
      <c r="E6474">
        <f t="shared" si="509"/>
        <v>1.27</v>
      </c>
      <c r="F6474">
        <f t="shared" si="510"/>
        <v>0.77361584745967682</v>
      </c>
      <c r="H6474">
        <v>12.2</v>
      </c>
      <c r="I6474">
        <v>2.5</v>
      </c>
      <c r="J6474">
        <v>0</v>
      </c>
      <c r="K6474">
        <v>12.7</v>
      </c>
      <c r="L6474">
        <v>7.7361584745967686</v>
      </c>
    </row>
    <row r="6475" spans="1:12" x14ac:dyDescent="0.25">
      <c r="A6475" s="2">
        <v>43273</v>
      </c>
      <c r="B6475">
        <f t="shared" si="506"/>
        <v>0</v>
      </c>
      <c r="C6475">
        <f t="shared" si="507"/>
        <v>0.25</v>
      </c>
      <c r="D6475">
        <f t="shared" si="508"/>
        <v>0.25</v>
      </c>
      <c r="E6475">
        <f t="shared" si="509"/>
        <v>0.76</v>
      </c>
      <c r="F6475">
        <f t="shared" si="510"/>
        <v>0.96378144902058005</v>
      </c>
      <c r="H6475">
        <v>0</v>
      </c>
      <c r="I6475">
        <v>2.5</v>
      </c>
      <c r="J6475">
        <v>2.5</v>
      </c>
      <c r="K6475">
        <v>7.6</v>
      </c>
      <c r="L6475">
        <v>9.6378144902058001</v>
      </c>
    </row>
    <row r="6476" spans="1:12" x14ac:dyDescent="0.25">
      <c r="A6476" s="2">
        <v>43274</v>
      </c>
      <c r="B6476">
        <f t="shared" si="506"/>
        <v>0.55999999999999994</v>
      </c>
      <c r="C6476">
        <f t="shared" si="507"/>
        <v>0</v>
      </c>
      <c r="D6476">
        <f t="shared" si="508"/>
        <v>0.51</v>
      </c>
      <c r="E6476">
        <f t="shared" si="509"/>
        <v>0</v>
      </c>
      <c r="F6476">
        <f t="shared" si="510"/>
        <v>0</v>
      </c>
      <c r="H6476">
        <v>5.6</v>
      </c>
      <c r="I6476">
        <v>0</v>
      </c>
      <c r="J6476">
        <v>5.0999999999999996</v>
      </c>
      <c r="K6476">
        <v>0</v>
      </c>
      <c r="L6476">
        <v>0</v>
      </c>
    </row>
    <row r="6477" spans="1:12" x14ac:dyDescent="0.25">
      <c r="A6477" s="2">
        <v>43275</v>
      </c>
      <c r="B6477">
        <f t="shared" si="506"/>
        <v>0</v>
      </c>
      <c r="C6477">
        <f t="shared" si="507"/>
        <v>0</v>
      </c>
      <c r="D6477">
        <f t="shared" si="508"/>
        <v>0</v>
      </c>
      <c r="E6477">
        <f t="shared" si="509"/>
        <v>0</v>
      </c>
      <c r="F6477">
        <f t="shared" si="510"/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s="2">
        <v>43276</v>
      </c>
      <c r="B6478">
        <f t="shared" si="506"/>
        <v>0</v>
      </c>
      <c r="C6478">
        <f t="shared" si="507"/>
        <v>0</v>
      </c>
      <c r="D6478">
        <f t="shared" si="508"/>
        <v>0</v>
      </c>
      <c r="E6478">
        <f t="shared" si="509"/>
        <v>0.76</v>
      </c>
      <c r="F6478">
        <f t="shared" si="510"/>
        <v>0.8575082557023942</v>
      </c>
      <c r="H6478">
        <v>0</v>
      </c>
      <c r="I6478">
        <v>0</v>
      </c>
      <c r="J6478">
        <v>0</v>
      </c>
      <c r="K6478">
        <v>7.6</v>
      </c>
      <c r="L6478">
        <v>8.5750825570239417</v>
      </c>
    </row>
    <row r="6479" spans="1:12" x14ac:dyDescent="0.25">
      <c r="A6479" s="2">
        <v>43277</v>
      </c>
      <c r="B6479">
        <f t="shared" si="506"/>
        <v>0.08</v>
      </c>
      <c r="C6479">
        <f t="shared" si="507"/>
        <v>0</v>
      </c>
      <c r="D6479">
        <f t="shared" si="508"/>
        <v>0</v>
      </c>
      <c r="E6479">
        <f t="shared" si="509"/>
        <v>0</v>
      </c>
      <c r="F6479">
        <f t="shared" si="510"/>
        <v>0</v>
      </c>
      <c r="H6479">
        <v>0.8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s="2">
        <v>43278</v>
      </c>
      <c r="B6480">
        <f t="shared" si="506"/>
        <v>0</v>
      </c>
      <c r="C6480">
        <f t="shared" si="507"/>
        <v>0</v>
      </c>
      <c r="D6480">
        <f t="shared" si="508"/>
        <v>0</v>
      </c>
      <c r="E6480">
        <f t="shared" si="509"/>
        <v>1.52</v>
      </c>
      <c r="F6480">
        <f t="shared" si="510"/>
        <v>1.7150165114047884</v>
      </c>
      <c r="H6480">
        <v>0</v>
      </c>
      <c r="I6480">
        <v>0</v>
      </c>
      <c r="J6480">
        <v>0</v>
      </c>
      <c r="K6480">
        <v>15.2</v>
      </c>
      <c r="L6480">
        <v>17.150165114047883</v>
      </c>
    </row>
    <row r="6481" spans="1:12" x14ac:dyDescent="0.25">
      <c r="A6481" s="2">
        <v>43279</v>
      </c>
      <c r="B6481">
        <f t="shared" si="506"/>
        <v>0.45999999999999996</v>
      </c>
      <c r="C6481">
        <f t="shared" si="507"/>
        <v>0</v>
      </c>
      <c r="D6481">
        <f t="shared" si="508"/>
        <v>0</v>
      </c>
      <c r="E6481">
        <f t="shared" si="509"/>
        <v>0.76</v>
      </c>
      <c r="F6481">
        <f t="shared" si="510"/>
        <v>0.60294742522969336</v>
      </c>
      <c r="H6481">
        <v>4.5999999999999996</v>
      </c>
      <c r="I6481">
        <v>0</v>
      </c>
      <c r="J6481">
        <v>0</v>
      </c>
      <c r="K6481">
        <v>7.6</v>
      </c>
      <c r="L6481">
        <v>6.0294742522969331</v>
      </c>
    </row>
    <row r="6482" spans="1:12" x14ac:dyDescent="0.25">
      <c r="A6482" s="2">
        <v>43280</v>
      </c>
      <c r="B6482">
        <f t="shared" si="506"/>
        <v>1.5</v>
      </c>
      <c r="C6482">
        <f t="shared" si="507"/>
        <v>0</v>
      </c>
      <c r="D6482">
        <f t="shared" si="508"/>
        <v>1.27</v>
      </c>
      <c r="E6482">
        <f t="shared" si="509"/>
        <v>0</v>
      </c>
      <c r="F6482">
        <f t="shared" si="510"/>
        <v>0</v>
      </c>
      <c r="H6482">
        <v>15</v>
      </c>
      <c r="I6482">
        <v>0</v>
      </c>
      <c r="J6482">
        <v>12.7</v>
      </c>
      <c r="K6482">
        <v>0</v>
      </c>
      <c r="L6482">
        <v>0</v>
      </c>
    </row>
    <row r="6483" spans="1:12" x14ac:dyDescent="0.25">
      <c r="A6483" s="2">
        <v>43281</v>
      </c>
      <c r="B6483">
        <f t="shared" si="506"/>
        <v>0</v>
      </c>
      <c r="C6483">
        <f t="shared" si="507"/>
        <v>0</v>
      </c>
      <c r="D6483">
        <f t="shared" si="508"/>
        <v>0</v>
      </c>
      <c r="E6483">
        <f t="shared" si="509"/>
        <v>2.0300000000000002</v>
      </c>
      <c r="F6483">
        <f t="shared" si="510"/>
        <v>2.2904496829945522</v>
      </c>
      <c r="H6483">
        <v>0</v>
      </c>
      <c r="I6483">
        <v>0</v>
      </c>
      <c r="J6483">
        <v>0</v>
      </c>
      <c r="K6483">
        <v>20.3</v>
      </c>
      <c r="L6483">
        <v>22.904496829945522</v>
      </c>
    </row>
    <row r="6484" spans="1:12" x14ac:dyDescent="0.25">
      <c r="A6484" s="2">
        <v>43282</v>
      </c>
      <c r="B6484">
        <f t="shared" si="506"/>
        <v>0.03</v>
      </c>
      <c r="C6484">
        <f t="shared" si="507"/>
        <v>0</v>
      </c>
      <c r="D6484">
        <f t="shared" si="508"/>
        <v>0</v>
      </c>
      <c r="E6484">
        <f t="shared" si="509"/>
        <v>0</v>
      </c>
      <c r="F6484">
        <f t="shared" si="510"/>
        <v>0</v>
      </c>
      <c r="H6484">
        <v>0.3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s="2">
        <v>43283</v>
      </c>
      <c r="B6485">
        <f t="shared" si="506"/>
        <v>0</v>
      </c>
      <c r="C6485">
        <f t="shared" si="507"/>
        <v>0</v>
      </c>
      <c r="D6485">
        <f t="shared" si="508"/>
        <v>0</v>
      </c>
      <c r="E6485">
        <f t="shared" si="509"/>
        <v>0</v>
      </c>
      <c r="F6485">
        <f t="shared" si="510"/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s="2">
        <v>43284</v>
      </c>
      <c r="B6486">
        <f t="shared" si="506"/>
        <v>0</v>
      </c>
      <c r="C6486">
        <f t="shared" si="507"/>
        <v>0</v>
      </c>
      <c r="D6486">
        <f t="shared" si="508"/>
        <v>0</v>
      </c>
      <c r="E6486">
        <f t="shared" si="509"/>
        <v>0</v>
      </c>
      <c r="F6486">
        <f t="shared" si="510"/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2">
        <v>43285</v>
      </c>
      <c r="B6487">
        <f t="shared" si="506"/>
        <v>0</v>
      </c>
      <c r="C6487">
        <f t="shared" si="507"/>
        <v>0</v>
      </c>
      <c r="D6487">
        <f t="shared" si="508"/>
        <v>0</v>
      </c>
      <c r="E6487">
        <f t="shared" si="509"/>
        <v>1.02</v>
      </c>
      <c r="F6487">
        <f t="shared" si="510"/>
        <v>1.1508663431795287</v>
      </c>
      <c r="H6487">
        <v>0</v>
      </c>
      <c r="I6487">
        <v>0</v>
      </c>
      <c r="J6487">
        <v>0</v>
      </c>
      <c r="K6487">
        <v>10.199999999999999</v>
      </c>
      <c r="L6487">
        <v>11.508663431795288</v>
      </c>
    </row>
    <row r="6488" spans="1:12" x14ac:dyDescent="0.25">
      <c r="A6488" s="2">
        <v>43286</v>
      </c>
      <c r="B6488">
        <f t="shared" si="506"/>
        <v>0</v>
      </c>
      <c r="C6488">
        <f t="shared" si="507"/>
        <v>0</v>
      </c>
      <c r="D6488">
        <f t="shared" si="508"/>
        <v>0</v>
      </c>
      <c r="E6488">
        <f t="shared" si="509"/>
        <v>0</v>
      </c>
      <c r="F6488">
        <f t="shared" si="510"/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s="2">
        <v>43287</v>
      </c>
      <c r="B6489">
        <f t="shared" si="506"/>
        <v>0</v>
      </c>
      <c r="C6489">
        <f t="shared" si="507"/>
        <v>0</v>
      </c>
      <c r="D6489">
        <f t="shared" si="508"/>
        <v>0</v>
      </c>
      <c r="E6489">
        <f t="shared" si="509"/>
        <v>0</v>
      </c>
      <c r="F6489">
        <f t="shared" si="510"/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s="2">
        <v>43288</v>
      </c>
      <c r="B6490">
        <f t="shared" si="506"/>
        <v>0</v>
      </c>
      <c r="C6490">
        <f t="shared" si="507"/>
        <v>0</v>
      </c>
      <c r="D6490">
        <f t="shared" si="508"/>
        <v>0</v>
      </c>
      <c r="E6490">
        <f t="shared" si="509"/>
        <v>0</v>
      </c>
      <c r="F6490">
        <f t="shared" si="510"/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s="2">
        <v>43289</v>
      </c>
      <c r="B6491">
        <f t="shared" si="506"/>
        <v>0</v>
      </c>
      <c r="C6491">
        <f t="shared" si="507"/>
        <v>0</v>
      </c>
      <c r="D6491">
        <f t="shared" si="508"/>
        <v>0</v>
      </c>
      <c r="E6491">
        <f t="shared" si="509"/>
        <v>0.25</v>
      </c>
      <c r="F6491">
        <f t="shared" si="510"/>
        <v>0.28207508411262966</v>
      </c>
      <c r="H6491">
        <v>0</v>
      </c>
      <c r="I6491">
        <v>0</v>
      </c>
      <c r="J6491">
        <v>0</v>
      </c>
      <c r="K6491">
        <v>2.5</v>
      </c>
      <c r="L6491">
        <v>2.8207508411262965</v>
      </c>
    </row>
    <row r="6492" spans="1:12" x14ac:dyDescent="0.25">
      <c r="A6492" s="2">
        <v>43290</v>
      </c>
      <c r="B6492">
        <f t="shared" si="506"/>
        <v>0.08</v>
      </c>
      <c r="C6492">
        <f t="shared" si="507"/>
        <v>0</v>
      </c>
      <c r="D6492">
        <f t="shared" si="508"/>
        <v>0</v>
      </c>
      <c r="E6492">
        <f t="shared" si="509"/>
        <v>0</v>
      </c>
      <c r="F6492">
        <f t="shared" si="510"/>
        <v>0</v>
      </c>
      <c r="H6492">
        <v>0.8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s="2">
        <v>43291</v>
      </c>
      <c r="B6493">
        <f t="shared" si="506"/>
        <v>0</v>
      </c>
      <c r="C6493">
        <f t="shared" si="507"/>
        <v>0</v>
      </c>
      <c r="D6493">
        <f t="shared" si="508"/>
        <v>0</v>
      </c>
      <c r="E6493">
        <f t="shared" si="509"/>
        <v>0</v>
      </c>
      <c r="F6493">
        <f t="shared" si="510"/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s="2">
        <v>43292</v>
      </c>
      <c r="B6494">
        <f t="shared" si="506"/>
        <v>0</v>
      </c>
      <c r="C6494">
        <f t="shared" si="507"/>
        <v>0</v>
      </c>
      <c r="D6494">
        <f t="shared" si="508"/>
        <v>0</v>
      </c>
      <c r="E6494">
        <f t="shared" si="509"/>
        <v>0</v>
      </c>
      <c r="F6494">
        <f t="shared" si="510"/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2">
        <v>43293</v>
      </c>
      <c r="B6495">
        <f t="shared" si="506"/>
        <v>0</v>
      </c>
      <c r="C6495">
        <f t="shared" si="507"/>
        <v>0</v>
      </c>
      <c r="D6495">
        <f t="shared" si="508"/>
        <v>0</v>
      </c>
      <c r="E6495">
        <f t="shared" si="509"/>
        <v>0</v>
      </c>
      <c r="F6495">
        <f t="shared" si="510"/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s="2">
        <v>43294</v>
      </c>
      <c r="B6496">
        <f t="shared" si="506"/>
        <v>0</v>
      </c>
      <c r="C6496">
        <f t="shared" si="507"/>
        <v>0</v>
      </c>
      <c r="D6496">
        <f t="shared" si="508"/>
        <v>0</v>
      </c>
      <c r="E6496">
        <f t="shared" si="509"/>
        <v>0</v>
      </c>
      <c r="F6496">
        <f t="shared" si="510"/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s="2">
        <v>43295</v>
      </c>
      <c r="B6497">
        <f t="shared" si="506"/>
        <v>0</v>
      </c>
      <c r="C6497">
        <f t="shared" si="507"/>
        <v>0</v>
      </c>
      <c r="D6497">
        <f t="shared" si="508"/>
        <v>0</v>
      </c>
      <c r="E6497">
        <f t="shared" si="509"/>
        <v>0</v>
      </c>
      <c r="F6497">
        <f t="shared" si="510"/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2">
        <v>43296</v>
      </c>
      <c r="B6498">
        <f t="shared" si="506"/>
        <v>0</v>
      </c>
      <c r="C6498">
        <f t="shared" si="507"/>
        <v>0</v>
      </c>
      <c r="D6498">
        <f t="shared" si="508"/>
        <v>0</v>
      </c>
      <c r="E6498">
        <f t="shared" si="509"/>
        <v>0</v>
      </c>
      <c r="F6498">
        <f t="shared" si="510"/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s="2">
        <v>43297</v>
      </c>
      <c r="B6499">
        <f t="shared" si="506"/>
        <v>0</v>
      </c>
      <c r="C6499">
        <f t="shared" si="507"/>
        <v>0</v>
      </c>
      <c r="D6499">
        <f t="shared" si="508"/>
        <v>0</v>
      </c>
      <c r="E6499">
        <f t="shared" si="509"/>
        <v>0</v>
      </c>
      <c r="F6499">
        <f t="shared" si="510"/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s="2">
        <v>43298</v>
      </c>
      <c r="B6500">
        <f t="shared" si="506"/>
        <v>0</v>
      </c>
      <c r="C6500">
        <f t="shared" si="507"/>
        <v>0</v>
      </c>
      <c r="D6500">
        <f t="shared" si="508"/>
        <v>0</v>
      </c>
      <c r="E6500">
        <f t="shared" si="509"/>
        <v>0</v>
      </c>
      <c r="F6500">
        <f t="shared" si="510"/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s="2">
        <v>43299</v>
      </c>
      <c r="B6501">
        <f t="shared" si="506"/>
        <v>0</v>
      </c>
      <c r="C6501">
        <f t="shared" si="507"/>
        <v>0</v>
      </c>
      <c r="D6501">
        <f t="shared" si="508"/>
        <v>0.76</v>
      </c>
      <c r="E6501">
        <f t="shared" si="509"/>
        <v>0</v>
      </c>
      <c r="F6501">
        <f t="shared" si="510"/>
        <v>0.27499590503639382</v>
      </c>
      <c r="H6501">
        <v>0</v>
      </c>
      <c r="I6501">
        <v>0</v>
      </c>
      <c r="J6501">
        <v>7.6</v>
      </c>
      <c r="K6501">
        <v>0</v>
      </c>
      <c r="L6501">
        <v>2.7499590503639384</v>
      </c>
    </row>
    <row r="6502" spans="1:12" x14ac:dyDescent="0.25">
      <c r="A6502" s="2">
        <v>43300</v>
      </c>
      <c r="B6502">
        <f t="shared" si="506"/>
        <v>0</v>
      </c>
      <c r="C6502">
        <f t="shared" si="507"/>
        <v>0</v>
      </c>
      <c r="D6502">
        <f t="shared" si="508"/>
        <v>0</v>
      </c>
      <c r="E6502">
        <f t="shared" si="509"/>
        <v>0</v>
      </c>
      <c r="F6502">
        <f t="shared" si="510"/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s="2">
        <v>43301</v>
      </c>
      <c r="B6503">
        <f t="shared" si="506"/>
        <v>0</v>
      </c>
      <c r="C6503">
        <f t="shared" si="507"/>
        <v>0</v>
      </c>
      <c r="D6503">
        <f t="shared" si="508"/>
        <v>0</v>
      </c>
      <c r="E6503">
        <f t="shared" si="509"/>
        <v>0.25</v>
      </c>
      <c r="F6503">
        <f t="shared" si="510"/>
        <v>0.28207508411262966</v>
      </c>
      <c r="H6503">
        <v>0</v>
      </c>
      <c r="I6503">
        <v>0</v>
      </c>
      <c r="J6503">
        <v>0</v>
      </c>
      <c r="K6503">
        <v>2.5</v>
      </c>
      <c r="L6503">
        <v>2.8207508411262965</v>
      </c>
    </row>
    <row r="6504" spans="1:12" x14ac:dyDescent="0.25">
      <c r="A6504" s="2">
        <v>43302</v>
      </c>
      <c r="B6504">
        <f t="shared" si="506"/>
        <v>0</v>
      </c>
      <c r="C6504">
        <f t="shared" si="507"/>
        <v>0</v>
      </c>
      <c r="D6504">
        <f t="shared" si="508"/>
        <v>0</v>
      </c>
      <c r="E6504">
        <f t="shared" si="509"/>
        <v>0</v>
      </c>
      <c r="F6504">
        <f t="shared" si="510"/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s="2">
        <v>43303</v>
      </c>
      <c r="B6505">
        <f t="shared" si="506"/>
        <v>0</v>
      </c>
      <c r="C6505">
        <f t="shared" si="507"/>
        <v>0</v>
      </c>
      <c r="D6505">
        <f t="shared" si="508"/>
        <v>0</v>
      </c>
      <c r="E6505">
        <f t="shared" si="509"/>
        <v>0</v>
      </c>
      <c r="F6505">
        <f t="shared" si="510"/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2">
        <v>43304</v>
      </c>
      <c r="B6506">
        <f t="shared" si="506"/>
        <v>0</v>
      </c>
      <c r="C6506">
        <f t="shared" si="507"/>
        <v>0</v>
      </c>
      <c r="D6506">
        <f t="shared" si="508"/>
        <v>0</v>
      </c>
      <c r="E6506">
        <f t="shared" si="509"/>
        <v>0</v>
      </c>
      <c r="F6506">
        <f t="shared" si="510"/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s="2">
        <v>43305</v>
      </c>
      <c r="B6507">
        <f t="shared" si="506"/>
        <v>0</v>
      </c>
      <c r="C6507">
        <f t="shared" si="507"/>
        <v>0</v>
      </c>
      <c r="D6507">
        <f t="shared" si="508"/>
        <v>0</v>
      </c>
      <c r="E6507">
        <f t="shared" si="509"/>
        <v>0</v>
      </c>
      <c r="F6507">
        <f t="shared" si="510"/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s="2">
        <v>43306</v>
      </c>
      <c r="B6508">
        <f t="shared" si="506"/>
        <v>0</v>
      </c>
      <c r="C6508">
        <f t="shared" si="507"/>
        <v>0</v>
      </c>
      <c r="D6508">
        <f t="shared" si="508"/>
        <v>0</v>
      </c>
      <c r="E6508">
        <f t="shared" si="509"/>
        <v>0</v>
      </c>
      <c r="F6508">
        <f t="shared" si="510"/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s="2">
        <v>43307</v>
      </c>
      <c r="B6509">
        <f t="shared" si="506"/>
        <v>0</v>
      </c>
      <c r="C6509">
        <f t="shared" si="507"/>
        <v>0</v>
      </c>
      <c r="D6509">
        <f t="shared" si="508"/>
        <v>0</v>
      </c>
      <c r="E6509">
        <f t="shared" si="509"/>
        <v>0</v>
      </c>
      <c r="F6509">
        <f t="shared" si="510"/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s="2">
        <v>43308</v>
      </c>
      <c r="B6510">
        <f t="shared" si="506"/>
        <v>0.48</v>
      </c>
      <c r="C6510">
        <f t="shared" si="507"/>
        <v>0</v>
      </c>
      <c r="D6510">
        <f t="shared" si="508"/>
        <v>0</v>
      </c>
      <c r="E6510">
        <f t="shared" si="509"/>
        <v>0</v>
      </c>
      <c r="F6510">
        <f t="shared" si="510"/>
        <v>0</v>
      </c>
      <c r="H6510">
        <v>4.8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s="2">
        <v>43309</v>
      </c>
      <c r="B6511">
        <f t="shared" si="506"/>
        <v>0</v>
      </c>
      <c r="C6511">
        <f t="shared" si="507"/>
        <v>0</v>
      </c>
      <c r="D6511">
        <f t="shared" si="508"/>
        <v>0.25</v>
      </c>
      <c r="E6511">
        <f t="shared" si="509"/>
        <v>0</v>
      </c>
      <c r="F6511">
        <f t="shared" si="510"/>
        <v>9.0459179288287464E-2</v>
      </c>
      <c r="H6511">
        <v>0</v>
      </c>
      <c r="I6511">
        <v>0</v>
      </c>
      <c r="J6511">
        <v>2.5</v>
      </c>
      <c r="K6511">
        <v>0</v>
      </c>
      <c r="L6511">
        <v>0.90459179288287461</v>
      </c>
    </row>
    <row r="6512" spans="1:12" x14ac:dyDescent="0.25">
      <c r="A6512" s="2">
        <v>43310</v>
      </c>
      <c r="B6512">
        <f t="shared" si="506"/>
        <v>0</v>
      </c>
      <c r="C6512">
        <f t="shared" si="507"/>
        <v>0</v>
      </c>
      <c r="D6512">
        <f t="shared" si="508"/>
        <v>0</v>
      </c>
      <c r="E6512">
        <f t="shared" si="509"/>
        <v>0</v>
      </c>
      <c r="F6512">
        <f t="shared" si="510"/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s="2">
        <v>43311</v>
      </c>
      <c r="B6513">
        <f t="shared" si="506"/>
        <v>0</v>
      </c>
      <c r="C6513">
        <f t="shared" si="507"/>
        <v>0</v>
      </c>
      <c r="D6513">
        <f t="shared" si="508"/>
        <v>0</v>
      </c>
      <c r="E6513">
        <f t="shared" si="509"/>
        <v>0.25</v>
      </c>
      <c r="F6513">
        <f t="shared" si="510"/>
        <v>0.28207508411262966</v>
      </c>
      <c r="H6513">
        <v>0</v>
      </c>
      <c r="I6513">
        <v>0</v>
      </c>
      <c r="J6513">
        <v>0</v>
      </c>
      <c r="K6513">
        <v>2.5</v>
      </c>
      <c r="L6513">
        <v>2.8207508411262965</v>
      </c>
    </row>
    <row r="6514" spans="1:12" x14ac:dyDescent="0.25">
      <c r="A6514" s="2">
        <v>43312</v>
      </c>
      <c r="B6514">
        <f t="shared" si="506"/>
        <v>0</v>
      </c>
      <c r="C6514">
        <f t="shared" si="507"/>
        <v>0</v>
      </c>
      <c r="D6514">
        <f t="shared" si="508"/>
        <v>0</v>
      </c>
      <c r="E6514">
        <f t="shared" si="509"/>
        <v>0.25</v>
      </c>
      <c r="F6514">
        <f t="shared" si="510"/>
        <v>0.28207508411262966</v>
      </c>
      <c r="H6514">
        <v>0</v>
      </c>
      <c r="I6514">
        <v>0</v>
      </c>
      <c r="J6514">
        <v>0</v>
      </c>
      <c r="K6514">
        <v>2.5</v>
      </c>
      <c r="L6514">
        <v>2.8207508411262965</v>
      </c>
    </row>
    <row r="6515" spans="1:12" x14ac:dyDescent="0.25">
      <c r="A6515" s="2">
        <v>43313</v>
      </c>
      <c r="B6515">
        <f t="shared" si="506"/>
        <v>0</v>
      </c>
      <c r="C6515">
        <f t="shared" si="507"/>
        <v>0</v>
      </c>
      <c r="D6515">
        <f t="shared" si="508"/>
        <v>0</v>
      </c>
      <c r="E6515">
        <f t="shared" si="509"/>
        <v>0</v>
      </c>
      <c r="F6515">
        <f t="shared" si="510"/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2">
        <v>43314</v>
      </c>
      <c r="B6516">
        <f t="shared" si="506"/>
        <v>0.05</v>
      </c>
      <c r="C6516">
        <f t="shared" si="507"/>
        <v>0</v>
      </c>
      <c r="D6516">
        <f t="shared" si="508"/>
        <v>0</v>
      </c>
      <c r="E6516">
        <f t="shared" si="509"/>
        <v>0</v>
      </c>
      <c r="F6516">
        <f t="shared" si="510"/>
        <v>0</v>
      </c>
      <c r="H6516">
        <v>0.5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s="2">
        <v>43315</v>
      </c>
      <c r="B6517">
        <f t="shared" si="506"/>
        <v>0</v>
      </c>
      <c r="C6517">
        <f t="shared" si="507"/>
        <v>0</v>
      </c>
      <c r="D6517">
        <f t="shared" si="508"/>
        <v>0</v>
      </c>
      <c r="E6517">
        <f t="shared" si="509"/>
        <v>0</v>
      </c>
      <c r="F6517">
        <f t="shared" si="510"/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s="2">
        <v>43316</v>
      </c>
      <c r="B6518">
        <f t="shared" si="506"/>
        <v>0</v>
      </c>
      <c r="C6518">
        <f t="shared" si="507"/>
        <v>0</v>
      </c>
      <c r="D6518">
        <f t="shared" si="508"/>
        <v>0</v>
      </c>
      <c r="E6518">
        <f t="shared" si="509"/>
        <v>0</v>
      </c>
      <c r="F6518">
        <f t="shared" si="510"/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s="2">
        <v>43317</v>
      </c>
      <c r="B6519">
        <f t="shared" si="506"/>
        <v>0.38</v>
      </c>
      <c r="C6519">
        <f t="shared" si="507"/>
        <v>0</v>
      </c>
      <c r="D6519">
        <f t="shared" si="508"/>
        <v>0.25</v>
      </c>
      <c r="E6519">
        <f t="shared" si="509"/>
        <v>0</v>
      </c>
      <c r="F6519">
        <f t="shared" si="510"/>
        <v>0</v>
      </c>
      <c r="H6519">
        <v>3.8</v>
      </c>
      <c r="I6519">
        <v>0</v>
      </c>
      <c r="J6519">
        <v>2.5</v>
      </c>
      <c r="K6519">
        <v>0</v>
      </c>
      <c r="L6519">
        <v>0</v>
      </c>
    </row>
    <row r="6520" spans="1:12" x14ac:dyDescent="0.25">
      <c r="A6520" s="2">
        <v>43318</v>
      </c>
      <c r="B6520">
        <f t="shared" si="506"/>
        <v>0</v>
      </c>
      <c r="C6520">
        <f t="shared" si="507"/>
        <v>0</v>
      </c>
      <c r="D6520">
        <f t="shared" si="508"/>
        <v>0</v>
      </c>
      <c r="E6520">
        <f t="shared" si="509"/>
        <v>0</v>
      </c>
      <c r="F6520">
        <f t="shared" si="510"/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s="2">
        <v>43319</v>
      </c>
      <c r="B6521">
        <f t="shared" si="506"/>
        <v>0</v>
      </c>
      <c r="C6521">
        <f t="shared" si="507"/>
        <v>0</v>
      </c>
      <c r="D6521">
        <f t="shared" si="508"/>
        <v>0</v>
      </c>
      <c r="E6521">
        <f t="shared" si="509"/>
        <v>0</v>
      </c>
      <c r="F6521">
        <f t="shared" si="510"/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s="2">
        <v>43320</v>
      </c>
      <c r="B6522">
        <f t="shared" si="506"/>
        <v>0</v>
      </c>
      <c r="C6522">
        <f t="shared" si="507"/>
        <v>0</v>
      </c>
      <c r="D6522">
        <f t="shared" si="508"/>
        <v>0</v>
      </c>
      <c r="E6522">
        <f t="shared" si="509"/>
        <v>0</v>
      </c>
      <c r="F6522">
        <f t="shared" si="510"/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s="2">
        <v>43321</v>
      </c>
      <c r="B6523">
        <f t="shared" si="506"/>
        <v>0</v>
      </c>
      <c r="C6523">
        <f t="shared" si="507"/>
        <v>0</v>
      </c>
      <c r="D6523">
        <f t="shared" si="508"/>
        <v>0</v>
      </c>
      <c r="E6523">
        <f t="shared" si="509"/>
        <v>0</v>
      </c>
      <c r="F6523">
        <f t="shared" si="510"/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2">
        <v>43322</v>
      </c>
      <c r="B6524">
        <f t="shared" si="506"/>
        <v>0</v>
      </c>
      <c r="C6524">
        <f t="shared" si="507"/>
        <v>0</v>
      </c>
      <c r="D6524">
        <f t="shared" si="508"/>
        <v>0</v>
      </c>
      <c r="E6524">
        <f t="shared" si="509"/>
        <v>0</v>
      </c>
      <c r="F6524">
        <f t="shared" si="510"/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s="2">
        <v>43323</v>
      </c>
      <c r="B6525">
        <f t="shared" si="506"/>
        <v>0</v>
      </c>
      <c r="C6525">
        <f t="shared" si="507"/>
        <v>0</v>
      </c>
      <c r="D6525">
        <f t="shared" si="508"/>
        <v>0</v>
      </c>
      <c r="E6525">
        <f t="shared" si="509"/>
        <v>0</v>
      </c>
      <c r="F6525">
        <f t="shared" si="510"/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2">
        <v>43324</v>
      </c>
      <c r="B6526">
        <f t="shared" si="506"/>
        <v>0</v>
      </c>
      <c r="C6526">
        <f t="shared" si="507"/>
        <v>0</v>
      </c>
      <c r="D6526">
        <f t="shared" si="508"/>
        <v>0</v>
      </c>
      <c r="E6526">
        <f t="shared" si="509"/>
        <v>0</v>
      </c>
      <c r="F6526">
        <f t="shared" si="510"/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s="2">
        <v>43325</v>
      </c>
      <c r="B6527">
        <f t="shared" si="506"/>
        <v>0</v>
      </c>
      <c r="C6527">
        <f t="shared" si="507"/>
        <v>0</v>
      </c>
      <c r="D6527">
        <f t="shared" si="508"/>
        <v>0</v>
      </c>
      <c r="E6527">
        <f t="shared" si="509"/>
        <v>0</v>
      </c>
      <c r="F6527">
        <f t="shared" si="510"/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s="2">
        <v>43326</v>
      </c>
      <c r="B6528">
        <f t="shared" si="506"/>
        <v>0</v>
      </c>
      <c r="C6528">
        <f t="shared" si="507"/>
        <v>0</v>
      </c>
      <c r="D6528">
        <f t="shared" si="508"/>
        <v>0</v>
      </c>
      <c r="E6528">
        <f t="shared" si="509"/>
        <v>0</v>
      </c>
      <c r="F6528">
        <f t="shared" si="510"/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s="2">
        <v>43327</v>
      </c>
      <c r="B6529">
        <f t="shared" si="506"/>
        <v>0</v>
      </c>
      <c r="C6529">
        <f t="shared" si="507"/>
        <v>0</v>
      </c>
      <c r="D6529">
        <f t="shared" si="508"/>
        <v>0</v>
      </c>
      <c r="E6529">
        <f t="shared" si="509"/>
        <v>0</v>
      </c>
      <c r="F6529">
        <f t="shared" si="510"/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s="2">
        <v>43328</v>
      </c>
      <c r="B6530">
        <f t="shared" si="506"/>
        <v>0</v>
      </c>
      <c r="C6530">
        <f t="shared" si="507"/>
        <v>0</v>
      </c>
      <c r="D6530">
        <f t="shared" si="508"/>
        <v>0</v>
      </c>
      <c r="E6530">
        <f t="shared" si="509"/>
        <v>0.76</v>
      </c>
      <c r="F6530">
        <f t="shared" si="510"/>
        <v>0.8575082557023942</v>
      </c>
      <c r="H6530">
        <v>0</v>
      </c>
      <c r="I6530">
        <v>0</v>
      </c>
      <c r="J6530">
        <v>0</v>
      </c>
      <c r="K6530">
        <v>7.6</v>
      </c>
      <c r="L6530">
        <v>8.5750825570239417</v>
      </c>
    </row>
    <row r="6531" spans="1:12" x14ac:dyDescent="0.25">
      <c r="A6531" s="2">
        <v>43329</v>
      </c>
      <c r="B6531">
        <f t="shared" ref="B6531:B6594" si="511">H6531/10</f>
        <v>0.13</v>
      </c>
      <c r="C6531">
        <f t="shared" ref="C6531:C6594" si="512">I6531/10</f>
        <v>0</v>
      </c>
      <c r="D6531">
        <f t="shared" ref="D6531:D6594" si="513">J6531/10</f>
        <v>0</v>
      </c>
      <c r="E6531">
        <f t="shared" ref="E6531:E6594" si="514">K6531/10</f>
        <v>0</v>
      </c>
      <c r="F6531">
        <f t="shared" ref="F6531:F6594" si="515">L6531/10</f>
        <v>0</v>
      </c>
      <c r="H6531">
        <v>1.3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s="2">
        <v>43330</v>
      </c>
      <c r="B6532">
        <f t="shared" si="511"/>
        <v>0.03</v>
      </c>
      <c r="C6532">
        <f t="shared" si="512"/>
        <v>0</v>
      </c>
      <c r="D6532">
        <f t="shared" si="513"/>
        <v>0</v>
      </c>
      <c r="E6532">
        <f t="shared" si="514"/>
        <v>0.25</v>
      </c>
      <c r="F6532">
        <f t="shared" si="515"/>
        <v>0.26547329082093174</v>
      </c>
      <c r="H6532">
        <v>0.3</v>
      </c>
      <c r="I6532">
        <v>0</v>
      </c>
      <c r="J6532">
        <v>0</v>
      </c>
      <c r="K6532">
        <v>2.5</v>
      </c>
      <c r="L6532">
        <v>2.6547329082093176</v>
      </c>
    </row>
    <row r="6533" spans="1:12" x14ac:dyDescent="0.25">
      <c r="A6533" s="2">
        <v>43331</v>
      </c>
      <c r="B6533">
        <f t="shared" si="511"/>
        <v>0</v>
      </c>
      <c r="C6533">
        <f t="shared" si="512"/>
        <v>0</v>
      </c>
      <c r="D6533">
        <f t="shared" si="513"/>
        <v>0.25</v>
      </c>
      <c r="E6533">
        <f t="shared" si="514"/>
        <v>0</v>
      </c>
      <c r="F6533">
        <f t="shared" si="515"/>
        <v>9.0459179288287464E-2</v>
      </c>
      <c r="H6533">
        <v>0</v>
      </c>
      <c r="I6533">
        <v>0</v>
      </c>
      <c r="J6533">
        <v>2.5</v>
      </c>
      <c r="K6533">
        <v>0</v>
      </c>
      <c r="L6533">
        <v>0.90459179288287461</v>
      </c>
    </row>
    <row r="6534" spans="1:12" x14ac:dyDescent="0.25">
      <c r="A6534" s="2">
        <v>43332</v>
      </c>
      <c r="B6534">
        <f t="shared" si="511"/>
        <v>0</v>
      </c>
      <c r="C6534">
        <f t="shared" si="512"/>
        <v>0</v>
      </c>
      <c r="D6534">
        <f t="shared" si="513"/>
        <v>0</v>
      </c>
      <c r="E6534">
        <f t="shared" si="514"/>
        <v>0</v>
      </c>
      <c r="F6534">
        <f t="shared" si="515"/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s="2">
        <v>43333</v>
      </c>
      <c r="B6535">
        <f t="shared" si="511"/>
        <v>0</v>
      </c>
      <c r="C6535">
        <f t="shared" si="512"/>
        <v>0</v>
      </c>
      <c r="D6535">
        <f t="shared" si="513"/>
        <v>0</v>
      </c>
      <c r="E6535">
        <f t="shared" si="514"/>
        <v>0</v>
      </c>
      <c r="F6535">
        <f t="shared" si="515"/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s="2">
        <v>43334</v>
      </c>
      <c r="B6536">
        <f t="shared" si="511"/>
        <v>0</v>
      </c>
      <c r="C6536">
        <f t="shared" si="512"/>
        <v>0</v>
      </c>
      <c r="D6536">
        <f t="shared" si="513"/>
        <v>0</v>
      </c>
      <c r="E6536">
        <f t="shared" si="514"/>
        <v>1.78</v>
      </c>
      <c r="F6536">
        <f t="shared" si="515"/>
        <v>2.008374598881923</v>
      </c>
      <c r="H6536">
        <v>0</v>
      </c>
      <c r="I6536">
        <v>0</v>
      </c>
      <c r="J6536">
        <v>0</v>
      </c>
      <c r="K6536">
        <v>17.8</v>
      </c>
      <c r="L6536">
        <v>20.083745988819231</v>
      </c>
    </row>
    <row r="6537" spans="1:12" x14ac:dyDescent="0.25">
      <c r="A6537" s="2">
        <v>43335</v>
      </c>
      <c r="B6537">
        <f t="shared" si="511"/>
        <v>0</v>
      </c>
      <c r="C6537">
        <f t="shared" si="512"/>
        <v>0</v>
      </c>
      <c r="D6537">
        <f t="shared" si="513"/>
        <v>0</v>
      </c>
      <c r="E6537">
        <f t="shared" si="514"/>
        <v>0</v>
      </c>
      <c r="F6537">
        <f t="shared" si="515"/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s="2">
        <v>43336</v>
      </c>
      <c r="B6538">
        <f t="shared" si="511"/>
        <v>0</v>
      </c>
      <c r="C6538">
        <f t="shared" si="512"/>
        <v>0</v>
      </c>
      <c r="D6538">
        <f t="shared" si="513"/>
        <v>0.25</v>
      </c>
      <c r="E6538">
        <f t="shared" si="514"/>
        <v>0</v>
      </c>
      <c r="F6538">
        <f t="shared" si="515"/>
        <v>9.0459179288287464E-2</v>
      </c>
      <c r="H6538">
        <v>0</v>
      </c>
      <c r="I6538">
        <v>0</v>
      </c>
      <c r="J6538">
        <v>2.5</v>
      </c>
      <c r="K6538">
        <v>0</v>
      </c>
      <c r="L6538">
        <v>0.90459179288287461</v>
      </c>
    </row>
    <row r="6539" spans="1:12" x14ac:dyDescent="0.25">
      <c r="A6539" s="2">
        <v>43337</v>
      </c>
      <c r="B6539">
        <f t="shared" si="511"/>
        <v>0</v>
      </c>
      <c r="C6539">
        <f t="shared" si="512"/>
        <v>0</v>
      </c>
      <c r="D6539">
        <f t="shared" si="513"/>
        <v>0</v>
      </c>
      <c r="E6539">
        <f t="shared" si="514"/>
        <v>0</v>
      </c>
      <c r="F6539">
        <f t="shared" si="515"/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s="2">
        <v>43338</v>
      </c>
      <c r="B6540">
        <f t="shared" si="511"/>
        <v>0.61</v>
      </c>
      <c r="C6540">
        <f t="shared" si="512"/>
        <v>0</v>
      </c>
      <c r="D6540">
        <f t="shared" si="513"/>
        <v>0</v>
      </c>
      <c r="E6540">
        <f t="shared" si="514"/>
        <v>0</v>
      </c>
      <c r="F6540">
        <f t="shared" si="515"/>
        <v>0</v>
      </c>
      <c r="H6540">
        <v>6.1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s="2">
        <v>43339</v>
      </c>
      <c r="B6541">
        <f t="shared" si="511"/>
        <v>1.22</v>
      </c>
      <c r="C6541">
        <f t="shared" si="512"/>
        <v>0</v>
      </c>
      <c r="D6541">
        <f t="shared" si="513"/>
        <v>1.78</v>
      </c>
      <c r="E6541">
        <f t="shared" si="514"/>
        <v>1.52</v>
      </c>
      <c r="F6541">
        <f t="shared" si="515"/>
        <v>1.6839462740750146</v>
      </c>
      <c r="H6541">
        <v>12.2</v>
      </c>
      <c r="I6541">
        <v>0</v>
      </c>
      <c r="J6541">
        <v>17.8</v>
      </c>
      <c r="K6541">
        <v>15.2</v>
      </c>
      <c r="L6541">
        <v>16.839462740750147</v>
      </c>
    </row>
    <row r="6542" spans="1:12" x14ac:dyDescent="0.25">
      <c r="A6542" s="2">
        <v>43340</v>
      </c>
      <c r="B6542">
        <f t="shared" si="511"/>
        <v>0</v>
      </c>
      <c r="C6542">
        <f t="shared" si="512"/>
        <v>0</v>
      </c>
      <c r="D6542">
        <f t="shared" si="513"/>
        <v>0.25</v>
      </c>
      <c r="E6542">
        <f t="shared" si="514"/>
        <v>1.02</v>
      </c>
      <c r="F6542">
        <f t="shared" si="515"/>
        <v>1.2413255224678164</v>
      </c>
      <c r="H6542">
        <v>0</v>
      </c>
      <c r="I6542">
        <v>0</v>
      </c>
      <c r="J6542">
        <v>2.5</v>
      </c>
      <c r="K6542">
        <v>10.199999999999999</v>
      </c>
      <c r="L6542">
        <v>12.413255224678164</v>
      </c>
    </row>
    <row r="6543" spans="1:12" x14ac:dyDescent="0.25">
      <c r="A6543" s="2">
        <v>43341</v>
      </c>
      <c r="B6543">
        <f t="shared" si="511"/>
        <v>0</v>
      </c>
      <c r="C6543">
        <f t="shared" si="512"/>
        <v>0</v>
      </c>
      <c r="D6543">
        <f t="shared" si="513"/>
        <v>0</v>
      </c>
      <c r="E6543">
        <f t="shared" si="514"/>
        <v>0.51</v>
      </c>
      <c r="F6543">
        <f t="shared" si="515"/>
        <v>0.57543317158976437</v>
      </c>
      <c r="H6543">
        <v>0</v>
      </c>
      <c r="I6543">
        <v>0</v>
      </c>
      <c r="J6543">
        <v>0</v>
      </c>
      <c r="K6543">
        <v>5.0999999999999996</v>
      </c>
      <c r="L6543">
        <v>5.7543317158976439</v>
      </c>
    </row>
    <row r="6544" spans="1:12" x14ac:dyDescent="0.25">
      <c r="A6544" s="2">
        <v>43342</v>
      </c>
      <c r="B6544">
        <f t="shared" si="511"/>
        <v>0</v>
      </c>
      <c r="C6544">
        <f t="shared" si="512"/>
        <v>0</v>
      </c>
      <c r="D6544">
        <f t="shared" si="513"/>
        <v>0</v>
      </c>
      <c r="E6544">
        <f t="shared" si="514"/>
        <v>0</v>
      </c>
      <c r="F6544">
        <f t="shared" si="515"/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s="2">
        <v>43343</v>
      </c>
      <c r="B6545">
        <f t="shared" si="511"/>
        <v>0</v>
      </c>
      <c r="C6545">
        <f t="shared" si="512"/>
        <v>0</v>
      </c>
      <c r="D6545">
        <f t="shared" si="513"/>
        <v>0</v>
      </c>
      <c r="E6545">
        <f t="shared" si="514"/>
        <v>0</v>
      </c>
      <c r="F6545">
        <f t="shared" si="515"/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s="2">
        <v>43344</v>
      </c>
      <c r="B6546">
        <f t="shared" si="511"/>
        <v>0</v>
      </c>
      <c r="C6546">
        <f t="shared" si="512"/>
        <v>0</v>
      </c>
      <c r="D6546">
        <f t="shared" si="513"/>
        <v>0</v>
      </c>
      <c r="E6546">
        <f t="shared" si="514"/>
        <v>0</v>
      </c>
      <c r="F6546">
        <f t="shared" si="515"/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s="2">
        <v>43345</v>
      </c>
      <c r="B6547">
        <f t="shared" si="511"/>
        <v>0</v>
      </c>
      <c r="C6547">
        <f t="shared" si="512"/>
        <v>0</v>
      </c>
      <c r="D6547">
        <f t="shared" si="513"/>
        <v>0</v>
      </c>
      <c r="E6547">
        <f t="shared" si="514"/>
        <v>0</v>
      </c>
      <c r="F6547">
        <f t="shared" si="515"/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s="2">
        <v>43346</v>
      </c>
      <c r="B6548">
        <f t="shared" si="511"/>
        <v>0</v>
      </c>
      <c r="C6548">
        <f t="shared" si="512"/>
        <v>0</v>
      </c>
      <c r="D6548">
        <f t="shared" si="513"/>
        <v>0</v>
      </c>
      <c r="E6548">
        <f t="shared" si="514"/>
        <v>0</v>
      </c>
      <c r="F6548">
        <f t="shared" si="515"/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s="2">
        <v>43347</v>
      </c>
      <c r="B6549">
        <f t="shared" si="511"/>
        <v>0</v>
      </c>
      <c r="C6549">
        <f t="shared" si="512"/>
        <v>0</v>
      </c>
      <c r="D6549">
        <f t="shared" si="513"/>
        <v>0</v>
      </c>
      <c r="E6549">
        <f t="shared" si="514"/>
        <v>0</v>
      </c>
      <c r="F6549">
        <f t="shared" si="515"/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s="2">
        <v>43348</v>
      </c>
      <c r="B6550">
        <f t="shared" si="511"/>
        <v>0</v>
      </c>
      <c r="C6550">
        <f t="shared" si="512"/>
        <v>0</v>
      </c>
      <c r="D6550">
        <f t="shared" si="513"/>
        <v>0</v>
      </c>
      <c r="E6550">
        <f t="shared" si="514"/>
        <v>0</v>
      </c>
      <c r="F6550">
        <f t="shared" si="515"/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s="2">
        <v>43349</v>
      </c>
      <c r="B6551">
        <f t="shared" si="511"/>
        <v>0</v>
      </c>
      <c r="C6551">
        <f t="shared" si="512"/>
        <v>0</v>
      </c>
      <c r="D6551">
        <f t="shared" si="513"/>
        <v>0</v>
      </c>
      <c r="E6551">
        <f t="shared" si="514"/>
        <v>0</v>
      </c>
      <c r="F6551">
        <f t="shared" si="515"/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s="2">
        <v>43350</v>
      </c>
      <c r="B6552">
        <f t="shared" si="511"/>
        <v>0</v>
      </c>
      <c r="C6552">
        <f t="shared" si="512"/>
        <v>0</v>
      </c>
      <c r="D6552">
        <f t="shared" si="513"/>
        <v>0</v>
      </c>
      <c r="E6552">
        <f t="shared" si="514"/>
        <v>0</v>
      </c>
      <c r="F6552">
        <f t="shared" si="515"/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s="2">
        <v>43351</v>
      </c>
      <c r="B6553">
        <f t="shared" si="511"/>
        <v>0</v>
      </c>
      <c r="C6553">
        <f t="shared" si="512"/>
        <v>0</v>
      </c>
      <c r="D6553">
        <f t="shared" si="513"/>
        <v>0.25</v>
      </c>
      <c r="E6553">
        <f t="shared" si="514"/>
        <v>0</v>
      </c>
      <c r="F6553">
        <f t="shared" si="515"/>
        <v>9.0459179288287464E-2</v>
      </c>
      <c r="H6553">
        <v>0</v>
      </c>
      <c r="I6553">
        <v>0</v>
      </c>
      <c r="J6553">
        <v>2.5</v>
      </c>
      <c r="K6553">
        <v>0</v>
      </c>
      <c r="L6553">
        <v>0.90459179288287461</v>
      </c>
    </row>
    <row r="6554" spans="1:12" x14ac:dyDescent="0.25">
      <c r="A6554" s="2">
        <v>43352</v>
      </c>
      <c r="B6554">
        <f t="shared" si="511"/>
        <v>0</v>
      </c>
      <c r="C6554">
        <f t="shared" si="512"/>
        <v>0</v>
      </c>
      <c r="D6554">
        <f t="shared" si="513"/>
        <v>0</v>
      </c>
      <c r="E6554">
        <f t="shared" si="514"/>
        <v>0</v>
      </c>
      <c r="F6554">
        <f t="shared" si="515"/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s="2">
        <v>43353</v>
      </c>
      <c r="B6555">
        <f t="shared" si="511"/>
        <v>0</v>
      </c>
      <c r="C6555">
        <f t="shared" si="512"/>
        <v>0</v>
      </c>
      <c r="D6555">
        <f t="shared" si="513"/>
        <v>0</v>
      </c>
      <c r="E6555">
        <f t="shared" si="514"/>
        <v>0</v>
      </c>
      <c r="F6555">
        <f t="shared" si="515"/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s="2">
        <v>43354</v>
      </c>
      <c r="B6556">
        <f t="shared" si="511"/>
        <v>0</v>
      </c>
      <c r="C6556">
        <f t="shared" si="512"/>
        <v>0.25</v>
      </c>
      <c r="D6556">
        <f t="shared" si="513"/>
        <v>0</v>
      </c>
      <c r="E6556">
        <f t="shared" si="514"/>
        <v>0</v>
      </c>
      <c r="F6556">
        <f t="shared" si="515"/>
        <v>1.581401402989855E-2</v>
      </c>
      <c r="H6556">
        <v>0</v>
      </c>
      <c r="I6556">
        <v>2.5</v>
      </c>
      <c r="J6556">
        <v>0</v>
      </c>
      <c r="K6556">
        <v>0</v>
      </c>
      <c r="L6556">
        <v>0.15814014029898549</v>
      </c>
    </row>
    <row r="6557" spans="1:12" x14ac:dyDescent="0.25">
      <c r="A6557" s="2">
        <v>43355</v>
      </c>
      <c r="B6557">
        <f t="shared" si="511"/>
        <v>0</v>
      </c>
      <c r="C6557">
        <f t="shared" si="512"/>
        <v>0.25</v>
      </c>
      <c r="D6557">
        <f t="shared" si="513"/>
        <v>0</v>
      </c>
      <c r="E6557">
        <f t="shared" si="514"/>
        <v>0</v>
      </c>
      <c r="F6557">
        <f t="shared" si="515"/>
        <v>1.581401402989855E-2</v>
      </c>
      <c r="H6557">
        <v>0</v>
      </c>
      <c r="I6557">
        <v>2.5</v>
      </c>
      <c r="J6557">
        <v>0</v>
      </c>
      <c r="K6557">
        <v>0</v>
      </c>
      <c r="L6557">
        <v>0.15814014029898549</v>
      </c>
    </row>
    <row r="6558" spans="1:12" x14ac:dyDescent="0.25">
      <c r="A6558" s="2">
        <v>43356</v>
      </c>
      <c r="B6558">
        <f t="shared" si="511"/>
        <v>0.08</v>
      </c>
      <c r="C6558">
        <f t="shared" si="512"/>
        <v>0</v>
      </c>
      <c r="D6558">
        <f t="shared" si="513"/>
        <v>0</v>
      </c>
      <c r="E6558">
        <f t="shared" si="514"/>
        <v>0</v>
      </c>
      <c r="F6558">
        <f t="shared" si="515"/>
        <v>0</v>
      </c>
      <c r="H6558">
        <v>0.8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s="2">
        <v>43357</v>
      </c>
      <c r="B6559">
        <f t="shared" si="511"/>
        <v>0</v>
      </c>
      <c r="C6559">
        <f t="shared" si="512"/>
        <v>0</v>
      </c>
      <c r="D6559">
        <f t="shared" si="513"/>
        <v>0</v>
      </c>
      <c r="E6559">
        <f t="shared" si="514"/>
        <v>0</v>
      </c>
      <c r="F6559">
        <f t="shared" si="515"/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s="2">
        <v>43358</v>
      </c>
      <c r="B6560">
        <f t="shared" si="511"/>
        <v>0.76</v>
      </c>
      <c r="C6560">
        <f t="shared" si="512"/>
        <v>0.51</v>
      </c>
      <c r="D6560">
        <f t="shared" si="513"/>
        <v>0</v>
      </c>
      <c r="E6560">
        <f t="shared" si="514"/>
        <v>0</v>
      </c>
      <c r="F6560">
        <f t="shared" si="515"/>
        <v>0</v>
      </c>
      <c r="H6560">
        <v>7.6</v>
      </c>
      <c r="I6560">
        <v>5.0999999999999996</v>
      </c>
      <c r="J6560">
        <v>0</v>
      </c>
      <c r="K6560">
        <v>0</v>
      </c>
      <c r="L6560">
        <v>0</v>
      </c>
    </row>
    <row r="6561" spans="1:12" x14ac:dyDescent="0.25">
      <c r="A6561" s="2">
        <v>43359</v>
      </c>
      <c r="B6561">
        <f t="shared" si="511"/>
        <v>0</v>
      </c>
      <c r="C6561">
        <f t="shared" si="512"/>
        <v>0</v>
      </c>
      <c r="D6561">
        <f t="shared" si="513"/>
        <v>0</v>
      </c>
      <c r="E6561">
        <f t="shared" si="514"/>
        <v>0</v>
      </c>
      <c r="F6561">
        <f t="shared" si="515"/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s="2">
        <v>43360</v>
      </c>
      <c r="B6562">
        <f t="shared" si="511"/>
        <v>0</v>
      </c>
      <c r="C6562">
        <f t="shared" si="512"/>
        <v>0</v>
      </c>
      <c r="D6562">
        <f t="shared" si="513"/>
        <v>0</v>
      </c>
      <c r="E6562">
        <f t="shared" si="514"/>
        <v>0</v>
      </c>
      <c r="F6562">
        <f t="shared" si="515"/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s="2">
        <v>43361</v>
      </c>
      <c r="B6563">
        <f t="shared" si="511"/>
        <v>0</v>
      </c>
      <c r="C6563">
        <f t="shared" si="512"/>
        <v>0</v>
      </c>
      <c r="D6563">
        <f t="shared" si="513"/>
        <v>0</v>
      </c>
      <c r="E6563">
        <f t="shared" si="514"/>
        <v>0</v>
      </c>
      <c r="F6563">
        <f t="shared" si="515"/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s="2">
        <v>43362</v>
      </c>
      <c r="B6564">
        <f t="shared" si="511"/>
        <v>0</v>
      </c>
      <c r="C6564">
        <f t="shared" si="512"/>
        <v>0</v>
      </c>
      <c r="D6564">
        <f t="shared" si="513"/>
        <v>0</v>
      </c>
      <c r="E6564">
        <f t="shared" si="514"/>
        <v>0</v>
      </c>
      <c r="F6564">
        <f t="shared" si="515"/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s="2">
        <v>43363</v>
      </c>
      <c r="B6565">
        <f t="shared" si="511"/>
        <v>0.13</v>
      </c>
      <c r="C6565">
        <f t="shared" si="512"/>
        <v>0</v>
      </c>
      <c r="D6565">
        <f t="shared" si="513"/>
        <v>0</v>
      </c>
      <c r="E6565">
        <f t="shared" si="514"/>
        <v>0</v>
      </c>
      <c r="F6565">
        <f t="shared" si="515"/>
        <v>0</v>
      </c>
      <c r="H6565">
        <v>1.3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s="2">
        <v>43364</v>
      </c>
      <c r="B6566">
        <f t="shared" si="511"/>
        <v>0</v>
      </c>
      <c r="C6566">
        <f t="shared" si="512"/>
        <v>0</v>
      </c>
      <c r="D6566">
        <f t="shared" si="513"/>
        <v>0</v>
      </c>
      <c r="E6566">
        <f t="shared" si="514"/>
        <v>0</v>
      </c>
      <c r="F6566">
        <f t="shared" si="515"/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s="2">
        <v>43365</v>
      </c>
      <c r="B6567">
        <f t="shared" si="511"/>
        <v>0</v>
      </c>
      <c r="C6567">
        <f t="shared" si="512"/>
        <v>0</v>
      </c>
      <c r="D6567">
        <f t="shared" si="513"/>
        <v>0</v>
      </c>
      <c r="E6567">
        <f t="shared" si="514"/>
        <v>0</v>
      </c>
      <c r="F6567">
        <f t="shared" si="515"/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s="2">
        <v>43366</v>
      </c>
      <c r="B6568">
        <f t="shared" si="511"/>
        <v>0.1</v>
      </c>
      <c r="C6568">
        <f t="shared" si="512"/>
        <v>0</v>
      </c>
      <c r="D6568">
        <f t="shared" si="513"/>
        <v>0</v>
      </c>
      <c r="E6568">
        <f t="shared" si="514"/>
        <v>0</v>
      </c>
      <c r="F6568">
        <f t="shared" si="515"/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25">
      <c r="A6569" s="2">
        <v>43367</v>
      </c>
      <c r="B6569">
        <f t="shared" si="511"/>
        <v>0.03</v>
      </c>
      <c r="C6569">
        <f t="shared" si="512"/>
        <v>0</v>
      </c>
      <c r="D6569">
        <f t="shared" si="513"/>
        <v>0</v>
      </c>
      <c r="E6569">
        <f t="shared" si="514"/>
        <v>0</v>
      </c>
      <c r="F6569">
        <f t="shared" si="515"/>
        <v>0</v>
      </c>
      <c r="H6569">
        <v>0.3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 s="2">
        <v>43368</v>
      </c>
      <c r="B6570">
        <f t="shared" si="511"/>
        <v>0</v>
      </c>
      <c r="C6570">
        <f t="shared" si="512"/>
        <v>0</v>
      </c>
      <c r="D6570">
        <f t="shared" si="513"/>
        <v>0</v>
      </c>
      <c r="E6570">
        <f t="shared" si="514"/>
        <v>0</v>
      </c>
      <c r="F6570">
        <f t="shared" si="515"/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25">
      <c r="A6571" s="2">
        <v>43369</v>
      </c>
      <c r="B6571">
        <f t="shared" si="511"/>
        <v>0</v>
      </c>
      <c r="C6571">
        <f t="shared" si="512"/>
        <v>0</v>
      </c>
      <c r="D6571">
        <f t="shared" si="513"/>
        <v>0</v>
      </c>
      <c r="E6571">
        <f t="shared" si="514"/>
        <v>0.25</v>
      </c>
      <c r="F6571">
        <f t="shared" si="515"/>
        <v>0.28207508411262966</v>
      </c>
      <c r="H6571">
        <v>0</v>
      </c>
      <c r="I6571">
        <v>0</v>
      </c>
      <c r="J6571">
        <v>0</v>
      </c>
      <c r="K6571">
        <v>2.5</v>
      </c>
      <c r="L6571">
        <v>2.8207508411262965</v>
      </c>
    </row>
    <row r="6572" spans="1:12" x14ac:dyDescent="0.25">
      <c r="A6572" s="2">
        <v>43370</v>
      </c>
      <c r="B6572">
        <f t="shared" si="511"/>
        <v>0</v>
      </c>
      <c r="C6572">
        <f t="shared" si="512"/>
        <v>0</v>
      </c>
      <c r="D6572">
        <f t="shared" si="513"/>
        <v>0</v>
      </c>
      <c r="E6572">
        <f t="shared" si="514"/>
        <v>0.51</v>
      </c>
      <c r="F6572">
        <f t="shared" si="515"/>
        <v>0.57543317158976437</v>
      </c>
      <c r="H6572">
        <v>0</v>
      </c>
      <c r="I6572">
        <v>0</v>
      </c>
      <c r="J6572">
        <v>0</v>
      </c>
      <c r="K6572">
        <v>5.0999999999999996</v>
      </c>
      <c r="L6572">
        <v>5.7543317158976439</v>
      </c>
    </row>
    <row r="6573" spans="1:12" x14ac:dyDescent="0.25">
      <c r="A6573" s="2">
        <v>43371</v>
      </c>
      <c r="B6573">
        <f t="shared" si="511"/>
        <v>0</v>
      </c>
      <c r="C6573">
        <f t="shared" si="512"/>
        <v>0.51</v>
      </c>
      <c r="D6573">
        <f t="shared" si="513"/>
        <v>0</v>
      </c>
      <c r="E6573">
        <f t="shared" si="514"/>
        <v>0</v>
      </c>
      <c r="F6573">
        <f t="shared" si="515"/>
        <v>3.2260588620993014E-2</v>
      </c>
      <c r="H6573">
        <v>0</v>
      </c>
      <c r="I6573">
        <v>5.0999999999999996</v>
      </c>
      <c r="J6573">
        <v>0</v>
      </c>
      <c r="K6573">
        <v>0</v>
      </c>
      <c r="L6573">
        <v>0.32260588620993014</v>
      </c>
    </row>
    <row r="6574" spans="1:12" x14ac:dyDescent="0.25">
      <c r="A6574" s="2">
        <v>43372</v>
      </c>
      <c r="B6574">
        <f t="shared" si="511"/>
        <v>0</v>
      </c>
      <c r="C6574">
        <f t="shared" si="512"/>
        <v>0.76</v>
      </c>
      <c r="D6574">
        <f t="shared" si="513"/>
        <v>0</v>
      </c>
      <c r="E6574">
        <f t="shared" si="514"/>
        <v>0</v>
      </c>
      <c r="F6574">
        <f t="shared" si="515"/>
        <v>4.8074602650891626E-2</v>
      </c>
      <c r="H6574">
        <v>0</v>
      </c>
      <c r="I6574">
        <v>7.6</v>
      </c>
      <c r="J6574">
        <v>0</v>
      </c>
      <c r="K6574">
        <v>0</v>
      </c>
      <c r="L6574">
        <v>0.48074602650891629</v>
      </c>
    </row>
    <row r="6575" spans="1:12" x14ac:dyDescent="0.25">
      <c r="A6575" s="2">
        <v>43373</v>
      </c>
      <c r="B6575">
        <f t="shared" si="511"/>
        <v>0.13</v>
      </c>
      <c r="C6575">
        <f t="shared" si="512"/>
        <v>0.25</v>
      </c>
      <c r="D6575">
        <f t="shared" si="513"/>
        <v>0</v>
      </c>
      <c r="E6575">
        <f t="shared" si="514"/>
        <v>0.25</v>
      </c>
      <c r="F6575">
        <f t="shared" si="515"/>
        <v>0.22594799387850406</v>
      </c>
      <c r="H6575">
        <v>1.3</v>
      </c>
      <c r="I6575">
        <v>2.5</v>
      </c>
      <c r="J6575">
        <v>0</v>
      </c>
      <c r="K6575">
        <v>2.5</v>
      </c>
      <c r="L6575">
        <v>2.2594799387850406</v>
      </c>
    </row>
    <row r="6576" spans="1:12" x14ac:dyDescent="0.25">
      <c r="A6576" s="2">
        <v>43374</v>
      </c>
      <c r="B6576">
        <f t="shared" si="511"/>
        <v>0</v>
      </c>
      <c r="C6576">
        <f t="shared" si="512"/>
        <v>0</v>
      </c>
      <c r="D6576">
        <f t="shared" si="513"/>
        <v>0.25</v>
      </c>
      <c r="E6576">
        <f t="shared" si="514"/>
        <v>0.76</v>
      </c>
      <c r="F6576">
        <f t="shared" si="515"/>
        <v>0.9479674349906817</v>
      </c>
      <c r="H6576">
        <v>0</v>
      </c>
      <c r="I6576">
        <v>0</v>
      </c>
      <c r="J6576">
        <v>2.5</v>
      </c>
      <c r="K6576">
        <v>7.6</v>
      </c>
      <c r="L6576">
        <v>9.4796743499068175</v>
      </c>
    </row>
    <row r="6577" spans="1:12" x14ac:dyDescent="0.25">
      <c r="A6577" s="2">
        <v>43375</v>
      </c>
      <c r="B6577">
        <f t="shared" si="511"/>
        <v>0</v>
      </c>
      <c r="C6577">
        <f t="shared" si="512"/>
        <v>2.54</v>
      </c>
      <c r="D6577">
        <f t="shared" si="513"/>
        <v>0</v>
      </c>
      <c r="E6577">
        <f t="shared" si="514"/>
        <v>0</v>
      </c>
      <c r="F6577">
        <f t="shared" si="515"/>
        <v>0.16067038254376928</v>
      </c>
      <c r="H6577">
        <v>0</v>
      </c>
      <c r="I6577">
        <v>25.4</v>
      </c>
      <c r="J6577">
        <v>0</v>
      </c>
      <c r="K6577">
        <v>0</v>
      </c>
      <c r="L6577">
        <v>1.6067038254376929</v>
      </c>
    </row>
    <row r="6578" spans="1:12" x14ac:dyDescent="0.25">
      <c r="A6578" s="2">
        <v>43376</v>
      </c>
      <c r="B6578">
        <f t="shared" si="511"/>
        <v>0.25</v>
      </c>
      <c r="C6578">
        <f t="shared" si="512"/>
        <v>0.25</v>
      </c>
      <c r="D6578">
        <f t="shared" si="513"/>
        <v>0</v>
      </c>
      <c r="E6578">
        <f t="shared" si="514"/>
        <v>0</v>
      </c>
      <c r="F6578">
        <f t="shared" si="515"/>
        <v>0</v>
      </c>
      <c r="H6578">
        <v>2.5</v>
      </c>
      <c r="I6578">
        <v>2.5</v>
      </c>
      <c r="J6578">
        <v>0</v>
      </c>
      <c r="K6578">
        <v>0</v>
      </c>
      <c r="L6578">
        <v>0</v>
      </c>
    </row>
    <row r="6579" spans="1:12" x14ac:dyDescent="0.25">
      <c r="A6579" s="2">
        <v>43377</v>
      </c>
      <c r="B6579">
        <f t="shared" si="511"/>
        <v>1.42</v>
      </c>
      <c r="C6579">
        <f t="shared" si="512"/>
        <v>0</v>
      </c>
      <c r="D6579">
        <f t="shared" si="513"/>
        <v>2.0300000000000002</v>
      </c>
      <c r="E6579">
        <f t="shared" si="514"/>
        <v>0</v>
      </c>
      <c r="F6579">
        <f t="shared" si="515"/>
        <v>0</v>
      </c>
      <c r="H6579">
        <v>14.2</v>
      </c>
      <c r="I6579">
        <v>0</v>
      </c>
      <c r="J6579">
        <v>20.3</v>
      </c>
      <c r="K6579">
        <v>0</v>
      </c>
      <c r="L6579">
        <v>0</v>
      </c>
    </row>
    <row r="6580" spans="1:12" x14ac:dyDescent="0.25">
      <c r="A6580" s="2">
        <v>43378</v>
      </c>
      <c r="B6580">
        <f t="shared" si="511"/>
        <v>0</v>
      </c>
      <c r="C6580">
        <f t="shared" si="512"/>
        <v>0</v>
      </c>
      <c r="D6580">
        <f t="shared" si="513"/>
        <v>0.25</v>
      </c>
      <c r="E6580">
        <f t="shared" si="514"/>
        <v>1.02</v>
      </c>
      <c r="F6580">
        <f t="shared" si="515"/>
        <v>1.2413255224678164</v>
      </c>
      <c r="H6580">
        <v>0</v>
      </c>
      <c r="I6580">
        <v>0</v>
      </c>
      <c r="J6580">
        <v>2.5</v>
      </c>
      <c r="K6580">
        <v>10.199999999999999</v>
      </c>
      <c r="L6580">
        <v>12.413255224678164</v>
      </c>
    </row>
    <row r="6581" spans="1:12" x14ac:dyDescent="0.25">
      <c r="A6581" s="2">
        <v>43379</v>
      </c>
      <c r="B6581">
        <f t="shared" si="511"/>
        <v>0</v>
      </c>
      <c r="C6581">
        <f t="shared" si="512"/>
        <v>0.25</v>
      </c>
      <c r="D6581">
        <f t="shared" si="513"/>
        <v>0</v>
      </c>
      <c r="E6581">
        <f t="shared" si="514"/>
        <v>0.51</v>
      </c>
      <c r="F6581">
        <f t="shared" si="515"/>
        <v>0.59124718561966283</v>
      </c>
      <c r="H6581">
        <v>0</v>
      </c>
      <c r="I6581">
        <v>2.5</v>
      </c>
      <c r="J6581">
        <v>0</v>
      </c>
      <c r="K6581">
        <v>5.0999999999999996</v>
      </c>
      <c r="L6581">
        <v>5.9124718561966283</v>
      </c>
    </row>
    <row r="6582" spans="1:12" x14ac:dyDescent="0.25">
      <c r="A6582" s="2">
        <v>43380</v>
      </c>
      <c r="B6582">
        <f t="shared" si="511"/>
        <v>0</v>
      </c>
      <c r="C6582">
        <f t="shared" si="512"/>
        <v>0</v>
      </c>
      <c r="D6582">
        <f t="shared" si="513"/>
        <v>0</v>
      </c>
      <c r="E6582">
        <f t="shared" si="514"/>
        <v>0.25</v>
      </c>
      <c r="F6582">
        <f t="shared" si="515"/>
        <v>0.28207508411262966</v>
      </c>
      <c r="H6582">
        <v>0</v>
      </c>
      <c r="I6582">
        <v>0</v>
      </c>
      <c r="J6582">
        <v>0</v>
      </c>
      <c r="K6582">
        <v>2.5</v>
      </c>
      <c r="L6582">
        <v>2.8207508411262965</v>
      </c>
    </row>
    <row r="6583" spans="1:12" x14ac:dyDescent="0.25">
      <c r="A6583" s="2">
        <v>43381</v>
      </c>
      <c r="B6583">
        <f t="shared" si="511"/>
        <v>0</v>
      </c>
      <c r="C6583">
        <f t="shared" si="512"/>
        <v>0.25</v>
      </c>
      <c r="D6583">
        <f t="shared" si="513"/>
        <v>0</v>
      </c>
      <c r="E6583">
        <f t="shared" si="514"/>
        <v>0</v>
      </c>
      <c r="F6583">
        <f t="shared" si="515"/>
        <v>1.581401402989855E-2</v>
      </c>
      <c r="H6583">
        <v>0</v>
      </c>
      <c r="I6583">
        <v>2.5</v>
      </c>
      <c r="J6583">
        <v>0</v>
      </c>
      <c r="K6583">
        <v>0</v>
      </c>
      <c r="L6583">
        <v>0.15814014029898549</v>
      </c>
    </row>
    <row r="6584" spans="1:12" x14ac:dyDescent="0.25">
      <c r="A6584" s="2">
        <v>43382</v>
      </c>
      <c r="B6584">
        <f t="shared" si="511"/>
        <v>0</v>
      </c>
      <c r="C6584">
        <f t="shared" si="512"/>
        <v>2.79</v>
      </c>
      <c r="D6584">
        <f t="shared" si="513"/>
        <v>0.25</v>
      </c>
      <c r="E6584">
        <f t="shared" si="514"/>
        <v>1.02</v>
      </c>
      <c r="F6584">
        <f t="shared" si="515"/>
        <v>1.4178099190414841</v>
      </c>
      <c r="H6584">
        <v>0</v>
      </c>
      <c r="I6584">
        <v>27.9</v>
      </c>
      <c r="J6584">
        <v>2.5</v>
      </c>
      <c r="K6584">
        <v>10.199999999999999</v>
      </c>
      <c r="L6584">
        <v>14.178099190414841</v>
      </c>
    </row>
    <row r="6585" spans="1:12" x14ac:dyDescent="0.25">
      <c r="A6585" s="2">
        <v>43383</v>
      </c>
      <c r="B6585">
        <f t="shared" si="511"/>
        <v>0</v>
      </c>
      <c r="C6585">
        <f t="shared" si="512"/>
        <v>0.25</v>
      </c>
      <c r="D6585">
        <f t="shared" si="513"/>
        <v>0.25</v>
      </c>
      <c r="E6585">
        <f t="shared" si="514"/>
        <v>0.51</v>
      </c>
      <c r="F6585">
        <f t="shared" si="515"/>
        <v>0.68170636490795045</v>
      </c>
      <c r="H6585">
        <v>0</v>
      </c>
      <c r="I6585">
        <v>2.5</v>
      </c>
      <c r="J6585">
        <v>2.5</v>
      </c>
      <c r="K6585">
        <v>5.0999999999999996</v>
      </c>
      <c r="L6585">
        <v>6.817063649079504</v>
      </c>
    </row>
    <row r="6586" spans="1:12" x14ac:dyDescent="0.25">
      <c r="A6586" s="2">
        <v>43384</v>
      </c>
      <c r="B6586">
        <f t="shared" si="511"/>
        <v>0</v>
      </c>
      <c r="C6586">
        <f t="shared" si="512"/>
        <v>0</v>
      </c>
      <c r="D6586">
        <f t="shared" si="513"/>
        <v>0</v>
      </c>
      <c r="E6586">
        <f t="shared" si="514"/>
        <v>0.51</v>
      </c>
      <c r="F6586">
        <f t="shared" si="515"/>
        <v>0.57543317158976437</v>
      </c>
      <c r="H6586">
        <v>0</v>
      </c>
      <c r="I6586">
        <v>0</v>
      </c>
      <c r="J6586">
        <v>0</v>
      </c>
      <c r="K6586">
        <v>5.0999999999999996</v>
      </c>
      <c r="L6586">
        <v>5.7543317158976439</v>
      </c>
    </row>
    <row r="6587" spans="1:12" x14ac:dyDescent="0.25">
      <c r="A6587" s="2">
        <v>43385</v>
      </c>
      <c r="B6587">
        <f t="shared" si="511"/>
        <v>0</v>
      </c>
      <c r="C6587">
        <f t="shared" si="512"/>
        <v>0.51</v>
      </c>
      <c r="D6587">
        <f t="shared" si="513"/>
        <v>0.25</v>
      </c>
      <c r="E6587">
        <f t="shared" si="514"/>
        <v>0.51</v>
      </c>
      <c r="F6587">
        <f t="shared" si="515"/>
        <v>0.698152939499045</v>
      </c>
      <c r="H6587">
        <v>0</v>
      </c>
      <c r="I6587">
        <v>5.0999999999999996</v>
      </c>
      <c r="J6587">
        <v>2.5</v>
      </c>
      <c r="K6587">
        <v>5.0999999999999996</v>
      </c>
      <c r="L6587">
        <v>6.9815293949904502</v>
      </c>
    </row>
    <row r="6588" spans="1:12" x14ac:dyDescent="0.25">
      <c r="A6588" s="2">
        <v>43386</v>
      </c>
      <c r="B6588">
        <f t="shared" si="511"/>
        <v>0.43</v>
      </c>
      <c r="C6588">
        <f t="shared" si="512"/>
        <v>1.02</v>
      </c>
      <c r="D6588">
        <f t="shared" si="513"/>
        <v>0</v>
      </c>
      <c r="E6588">
        <f t="shared" si="514"/>
        <v>0.51</v>
      </c>
      <c r="F6588">
        <f t="shared" si="515"/>
        <v>0.40199531165074764</v>
      </c>
      <c r="H6588">
        <v>4.3</v>
      </c>
      <c r="I6588">
        <v>10.199999999999999</v>
      </c>
      <c r="J6588">
        <v>0</v>
      </c>
      <c r="K6588">
        <v>5.0999999999999996</v>
      </c>
      <c r="L6588">
        <v>4.0199531165074767</v>
      </c>
    </row>
    <row r="6589" spans="1:12" x14ac:dyDescent="0.25">
      <c r="A6589" s="2">
        <v>43387</v>
      </c>
      <c r="B6589">
        <f t="shared" si="511"/>
        <v>0</v>
      </c>
      <c r="C6589">
        <f t="shared" si="512"/>
        <v>0</v>
      </c>
      <c r="D6589">
        <f t="shared" si="513"/>
        <v>0</v>
      </c>
      <c r="E6589">
        <f t="shared" si="514"/>
        <v>0</v>
      </c>
      <c r="F6589">
        <f t="shared" si="515"/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25">
      <c r="A6590" s="2">
        <v>43388</v>
      </c>
      <c r="B6590">
        <f t="shared" si="511"/>
        <v>0</v>
      </c>
      <c r="C6590">
        <f t="shared" si="512"/>
        <v>0</v>
      </c>
      <c r="D6590">
        <f t="shared" si="513"/>
        <v>0.25</v>
      </c>
      <c r="E6590">
        <f t="shared" si="514"/>
        <v>0.51</v>
      </c>
      <c r="F6590">
        <f t="shared" si="515"/>
        <v>0.66589235087805199</v>
      </c>
      <c r="H6590">
        <v>0</v>
      </c>
      <c r="I6590">
        <v>0</v>
      </c>
      <c r="J6590">
        <v>2.5</v>
      </c>
      <c r="K6590">
        <v>5.0999999999999996</v>
      </c>
      <c r="L6590">
        <v>6.6589235087805196</v>
      </c>
    </row>
    <row r="6591" spans="1:12" x14ac:dyDescent="0.25">
      <c r="A6591" s="2">
        <v>43389</v>
      </c>
      <c r="B6591">
        <f t="shared" si="511"/>
        <v>0</v>
      </c>
      <c r="C6591">
        <f t="shared" si="512"/>
        <v>0</v>
      </c>
      <c r="D6591">
        <f t="shared" si="513"/>
        <v>0</v>
      </c>
      <c r="E6591">
        <f t="shared" si="514"/>
        <v>0</v>
      </c>
      <c r="F6591">
        <f t="shared" si="515"/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 s="2">
        <v>43390</v>
      </c>
      <c r="B6592">
        <f t="shared" si="511"/>
        <v>0</v>
      </c>
      <c r="C6592">
        <f t="shared" si="512"/>
        <v>0</v>
      </c>
      <c r="D6592">
        <f t="shared" si="513"/>
        <v>0</v>
      </c>
      <c r="E6592">
        <f t="shared" si="514"/>
        <v>0.25</v>
      </c>
      <c r="F6592">
        <f t="shared" si="515"/>
        <v>0.28207508411262966</v>
      </c>
      <c r="H6592">
        <v>0</v>
      </c>
      <c r="I6592">
        <v>0</v>
      </c>
      <c r="J6592">
        <v>0</v>
      </c>
      <c r="K6592">
        <v>2.5</v>
      </c>
      <c r="L6592">
        <v>2.8207508411262965</v>
      </c>
    </row>
    <row r="6593" spans="1:12" x14ac:dyDescent="0.25">
      <c r="A6593" s="2">
        <v>43391</v>
      </c>
      <c r="B6593">
        <f t="shared" si="511"/>
        <v>0</v>
      </c>
      <c r="C6593">
        <f t="shared" si="512"/>
        <v>0</v>
      </c>
      <c r="D6593">
        <f t="shared" si="513"/>
        <v>0</v>
      </c>
      <c r="E6593">
        <f t="shared" si="514"/>
        <v>0</v>
      </c>
      <c r="F6593">
        <f t="shared" si="515"/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 s="2">
        <v>43392</v>
      </c>
      <c r="B6594">
        <f t="shared" si="511"/>
        <v>0</v>
      </c>
      <c r="C6594">
        <f t="shared" si="512"/>
        <v>0</v>
      </c>
      <c r="D6594">
        <f t="shared" si="513"/>
        <v>0</v>
      </c>
      <c r="E6594">
        <f t="shared" si="514"/>
        <v>0</v>
      </c>
      <c r="F6594">
        <f t="shared" si="515"/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 s="2">
        <v>43393</v>
      </c>
      <c r="B6595">
        <f t="shared" ref="B6595:B6658" si="516">H6595/10</f>
        <v>0</v>
      </c>
      <c r="C6595">
        <f t="shared" ref="C6595:C6658" si="517">I6595/10</f>
        <v>0</v>
      </c>
      <c r="D6595">
        <f t="shared" ref="D6595:D6658" si="518">J6595/10</f>
        <v>0</v>
      </c>
      <c r="E6595">
        <f t="shared" ref="E6595:E6658" si="519">K6595/10</f>
        <v>0</v>
      </c>
      <c r="F6595">
        <f t="shared" ref="F6595:F6658" si="520">L6595/10</f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5">
      <c r="A6596" s="2">
        <v>43394</v>
      </c>
      <c r="B6596">
        <f t="shared" si="516"/>
        <v>0</v>
      </c>
      <c r="C6596">
        <f t="shared" si="517"/>
        <v>0</v>
      </c>
      <c r="D6596">
        <f t="shared" si="518"/>
        <v>0</v>
      </c>
      <c r="E6596">
        <f t="shared" si="519"/>
        <v>0</v>
      </c>
      <c r="F6596">
        <f t="shared" si="520"/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 s="2">
        <v>43395</v>
      </c>
      <c r="B6597">
        <f t="shared" si="516"/>
        <v>0</v>
      </c>
      <c r="C6597">
        <f t="shared" si="517"/>
        <v>0</v>
      </c>
      <c r="D6597">
        <f t="shared" si="518"/>
        <v>0</v>
      </c>
      <c r="E6597">
        <f t="shared" si="519"/>
        <v>0</v>
      </c>
      <c r="F6597">
        <f t="shared" si="520"/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 s="2">
        <v>43396</v>
      </c>
      <c r="B6598">
        <f t="shared" si="516"/>
        <v>0</v>
      </c>
      <c r="C6598">
        <f t="shared" si="517"/>
        <v>0</v>
      </c>
      <c r="D6598">
        <f t="shared" si="518"/>
        <v>0.25</v>
      </c>
      <c r="E6598">
        <f t="shared" si="519"/>
        <v>0</v>
      </c>
      <c r="F6598">
        <f t="shared" si="520"/>
        <v>9.0459179288287464E-2</v>
      </c>
      <c r="H6598">
        <v>0</v>
      </c>
      <c r="I6598">
        <v>0</v>
      </c>
      <c r="J6598">
        <v>2.5</v>
      </c>
      <c r="K6598">
        <v>0</v>
      </c>
      <c r="L6598">
        <v>0.90459179288287461</v>
      </c>
    </row>
    <row r="6599" spans="1:12" x14ac:dyDescent="0.25">
      <c r="A6599" s="2">
        <v>43397</v>
      </c>
      <c r="B6599">
        <f t="shared" si="516"/>
        <v>0</v>
      </c>
      <c r="C6599">
        <f t="shared" si="517"/>
        <v>0</v>
      </c>
      <c r="D6599">
        <f t="shared" si="518"/>
        <v>0</v>
      </c>
      <c r="E6599">
        <f t="shared" si="519"/>
        <v>0</v>
      </c>
      <c r="F6599">
        <f t="shared" si="520"/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 s="2">
        <v>43398</v>
      </c>
      <c r="B6600">
        <f t="shared" si="516"/>
        <v>0</v>
      </c>
      <c r="C6600">
        <f t="shared" si="517"/>
        <v>0</v>
      </c>
      <c r="D6600">
        <f t="shared" si="518"/>
        <v>0</v>
      </c>
      <c r="E6600">
        <f t="shared" si="519"/>
        <v>0</v>
      </c>
      <c r="F6600">
        <f t="shared" si="520"/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 s="2">
        <v>43399</v>
      </c>
      <c r="B6601">
        <f t="shared" si="516"/>
        <v>0.03</v>
      </c>
      <c r="C6601">
        <f t="shared" si="517"/>
        <v>0.51</v>
      </c>
      <c r="D6601">
        <f t="shared" si="518"/>
        <v>0</v>
      </c>
      <c r="E6601">
        <f t="shared" si="519"/>
        <v>1.02</v>
      </c>
      <c r="F6601">
        <f t="shared" si="520"/>
        <v>1.166525138508824</v>
      </c>
      <c r="H6601">
        <v>0.3</v>
      </c>
      <c r="I6601">
        <v>5.0999999999999996</v>
      </c>
      <c r="J6601">
        <v>0</v>
      </c>
      <c r="K6601">
        <v>10.199999999999999</v>
      </c>
      <c r="L6601">
        <v>11.66525138508824</v>
      </c>
    </row>
    <row r="6602" spans="1:12" x14ac:dyDescent="0.25">
      <c r="A6602" s="2">
        <v>43400</v>
      </c>
      <c r="B6602">
        <f t="shared" si="516"/>
        <v>0.13</v>
      </c>
      <c r="C6602">
        <f t="shared" si="517"/>
        <v>1.02</v>
      </c>
      <c r="D6602">
        <f t="shared" si="518"/>
        <v>0</v>
      </c>
      <c r="E6602">
        <f t="shared" si="519"/>
        <v>1.02</v>
      </c>
      <c r="F6602">
        <f t="shared" si="520"/>
        <v>1.1434464161574909</v>
      </c>
      <c r="H6602">
        <v>1.3</v>
      </c>
      <c r="I6602">
        <v>10.199999999999999</v>
      </c>
      <c r="J6602">
        <v>0</v>
      </c>
      <c r="K6602">
        <v>10.199999999999999</v>
      </c>
      <c r="L6602">
        <v>11.434464161574908</v>
      </c>
    </row>
    <row r="6603" spans="1:12" x14ac:dyDescent="0.25">
      <c r="A6603" s="2">
        <v>43401</v>
      </c>
      <c r="B6603">
        <f t="shared" si="516"/>
        <v>0.18</v>
      </c>
      <c r="C6603">
        <f t="shared" si="517"/>
        <v>0.51</v>
      </c>
      <c r="D6603">
        <f t="shared" si="518"/>
        <v>0.25</v>
      </c>
      <c r="E6603">
        <f t="shared" si="519"/>
        <v>1.02</v>
      </c>
      <c r="F6603">
        <f t="shared" si="520"/>
        <v>1.173975351338622</v>
      </c>
      <c r="H6603">
        <v>1.8</v>
      </c>
      <c r="I6603">
        <v>5.0999999999999996</v>
      </c>
      <c r="J6603">
        <v>2.5</v>
      </c>
      <c r="K6603">
        <v>10.199999999999999</v>
      </c>
      <c r="L6603">
        <v>11.739753513386219</v>
      </c>
    </row>
    <row r="6604" spans="1:12" x14ac:dyDescent="0.25">
      <c r="A6604" s="2">
        <v>43402</v>
      </c>
      <c r="B6604">
        <f t="shared" si="516"/>
        <v>0.3</v>
      </c>
      <c r="C6604">
        <f t="shared" si="517"/>
        <v>0.25</v>
      </c>
      <c r="D6604">
        <f t="shared" si="518"/>
        <v>0</v>
      </c>
      <c r="E6604">
        <f t="shared" si="519"/>
        <v>0</v>
      </c>
      <c r="F6604">
        <f t="shared" si="520"/>
        <v>0</v>
      </c>
      <c r="H6604">
        <v>3</v>
      </c>
      <c r="I6604">
        <v>2.5</v>
      </c>
      <c r="J6604">
        <v>0</v>
      </c>
      <c r="K6604">
        <v>0</v>
      </c>
      <c r="L6604">
        <v>0</v>
      </c>
    </row>
    <row r="6605" spans="1:12" x14ac:dyDescent="0.25">
      <c r="A6605" s="2">
        <v>43403</v>
      </c>
      <c r="B6605">
        <f t="shared" si="516"/>
        <v>0</v>
      </c>
      <c r="C6605">
        <f t="shared" si="517"/>
        <v>0</v>
      </c>
      <c r="D6605">
        <f t="shared" si="518"/>
        <v>0</v>
      </c>
      <c r="E6605">
        <f t="shared" si="519"/>
        <v>0</v>
      </c>
      <c r="F6605">
        <f t="shared" si="520"/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 s="2">
        <v>43404</v>
      </c>
      <c r="B6606">
        <f t="shared" si="516"/>
        <v>0.03</v>
      </c>
      <c r="C6606">
        <f t="shared" si="517"/>
        <v>0</v>
      </c>
      <c r="D6606">
        <f t="shared" si="518"/>
        <v>0.51</v>
      </c>
      <c r="E6606">
        <f t="shared" si="519"/>
        <v>2.29</v>
      </c>
      <c r="F6606">
        <f t="shared" si="520"/>
        <v>2.7517427029280954</v>
      </c>
      <c r="H6606">
        <v>0.3</v>
      </c>
      <c r="I6606">
        <v>0</v>
      </c>
      <c r="J6606">
        <v>5.0999999999999996</v>
      </c>
      <c r="K6606">
        <v>22.9</v>
      </c>
      <c r="L6606">
        <v>27.517427029280956</v>
      </c>
    </row>
    <row r="6607" spans="1:12" x14ac:dyDescent="0.25">
      <c r="A6607" s="2">
        <v>43405</v>
      </c>
      <c r="B6607">
        <f t="shared" si="516"/>
        <v>0.48</v>
      </c>
      <c r="C6607">
        <f t="shared" si="517"/>
        <v>0</v>
      </c>
      <c r="D6607">
        <f t="shared" si="518"/>
        <v>0.25</v>
      </c>
      <c r="E6607">
        <f t="shared" si="519"/>
        <v>2.0300000000000002</v>
      </c>
      <c r="F6607">
        <f t="shared" si="520"/>
        <v>2.1152801696156742</v>
      </c>
      <c r="H6607">
        <v>4.8</v>
      </c>
      <c r="I6607">
        <v>0</v>
      </c>
      <c r="J6607">
        <v>2.5</v>
      </c>
      <c r="K6607">
        <v>20.3</v>
      </c>
      <c r="L6607">
        <v>21.152801696156743</v>
      </c>
    </row>
    <row r="6608" spans="1:12" x14ac:dyDescent="0.25">
      <c r="A6608" s="2">
        <v>43406</v>
      </c>
      <c r="B6608">
        <f t="shared" si="516"/>
        <v>0.08</v>
      </c>
      <c r="C6608">
        <f t="shared" si="517"/>
        <v>0.25</v>
      </c>
      <c r="D6608">
        <f t="shared" si="518"/>
        <v>0.25</v>
      </c>
      <c r="E6608">
        <f t="shared" si="519"/>
        <v>1.78</v>
      </c>
      <c r="F6608">
        <f t="shared" si="520"/>
        <v>2.070376343422248</v>
      </c>
      <c r="H6608">
        <v>0.8</v>
      </c>
      <c r="I6608">
        <v>2.5</v>
      </c>
      <c r="J6608">
        <v>2.5</v>
      </c>
      <c r="K6608">
        <v>17.8</v>
      </c>
      <c r="L6608">
        <v>20.703763434222481</v>
      </c>
    </row>
    <row r="6609" spans="1:12" x14ac:dyDescent="0.25">
      <c r="A6609" s="2">
        <v>43407</v>
      </c>
      <c r="B6609">
        <f t="shared" si="516"/>
        <v>0</v>
      </c>
      <c r="C6609">
        <f t="shared" si="517"/>
        <v>0.25</v>
      </c>
      <c r="D6609">
        <f t="shared" si="518"/>
        <v>0.25</v>
      </c>
      <c r="E6609">
        <f t="shared" si="519"/>
        <v>0.25</v>
      </c>
      <c r="F6609">
        <f t="shared" si="520"/>
        <v>0.38834827743081562</v>
      </c>
      <c r="H6609">
        <v>0</v>
      </c>
      <c r="I6609">
        <v>2.5</v>
      </c>
      <c r="J6609">
        <v>2.5</v>
      </c>
      <c r="K6609">
        <v>2.5</v>
      </c>
      <c r="L6609">
        <v>3.8834827743081561</v>
      </c>
    </row>
    <row r="6610" spans="1:12" x14ac:dyDescent="0.25">
      <c r="A6610" s="2">
        <v>43408</v>
      </c>
      <c r="B6610">
        <f t="shared" si="516"/>
        <v>0.22999999999999998</v>
      </c>
      <c r="C6610">
        <f t="shared" si="517"/>
        <v>0.25</v>
      </c>
      <c r="D6610">
        <f t="shared" si="518"/>
        <v>0.25</v>
      </c>
      <c r="E6610">
        <f t="shared" si="519"/>
        <v>2.29</v>
      </c>
      <c r="F6610">
        <f t="shared" si="520"/>
        <v>2.5628005485535232</v>
      </c>
      <c r="H6610">
        <v>2.2999999999999998</v>
      </c>
      <c r="I6610">
        <v>2.5</v>
      </c>
      <c r="J6610">
        <v>2.5</v>
      </c>
      <c r="K6610">
        <v>22.9</v>
      </c>
      <c r="L6610">
        <v>25.628005485535233</v>
      </c>
    </row>
    <row r="6611" spans="1:12" x14ac:dyDescent="0.25">
      <c r="A6611" s="2">
        <v>43409</v>
      </c>
      <c r="B6611">
        <f t="shared" si="516"/>
        <v>0.25</v>
      </c>
      <c r="C6611">
        <f t="shared" si="517"/>
        <v>0.25</v>
      </c>
      <c r="D6611">
        <f t="shared" si="518"/>
        <v>0</v>
      </c>
      <c r="E6611">
        <f t="shared" si="519"/>
        <v>0.51</v>
      </c>
      <c r="F6611">
        <f t="shared" si="520"/>
        <v>0.45289890818884737</v>
      </c>
      <c r="H6611">
        <v>2.5</v>
      </c>
      <c r="I6611">
        <v>2.5</v>
      </c>
      <c r="J6611">
        <v>0</v>
      </c>
      <c r="K6611">
        <v>5.0999999999999996</v>
      </c>
      <c r="L6611">
        <v>4.5289890818884739</v>
      </c>
    </row>
    <row r="6612" spans="1:12" x14ac:dyDescent="0.25">
      <c r="A6612" s="2">
        <v>43410</v>
      </c>
      <c r="B6612">
        <f t="shared" si="516"/>
        <v>0.53</v>
      </c>
      <c r="C6612">
        <f t="shared" si="517"/>
        <v>0.76</v>
      </c>
      <c r="D6612">
        <f t="shared" si="518"/>
        <v>0.51</v>
      </c>
      <c r="E6612">
        <f t="shared" si="519"/>
        <v>1.78</v>
      </c>
      <c r="F6612">
        <f t="shared" si="520"/>
        <v>1.9476875791275923</v>
      </c>
      <c r="H6612">
        <v>5.3</v>
      </c>
      <c r="I6612">
        <v>7.6</v>
      </c>
      <c r="J6612">
        <v>5.0999999999999996</v>
      </c>
      <c r="K6612">
        <v>17.8</v>
      </c>
      <c r="L6612">
        <v>19.476875791275923</v>
      </c>
    </row>
    <row r="6613" spans="1:12" x14ac:dyDescent="0.25">
      <c r="A6613" s="2">
        <v>43411</v>
      </c>
      <c r="B6613">
        <f t="shared" si="516"/>
        <v>0.15</v>
      </c>
      <c r="C6613">
        <f t="shared" si="517"/>
        <v>0.51</v>
      </c>
      <c r="D6613">
        <f t="shared" si="518"/>
        <v>0</v>
      </c>
      <c r="E6613">
        <f t="shared" si="519"/>
        <v>0</v>
      </c>
      <c r="F6613">
        <f t="shared" si="520"/>
        <v>0</v>
      </c>
      <c r="H6613">
        <v>1.5</v>
      </c>
      <c r="I6613">
        <v>5.0999999999999996</v>
      </c>
      <c r="J6613">
        <v>0</v>
      </c>
      <c r="K6613">
        <v>0</v>
      </c>
      <c r="L6613">
        <v>0</v>
      </c>
    </row>
    <row r="6614" spans="1:12" x14ac:dyDescent="0.25">
      <c r="A6614" s="2">
        <v>43412</v>
      </c>
      <c r="B6614">
        <f t="shared" si="516"/>
        <v>0</v>
      </c>
      <c r="C6614">
        <f t="shared" si="517"/>
        <v>0.25</v>
      </c>
      <c r="D6614">
        <f t="shared" si="518"/>
        <v>0</v>
      </c>
      <c r="E6614">
        <f t="shared" si="519"/>
        <v>0</v>
      </c>
      <c r="F6614">
        <f t="shared" si="520"/>
        <v>1.581401402989855E-2</v>
      </c>
      <c r="H6614">
        <v>0</v>
      </c>
      <c r="I6614">
        <v>2.5</v>
      </c>
      <c r="J6614">
        <v>0</v>
      </c>
      <c r="K6614">
        <v>0</v>
      </c>
      <c r="L6614">
        <v>0.15814014029898549</v>
      </c>
    </row>
    <row r="6615" spans="1:12" x14ac:dyDescent="0.25">
      <c r="A6615" s="2">
        <v>43413</v>
      </c>
      <c r="B6615">
        <f t="shared" si="516"/>
        <v>0</v>
      </c>
      <c r="C6615">
        <f t="shared" si="517"/>
        <v>0.25</v>
      </c>
      <c r="D6615">
        <f t="shared" si="518"/>
        <v>0</v>
      </c>
      <c r="E6615">
        <f t="shared" si="519"/>
        <v>0.51</v>
      </c>
      <c r="F6615">
        <f t="shared" si="520"/>
        <v>0.59124718561966283</v>
      </c>
      <c r="H6615">
        <v>0</v>
      </c>
      <c r="I6615">
        <v>2.5</v>
      </c>
      <c r="J6615">
        <v>0</v>
      </c>
      <c r="K6615">
        <v>5.0999999999999996</v>
      </c>
      <c r="L6615">
        <v>5.9124718561966283</v>
      </c>
    </row>
    <row r="6616" spans="1:12" x14ac:dyDescent="0.25">
      <c r="A6616" s="2">
        <v>43414</v>
      </c>
      <c r="B6616">
        <f t="shared" si="516"/>
        <v>0.03</v>
      </c>
      <c r="C6616">
        <f t="shared" si="517"/>
        <v>0</v>
      </c>
      <c r="D6616">
        <f t="shared" si="518"/>
        <v>0</v>
      </c>
      <c r="E6616">
        <f t="shared" si="519"/>
        <v>0.51</v>
      </c>
      <c r="F6616">
        <f t="shared" si="520"/>
        <v>0.55883137829806651</v>
      </c>
      <c r="H6616">
        <v>0.3</v>
      </c>
      <c r="I6616">
        <v>0</v>
      </c>
      <c r="J6616">
        <v>0</v>
      </c>
      <c r="K6616">
        <v>5.0999999999999996</v>
      </c>
      <c r="L6616">
        <v>5.5883137829806655</v>
      </c>
    </row>
    <row r="6617" spans="1:12" x14ac:dyDescent="0.25">
      <c r="A6617" s="2">
        <v>43415</v>
      </c>
      <c r="B6617">
        <f t="shared" si="516"/>
        <v>0.05</v>
      </c>
      <c r="C6617">
        <f t="shared" si="517"/>
        <v>0.51</v>
      </c>
      <c r="D6617">
        <f t="shared" si="518"/>
        <v>0</v>
      </c>
      <c r="E6617">
        <f t="shared" si="519"/>
        <v>0</v>
      </c>
      <c r="F6617">
        <f t="shared" si="520"/>
        <v>4.5909331348298558E-3</v>
      </c>
      <c r="H6617">
        <v>0.5</v>
      </c>
      <c r="I6617">
        <v>5.0999999999999996</v>
      </c>
      <c r="J6617">
        <v>0</v>
      </c>
      <c r="K6617">
        <v>0</v>
      </c>
      <c r="L6617">
        <v>4.5909331348298554E-2</v>
      </c>
    </row>
    <row r="6618" spans="1:12" x14ac:dyDescent="0.25">
      <c r="A6618" s="2">
        <v>43416</v>
      </c>
      <c r="B6618">
        <f t="shared" si="516"/>
        <v>0</v>
      </c>
      <c r="C6618">
        <f t="shared" si="517"/>
        <v>0.25</v>
      </c>
      <c r="D6618">
        <f t="shared" si="518"/>
        <v>0</v>
      </c>
      <c r="E6618">
        <f t="shared" si="519"/>
        <v>0.51</v>
      </c>
      <c r="F6618">
        <f t="shared" si="520"/>
        <v>0.59124718561966283</v>
      </c>
      <c r="H6618">
        <v>0</v>
      </c>
      <c r="I6618">
        <v>2.5</v>
      </c>
      <c r="J6618">
        <v>0</v>
      </c>
      <c r="K6618">
        <v>5.0999999999999996</v>
      </c>
      <c r="L6618">
        <v>5.9124718561966283</v>
      </c>
    </row>
    <row r="6619" spans="1:12" x14ac:dyDescent="0.25">
      <c r="A6619" s="2">
        <v>43417</v>
      </c>
      <c r="B6619">
        <f t="shared" si="516"/>
        <v>0</v>
      </c>
      <c r="C6619">
        <f t="shared" si="517"/>
        <v>0</v>
      </c>
      <c r="D6619">
        <f t="shared" si="518"/>
        <v>0.25</v>
      </c>
      <c r="E6619">
        <f t="shared" si="519"/>
        <v>0</v>
      </c>
      <c r="F6619">
        <f t="shared" si="520"/>
        <v>9.0459179288287464E-2</v>
      </c>
      <c r="H6619">
        <v>0</v>
      </c>
      <c r="I6619">
        <v>0</v>
      </c>
      <c r="J6619">
        <v>2.5</v>
      </c>
      <c r="K6619">
        <v>0</v>
      </c>
      <c r="L6619">
        <v>0.90459179288287461</v>
      </c>
    </row>
    <row r="6620" spans="1:12" x14ac:dyDescent="0.25">
      <c r="A6620" s="2">
        <v>43418</v>
      </c>
      <c r="B6620">
        <f t="shared" si="516"/>
        <v>0</v>
      </c>
      <c r="C6620">
        <f t="shared" si="517"/>
        <v>0</v>
      </c>
      <c r="D6620">
        <f t="shared" si="518"/>
        <v>0.25</v>
      </c>
      <c r="E6620">
        <f t="shared" si="519"/>
        <v>0</v>
      </c>
      <c r="F6620">
        <f t="shared" si="520"/>
        <v>9.0459179288287464E-2</v>
      </c>
      <c r="H6620">
        <v>0</v>
      </c>
      <c r="I6620">
        <v>0</v>
      </c>
      <c r="J6620">
        <v>2.5</v>
      </c>
      <c r="K6620">
        <v>0</v>
      </c>
      <c r="L6620">
        <v>0.90459179288287461</v>
      </c>
    </row>
    <row r="6621" spans="1:12" x14ac:dyDescent="0.25">
      <c r="A6621" s="2">
        <v>43419</v>
      </c>
      <c r="B6621">
        <f t="shared" si="516"/>
        <v>0</v>
      </c>
      <c r="C6621">
        <f t="shared" si="517"/>
        <v>0</v>
      </c>
      <c r="D6621">
        <f t="shared" si="518"/>
        <v>0.25</v>
      </c>
      <c r="E6621">
        <f t="shared" si="519"/>
        <v>0</v>
      </c>
      <c r="F6621">
        <f t="shared" si="520"/>
        <v>9.0459179288287464E-2</v>
      </c>
      <c r="H6621">
        <v>0</v>
      </c>
      <c r="I6621">
        <v>0</v>
      </c>
      <c r="J6621">
        <v>2.5</v>
      </c>
      <c r="K6621">
        <v>0</v>
      </c>
      <c r="L6621">
        <v>0.90459179288287461</v>
      </c>
    </row>
    <row r="6622" spans="1:12" x14ac:dyDescent="0.25">
      <c r="A6622" s="2">
        <v>43420</v>
      </c>
      <c r="B6622">
        <f t="shared" si="516"/>
        <v>0.03</v>
      </c>
      <c r="C6622">
        <f t="shared" si="517"/>
        <v>0</v>
      </c>
      <c r="D6622">
        <f t="shared" si="518"/>
        <v>0</v>
      </c>
      <c r="E6622">
        <f t="shared" si="519"/>
        <v>0</v>
      </c>
      <c r="F6622">
        <f t="shared" si="520"/>
        <v>0</v>
      </c>
      <c r="H6622">
        <v>0.3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 s="2">
        <v>43421</v>
      </c>
      <c r="B6623">
        <f t="shared" si="516"/>
        <v>0</v>
      </c>
      <c r="C6623">
        <f t="shared" si="517"/>
        <v>0</v>
      </c>
      <c r="D6623">
        <f t="shared" si="518"/>
        <v>0</v>
      </c>
      <c r="E6623">
        <f t="shared" si="519"/>
        <v>0.25</v>
      </c>
      <c r="F6623">
        <f t="shared" si="520"/>
        <v>0.28207508411262966</v>
      </c>
      <c r="H6623">
        <v>0</v>
      </c>
      <c r="I6623">
        <v>0</v>
      </c>
      <c r="J6623">
        <v>0</v>
      </c>
      <c r="K6623">
        <v>2.5</v>
      </c>
      <c r="L6623">
        <v>2.8207508411262965</v>
      </c>
    </row>
    <row r="6624" spans="1:12" x14ac:dyDescent="0.25">
      <c r="A6624" s="2">
        <v>43422</v>
      </c>
      <c r="B6624">
        <f t="shared" si="516"/>
        <v>0</v>
      </c>
      <c r="C6624">
        <f t="shared" si="517"/>
        <v>0.25</v>
      </c>
      <c r="D6624">
        <f t="shared" si="518"/>
        <v>0</v>
      </c>
      <c r="E6624">
        <f t="shared" si="519"/>
        <v>0</v>
      </c>
      <c r="F6624">
        <f t="shared" si="520"/>
        <v>1.581401402989855E-2</v>
      </c>
      <c r="H6624">
        <v>0</v>
      </c>
      <c r="I6624">
        <v>2.5</v>
      </c>
      <c r="J6624">
        <v>0</v>
      </c>
      <c r="K6624">
        <v>0</v>
      </c>
      <c r="L6624">
        <v>0.15814014029898549</v>
      </c>
    </row>
    <row r="6625" spans="1:12" x14ac:dyDescent="0.25">
      <c r="A6625" s="2">
        <v>43423</v>
      </c>
      <c r="B6625">
        <f t="shared" si="516"/>
        <v>0</v>
      </c>
      <c r="C6625">
        <f t="shared" si="517"/>
        <v>0</v>
      </c>
      <c r="D6625">
        <f t="shared" si="518"/>
        <v>0</v>
      </c>
      <c r="E6625">
        <f t="shared" si="519"/>
        <v>0.25</v>
      </c>
      <c r="F6625">
        <f t="shared" si="520"/>
        <v>0.28207508411262966</v>
      </c>
      <c r="H6625">
        <v>0</v>
      </c>
      <c r="I6625">
        <v>0</v>
      </c>
      <c r="J6625">
        <v>0</v>
      </c>
      <c r="K6625">
        <v>2.5</v>
      </c>
      <c r="L6625">
        <v>2.8207508411262965</v>
      </c>
    </row>
    <row r="6626" spans="1:12" x14ac:dyDescent="0.25">
      <c r="A6626" s="2">
        <v>43424</v>
      </c>
      <c r="B6626">
        <f t="shared" si="516"/>
        <v>0</v>
      </c>
      <c r="C6626">
        <f t="shared" si="517"/>
        <v>0</v>
      </c>
      <c r="D6626">
        <f t="shared" si="518"/>
        <v>0</v>
      </c>
      <c r="E6626">
        <f t="shared" si="519"/>
        <v>0</v>
      </c>
      <c r="F6626">
        <f t="shared" si="520"/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 s="2">
        <v>43425</v>
      </c>
      <c r="B6627">
        <f t="shared" si="516"/>
        <v>0</v>
      </c>
      <c r="C6627">
        <f t="shared" si="517"/>
        <v>0</v>
      </c>
      <c r="D6627">
        <f t="shared" si="518"/>
        <v>0</v>
      </c>
      <c r="E6627">
        <f t="shared" si="519"/>
        <v>0</v>
      </c>
      <c r="F6627">
        <f t="shared" si="520"/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 s="2">
        <v>43426</v>
      </c>
      <c r="B6628">
        <f t="shared" si="516"/>
        <v>0</v>
      </c>
      <c r="C6628">
        <f t="shared" si="517"/>
        <v>0</v>
      </c>
      <c r="D6628">
        <f t="shared" si="518"/>
        <v>0.51</v>
      </c>
      <c r="E6628">
        <f t="shared" si="519"/>
        <v>0</v>
      </c>
      <c r="F6628">
        <f t="shared" si="520"/>
        <v>0.18453672574810637</v>
      </c>
      <c r="H6628">
        <v>0</v>
      </c>
      <c r="I6628">
        <v>0</v>
      </c>
      <c r="J6628">
        <v>5.0999999999999996</v>
      </c>
      <c r="K6628">
        <v>0</v>
      </c>
      <c r="L6628">
        <v>1.8453672574810638</v>
      </c>
    </row>
    <row r="6629" spans="1:12" x14ac:dyDescent="0.25">
      <c r="A6629" s="2">
        <v>43427</v>
      </c>
      <c r="B6629">
        <f t="shared" si="516"/>
        <v>0.1</v>
      </c>
      <c r="C6629">
        <f t="shared" si="517"/>
        <v>0.25</v>
      </c>
      <c r="D6629">
        <f t="shared" si="518"/>
        <v>0.76</v>
      </c>
      <c r="E6629">
        <f t="shared" si="519"/>
        <v>1.02</v>
      </c>
      <c r="F6629">
        <f t="shared" si="520"/>
        <v>1.3863369512734949</v>
      </c>
      <c r="H6629">
        <v>1</v>
      </c>
      <c r="I6629">
        <v>2.5</v>
      </c>
      <c r="J6629">
        <v>7.6</v>
      </c>
      <c r="K6629">
        <v>10.199999999999999</v>
      </c>
      <c r="L6629">
        <v>13.863369512734948</v>
      </c>
    </row>
    <row r="6630" spans="1:12" x14ac:dyDescent="0.25">
      <c r="A6630" s="2">
        <v>43428</v>
      </c>
      <c r="B6630">
        <f t="shared" si="516"/>
        <v>0.45999999999999996</v>
      </c>
      <c r="C6630">
        <f t="shared" si="517"/>
        <v>0</v>
      </c>
      <c r="D6630">
        <f t="shared" si="518"/>
        <v>0</v>
      </c>
      <c r="E6630">
        <f t="shared" si="519"/>
        <v>0.76</v>
      </c>
      <c r="F6630">
        <f t="shared" si="520"/>
        <v>0.60294742522969336</v>
      </c>
      <c r="H6630">
        <v>4.5999999999999996</v>
      </c>
      <c r="I6630">
        <v>0</v>
      </c>
      <c r="J6630">
        <v>0</v>
      </c>
      <c r="K6630">
        <v>7.6</v>
      </c>
      <c r="L6630">
        <v>6.0294742522969331</v>
      </c>
    </row>
    <row r="6631" spans="1:12" x14ac:dyDescent="0.25">
      <c r="A6631" s="2">
        <v>43429</v>
      </c>
      <c r="B6631">
        <f t="shared" si="516"/>
        <v>0</v>
      </c>
      <c r="C6631">
        <f t="shared" si="517"/>
        <v>0</v>
      </c>
      <c r="D6631">
        <f t="shared" si="518"/>
        <v>0</v>
      </c>
      <c r="E6631">
        <f t="shared" si="519"/>
        <v>0.25</v>
      </c>
      <c r="F6631">
        <f t="shared" si="520"/>
        <v>0.28207508411262966</v>
      </c>
      <c r="H6631">
        <v>0</v>
      </c>
      <c r="I6631">
        <v>0</v>
      </c>
      <c r="J6631">
        <v>0</v>
      </c>
      <c r="K6631">
        <v>2.5</v>
      </c>
      <c r="L6631">
        <v>2.8207508411262965</v>
      </c>
    </row>
    <row r="6632" spans="1:12" x14ac:dyDescent="0.25">
      <c r="A6632" s="2">
        <v>43430</v>
      </c>
      <c r="B6632">
        <f t="shared" si="516"/>
        <v>0</v>
      </c>
      <c r="C6632">
        <f t="shared" si="517"/>
        <v>0</v>
      </c>
      <c r="D6632">
        <f t="shared" si="518"/>
        <v>0</v>
      </c>
      <c r="E6632">
        <f t="shared" si="519"/>
        <v>0.25</v>
      </c>
      <c r="F6632">
        <f t="shared" si="520"/>
        <v>0.28207508411262966</v>
      </c>
      <c r="H6632">
        <v>0</v>
      </c>
      <c r="I6632">
        <v>0</v>
      </c>
      <c r="J6632">
        <v>0</v>
      </c>
      <c r="K6632">
        <v>2.5</v>
      </c>
      <c r="L6632">
        <v>2.8207508411262965</v>
      </c>
    </row>
    <row r="6633" spans="1:12" x14ac:dyDescent="0.25">
      <c r="A6633" s="2">
        <v>43431</v>
      </c>
      <c r="B6633">
        <f t="shared" si="516"/>
        <v>0</v>
      </c>
      <c r="C6633">
        <f t="shared" si="517"/>
        <v>0</v>
      </c>
      <c r="D6633">
        <f t="shared" si="518"/>
        <v>0.51</v>
      </c>
      <c r="E6633">
        <f t="shared" si="519"/>
        <v>0.25</v>
      </c>
      <c r="F6633">
        <f t="shared" si="520"/>
        <v>0.46661180986073597</v>
      </c>
      <c r="H6633">
        <v>0</v>
      </c>
      <c r="I6633">
        <v>0</v>
      </c>
      <c r="J6633">
        <v>5.0999999999999996</v>
      </c>
      <c r="K6633">
        <v>2.5</v>
      </c>
      <c r="L6633">
        <v>4.6661180986073596</v>
      </c>
    </row>
    <row r="6634" spans="1:12" x14ac:dyDescent="0.25">
      <c r="A6634" s="2">
        <v>43432</v>
      </c>
      <c r="B6634">
        <f t="shared" si="516"/>
        <v>0</v>
      </c>
      <c r="C6634">
        <f t="shared" si="517"/>
        <v>0</v>
      </c>
      <c r="D6634">
        <f t="shared" si="518"/>
        <v>0</v>
      </c>
      <c r="E6634">
        <f t="shared" si="519"/>
        <v>0</v>
      </c>
      <c r="F6634">
        <f t="shared" si="520"/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 s="2">
        <v>43433</v>
      </c>
      <c r="B6635">
        <f t="shared" si="516"/>
        <v>0</v>
      </c>
      <c r="C6635">
        <f t="shared" si="517"/>
        <v>0</v>
      </c>
      <c r="D6635">
        <f t="shared" si="518"/>
        <v>0</v>
      </c>
      <c r="E6635">
        <f t="shared" si="519"/>
        <v>0</v>
      </c>
      <c r="F6635">
        <f t="shared" si="520"/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5">
      <c r="A6636" s="2">
        <v>43434</v>
      </c>
      <c r="B6636">
        <f t="shared" si="516"/>
        <v>0.15</v>
      </c>
      <c r="C6636">
        <f t="shared" si="517"/>
        <v>0.25</v>
      </c>
      <c r="D6636">
        <f t="shared" si="518"/>
        <v>0.51</v>
      </c>
      <c r="E6636">
        <f t="shared" si="519"/>
        <v>0.51</v>
      </c>
      <c r="F6636">
        <f t="shared" si="520"/>
        <v>0.69277494490927993</v>
      </c>
      <c r="H6636">
        <v>1.5</v>
      </c>
      <c r="I6636">
        <v>2.5</v>
      </c>
      <c r="J6636">
        <v>5.0999999999999996</v>
      </c>
      <c r="K6636">
        <v>5.0999999999999996</v>
      </c>
      <c r="L6636">
        <v>6.9277494490927989</v>
      </c>
    </row>
    <row r="6637" spans="1:12" x14ac:dyDescent="0.25">
      <c r="A6637" s="2">
        <v>43435</v>
      </c>
      <c r="B6637">
        <f t="shared" si="516"/>
        <v>0.05</v>
      </c>
      <c r="C6637">
        <f t="shared" si="517"/>
        <v>0</v>
      </c>
      <c r="D6637">
        <f t="shared" si="518"/>
        <v>0</v>
      </c>
      <c r="E6637">
        <f t="shared" si="519"/>
        <v>0</v>
      </c>
      <c r="F6637">
        <f t="shared" si="520"/>
        <v>0</v>
      </c>
      <c r="H6637">
        <v>0.5</v>
      </c>
      <c r="I6637">
        <v>0</v>
      </c>
      <c r="J6637">
        <v>0</v>
      </c>
      <c r="K6637">
        <v>0</v>
      </c>
      <c r="L6637">
        <v>0</v>
      </c>
    </row>
    <row r="6638" spans="1:12" x14ac:dyDescent="0.25">
      <c r="A6638" s="2">
        <v>43436</v>
      </c>
      <c r="B6638">
        <f t="shared" si="516"/>
        <v>0</v>
      </c>
      <c r="C6638">
        <f t="shared" si="517"/>
        <v>0</v>
      </c>
      <c r="D6638">
        <f t="shared" si="518"/>
        <v>0</v>
      </c>
      <c r="E6638">
        <f t="shared" si="519"/>
        <v>0</v>
      </c>
      <c r="F6638">
        <f t="shared" si="520"/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25">
      <c r="A6639" s="2">
        <v>43437</v>
      </c>
      <c r="B6639">
        <f t="shared" si="516"/>
        <v>0</v>
      </c>
      <c r="C6639">
        <f t="shared" si="517"/>
        <v>0.25</v>
      </c>
      <c r="D6639">
        <f t="shared" si="518"/>
        <v>0</v>
      </c>
      <c r="E6639">
        <f t="shared" si="519"/>
        <v>0</v>
      </c>
      <c r="F6639">
        <f t="shared" si="520"/>
        <v>1.581401402989855E-2</v>
      </c>
      <c r="H6639">
        <v>0</v>
      </c>
      <c r="I6639">
        <v>2.5</v>
      </c>
      <c r="J6639">
        <v>0</v>
      </c>
      <c r="K6639">
        <v>0</v>
      </c>
      <c r="L6639">
        <v>0.15814014029898549</v>
      </c>
    </row>
    <row r="6640" spans="1:12" x14ac:dyDescent="0.25">
      <c r="A6640" s="2">
        <v>43438</v>
      </c>
      <c r="B6640">
        <f t="shared" si="516"/>
        <v>0</v>
      </c>
      <c r="C6640">
        <f t="shared" si="517"/>
        <v>0</v>
      </c>
      <c r="D6640">
        <f t="shared" si="518"/>
        <v>0</v>
      </c>
      <c r="E6640">
        <f t="shared" si="519"/>
        <v>0.25</v>
      </c>
      <c r="F6640">
        <f t="shared" si="520"/>
        <v>0.28207508411262966</v>
      </c>
      <c r="H6640">
        <v>0</v>
      </c>
      <c r="I6640">
        <v>0</v>
      </c>
      <c r="J6640">
        <v>0</v>
      </c>
      <c r="K6640">
        <v>2.5</v>
      </c>
      <c r="L6640">
        <v>2.8207508411262965</v>
      </c>
    </row>
    <row r="6641" spans="1:12" x14ac:dyDescent="0.25">
      <c r="A6641" s="2">
        <v>43439</v>
      </c>
      <c r="B6641">
        <f t="shared" si="516"/>
        <v>0</v>
      </c>
      <c r="C6641">
        <f t="shared" si="517"/>
        <v>0</v>
      </c>
      <c r="D6641">
        <f t="shared" si="518"/>
        <v>0</v>
      </c>
      <c r="E6641">
        <f t="shared" si="519"/>
        <v>0.25</v>
      </c>
      <c r="F6641">
        <f t="shared" si="520"/>
        <v>0.28207508411262966</v>
      </c>
      <c r="H6641">
        <v>0</v>
      </c>
      <c r="I6641">
        <v>0</v>
      </c>
      <c r="J6641">
        <v>0</v>
      </c>
      <c r="K6641">
        <v>2.5</v>
      </c>
      <c r="L6641">
        <v>2.8207508411262965</v>
      </c>
    </row>
    <row r="6642" spans="1:12" x14ac:dyDescent="0.25">
      <c r="A6642" s="2">
        <v>43440</v>
      </c>
      <c r="B6642">
        <f t="shared" si="516"/>
        <v>0</v>
      </c>
      <c r="C6642">
        <f t="shared" si="517"/>
        <v>0</v>
      </c>
      <c r="D6642">
        <f t="shared" si="518"/>
        <v>0</v>
      </c>
      <c r="E6642">
        <f t="shared" si="519"/>
        <v>0.25</v>
      </c>
      <c r="F6642">
        <f t="shared" si="520"/>
        <v>0.28207508411262966</v>
      </c>
      <c r="H6642">
        <v>0</v>
      </c>
      <c r="I6642">
        <v>0</v>
      </c>
      <c r="J6642">
        <v>0</v>
      </c>
      <c r="K6642">
        <v>2.5</v>
      </c>
      <c r="L6642">
        <v>2.8207508411262965</v>
      </c>
    </row>
    <row r="6643" spans="1:12" x14ac:dyDescent="0.25">
      <c r="A6643" s="2">
        <v>43441</v>
      </c>
      <c r="B6643">
        <f t="shared" si="516"/>
        <v>0</v>
      </c>
      <c r="C6643">
        <f t="shared" si="517"/>
        <v>0.25</v>
      </c>
      <c r="D6643">
        <f t="shared" si="518"/>
        <v>0.51</v>
      </c>
      <c r="E6643">
        <f t="shared" si="519"/>
        <v>0.25</v>
      </c>
      <c r="F6643">
        <f t="shared" si="520"/>
        <v>0.4824258238906346</v>
      </c>
      <c r="H6643">
        <v>0</v>
      </c>
      <c r="I6643">
        <v>2.5</v>
      </c>
      <c r="J6643">
        <v>5.0999999999999996</v>
      </c>
      <c r="K6643">
        <v>2.5</v>
      </c>
      <c r="L6643">
        <v>4.8242582389063458</v>
      </c>
    </row>
    <row r="6644" spans="1:12" x14ac:dyDescent="0.25">
      <c r="A6644" s="2">
        <v>43442</v>
      </c>
      <c r="B6644">
        <f t="shared" si="516"/>
        <v>0</v>
      </c>
      <c r="C6644">
        <f t="shared" si="517"/>
        <v>0</v>
      </c>
      <c r="D6644">
        <f t="shared" si="518"/>
        <v>0</v>
      </c>
      <c r="E6644">
        <f t="shared" si="519"/>
        <v>0</v>
      </c>
      <c r="F6644">
        <f t="shared" si="520"/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 s="2">
        <v>43443</v>
      </c>
      <c r="B6645">
        <f t="shared" si="516"/>
        <v>0</v>
      </c>
      <c r="C6645">
        <f t="shared" si="517"/>
        <v>0</v>
      </c>
      <c r="D6645">
        <f t="shared" si="518"/>
        <v>0</v>
      </c>
      <c r="E6645">
        <f t="shared" si="519"/>
        <v>0</v>
      </c>
      <c r="F6645">
        <f t="shared" si="520"/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 s="2">
        <v>43444</v>
      </c>
      <c r="B6646">
        <f t="shared" si="516"/>
        <v>0.1</v>
      </c>
      <c r="C6646">
        <f t="shared" si="517"/>
        <v>0.25</v>
      </c>
      <c r="D6646">
        <f t="shared" si="518"/>
        <v>0.25</v>
      </c>
      <c r="E6646">
        <f t="shared" si="519"/>
        <v>0</v>
      </c>
      <c r="F6646">
        <f t="shared" si="520"/>
        <v>5.0933882345859695E-2</v>
      </c>
      <c r="H6646">
        <v>1</v>
      </c>
      <c r="I6646">
        <v>2.5</v>
      </c>
      <c r="J6646">
        <v>2.5</v>
      </c>
      <c r="K6646">
        <v>0</v>
      </c>
      <c r="L6646">
        <v>0.50933882345859693</v>
      </c>
    </row>
    <row r="6647" spans="1:12" x14ac:dyDescent="0.25">
      <c r="A6647" s="2">
        <v>43445</v>
      </c>
      <c r="B6647">
        <f t="shared" si="516"/>
        <v>0</v>
      </c>
      <c r="C6647">
        <f t="shared" si="517"/>
        <v>0</v>
      </c>
      <c r="D6647">
        <f t="shared" si="518"/>
        <v>0.25</v>
      </c>
      <c r="E6647">
        <f t="shared" si="519"/>
        <v>0.25</v>
      </c>
      <c r="F6647">
        <f t="shared" si="520"/>
        <v>0.37253426340091716</v>
      </c>
      <c r="H6647">
        <v>0</v>
      </c>
      <c r="I6647">
        <v>0</v>
      </c>
      <c r="J6647">
        <v>2.5</v>
      </c>
      <c r="K6647">
        <v>2.5</v>
      </c>
      <c r="L6647">
        <v>3.7253426340091718</v>
      </c>
    </row>
    <row r="6648" spans="1:12" x14ac:dyDescent="0.25">
      <c r="A6648" s="2">
        <v>43446</v>
      </c>
      <c r="B6648">
        <f t="shared" si="516"/>
        <v>0</v>
      </c>
      <c r="C6648">
        <f t="shared" si="517"/>
        <v>0.76</v>
      </c>
      <c r="D6648">
        <f t="shared" si="518"/>
        <v>0</v>
      </c>
      <c r="E6648">
        <f t="shared" si="519"/>
        <v>0.25</v>
      </c>
      <c r="F6648">
        <f t="shared" si="520"/>
        <v>0.3301496867635213</v>
      </c>
      <c r="H6648">
        <v>0</v>
      </c>
      <c r="I6648">
        <v>7.6</v>
      </c>
      <c r="J6648">
        <v>0</v>
      </c>
      <c r="K6648">
        <v>2.5</v>
      </c>
      <c r="L6648">
        <v>3.3014968676352128</v>
      </c>
    </row>
    <row r="6649" spans="1:12" x14ac:dyDescent="0.25">
      <c r="A6649" s="2">
        <v>43447</v>
      </c>
      <c r="B6649">
        <f t="shared" si="516"/>
        <v>0</v>
      </c>
      <c r="C6649">
        <f t="shared" si="517"/>
        <v>0</v>
      </c>
      <c r="D6649">
        <f t="shared" si="518"/>
        <v>0</v>
      </c>
      <c r="E6649">
        <f t="shared" si="519"/>
        <v>0.51</v>
      </c>
      <c r="F6649">
        <f t="shared" si="520"/>
        <v>0.57543317158976437</v>
      </c>
      <c r="H6649">
        <v>0</v>
      </c>
      <c r="I6649">
        <v>0</v>
      </c>
      <c r="J6649">
        <v>0</v>
      </c>
      <c r="K6649">
        <v>5.0999999999999996</v>
      </c>
      <c r="L6649">
        <v>5.7543317158976439</v>
      </c>
    </row>
    <row r="6650" spans="1:12" x14ac:dyDescent="0.25">
      <c r="A6650" s="2">
        <v>43448</v>
      </c>
      <c r="B6650">
        <f t="shared" si="516"/>
        <v>0</v>
      </c>
      <c r="C6650">
        <f t="shared" si="517"/>
        <v>0</v>
      </c>
      <c r="D6650">
        <f t="shared" si="518"/>
        <v>0</v>
      </c>
      <c r="E6650">
        <f t="shared" si="519"/>
        <v>0.25</v>
      </c>
      <c r="F6650">
        <f t="shared" si="520"/>
        <v>0.28207508411262966</v>
      </c>
      <c r="H6650">
        <v>0</v>
      </c>
      <c r="I6650">
        <v>0</v>
      </c>
      <c r="J6650">
        <v>0</v>
      </c>
      <c r="K6650">
        <v>2.5</v>
      </c>
      <c r="L6650">
        <v>2.8207508411262965</v>
      </c>
    </row>
    <row r="6651" spans="1:12" x14ac:dyDescent="0.25">
      <c r="A6651" s="2">
        <v>43449</v>
      </c>
      <c r="B6651">
        <f t="shared" si="516"/>
        <v>0</v>
      </c>
      <c r="C6651">
        <f t="shared" si="517"/>
        <v>0</v>
      </c>
      <c r="D6651">
        <f t="shared" si="518"/>
        <v>0</v>
      </c>
      <c r="E6651">
        <f t="shared" si="519"/>
        <v>0</v>
      </c>
      <c r="F6651">
        <f t="shared" si="520"/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 s="2">
        <v>43450</v>
      </c>
      <c r="B6652">
        <f t="shared" si="516"/>
        <v>0</v>
      </c>
      <c r="C6652">
        <f t="shared" si="517"/>
        <v>0</v>
      </c>
      <c r="D6652">
        <f t="shared" si="518"/>
        <v>0</v>
      </c>
      <c r="E6652">
        <f t="shared" si="519"/>
        <v>0.25</v>
      </c>
      <c r="F6652">
        <f t="shared" si="520"/>
        <v>0.28207508411262966</v>
      </c>
      <c r="H6652">
        <v>0</v>
      </c>
      <c r="I6652">
        <v>0</v>
      </c>
      <c r="J6652">
        <v>0</v>
      </c>
      <c r="K6652">
        <v>2.5</v>
      </c>
      <c r="L6652">
        <v>2.8207508411262965</v>
      </c>
    </row>
    <row r="6653" spans="1:12" x14ac:dyDescent="0.25">
      <c r="A6653" s="2">
        <v>43451</v>
      </c>
      <c r="B6653">
        <f t="shared" si="516"/>
        <v>0</v>
      </c>
      <c r="C6653">
        <f t="shared" si="517"/>
        <v>0</v>
      </c>
      <c r="D6653">
        <f t="shared" si="518"/>
        <v>0.51</v>
      </c>
      <c r="E6653">
        <f t="shared" si="519"/>
        <v>0</v>
      </c>
      <c r="F6653">
        <f t="shared" si="520"/>
        <v>0.18453672574810637</v>
      </c>
      <c r="H6653">
        <v>0</v>
      </c>
      <c r="I6653">
        <v>0</v>
      </c>
      <c r="J6653">
        <v>5.0999999999999996</v>
      </c>
      <c r="K6653">
        <v>0</v>
      </c>
      <c r="L6653">
        <v>1.8453672574810638</v>
      </c>
    </row>
    <row r="6654" spans="1:12" x14ac:dyDescent="0.25">
      <c r="A6654" s="2">
        <v>43452</v>
      </c>
      <c r="B6654">
        <f t="shared" si="516"/>
        <v>0</v>
      </c>
      <c r="C6654">
        <f t="shared" si="517"/>
        <v>0.76</v>
      </c>
      <c r="D6654">
        <f t="shared" si="518"/>
        <v>0.76</v>
      </c>
      <c r="E6654">
        <f t="shared" si="519"/>
        <v>1.52</v>
      </c>
      <c r="F6654">
        <f t="shared" si="520"/>
        <v>2.0380870190920737</v>
      </c>
      <c r="H6654">
        <v>0</v>
      </c>
      <c r="I6654">
        <v>7.6</v>
      </c>
      <c r="J6654">
        <v>7.6</v>
      </c>
      <c r="K6654">
        <v>15.2</v>
      </c>
      <c r="L6654">
        <v>20.380870190920739</v>
      </c>
    </row>
    <row r="6655" spans="1:12" x14ac:dyDescent="0.25">
      <c r="A6655" s="2">
        <v>43453</v>
      </c>
      <c r="B6655">
        <f t="shared" si="516"/>
        <v>0</v>
      </c>
      <c r="C6655">
        <f t="shared" si="517"/>
        <v>0.51</v>
      </c>
      <c r="D6655">
        <f t="shared" si="518"/>
        <v>0</v>
      </c>
      <c r="E6655">
        <f t="shared" si="519"/>
        <v>0.51</v>
      </c>
      <c r="F6655">
        <f t="shared" si="520"/>
        <v>0.60769376021075749</v>
      </c>
      <c r="H6655">
        <v>0</v>
      </c>
      <c r="I6655">
        <v>5.0999999999999996</v>
      </c>
      <c r="J6655">
        <v>0</v>
      </c>
      <c r="K6655">
        <v>5.0999999999999996</v>
      </c>
      <c r="L6655">
        <v>6.0769376021075745</v>
      </c>
    </row>
    <row r="6656" spans="1:12" x14ac:dyDescent="0.25">
      <c r="A6656" s="2">
        <v>43454</v>
      </c>
      <c r="B6656">
        <f t="shared" si="516"/>
        <v>0</v>
      </c>
      <c r="C6656">
        <f t="shared" si="517"/>
        <v>0</v>
      </c>
      <c r="D6656">
        <f t="shared" si="518"/>
        <v>0</v>
      </c>
      <c r="E6656">
        <f t="shared" si="519"/>
        <v>0.51</v>
      </c>
      <c r="F6656">
        <f t="shared" si="520"/>
        <v>0.57543317158976437</v>
      </c>
      <c r="H6656">
        <v>0</v>
      </c>
      <c r="I6656">
        <v>0</v>
      </c>
      <c r="J6656">
        <v>0</v>
      </c>
      <c r="K6656">
        <v>5.0999999999999996</v>
      </c>
      <c r="L6656">
        <v>5.7543317158976439</v>
      </c>
    </row>
    <row r="6657" spans="1:12" x14ac:dyDescent="0.25">
      <c r="A6657" s="2">
        <v>43455</v>
      </c>
      <c r="B6657">
        <f t="shared" si="516"/>
        <v>0.05</v>
      </c>
      <c r="C6657">
        <f t="shared" si="517"/>
        <v>0</v>
      </c>
      <c r="D6657">
        <f t="shared" si="518"/>
        <v>0.25</v>
      </c>
      <c r="E6657">
        <f t="shared" si="519"/>
        <v>0</v>
      </c>
      <c r="F6657">
        <f t="shared" si="520"/>
        <v>6.2789523802124325E-2</v>
      </c>
      <c r="H6657">
        <v>0.5</v>
      </c>
      <c r="I6657">
        <v>0</v>
      </c>
      <c r="J6657">
        <v>2.5</v>
      </c>
      <c r="K6657">
        <v>0</v>
      </c>
      <c r="L6657">
        <v>0.62789523802124325</v>
      </c>
    </row>
    <row r="6658" spans="1:12" x14ac:dyDescent="0.25">
      <c r="A6658" s="2">
        <v>43456</v>
      </c>
      <c r="B6658">
        <f t="shared" si="516"/>
        <v>0</v>
      </c>
      <c r="C6658">
        <f t="shared" si="517"/>
        <v>0</v>
      </c>
      <c r="D6658">
        <f t="shared" si="518"/>
        <v>0</v>
      </c>
      <c r="E6658">
        <f t="shared" si="519"/>
        <v>0.25</v>
      </c>
      <c r="F6658">
        <f t="shared" si="520"/>
        <v>0.28207508411262966</v>
      </c>
      <c r="H6658">
        <v>0</v>
      </c>
      <c r="I6658">
        <v>0</v>
      </c>
      <c r="J6658">
        <v>0</v>
      </c>
      <c r="K6658">
        <v>2.5</v>
      </c>
      <c r="L6658">
        <v>2.8207508411262965</v>
      </c>
    </row>
    <row r="6659" spans="1:12" x14ac:dyDescent="0.25">
      <c r="A6659" s="2">
        <v>43457</v>
      </c>
      <c r="B6659">
        <f t="shared" ref="B6659:B6722" si="521">H6659/10</f>
        <v>0</v>
      </c>
      <c r="C6659">
        <f t="shared" ref="C6659:C6722" si="522">I6659/10</f>
        <v>0.51</v>
      </c>
      <c r="D6659">
        <f t="shared" ref="D6659:D6722" si="523">J6659/10</f>
        <v>0.25</v>
      </c>
      <c r="E6659">
        <f t="shared" ref="E6659:E6722" si="524">K6659/10</f>
        <v>0.25</v>
      </c>
      <c r="F6659">
        <f t="shared" ref="F6659:F6722" si="525">L6659/10</f>
        <v>0.40479485202191012</v>
      </c>
      <c r="H6659">
        <v>0</v>
      </c>
      <c r="I6659">
        <v>5.0999999999999996</v>
      </c>
      <c r="J6659">
        <v>2.5</v>
      </c>
      <c r="K6659">
        <v>2.5</v>
      </c>
      <c r="L6659">
        <v>4.0479485202191015</v>
      </c>
    </row>
    <row r="6660" spans="1:12" x14ac:dyDescent="0.25">
      <c r="A6660" s="2">
        <v>43458</v>
      </c>
      <c r="B6660">
        <f t="shared" si="521"/>
        <v>0.03</v>
      </c>
      <c r="C6660">
        <f t="shared" si="522"/>
        <v>0</v>
      </c>
      <c r="D6660">
        <f t="shared" si="523"/>
        <v>0</v>
      </c>
      <c r="E6660">
        <f t="shared" si="524"/>
        <v>0</v>
      </c>
      <c r="F6660">
        <f t="shared" si="525"/>
        <v>0</v>
      </c>
      <c r="H6660">
        <v>0.3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 s="2">
        <v>43459</v>
      </c>
      <c r="B6661">
        <f t="shared" si="521"/>
        <v>0.03</v>
      </c>
      <c r="C6661">
        <f t="shared" si="522"/>
        <v>0.25</v>
      </c>
      <c r="D6661">
        <f t="shared" si="523"/>
        <v>0</v>
      </c>
      <c r="E6661">
        <f t="shared" si="524"/>
        <v>0.25</v>
      </c>
      <c r="F6661">
        <f t="shared" si="525"/>
        <v>0.28128730485083031</v>
      </c>
      <c r="H6661">
        <v>0.3</v>
      </c>
      <c r="I6661">
        <v>2.5</v>
      </c>
      <c r="J6661">
        <v>0</v>
      </c>
      <c r="K6661">
        <v>2.5</v>
      </c>
      <c r="L6661">
        <v>2.8128730485083029</v>
      </c>
    </row>
    <row r="6662" spans="1:12" x14ac:dyDescent="0.25">
      <c r="A6662" s="2">
        <v>43460</v>
      </c>
      <c r="B6662">
        <f t="shared" si="521"/>
        <v>0.03</v>
      </c>
      <c r="C6662">
        <f t="shared" si="522"/>
        <v>0</v>
      </c>
      <c r="D6662">
        <f t="shared" si="523"/>
        <v>0.25</v>
      </c>
      <c r="E6662">
        <f t="shared" si="524"/>
        <v>0</v>
      </c>
      <c r="F6662">
        <f t="shared" si="525"/>
        <v>7.3857385996589572E-2</v>
      </c>
      <c r="H6662">
        <v>0.3</v>
      </c>
      <c r="I6662">
        <v>0</v>
      </c>
      <c r="J6662">
        <v>2.5</v>
      </c>
      <c r="K6662">
        <v>0</v>
      </c>
      <c r="L6662">
        <v>0.73857385996589575</v>
      </c>
    </row>
    <row r="6663" spans="1:12" x14ac:dyDescent="0.25">
      <c r="A6663" s="2">
        <v>43461</v>
      </c>
      <c r="B6663">
        <f t="shared" si="521"/>
        <v>0</v>
      </c>
      <c r="C6663">
        <f t="shared" si="522"/>
        <v>0</v>
      </c>
      <c r="D6663">
        <f t="shared" si="523"/>
        <v>0</v>
      </c>
      <c r="E6663">
        <f t="shared" si="524"/>
        <v>0.51</v>
      </c>
      <c r="F6663">
        <f t="shared" si="525"/>
        <v>0.57543317158976437</v>
      </c>
      <c r="H6663">
        <v>0</v>
      </c>
      <c r="I6663">
        <v>0</v>
      </c>
      <c r="J6663">
        <v>0</v>
      </c>
      <c r="K6663">
        <v>5.0999999999999996</v>
      </c>
      <c r="L6663">
        <v>5.7543317158976439</v>
      </c>
    </row>
    <row r="6664" spans="1:12" x14ac:dyDescent="0.25">
      <c r="A6664" s="2">
        <v>43462</v>
      </c>
      <c r="B6664">
        <f t="shared" si="521"/>
        <v>0</v>
      </c>
      <c r="C6664">
        <f t="shared" si="522"/>
        <v>0</v>
      </c>
      <c r="D6664">
        <f t="shared" si="523"/>
        <v>0</v>
      </c>
      <c r="E6664">
        <f t="shared" si="524"/>
        <v>0</v>
      </c>
      <c r="F6664">
        <f t="shared" si="525"/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 s="2">
        <v>43463</v>
      </c>
      <c r="B6665">
        <f t="shared" si="521"/>
        <v>0.08</v>
      </c>
      <c r="C6665">
        <f t="shared" si="522"/>
        <v>0.51</v>
      </c>
      <c r="D6665">
        <f t="shared" si="523"/>
        <v>0.25</v>
      </c>
      <c r="E6665">
        <f t="shared" si="524"/>
        <v>0.51</v>
      </c>
      <c r="F6665">
        <f t="shared" si="525"/>
        <v>0.65388149072118384</v>
      </c>
      <c r="H6665">
        <v>0.8</v>
      </c>
      <c r="I6665">
        <v>5.0999999999999996</v>
      </c>
      <c r="J6665">
        <v>2.5</v>
      </c>
      <c r="K6665">
        <v>5.0999999999999996</v>
      </c>
      <c r="L6665">
        <v>6.5388149072118384</v>
      </c>
    </row>
    <row r="6666" spans="1:12" x14ac:dyDescent="0.25">
      <c r="A6666" s="2">
        <v>43464</v>
      </c>
      <c r="B6666">
        <f t="shared" si="521"/>
        <v>0.05</v>
      </c>
      <c r="C6666">
        <f t="shared" si="522"/>
        <v>0.76</v>
      </c>
      <c r="D6666">
        <f t="shared" si="523"/>
        <v>0.51</v>
      </c>
      <c r="E6666">
        <f t="shared" si="524"/>
        <v>2.0300000000000002</v>
      </c>
      <c r="F6666">
        <f t="shared" si="525"/>
        <v>2.4953913559073877</v>
      </c>
      <c r="H6666">
        <v>0.5</v>
      </c>
      <c r="I6666">
        <v>7.6</v>
      </c>
      <c r="J6666">
        <v>5.0999999999999996</v>
      </c>
      <c r="K6666">
        <v>20.3</v>
      </c>
      <c r="L6666">
        <v>24.953913559073875</v>
      </c>
    </row>
    <row r="6667" spans="1:12" x14ac:dyDescent="0.25">
      <c r="A6667" s="2">
        <v>43465</v>
      </c>
      <c r="B6667">
        <f t="shared" si="521"/>
        <v>0</v>
      </c>
      <c r="C6667">
        <f t="shared" si="522"/>
        <v>0</v>
      </c>
      <c r="D6667">
        <f t="shared" si="523"/>
        <v>0</v>
      </c>
      <c r="E6667">
        <f t="shared" si="524"/>
        <v>0</v>
      </c>
      <c r="F6667">
        <f t="shared" si="525"/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5">
      <c r="A6668" s="2">
        <v>43466</v>
      </c>
      <c r="B6668">
        <f t="shared" si="521"/>
        <v>0</v>
      </c>
      <c r="C6668">
        <f t="shared" si="522"/>
        <v>0.51</v>
      </c>
      <c r="D6668">
        <f t="shared" si="523"/>
        <v>0</v>
      </c>
      <c r="E6668">
        <f t="shared" si="524"/>
        <v>0.76</v>
      </c>
      <c r="F6668">
        <f t="shared" si="525"/>
        <v>0.8897688443233871</v>
      </c>
      <c r="H6668">
        <v>0</v>
      </c>
      <c r="I6668">
        <v>5.0999999999999996</v>
      </c>
      <c r="J6668">
        <v>0</v>
      </c>
      <c r="K6668">
        <v>7.6</v>
      </c>
      <c r="L6668">
        <v>8.8976884432338714</v>
      </c>
    </row>
    <row r="6669" spans="1:12" x14ac:dyDescent="0.25">
      <c r="A6669" s="2">
        <v>43467</v>
      </c>
      <c r="B6669">
        <f t="shared" si="521"/>
        <v>0</v>
      </c>
      <c r="C6669">
        <f t="shared" si="522"/>
        <v>0</v>
      </c>
      <c r="D6669">
        <f t="shared" si="523"/>
        <v>0</v>
      </c>
      <c r="E6669">
        <f t="shared" si="524"/>
        <v>0.25</v>
      </c>
      <c r="F6669">
        <f t="shared" si="525"/>
        <v>0.28207508411262966</v>
      </c>
      <c r="H6669">
        <v>0</v>
      </c>
      <c r="I6669">
        <v>0</v>
      </c>
      <c r="J6669">
        <v>0</v>
      </c>
      <c r="K6669">
        <v>2.5</v>
      </c>
      <c r="L6669">
        <v>2.8207508411262965</v>
      </c>
    </row>
    <row r="6670" spans="1:12" x14ac:dyDescent="0.25">
      <c r="A6670" s="2">
        <v>43468</v>
      </c>
      <c r="B6670">
        <f t="shared" si="521"/>
        <v>0</v>
      </c>
      <c r="C6670">
        <f t="shared" si="522"/>
        <v>0</v>
      </c>
      <c r="D6670">
        <f t="shared" si="523"/>
        <v>0.25</v>
      </c>
      <c r="E6670">
        <f t="shared" si="524"/>
        <v>0</v>
      </c>
      <c r="F6670">
        <f t="shared" si="525"/>
        <v>9.0459179288287464E-2</v>
      </c>
      <c r="H6670">
        <v>0</v>
      </c>
      <c r="I6670">
        <v>0</v>
      </c>
      <c r="J6670">
        <v>2.5</v>
      </c>
      <c r="K6670">
        <v>0</v>
      </c>
      <c r="L6670">
        <v>0.90459179288287461</v>
      </c>
    </row>
    <row r="6671" spans="1:12" x14ac:dyDescent="0.25">
      <c r="A6671" s="2">
        <v>43469</v>
      </c>
      <c r="B6671">
        <f t="shared" si="521"/>
        <v>0</v>
      </c>
      <c r="C6671">
        <f t="shared" si="522"/>
        <v>0</v>
      </c>
      <c r="D6671">
        <f t="shared" si="523"/>
        <v>0</v>
      </c>
      <c r="E6671">
        <f t="shared" si="524"/>
        <v>0</v>
      </c>
      <c r="F6671">
        <f t="shared" si="525"/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 s="2">
        <v>43470</v>
      </c>
      <c r="B6672">
        <f t="shared" si="521"/>
        <v>0</v>
      </c>
      <c r="C6672">
        <f t="shared" si="522"/>
        <v>0</v>
      </c>
      <c r="D6672">
        <f t="shared" si="523"/>
        <v>0.25</v>
      </c>
      <c r="E6672">
        <f t="shared" si="524"/>
        <v>0</v>
      </c>
      <c r="F6672">
        <f t="shared" si="525"/>
        <v>9.0459179288287464E-2</v>
      </c>
      <c r="H6672">
        <v>0</v>
      </c>
      <c r="I6672">
        <v>0</v>
      </c>
      <c r="J6672">
        <v>2.5</v>
      </c>
      <c r="K6672">
        <v>0</v>
      </c>
      <c r="L6672">
        <v>0.90459179288287461</v>
      </c>
    </row>
    <row r="6673" spans="1:12" x14ac:dyDescent="0.25">
      <c r="A6673" s="2">
        <v>43471</v>
      </c>
      <c r="B6673">
        <f t="shared" si="521"/>
        <v>0.05</v>
      </c>
      <c r="C6673">
        <f t="shared" si="522"/>
        <v>0.25</v>
      </c>
      <c r="D6673">
        <f t="shared" si="523"/>
        <v>1.02</v>
      </c>
      <c r="E6673">
        <f t="shared" si="524"/>
        <v>0</v>
      </c>
      <c r="F6673">
        <f t="shared" si="525"/>
        <v>0.35721781003994818</v>
      </c>
      <c r="H6673">
        <v>0.5</v>
      </c>
      <c r="I6673">
        <v>2.5</v>
      </c>
      <c r="J6673">
        <v>10.199999999999999</v>
      </c>
      <c r="K6673">
        <v>0</v>
      </c>
      <c r="L6673">
        <v>3.5721781003994817</v>
      </c>
    </row>
    <row r="6674" spans="1:12" x14ac:dyDescent="0.25">
      <c r="A6674" s="2">
        <v>43472</v>
      </c>
      <c r="B6674">
        <f t="shared" si="521"/>
        <v>0</v>
      </c>
      <c r="C6674">
        <f t="shared" si="522"/>
        <v>0.25</v>
      </c>
      <c r="D6674">
        <f t="shared" si="523"/>
        <v>0</v>
      </c>
      <c r="E6674">
        <f t="shared" si="524"/>
        <v>0</v>
      </c>
      <c r="F6674">
        <f t="shared" si="525"/>
        <v>1.581401402989855E-2</v>
      </c>
      <c r="H6674">
        <v>0</v>
      </c>
      <c r="I6674">
        <v>2.5</v>
      </c>
      <c r="J6674">
        <v>0</v>
      </c>
      <c r="K6674">
        <v>0</v>
      </c>
      <c r="L6674">
        <v>0.15814014029898549</v>
      </c>
    </row>
    <row r="6675" spans="1:12" x14ac:dyDescent="0.25">
      <c r="A6675" s="2">
        <v>43473</v>
      </c>
      <c r="B6675">
        <f t="shared" si="521"/>
        <v>0</v>
      </c>
      <c r="C6675">
        <f t="shared" si="522"/>
        <v>0</v>
      </c>
      <c r="D6675">
        <f t="shared" si="523"/>
        <v>0</v>
      </c>
      <c r="E6675">
        <f t="shared" si="524"/>
        <v>0.25</v>
      </c>
      <c r="F6675">
        <f t="shared" si="525"/>
        <v>0.28207508411262966</v>
      </c>
      <c r="H6675">
        <v>0</v>
      </c>
      <c r="I6675">
        <v>0</v>
      </c>
      <c r="J6675">
        <v>0</v>
      </c>
      <c r="K6675">
        <v>2.5</v>
      </c>
      <c r="L6675">
        <v>2.8207508411262965</v>
      </c>
    </row>
    <row r="6676" spans="1:12" x14ac:dyDescent="0.25">
      <c r="A6676" s="2">
        <v>43474</v>
      </c>
      <c r="B6676">
        <f t="shared" si="521"/>
        <v>0</v>
      </c>
      <c r="C6676">
        <f t="shared" si="522"/>
        <v>0</v>
      </c>
      <c r="D6676">
        <f t="shared" si="523"/>
        <v>0.51</v>
      </c>
      <c r="E6676">
        <f t="shared" si="524"/>
        <v>0</v>
      </c>
      <c r="F6676">
        <f t="shared" si="525"/>
        <v>0.18453672574810637</v>
      </c>
      <c r="H6676">
        <v>0</v>
      </c>
      <c r="I6676">
        <v>0</v>
      </c>
      <c r="J6676">
        <v>5.0999999999999996</v>
      </c>
      <c r="K6676">
        <v>0</v>
      </c>
      <c r="L6676">
        <v>1.8453672574810638</v>
      </c>
    </row>
    <row r="6677" spans="1:12" x14ac:dyDescent="0.25">
      <c r="A6677" s="2">
        <v>43475</v>
      </c>
      <c r="B6677">
        <f t="shared" si="521"/>
        <v>0</v>
      </c>
      <c r="C6677">
        <f t="shared" si="522"/>
        <v>0</v>
      </c>
      <c r="D6677">
        <f t="shared" si="523"/>
        <v>0</v>
      </c>
      <c r="E6677">
        <f t="shared" si="524"/>
        <v>0</v>
      </c>
      <c r="F6677">
        <f t="shared" si="525"/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s="2">
        <v>43476</v>
      </c>
      <c r="B6678">
        <f t="shared" si="521"/>
        <v>0</v>
      </c>
      <c r="C6678">
        <f t="shared" si="522"/>
        <v>0</v>
      </c>
      <c r="D6678">
        <f t="shared" si="523"/>
        <v>0</v>
      </c>
      <c r="E6678">
        <f t="shared" si="524"/>
        <v>0</v>
      </c>
      <c r="F6678">
        <f t="shared" si="525"/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s="2">
        <v>43477</v>
      </c>
      <c r="B6679">
        <f t="shared" si="521"/>
        <v>0</v>
      </c>
      <c r="C6679">
        <f t="shared" si="522"/>
        <v>0</v>
      </c>
      <c r="D6679">
        <f t="shared" si="523"/>
        <v>0</v>
      </c>
      <c r="E6679">
        <f t="shared" si="524"/>
        <v>0</v>
      </c>
      <c r="F6679">
        <f t="shared" si="525"/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25">
      <c r="A6680" s="2">
        <v>43478</v>
      </c>
      <c r="B6680">
        <f t="shared" si="521"/>
        <v>0</v>
      </c>
      <c r="C6680">
        <f t="shared" si="522"/>
        <v>0</v>
      </c>
      <c r="D6680">
        <f t="shared" si="523"/>
        <v>0</v>
      </c>
      <c r="E6680">
        <f t="shared" si="524"/>
        <v>0</v>
      </c>
      <c r="F6680">
        <f t="shared" si="525"/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 s="2">
        <v>43479</v>
      </c>
      <c r="B6681">
        <f t="shared" si="521"/>
        <v>0</v>
      </c>
      <c r="C6681">
        <f t="shared" si="522"/>
        <v>0</v>
      </c>
      <c r="D6681">
        <f t="shared" si="523"/>
        <v>0</v>
      </c>
      <c r="E6681">
        <f t="shared" si="524"/>
        <v>0</v>
      </c>
      <c r="F6681">
        <f t="shared" si="525"/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s="2">
        <v>43480</v>
      </c>
      <c r="B6682">
        <f t="shared" si="521"/>
        <v>0</v>
      </c>
      <c r="C6682">
        <f t="shared" si="522"/>
        <v>0.25</v>
      </c>
      <c r="D6682">
        <f t="shared" si="523"/>
        <v>0</v>
      </c>
      <c r="E6682">
        <f t="shared" si="524"/>
        <v>0</v>
      </c>
      <c r="F6682">
        <f t="shared" si="525"/>
        <v>1.581401402989855E-2</v>
      </c>
      <c r="H6682">
        <v>0</v>
      </c>
      <c r="I6682">
        <v>2.5</v>
      </c>
      <c r="J6682">
        <v>0</v>
      </c>
      <c r="K6682">
        <v>0</v>
      </c>
      <c r="L6682">
        <v>0.15814014029898549</v>
      </c>
    </row>
    <row r="6683" spans="1:12" x14ac:dyDescent="0.25">
      <c r="A6683" s="2">
        <v>43481</v>
      </c>
      <c r="B6683">
        <f t="shared" si="521"/>
        <v>0</v>
      </c>
      <c r="C6683">
        <f t="shared" si="522"/>
        <v>0</v>
      </c>
      <c r="D6683">
        <f t="shared" si="523"/>
        <v>0.51</v>
      </c>
      <c r="E6683">
        <f t="shared" si="524"/>
        <v>0</v>
      </c>
      <c r="F6683">
        <f t="shared" si="525"/>
        <v>0.18453672574810637</v>
      </c>
      <c r="H6683">
        <v>0</v>
      </c>
      <c r="I6683">
        <v>0</v>
      </c>
      <c r="J6683">
        <v>5.0999999999999996</v>
      </c>
      <c r="K6683">
        <v>0</v>
      </c>
      <c r="L6683">
        <v>1.8453672574810638</v>
      </c>
    </row>
    <row r="6684" spans="1:12" x14ac:dyDescent="0.25">
      <c r="A6684" s="2">
        <v>43482</v>
      </c>
      <c r="B6684">
        <f t="shared" si="521"/>
        <v>0.03</v>
      </c>
      <c r="C6684">
        <f t="shared" si="522"/>
        <v>0.51</v>
      </c>
      <c r="D6684">
        <f t="shared" si="523"/>
        <v>0.76</v>
      </c>
      <c r="E6684">
        <f t="shared" si="524"/>
        <v>0</v>
      </c>
      <c r="F6684">
        <f t="shared" si="525"/>
        <v>0.29065470036568902</v>
      </c>
      <c r="H6684">
        <v>0.3</v>
      </c>
      <c r="I6684">
        <v>5.0999999999999996</v>
      </c>
      <c r="J6684">
        <v>7.6</v>
      </c>
      <c r="K6684">
        <v>0</v>
      </c>
      <c r="L6684">
        <v>2.9065470036568901</v>
      </c>
    </row>
    <row r="6685" spans="1:12" x14ac:dyDescent="0.25">
      <c r="A6685" s="2">
        <v>43483</v>
      </c>
      <c r="B6685">
        <f t="shared" si="521"/>
        <v>0</v>
      </c>
      <c r="C6685">
        <f t="shared" si="522"/>
        <v>0</v>
      </c>
      <c r="D6685">
        <f t="shared" si="523"/>
        <v>0</v>
      </c>
      <c r="E6685">
        <f t="shared" si="524"/>
        <v>0</v>
      </c>
      <c r="F6685">
        <f t="shared" si="525"/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 s="2">
        <v>43484</v>
      </c>
      <c r="B6686">
        <f t="shared" si="521"/>
        <v>0.18</v>
      </c>
      <c r="C6686">
        <f t="shared" si="522"/>
        <v>0.25</v>
      </c>
      <c r="D6686">
        <f t="shared" si="523"/>
        <v>0.76</v>
      </c>
      <c r="E6686">
        <f t="shared" si="524"/>
        <v>2.29</v>
      </c>
      <c r="F6686">
        <f t="shared" si="525"/>
        <v>2.7750069297877933</v>
      </c>
      <c r="H6686">
        <v>1.8</v>
      </c>
      <c r="I6686">
        <v>2.5</v>
      </c>
      <c r="J6686">
        <v>7.6</v>
      </c>
      <c r="K6686">
        <v>22.9</v>
      </c>
      <c r="L6686">
        <v>27.750069297877932</v>
      </c>
    </row>
    <row r="6687" spans="1:12" x14ac:dyDescent="0.25">
      <c r="A6687" s="2">
        <v>43485</v>
      </c>
      <c r="B6687">
        <f t="shared" si="521"/>
        <v>0.13</v>
      </c>
      <c r="C6687">
        <f t="shared" si="522"/>
        <v>0.76</v>
      </c>
      <c r="D6687">
        <f t="shared" si="523"/>
        <v>0.76</v>
      </c>
      <c r="E6687">
        <f t="shared" si="524"/>
        <v>1.52</v>
      </c>
      <c r="F6687">
        <f t="shared" si="525"/>
        <v>1.9661459148280493</v>
      </c>
      <c r="H6687">
        <v>1.3</v>
      </c>
      <c r="I6687">
        <v>7.6</v>
      </c>
      <c r="J6687">
        <v>7.6</v>
      </c>
      <c r="K6687">
        <v>15.2</v>
      </c>
      <c r="L6687">
        <v>19.661459148280493</v>
      </c>
    </row>
    <row r="6688" spans="1:12" x14ac:dyDescent="0.25">
      <c r="A6688" s="2">
        <v>43486</v>
      </c>
      <c r="B6688">
        <f t="shared" si="521"/>
        <v>0.27999999999999997</v>
      </c>
      <c r="C6688">
        <f t="shared" si="522"/>
        <v>0.25</v>
      </c>
      <c r="D6688">
        <f t="shared" si="523"/>
        <v>0.25</v>
      </c>
      <c r="E6688">
        <f t="shared" si="524"/>
        <v>0</v>
      </c>
      <c r="F6688">
        <f t="shared" si="525"/>
        <v>0</v>
      </c>
      <c r="H6688">
        <v>2.8</v>
      </c>
      <c r="I6688">
        <v>2.5</v>
      </c>
      <c r="J6688">
        <v>2.5</v>
      </c>
      <c r="K6688">
        <v>0</v>
      </c>
      <c r="L6688">
        <v>0</v>
      </c>
    </row>
    <row r="6689" spans="1:12" x14ac:dyDescent="0.25">
      <c r="A6689" s="2">
        <v>43487</v>
      </c>
      <c r="B6689">
        <f t="shared" si="521"/>
        <v>0</v>
      </c>
      <c r="C6689">
        <f t="shared" si="522"/>
        <v>0.25</v>
      </c>
      <c r="D6689">
        <f t="shared" si="523"/>
        <v>0.25</v>
      </c>
      <c r="E6689">
        <f t="shared" si="524"/>
        <v>0</v>
      </c>
      <c r="F6689">
        <f t="shared" si="525"/>
        <v>0.10627319331818601</v>
      </c>
      <c r="H6689">
        <v>0</v>
      </c>
      <c r="I6689">
        <v>2.5</v>
      </c>
      <c r="J6689">
        <v>2.5</v>
      </c>
      <c r="K6689">
        <v>0</v>
      </c>
      <c r="L6689">
        <v>1.0627319331818601</v>
      </c>
    </row>
    <row r="6690" spans="1:12" x14ac:dyDescent="0.25">
      <c r="A6690" s="2">
        <v>43488</v>
      </c>
      <c r="B6690">
        <f t="shared" si="521"/>
        <v>0.38</v>
      </c>
      <c r="C6690">
        <f t="shared" si="522"/>
        <v>0.51</v>
      </c>
      <c r="D6690">
        <f t="shared" si="523"/>
        <v>0.51</v>
      </c>
      <c r="E6690">
        <f t="shared" si="524"/>
        <v>2.29</v>
      </c>
      <c r="F6690">
        <f t="shared" si="525"/>
        <v>2.5903157031459472</v>
      </c>
      <c r="H6690">
        <v>3.8</v>
      </c>
      <c r="I6690">
        <v>5.0999999999999996</v>
      </c>
      <c r="J6690">
        <v>5.0999999999999996</v>
      </c>
      <c r="K6690">
        <v>22.9</v>
      </c>
      <c r="L6690">
        <v>25.903157031459472</v>
      </c>
    </row>
    <row r="6691" spans="1:12" x14ac:dyDescent="0.25">
      <c r="A6691" s="2">
        <v>43489</v>
      </c>
      <c r="B6691">
        <f t="shared" si="521"/>
        <v>0.03</v>
      </c>
      <c r="C6691">
        <f t="shared" si="522"/>
        <v>0.25</v>
      </c>
      <c r="D6691">
        <f t="shared" si="523"/>
        <v>0</v>
      </c>
      <c r="E6691">
        <f t="shared" si="524"/>
        <v>0.25</v>
      </c>
      <c r="F6691">
        <f t="shared" si="525"/>
        <v>0.28128730485083031</v>
      </c>
      <c r="H6691">
        <v>0.3</v>
      </c>
      <c r="I6691">
        <v>2.5</v>
      </c>
      <c r="J6691">
        <v>0</v>
      </c>
      <c r="K6691">
        <v>2.5</v>
      </c>
      <c r="L6691">
        <v>2.8128730485083029</v>
      </c>
    </row>
    <row r="6692" spans="1:12" x14ac:dyDescent="0.25">
      <c r="A6692" s="2">
        <v>43490</v>
      </c>
      <c r="B6692">
        <f t="shared" si="521"/>
        <v>0.15</v>
      </c>
      <c r="C6692">
        <f t="shared" si="522"/>
        <v>0</v>
      </c>
      <c r="D6692">
        <f t="shared" si="523"/>
        <v>0.25</v>
      </c>
      <c r="E6692">
        <f t="shared" si="524"/>
        <v>0.25</v>
      </c>
      <c r="F6692">
        <f t="shared" si="525"/>
        <v>0.28952529694242773</v>
      </c>
      <c r="H6692">
        <v>1.5</v>
      </c>
      <c r="I6692">
        <v>0</v>
      </c>
      <c r="J6692">
        <v>2.5</v>
      </c>
      <c r="K6692">
        <v>2.5</v>
      </c>
      <c r="L6692">
        <v>2.8952529694242775</v>
      </c>
    </row>
    <row r="6693" spans="1:12" x14ac:dyDescent="0.25">
      <c r="A6693" s="2">
        <v>43491</v>
      </c>
      <c r="B6693">
        <f t="shared" si="521"/>
        <v>0</v>
      </c>
      <c r="C6693">
        <f t="shared" si="522"/>
        <v>0</v>
      </c>
      <c r="D6693">
        <f t="shared" si="523"/>
        <v>0.25</v>
      </c>
      <c r="E6693">
        <f t="shared" si="524"/>
        <v>0</v>
      </c>
      <c r="F6693">
        <f t="shared" si="525"/>
        <v>9.0459179288287464E-2</v>
      </c>
      <c r="H6693">
        <v>0</v>
      </c>
      <c r="I6693">
        <v>0</v>
      </c>
      <c r="J6693">
        <v>2.5</v>
      </c>
      <c r="K6693">
        <v>0</v>
      </c>
      <c r="L6693">
        <v>0.90459179288287461</v>
      </c>
    </row>
    <row r="6694" spans="1:12" x14ac:dyDescent="0.25">
      <c r="A6694" s="2">
        <v>43492</v>
      </c>
      <c r="B6694">
        <f t="shared" si="521"/>
        <v>0.08</v>
      </c>
      <c r="C6694">
        <f t="shared" si="522"/>
        <v>1.02</v>
      </c>
      <c r="D6694">
        <f t="shared" si="523"/>
        <v>0</v>
      </c>
      <c r="E6694">
        <f t="shared" si="524"/>
        <v>0</v>
      </c>
      <c r="F6694">
        <f t="shared" si="525"/>
        <v>2.0249728464125028E-2</v>
      </c>
      <c r="H6694">
        <v>0.8</v>
      </c>
      <c r="I6694">
        <v>10.199999999999999</v>
      </c>
      <c r="J6694">
        <v>0</v>
      </c>
      <c r="K6694">
        <v>0</v>
      </c>
      <c r="L6694">
        <v>0.20249728464125027</v>
      </c>
    </row>
    <row r="6695" spans="1:12" x14ac:dyDescent="0.25">
      <c r="A6695" s="2">
        <v>43493</v>
      </c>
      <c r="B6695">
        <f t="shared" si="521"/>
        <v>0</v>
      </c>
      <c r="C6695">
        <f t="shared" si="522"/>
        <v>0</v>
      </c>
      <c r="D6695">
        <f t="shared" si="523"/>
        <v>0</v>
      </c>
      <c r="E6695">
        <f t="shared" si="524"/>
        <v>0</v>
      </c>
      <c r="F6695">
        <f t="shared" si="525"/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 s="2">
        <v>43494</v>
      </c>
      <c r="B6696">
        <f t="shared" si="521"/>
        <v>0</v>
      </c>
      <c r="C6696">
        <f t="shared" si="522"/>
        <v>0.25</v>
      </c>
      <c r="D6696">
        <f t="shared" si="523"/>
        <v>0</v>
      </c>
      <c r="E6696">
        <f t="shared" si="524"/>
        <v>0</v>
      </c>
      <c r="F6696">
        <f t="shared" si="525"/>
        <v>1.581401402989855E-2</v>
      </c>
      <c r="H6696">
        <v>0</v>
      </c>
      <c r="I6696">
        <v>2.5</v>
      </c>
      <c r="J6696">
        <v>0</v>
      </c>
      <c r="K6696">
        <v>0</v>
      </c>
      <c r="L6696">
        <v>0.15814014029898549</v>
      </c>
    </row>
    <row r="6697" spans="1:12" x14ac:dyDescent="0.25">
      <c r="A6697" s="2">
        <v>43495</v>
      </c>
      <c r="B6697">
        <f t="shared" si="521"/>
        <v>0</v>
      </c>
      <c r="C6697">
        <f t="shared" si="522"/>
        <v>0</v>
      </c>
      <c r="D6697">
        <f t="shared" si="523"/>
        <v>0.25</v>
      </c>
      <c r="E6697">
        <f t="shared" si="524"/>
        <v>0</v>
      </c>
      <c r="F6697">
        <f t="shared" si="525"/>
        <v>9.0459179288287464E-2</v>
      </c>
      <c r="H6697">
        <v>0</v>
      </c>
      <c r="I6697">
        <v>0</v>
      </c>
      <c r="J6697">
        <v>2.5</v>
      </c>
      <c r="K6697">
        <v>0</v>
      </c>
      <c r="L6697">
        <v>0.90459179288287461</v>
      </c>
    </row>
    <row r="6698" spans="1:12" x14ac:dyDescent="0.25">
      <c r="A6698" s="2">
        <v>43496</v>
      </c>
      <c r="B6698">
        <f t="shared" si="521"/>
        <v>0</v>
      </c>
      <c r="C6698">
        <f t="shared" si="522"/>
        <v>0</v>
      </c>
      <c r="D6698">
        <f t="shared" si="523"/>
        <v>0</v>
      </c>
      <c r="E6698">
        <f t="shared" si="524"/>
        <v>0</v>
      </c>
      <c r="F6698">
        <f t="shared" si="525"/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 s="2">
        <v>43497</v>
      </c>
      <c r="B6699">
        <f t="shared" si="521"/>
        <v>0</v>
      </c>
      <c r="C6699">
        <f t="shared" si="522"/>
        <v>0</v>
      </c>
      <c r="D6699">
        <f t="shared" si="523"/>
        <v>0</v>
      </c>
      <c r="E6699">
        <f t="shared" si="524"/>
        <v>0</v>
      </c>
      <c r="F6699">
        <f t="shared" si="525"/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 s="2">
        <v>43498</v>
      </c>
      <c r="B6700">
        <f t="shared" si="521"/>
        <v>0</v>
      </c>
      <c r="C6700">
        <f t="shared" si="522"/>
        <v>0</v>
      </c>
      <c r="D6700">
        <f t="shared" si="523"/>
        <v>0.51</v>
      </c>
      <c r="E6700">
        <f t="shared" si="524"/>
        <v>0</v>
      </c>
      <c r="F6700">
        <f t="shared" si="525"/>
        <v>0.18453672574810637</v>
      </c>
      <c r="H6700">
        <v>0</v>
      </c>
      <c r="I6700">
        <v>0</v>
      </c>
      <c r="J6700">
        <v>5.0999999999999996</v>
      </c>
      <c r="K6700">
        <v>0</v>
      </c>
      <c r="L6700">
        <v>1.8453672574810638</v>
      </c>
    </row>
    <row r="6701" spans="1:12" x14ac:dyDescent="0.25">
      <c r="A6701" s="2">
        <v>43499</v>
      </c>
      <c r="B6701">
        <f t="shared" si="521"/>
        <v>0.27999999999999997</v>
      </c>
      <c r="C6701">
        <f t="shared" si="522"/>
        <v>0.51</v>
      </c>
      <c r="D6701">
        <f t="shared" si="523"/>
        <v>2.0300000000000002</v>
      </c>
      <c r="E6701">
        <f t="shared" si="524"/>
        <v>1.02</v>
      </c>
      <c r="F6701">
        <f t="shared" si="525"/>
        <v>1.7627053968989024</v>
      </c>
      <c r="H6701">
        <v>2.8</v>
      </c>
      <c r="I6701">
        <v>5.0999999999999996</v>
      </c>
      <c r="J6701">
        <v>20.3</v>
      </c>
      <c r="K6701">
        <v>10.199999999999999</v>
      </c>
      <c r="L6701">
        <v>17.627053968989024</v>
      </c>
    </row>
    <row r="6702" spans="1:12" x14ac:dyDescent="0.25">
      <c r="A6702" s="2">
        <v>43500</v>
      </c>
      <c r="B6702">
        <f t="shared" si="521"/>
        <v>0</v>
      </c>
      <c r="C6702">
        <f t="shared" si="522"/>
        <v>0.25</v>
      </c>
      <c r="D6702">
        <f t="shared" si="523"/>
        <v>0.51</v>
      </c>
      <c r="E6702">
        <f t="shared" si="524"/>
        <v>0.25</v>
      </c>
      <c r="F6702">
        <f t="shared" si="525"/>
        <v>0.4824258238906346</v>
      </c>
      <c r="H6702">
        <v>0</v>
      </c>
      <c r="I6702">
        <v>2.5</v>
      </c>
      <c r="J6702">
        <v>5.0999999999999996</v>
      </c>
      <c r="K6702">
        <v>2.5</v>
      </c>
      <c r="L6702">
        <v>4.8242582389063458</v>
      </c>
    </row>
    <row r="6703" spans="1:12" x14ac:dyDescent="0.25">
      <c r="A6703" s="2">
        <v>43501</v>
      </c>
      <c r="B6703">
        <f t="shared" si="521"/>
        <v>0.36</v>
      </c>
      <c r="C6703">
        <f t="shared" si="522"/>
        <v>0.25</v>
      </c>
      <c r="D6703">
        <f t="shared" si="523"/>
        <v>0.25</v>
      </c>
      <c r="E6703">
        <f t="shared" si="524"/>
        <v>1.52</v>
      </c>
      <c r="F6703">
        <f t="shared" si="525"/>
        <v>1.6220681852225993</v>
      </c>
      <c r="H6703">
        <v>3.6</v>
      </c>
      <c r="I6703">
        <v>2.5</v>
      </c>
      <c r="J6703">
        <v>2.5</v>
      </c>
      <c r="K6703">
        <v>15.2</v>
      </c>
      <c r="L6703">
        <v>16.220681852225994</v>
      </c>
    </row>
    <row r="6704" spans="1:12" x14ac:dyDescent="0.25">
      <c r="A6704" s="2">
        <v>43502</v>
      </c>
      <c r="B6704">
        <f t="shared" si="521"/>
        <v>0.03</v>
      </c>
      <c r="C6704">
        <f t="shared" si="522"/>
        <v>0</v>
      </c>
      <c r="D6704">
        <f t="shared" si="523"/>
        <v>0</v>
      </c>
      <c r="E6704">
        <f t="shared" si="524"/>
        <v>0</v>
      </c>
      <c r="F6704">
        <f t="shared" si="525"/>
        <v>0</v>
      </c>
      <c r="H6704">
        <v>0.3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s="2">
        <v>43503</v>
      </c>
      <c r="B6705">
        <f t="shared" si="521"/>
        <v>0</v>
      </c>
      <c r="C6705">
        <f t="shared" si="522"/>
        <v>0.25</v>
      </c>
      <c r="D6705">
        <f t="shared" si="523"/>
        <v>0</v>
      </c>
      <c r="E6705">
        <f t="shared" si="524"/>
        <v>0.25</v>
      </c>
      <c r="F6705">
        <f t="shared" si="525"/>
        <v>0.29788909814252817</v>
      </c>
      <c r="H6705">
        <v>0</v>
      </c>
      <c r="I6705">
        <v>2.5</v>
      </c>
      <c r="J6705">
        <v>0</v>
      </c>
      <c r="K6705">
        <v>2.5</v>
      </c>
      <c r="L6705">
        <v>2.9788909814252817</v>
      </c>
    </row>
    <row r="6706" spans="1:12" x14ac:dyDescent="0.25">
      <c r="A6706" s="2">
        <v>43504</v>
      </c>
      <c r="B6706">
        <f t="shared" si="521"/>
        <v>0</v>
      </c>
      <c r="C6706">
        <f t="shared" si="522"/>
        <v>0</v>
      </c>
      <c r="D6706">
        <f t="shared" si="523"/>
        <v>0.51</v>
      </c>
      <c r="E6706">
        <f t="shared" si="524"/>
        <v>0.25</v>
      </c>
      <c r="F6706">
        <f t="shared" si="525"/>
        <v>0.46661180986073597</v>
      </c>
      <c r="H6706">
        <v>0</v>
      </c>
      <c r="I6706">
        <v>0</v>
      </c>
      <c r="J6706">
        <v>5.0999999999999996</v>
      </c>
      <c r="K6706">
        <v>2.5</v>
      </c>
      <c r="L6706">
        <v>4.6661180986073596</v>
      </c>
    </row>
    <row r="6707" spans="1:12" x14ac:dyDescent="0.25">
      <c r="A6707" s="2">
        <v>43505</v>
      </c>
      <c r="B6707">
        <f t="shared" si="521"/>
        <v>0</v>
      </c>
      <c r="C6707">
        <f t="shared" si="522"/>
        <v>0</v>
      </c>
      <c r="D6707">
        <f t="shared" si="523"/>
        <v>0.25</v>
      </c>
      <c r="E6707">
        <f t="shared" si="524"/>
        <v>0</v>
      </c>
      <c r="F6707">
        <f t="shared" si="525"/>
        <v>9.0459179288287464E-2</v>
      </c>
      <c r="H6707">
        <v>0</v>
      </c>
      <c r="I6707">
        <v>0</v>
      </c>
      <c r="J6707">
        <v>2.5</v>
      </c>
      <c r="K6707">
        <v>0</v>
      </c>
      <c r="L6707">
        <v>0.90459179288287461</v>
      </c>
    </row>
    <row r="6708" spans="1:12" x14ac:dyDescent="0.25">
      <c r="A6708" s="2">
        <v>43506</v>
      </c>
      <c r="B6708">
        <f t="shared" si="521"/>
        <v>0.03</v>
      </c>
      <c r="C6708">
        <f t="shared" si="522"/>
        <v>0.51</v>
      </c>
      <c r="D6708">
        <f t="shared" si="523"/>
        <v>1.02</v>
      </c>
      <c r="E6708">
        <f t="shared" si="524"/>
        <v>0.51</v>
      </c>
      <c r="F6708">
        <f t="shared" si="525"/>
        <v>0.96016541841527214</v>
      </c>
      <c r="H6708">
        <v>0.3</v>
      </c>
      <c r="I6708">
        <v>5.0999999999999996</v>
      </c>
      <c r="J6708">
        <v>10.199999999999999</v>
      </c>
      <c r="K6708">
        <v>5.0999999999999996</v>
      </c>
      <c r="L6708">
        <v>9.6016541841527214</v>
      </c>
    </row>
    <row r="6709" spans="1:12" x14ac:dyDescent="0.25">
      <c r="A6709" s="2">
        <v>43507</v>
      </c>
      <c r="B6709">
        <f t="shared" si="521"/>
        <v>0</v>
      </c>
      <c r="C6709">
        <f t="shared" si="522"/>
        <v>0.25</v>
      </c>
      <c r="D6709">
        <f t="shared" si="523"/>
        <v>0.51</v>
      </c>
      <c r="E6709">
        <f t="shared" si="524"/>
        <v>0.76</v>
      </c>
      <c r="F6709">
        <f t="shared" si="525"/>
        <v>1.0578589954803992</v>
      </c>
      <c r="H6709">
        <v>0</v>
      </c>
      <c r="I6709">
        <v>2.5</v>
      </c>
      <c r="J6709">
        <v>5.0999999999999996</v>
      </c>
      <c r="K6709">
        <v>7.6</v>
      </c>
      <c r="L6709">
        <v>10.578589954803991</v>
      </c>
    </row>
    <row r="6710" spans="1:12" x14ac:dyDescent="0.25">
      <c r="A6710" s="2">
        <v>43508</v>
      </c>
      <c r="B6710">
        <f t="shared" si="521"/>
        <v>0</v>
      </c>
      <c r="C6710">
        <f t="shared" si="522"/>
        <v>0.76</v>
      </c>
      <c r="D6710">
        <f t="shared" si="523"/>
        <v>0.25</v>
      </c>
      <c r="E6710">
        <f t="shared" si="524"/>
        <v>1.02</v>
      </c>
      <c r="F6710">
        <f t="shared" si="525"/>
        <v>1.2894001251187079</v>
      </c>
      <c r="H6710">
        <v>0</v>
      </c>
      <c r="I6710">
        <v>7.6</v>
      </c>
      <c r="J6710">
        <v>2.5</v>
      </c>
      <c r="K6710">
        <v>10.199999999999999</v>
      </c>
      <c r="L6710">
        <v>12.894001251187079</v>
      </c>
    </row>
    <row r="6711" spans="1:12" x14ac:dyDescent="0.25">
      <c r="A6711" s="2">
        <v>43509</v>
      </c>
      <c r="B6711">
        <f t="shared" si="521"/>
        <v>0</v>
      </c>
      <c r="C6711">
        <f t="shared" si="522"/>
        <v>0.25</v>
      </c>
      <c r="D6711">
        <f t="shared" si="523"/>
        <v>2.29</v>
      </c>
      <c r="E6711">
        <f t="shared" si="524"/>
        <v>0.51</v>
      </c>
      <c r="F6711">
        <f t="shared" si="525"/>
        <v>1.4198532679003759</v>
      </c>
      <c r="H6711">
        <v>0</v>
      </c>
      <c r="I6711">
        <v>2.5</v>
      </c>
      <c r="J6711">
        <v>22.9</v>
      </c>
      <c r="K6711">
        <v>5.0999999999999996</v>
      </c>
      <c r="L6711">
        <v>14.19853267900376</v>
      </c>
    </row>
    <row r="6712" spans="1:12" x14ac:dyDescent="0.25">
      <c r="A6712" s="2">
        <v>43510</v>
      </c>
      <c r="B6712">
        <f t="shared" si="521"/>
        <v>0.08</v>
      </c>
      <c r="C6712">
        <f t="shared" si="522"/>
        <v>0.51</v>
      </c>
      <c r="D6712">
        <f t="shared" si="523"/>
        <v>1.27</v>
      </c>
      <c r="E6712">
        <f t="shared" si="524"/>
        <v>0.25</v>
      </c>
      <c r="F6712">
        <f t="shared" si="525"/>
        <v>0.72959685474026181</v>
      </c>
      <c r="H6712">
        <v>0.8</v>
      </c>
      <c r="I6712">
        <v>5.0999999999999996</v>
      </c>
      <c r="J6712">
        <v>12.7</v>
      </c>
      <c r="K6712">
        <v>2.5</v>
      </c>
      <c r="L6712">
        <v>7.2959685474026186</v>
      </c>
    </row>
    <row r="6713" spans="1:12" x14ac:dyDescent="0.25">
      <c r="A6713" s="2">
        <v>43511</v>
      </c>
      <c r="B6713">
        <f t="shared" si="521"/>
        <v>0.15</v>
      </c>
      <c r="C6713">
        <f t="shared" si="522"/>
        <v>0.25</v>
      </c>
      <c r="D6713">
        <f t="shared" si="523"/>
        <v>0.25</v>
      </c>
      <c r="E6713">
        <f t="shared" si="524"/>
        <v>1.27</v>
      </c>
      <c r="F6713">
        <f t="shared" si="525"/>
        <v>1.4562056541518551</v>
      </c>
      <c r="H6713">
        <v>1.5</v>
      </c>
      <c r="I6713">
        <v>2.5</v>
      </c>
      <c r="J6713">
        <v>2.5</v>
      </c>
      <c r="K6713">
        <v>12.7</v>
      </c>
      <c r="L6713">
        <v>14.562056541518551</v>
      </c>
    </row>
    <row r="6714" spans="1:12" x14ac:dyDescent="0.25">
      <c r="A6714" s="2">
        <v>43512</v>
      </c>
      <c r="B6714">
        <f t="shared" si="521"/>
        <v>0.03</v>
      </c>
      <c r="C6714">
        <f t="shared" si="522"/>
        <v>0</v>
      </c>
      <c r="D6714">
        <f t="shared" si="523"/>
        <v>0</v>
      </c>
      <c r="E6714">
        <f t="shared" si="524"/>
        <v>0</v>
      </c>
      <c r="F6714">
        <f t="shared" si="525"/>
        <v>0</v>
      </c>
      <c r="H6714">
        <v>0.3</v>
      </c>
      <c r="I6714">
        <v>0</v>
      </c>
      <c r="J6714">
        <v>0</v>
      </c>
      <c r="K6714">
        <v>0</v>
      </c>
      <c r="L6714">
        <v>0</v>
      </c>
    </row>
    <row r="6715" spans="1:12" x14ac:dyDescent="0.25">
      <c r="A6715" s="2">
        <v>43513</v>
      </c>
      <c r="B6715">
        <f t="shared" si="521"/>
        <v>0</v>
      </c>
      <c r="C6715">
        <f t="shared" si="522"/>
        <v>0</v>
      </c>
      <c r="D6715">
        <f t="shared" si="523"/>
        <v>0</v>
      </c>
      <c r="E6715">
        <f t="shared" si="524"/>
        <v>0</v>
      </c>
      <c r="F6715">
        <f t="shared" si="525"/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 s="2">
        <v>43514</v>
      </c>
      <c r="B6716">
        <f t="shared" si="521"/>
        <v>0.03</v>
      </c>
      <c r="C6716">
        <f t="shared" si="522"/>
        <v>0</v>
      </c>
      <c r="D6716">
        <f t="shared" si="523"/>
        <v>0</v>
      </c>
      <c r="E6716">
        <f t="shared" si="524"/>
        <v>0</v>
      </c>
      <c r="F6716">
        <f t="shared" si="525"/>
        <v>0</v>
      </c>
      <c r="H6716">
        <v>0.3</v>
      </c>
      <c r="I6716">
        <v>0</v>
      </c>
      <c r="J6716">
        <v>0</v>
      </c>
      <c r="K6716">
        <v>0</v>
      </c>
      <c r="L6716">
        <v>0</v>
      </c>
    </row>
    <row r="6717" spans="1:12" x14ac:dyDescent="0.25">
      <c r="A6717" s="2">
        <v>43515</v>
      </c>
      <c r="B6717">
        <f t="shared" si="521"/>
        <v>0</v>
      </c>
      <c r="C6717">
        <f t="shared" si="522"/>
        <v>0.51</v>
      </c>
      <c r="D6717">
        <f t="shared" si="523"/>
        <v>0</v>
      </c>
      <c r="E6717">
        <f t="shared" si="524"/>
        <v>0.51</v>
      </c>
      <c r="F6717">
        <f t="shared" si="525"/>
        <v>0.60769376021075749</v>
      </c>
      <c r="H6717">
        <v>0</v>
      </c>
      <c r="I6717">
        <v>5.0999999999999996</v>
      </c>
      <c r="J6717">
        <v>0</v>
      </c>
      <c r="K6717">
        <v>5.0999999999999996</v>
      </c>
      <c r="L6717">
        <v>6.0769376021075745</v>
      </c>
    </row>
    <row r="6718" spans="1:12" x14ac:dyDescent="0.25">
      <c r="A6718" s="2">
        <v>43516</v>
      </c>
      <c r="B6718">
        <f t="shared" si="521"/>
        <v>0</v>
      </c>
      <c r="C6718">
        <f t="shared" si="522"/>
        <v>0</v>
      </c>
      <c r="D6718">
        <f t="shared" si="523"/>
        <v>0</v>
      </c>
      <c r="E6718">
        <f t="shared" si="524"/>
        <v>0.51</v>
      </c>
      <c r="F6718">
        <f t="shared" si="525"/>
        <v>0.57543317158976437</v>
      </c>
      <c r="H6718">
        <v>0</v>
      </c>
      <c r="I6718">
        <v>0</v>
      </c>
      <c r="J6718">
        <v>0</v>
      </c>
      <c r="K6718">
        <v>5.0999999999999996</v>
      </c>
      <c r="L6718">
        <v>5.7543317158976439</v>
      </c>
    </row>
    <row r="6719" spans="1:12" x14ac:dyDescent="0.25">
      <c r="A6719" s="2">
        <v>43517</v>
      </c>
      <c r="B6719">
        <f t="shared" si="521"/>
        <v>0</v>
      </c>
      <c r="C6719">
        <f t="shared" si="522"/>
        <v>0</v>
      </c>
      <c r="D6719">
        <f t="shared" si="523"/>
        <v>0</v>
      </c>
      <c r="E6719">
        <f t="shared" si="524"/>
        <v>0</v>
      </c>
      <c r="F6719">
        <f t="shared" si="525"/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2">
        <v>43518</v>
      </c>
      <c r="B6720">
        <f t="shared" si="521"/>
        <v>0</v>
      </c>
      <c r="C6720">
        <f t="shared" si="522"/>
        <v>0.51</v>
      </c>
      <c r="D6720">
        <f t="shared" si="523"/>
        <v>0.25</v>
      </c>
      <c r="E6720">
        <f t="shared" si="524"/>
        <v>0</v>
      </c>
      <c r="F6720">
        <f t="shared" si="525"/>
        <v>0.12271976790928049</v>
      </c>
      <c r="H6720">
        <v>0</v>
      </c>
      <c r="I6720">
        <v>5.0999999999999996</v>
      </c>
      <c r="J6720">
        <v>2.5</v>
      </c>
      <c r="K6720">
        <v>0</v>
      </c>
      <c r="L6720">
        <v>1.227197679092805</v>
      </c>
    </row>
    <row r="6721" spans="1:12" x14ac:dyDescent="0.25">
      <c r="A6721" s="2">
        <v>43519</v>
      </c>
      <c r="B6721">
        <f t="shared" si="521"/>
        <v>0.03</v>
      </c>
      <c r="C6721">
        <f t="shared" si="522"/>
        <v>0</v>
      </c>
      <c r="D6721">
        <f t="shared" si="523"/>
        <v>0.51</v>
      </c>
      <c r="E6721">
        <f t="shared" si="524"/>
        <v>1.27</v>
      </c>
      <c r="F6721">
        <f t="shared" si="525"/>
        <v>1.6008763597485669</v>
      </c>
      <c r="H6721">
        <v>0.3</v>
      </c>
      <c r="I6721">
        <v>0</v>
      </c>
      <c r="J6721">
        <v>5.0999999999999996</v>
      </c>
      <c r="K6721">
        <v>12.7</v>
      </c>
      <c r="L6721">
        <v>16.008763597485668</v>
      </c>
    </row>
    <row r="6722" spans="1:12" x14ac:dyDescent="0.25">
      <c r="A6722" s="2">
        <v>43520</v>
      </c>
      <c r="B6722">
        <f t="shared" si="521"/>
        <v>0.1</v>
      </c>
      <c r="C6722">
        <f t="shared" si="522"/>
        <v>0</v>
      </c>
      <c r="D6722">
        <f t="shared" si="523"/>
        <v>2.29</v>
      </c>
      <c r="E6722">
        <f t="shared" si="524"/>
        <v>1.27</v>
      </c>
      <c r="F6722">
        <f t="shared" si="525"/>
        <v>2.2062081986005451</v>
      </c>
      <c r="H6722">
        <v>1</v>
      </c>
      <c r="I6722">
        <v>0</v>
      </c>
      <c r="J6722">
        <v>22.9</v>
      </c>
      <c r="K6722">
        <v>12.7</v>
      </c>
      <c r="L6722">
        <v>22.062081986005452</v>
      </c>
    </row>
    <row r="6723" spans="1:12" x14ac:dyDescent="0.25">
      <c r="A6723" s="2">
        <v>43521</v>
      </c>
      <c r="B6723">
        <f t="shared" ref="B6723:B6786" si="526">H6723/10</f>
        <v>0.22999999999999998</v>
      </c>
      <c r="C6723">
        <f t="shared" ref="C6723:C6786" si="527">I6723/10</f>
        <v>1.27</v>
      </c>
      <c r="D6723">
        <f t="shared" ref="D6723:D6786" si="528">J6723/10</f>
        <v>2.79</v>
      </c>
      <c r="E6723">
        <f t="shared" ref="E6723:E6786" si="529">K6723/10</f>
        <v>1.27</v>
      </c>
      <c r="F6723">
        <f t="shared" ref="F6723:F6786" si="530">L6723/10</f>
        <v>2.3955206441849808</v>
      </c>
      <c r="H6723">
        <v>2.2999999999999998</v>
      </c>
      <c r="I6723">
        <v>12.7</v>
      </c>
      <c r="J6723">
        <v>27.9</v>
      </c>
      <c r="K6723">
        <v>12.7</v>
      </c>
      <c r="L6723">
        <v>23.955206441849807</v>
      </c>
    </row>
    <row r="6724" spans="1:12" x14ac:dyDescent="0.25">
      <c r="A6724" s="2">
        <v>43522</v>
      </c>
      <c r="B6724">
        <f t="shared" si="526"/>
        <v>0.15</v>
      </c>
      <c r="C6724">
        <f t="shared" si="527"/>
        <v>0.25</v>
      </c>
      <c r="D6724">
        <f t="shared" si="528"/>
        <v>1.02</v>
      </c>
      <c r="E6724">
        <f t="shared" si="529"/>
        <v>0.51</v>
      </c>
      <c r="F6724">
        <f t="shared" si="530"/>
        <v>0.87731167065738647</v>
      </c>
      <c r="H6724">
        <v>1.5</v>
      </c>
      <c r="I6724">
        <v>2.5</v>
      </c>
      <c r="J6724">
        <v>10.199999999999999</v>
      </c>
      <c r="K6724">
        <v>5.0999999999999996</v>
      </c>
      <c r="L6724">
        <v>8.7731167065738642</v>
      </c>
    </row>
    <row r="6725" spans="1:12" x14ac:dyDescent="0.25">
      <c r="A6725" s="2">
        <v>43523</v>
      </c>
      <c r="B6725">
        <f t="shared" si="526"/>
        <v>0.51</v>
      </c>
      <c r="C6725">
        <f t="shared" si="527"/>
        <v>0.51</v>
      </c>
      <c r="D6725">
        <f t="shared" si="528"/>
        <v>0.76</v>
      </c>
      <c r="E6725">
        <f t="shared" si="529"/>
        <v>0.76</v>
      </c>
      <c r="F6725">
        <f t="shared" si="530"/>
        <v>0.88253426340091712</v>
      </c>
      <c r="H6725">
        <v>5.0999999999999996</v>
      </c>
      <c r="I6725">
        <v>5.0999999999999996</v>
      </c>
      <c r="J6725">
        <v>7.6</v>
      </c>
      <c r="K6725">
        <v>7.6</v>
      </c>
      <c r="L6725">
        <v>8.8253426340091714</v>
      </c>
    </row>
    <row r="6726" spans="1:12" x14ac:dyDescent="0.25">
      <c r="A6726" s="2">
        <v>43524</v>
      </c>
      <c r="B6726">
        <f t="shared" si="526"/>
        <v>0.61</v>
      </c>
      <c r="C6726">
        <f t="shared" si="527"/>
        <v>0</v>
      </c>
      <c r="D6726">
        <f t="shared" si="528"/>
        <v>0.76</v>
      </c>
      <c r="E6726">
        <f t="shared" si="529"/>
        <v>0.76</v>
      </c>
      <c r="F6726">
        <f t="shared" si="530"/>
        <v>0.79493436380759774</v>
      </c>
      <c r="H6726">
        <v>6.1</v>
      </c>
      <c r="I6726">
        <v>0</v>
      </c>
      <c r="J6726">
        <v>7.6</v>
      </c>
      <c r="K6726">
        <v>7.6</v>
      </c>
      <c r="L6726">
        <v>7.9493436380759777</v>
      </c>
    </row>
    <row r="6727" spans="1:12" x14ac:dyDescent="0.25">
      <c r="A6727" s="2">
        <v>43525</v>
      </c>
      <c r="B6727">
        <f t="shared" si="526"/>
        <v>0</v>
      </c>
      <c r="C6727">
        <f t="shared" si="527"/>
        <v>0</v>
      </c>
      <c r="D6727">
        <f t="shared" si="528"/>
        <v>0</v>
      </c>
      <c r="E6727">
        <f t="shared" si="529"/>
        <v>0.25</v>
      </c>
      <c r="F6727">
        <f t="shared" si="530"/>
        <v>0.28207508411262966</v>
      </c>
      <c r="H6727">
        <v>0</v>
      </c>
      <c r="I6727">
        <v>0</v>
      </c>
      <c r="J6727">
        <v>0</v>
      </c>
      <c r="K6727">
        <v>2.5</v>
      </c>
      <c r="L6727">
        <v>2.8207508411262965</v>
      </c>
    </row>
    <row r="6728" spans="1:12" x14ac:dyDescent="0.25">
      <c r="A6728" s="2">
        <v>43526</v>
      </c>
      <c r="B6728">
        <f t="shared" si="526"/>
        <v>0.03</v>
      </c>
      <c r="C6728">
        <f t="shared" si="527"/>
        <v>0</v>
      </c>
      <c r="D6728">
        <f t="shared" si="528"/>
        <v>0</v>
      </c>
      <c r="E6728">
        <f t="shared" si="529"/>
        <v>0</v>
      </c>
      <c r="F6728">
        <f t="shared" si="530"/>
        <v>0</v>
      </c>
      <c r="H6728">
        <v>0.3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s="2">
        <v>43527</v>
      </c>
      <c r="B6729">
        <f t="shared" si="526"/>
        <v>0</v>
      </c>
      <c r="C6729">
        <f t="shared" si="527"/>
        <v>0</v>
      </c>
      <c r="D6729">
        <f t="shared" si="528"/>
        <v>0</v>
      </c>
      <c r="E6729">
        <f t="shared" si="529"/>
        <v>0</v>
      </c>
      <c r="F6729">
        <f t="shared" si="530"/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s="2">
        <v>43528</v>
      </c>
      <c r="B6730">
        <f t="shared" si="526"/>
        <v>0</v>
      </c>
      <c r="C6730">
        <f t="shared" si="527"/>
        <v>0.25</v>
      </c>
      <c r="D6730">
        <f t="shared" si="528"/>
        <v>0</v>
      </c>
      <c r="E6730">
        <f t="shared" si="529"/>
        <v>0</v>
      </c>
      <c r="F6730">
        <f t="shared" si="530"/>
        <v>1.581401402989855E-2</v>
      </c>
      <c r="H6730">
        <v>0</v>
      </c>
      <c r="I6730">
        <v>2.5</v>
      </c>
      <c r="J6730">
        <v>0</v>
      </c>
      <c r="K6730">
        <v>0</v>
      </c>
      <c r="L6730">
        <v>0.15814014029898549</v>
      </c>
    </row>
    <row r="6731" spans="1:12" x14ac:dyDescent="0.25">
      <c r="A6731" s="2">
        <v>43529</v>
      </c>
      <c r="B6731">
        <f t="shared" si="526"/>
        <v>0</v>
      </c>
      <c r="C6731">
        <f t="shared" si="527"/>
        <v>0.25</v>
      </c>
      <c r="D6731">
        <f t="shared" si="528"/>
        <v>0.76</v>
      </c>
      <c r="E6731">
        <f t="shared" si="529"/>
        <v>0.51</v>
      </c>
      <c r="F6731">
        <f t="shared" si="530"/>
        <v>0.86624309065605698</v>
      </c>
      <c r="H6731">
        <v>0</v>
      </c>
      <c r="I6731">
        <v>2.5</v>
      </c>
      <c r="J6731">
        <v>7.6</v>
      </c>
      <c r="K6731">
        <v>5.0999999999999996</v>
      </c>
      <c r="L6731">
        <v>8.6624309065605694</v>
      </c>
    </row>
    <row r="6732" spans="1:12" x14ac:dyDescent="0.25">
      <c r="A6732" s="2">
        <v>43530</v>
      </c>
      <c r="B6732">
        <f t="shared" si="526"/>
        <v>0.08</v>
      </c>
      <c r="C6732">
        <f t="shared" si="527"/>
        <v>0.25</v>
      </c>
      <c r="D6732">
        <f t="shared" si="528"/>
        <v>1.27</v>
      </c>
      <c r="E6732">
        <f t="shared" si="529"/>
        <v>0</v>
      </c>
      <c r="F6732">
        <f t="shared" si="530"/>
        <v>0.43107519603653782</v>
      </c>
      <c r="H6732">
        <v>0.8</v>
      </c>
      <c r="I6732">
        <v>2.5</v>
      </c>
      <c r="J6732">
        <v>12.7</v>
      </c>
      <c r="K6732">
        <v>0</v>
      </c>
      <c r="L6732">
        <v>4.3107519603653781</v>
      </c>
    </row>
    <row r="6733" spans="1:12" x14ac:dyDescent="0.25">
      <c r="A6733" s="2">
        <v>43531</v>
      </c>
      <c r="B6733">
        <f t="shared" si="526"/>
        <v>0.2</v>
      </c>
      <c r="C6733">
        <f t="shared" si="527"/>
        <v>0.25</v>
      </c>
      <c r="D6733">
        <f t="shared" si="528"/>
        <v>0.25</v>
      </c>
      <c r="E6733">
        <f t="shared" si="529"/>
        <v>0</v>
      </c>
      <c r="F6733">
        <f t="shared" si="530"/>
        <v>0</v>
      </c>
      <c r="H6733">
        <v>2</v>
      </c>
      <c r="I6733">
        <v>2.5</v>
      </c>
      <c r="J6733">
        <v>2.5</v>
      </c>
      <c r="K6733">
        <v>0</v>
      </c>
      <c r="L6733">
        <v>0</v>
      </c>
    </row>
    <row r="6734" spans="1:12" x14ac:dyDescent="0.25">
      <c r="A6734" s="2">
        <v>43532</v>
      </c>
      <c r="B6734">
        <f t="shared" si="526"/>
        <v>0.03</v>
      </c>
      <c r="C6734">
        <f t="shared" si="527"/>
        <v>0</v>
      </c>
      <c r="D6734">
        <f t="shared" si="528"/>
        <v>0.51</v>
      </c>
      <c r="E6734">
        <f t="shared" si="529"/>
        <v>0</v>
      </c>
      <c r="F6734">
        <f t="shared" si="530"/>
        <v>0.1679349324564085</v>
      </c>
      <c r="H6734">
        <v>0.3</v>
      </c>
      <c r="I6734">
        <v>0</v>
      </c>
      <c r="J6734">
        <v>5.0999999999999996</v>
      </c>
      <c r="K6734">
        <v>0</v>
      </c>
      <c r="L6734">
        <v>1.6793493245640849</v>
      </c>
    </row>
    <row r="6735" spans="1:12" x14ac:dyDescent="0.25">
      <c r="A6735" s="2">
        <v>43533</v>
      </c>
      <c r="B6735">
        <f t="shared" si="526"/>
        <v>0</v>
      </c>
      <c r="C6735">
        <f t="shared" si="527"/>
        <v>0</v>
      </c>
      <c r="D6735">
        <f t="shared" si="528"/>
        <v>0</v>
      </c>
      <c r="E6735">
        <f t="shared" si="529"/>
        <v>0</v>
      </c>
      <c r="F6735">
        <f t="shared" si="530"/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 s="2">
        <v>43534</v>
      </c>
      <c r="B6736">
        <f t="shared" si="526"/>
        <v>0</v>
      </c>
      <c r="C6736">
        <f t="shared" si="527"/>
        <v>0</v>
      </c>
      <c r="D6736">
        <f t="shared" si="528"/>
        <v>0</v>
      </c>
      <c r="E6736">
        <f t="shared" si="529"/>
        <v>0.25</v>
      </c>
      <c r="F6736">
        <f t="shared" si="530"/>
        <v>0.28207508411262966</v>
      </c>
      <c r="H6736">
        <v>0</v>
      </c>
      <c r="I6736">
        <v>0</v>
      </c>
      <c r="J6736">
        <v>0</v>
      </c>
      <c r="K6736">
        <v>2.5</v>
      </c>
      <c r="L6736">
        <v>2.8207508411262965</v>
      </c>
    </row>
    <row r="6737" spans="1:12" x14ac:dyDescent="0.25">
      <c r="A6737" s="2">
        <v>43535</v>
      </c>
      <c r="B6737">
        <f t="shared" si="526"/>
        <v>0</v>
      </c>
      <c r="C6737">
        <f t="shared" si="527"/>
        <v>0</v>
      </c>
      <c r="D6737">
        <f t="shared" si="528"/>
        <v>0</v>
      </c>
      <c r="E6737">
        <f t="shared" si="529"/>
        <v>0</v>
      </c>
      <c r="F6737">
        <f t="shared" si="530"/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 s="2">
        <v>43536</v>
      </c>
      <c r="B6738">
        <f t="shared" si="526"/>
        <v>0</v>
      </c>
      <c r="C6738">
        <f t="shared" si="527"/>
        <v>0</v>
      </c>
      <c r="D6738">
        <f t="shared" si="528"/>
        <v>0.25</v>
      </c>
      <c r="E6738">
        <f t="shared" si="529"/>
        <v>0</v>
      </c>
      <c r="F6738">
        <f t="shared" si="530"/>
        <v>9.0459179288287464E-2</v>
      </c>
      <c r="H6738">
        <v>0</v>
      </c>
      <c r="I6738">
        <v>0</v>
      </c>
      <c r="J6738">
        <v>2.5</v>
      </c>
      <c r="K6738">
        <v>0</v>
      </c>
      <c r="L6738">
        <v>0.90459179288287461</v>
      </c>
    </row>
    <row r="6739" spans="1:12" x14ac:dyDescent="0.25">
      <c r="A6739" s="2">
        <v>43537</v>
      </c>
      <c r="B6739">
        <f t="shared" si="526"/>
        <v>0</v>
      </c>
      <c r="C6739">
        <f t="shared" si="527"/>
        <v>0.25</v>
      </c>
      <c r="D6739">
        <f t="shared" si="528"/>
        <v>0</v>
      </c>
      <c r="E6739">
        <f t="shared" si="529"/>
        <v>0.25</v>
      </c>
      <c r="F6739">
        <f t="shared" si="530"/>
        <v>0.29788909814252817</v>
      </c>
      <c r="H6739">
        <v>0</v>
      </c>
      <c r="I6739">
        <v>2.5</v>
      </c>
      <c r="J6739">
        <v>0</v>
      </c>
      <c r="K6739">
        <v>2.5</v>
      </c>
      <c r="L6739">
        <v>2.9788909814252817</v>
      </c>
    </row>
    <row r="6740" spans="1:12" x14ac:dyDescent="0.25">
      <c r="A6740" s="2">
        <v>43538</v>
      </c>
      <c r="B6740">
        <f t="shared" si="526"/>
        <v>0</v>
      </c>
      <c r="C6740">
        <f t="shared" si="527"/>
        <v>0</v>
      </c>
      <c r="D6740">
        <f t="shared" si="528"/>
        <v>0</v>
      </c>
      <c r="E6740">
        <f t="shared" si="529"/>
        <v>0</v>
      </c>
      <c r="F6740">
        <f t="shared" si="530"/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s="2">
        <v>43539</v>
      </c>
      <c r="B6741">
        <f t="shared" si="526"/>
        <v>0</v>
      </c>
      <c r="C6741">
        <f t="shared" si="527"/>
        <v>0</v>
      </c>
      <c r="D6741">
        <f t="shared" si="528"/>
        <v>0</v>
      </c>
      <c r="E6741">
        <f t="shared" si="529"/>
        <v>0</v>
      </c>
      <c r="F6741">
        <f t="shared" si="530"/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 s="2">
        <v>43540</v>
      </c>
      <c r="B6742">
        <f t="shared" si="526"/>
        <v>0</v>
      </c>
      <c r="C6742">
        <f t="shared" si="527"/>
        <v>0</v>
      </c>
      <c r="D6742">
        <f t="shared" si="528"/>
        <v>0</v>
      </c>
      <c r="E6742">
        <f t="shared" si="529"/>
        <v>0</v>
      </c>
      <c r="F6742">
        <f t="shared" si="530"/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 s="2">
        <v>43541</v>
      </c>
      <c r="B6743">
        <f t="shared" si="526"/>
        <v>0</v>
      </c>
      <c r="C6743">
        <f t="shared" si="527"/>
        <v>0</v>
      </c>
      <c r="D6743">
        <f t="shared" si="528"/>
        <v>0</v>
      </c>
      <c r="E6743">
        <f t="shared" si="529"/>
        <v>0</v>
      </c>
      <c r="F6743">
        <f t="shared" si="530"/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25">
      <c r="A6744" s="2">
        <v>43542</v>
      </c>
      <c r="B6744">
        <f t="shared" si="526"/>
        <v>0</v>
      </c>
      <c r="C6744">
        <f t="shared" si="527"/>
        <v>0</v>
      </c>
      <c r="D6744">
        <f t="shared" si="528"/>
        <v>0</v>
      </c>
      <c r="E6744">
        <f t="shared" si="529"/>
        <v>0</v>
      </c>
      <c r="F6744">
        <f t="shared" si="530"/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 s="2">
        <v>43543</v>
      </c>
      <c r="B6745">
        <f t="shared" si="526"/>
        <v>0</v>
      </c>
      <c r="C6745">
        <f t="shared" si="527"/>
        <v>0</v>
      </c>
      <c r="D6745">
        <f t="shared" si="528"/>
        <v>0</v>
      </c>
      <c r="E6745">
        <f t="shared" si="529"/>
        <v>0</v>
      </c>
      <c r="F6745">
        <f t="shared" si="530"/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25">
      <c r="A6746" s="2">
        <v>43544</v>
      </c>
      <c r="B6746">
        <f t="shared" si="526"/>
        <v>0</v>
      </c>
      <c r="C6746">
        <f t="shared" si="527"/>
        <v>0</v>
      </c>
      <c r="D6746">
        <f t="shared" si="528"/>
        <v>0</v>
      </c>
      <c r="E6746">
        <f t="shared" si="529"/>
        <v>0</v>
      </c>
      <c r="F6746">
        <f t="shared" si="530"/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 s="2">
        <v>43545</v>
      </c>
      <c r="B6747">
        <f t="shared" si="526"/>
        <v>0</v>
      </c>
      <c r="C6747">
        <f t="shared" si="527"/>
        <v>0</v>
      </c>
      <c r="D6747">
        <f t="shared" si="528"/>
        <v>0.25</v>
      </c>
      <c r="E6747">
        <f t="shared" si="529"/>
        <v>0.25</v>
      </c>
      <c r="F6747">
        <f t="shared" si="530"/>
        <v>0.37253426340091716</v>
      </c>
      <c r="H6747">
        <v>0</v>
      </c>
      <c r="I6747">
        <v>0</v>
      </c>
      <c r="J6747">
        <v>2.5</v>
      </c>
      <c r="K6747">
        <v>2.5</v>
      </c>
      <c r="L6747">
        <v>3.7253426340091718</v>
      </c>
    </row>
    <row r="6748" spans="1:12" x14ac:dyDescent="0.25">
      <c r="A6748" s="2">
        <v>43546</v>
      </c>
      <c r="B6748">
        <f t="shared" si="526"/>
        <v>0</v>
      </c>
      <c r="C6748">
        <f t="shared" si="527"/>
        <v>0</v>
      </c>
      <c r="D6748">
        <f t="shared" si="528"/>
        <v>0</v>
      </c>
      <c r="E6748">
        <f t="shared" si="529"/>
        <v>0</v>
      </c>
      <c r="F6748">
        <f t="shared" si="530"/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 s="2">
        <v>43547</v>
      </c>
      <c r="B6749">
        <f t="shared" si="526"/>
        <v>0</v>
      </c>
      <c r="C6749">
        <f t="shared" si="527"/>
        <v>0</v>
      </c>
      <c r="D6749">
        <f t="shared" si="528"/>
        <v>0</v>
      </c>
      <c r="E6749">
        <f t="shared" si="529"/>
        <v>0</v>
      </c>
      <c r="F6749">
        <f t="shared" si="530"/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 s="2">
        <v>43548</v>
      </c>
      <c r="B6750">
        <f t="shared" si="526"/>
        <v>0</v>
      </c>
      <c r="C6750">
        <f t="shared" si="527"/>
        <v>0.51</v>
      </c>
      <c r="D6750">
        <f t="shared" si="528"/>
        <v>0</v>
      </c>
      <c r="E6750">
        <f t="shared" si="529"/>
        <v>0.25</v>
      </c>
      <c r="F6750">
        <f t="shared" si="530"/>
        <v>0.31433567273362267</v>
      </c>
      <c r="H6750">
        <v>0</v>
      </c>
      <c r="I6750">
        <v>5.0999999999999996</v>
      </c>
      <c r="J6750">
        <v>0</v>
      </c>
      <c r="K6750">
        <v>2.5</v>
      </c>
      <c r="L6750">
        <v>3.1433567273362266</v>
      </c>
    </row>
    <row r="6751" spans="1:12" x14ac:dyDescent="0.25">
      <c r="A6751" s="2">
        <v>43549</v>
      </c>
      <c r="B6751">
        <f t="shared" si="526"/>
        <v>0</v>
      </c>
      <c r="C6751">
        <f t="shared" si="527"/>
        <v>0</v>
      </c>
      <c r="D6751">
        <f t="shared" si="528"/>
        <v>0</v>
      </c>
      <c r="E6751">
        <f t="shared" si="529"/>
        <v>0</v>
      </c>
      <c r="F6751">
        <f t="shared" si="530"/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s="2">
        <v>43550</v>
      </c>
      <c r="B6752">
        <f t="shared" si="526"/>
        <v>0.03</v>
      </c>
      <c r="C6752">
        <f t="shared" si="527"/>
        <v>0</v>
      </c>
      <c r="D6752">
        <f t="shared" si="528"/>
        <v>0</v>
      </c>
      <c r="E6752">
        <f t="shared" si="529"/>
        <v>0</v>
      </c>
      <c r="F6752">
        <f t="shared" si="530"/>
        <v>0</v>
      </c>
      <c r="H6752">
        <v>0.3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 s="2">
        <v>43551</v>
      </c>
      <c r="B6753">
        <f t="shared" si="526"/>
        <v>0.08</v>
      </c>
      <c r="C6753">
        <f t="shared" si="527"/>
        <v>0.76</v>
      </c>
      <c r="D6753">
        <f t="shared" si="528"/>
        <v>0</v>
      </c>
      <c r="E6753">
        <f t="shared" si="529"/>
        <v>0.25</v>
      </c>
      <c r="F6753">
        <f t="shared" si="530"/>
        <v>0.28587823798566026</v>
      </c>
      <c r="H6753">
        <v>0.8</v>
      </c>
      <c r="I6753">
        <v>7.6</v>
      </c>
      <c r="J6753">
        <v>0</v>
      </c>
      <c r="K6753">
        <v>2.5</v>
      </c>
      <c r="L6753">
        <v>2.8587823798566023</v>
      </c>
    </row>
    <row r="6754" spans="1:12" x14ac:dyDescent="0.25">
      <c r="A6754" s="2">
        <v>43552</v>
      </c>
      <c r="B6754">
        <f t="shared" si="526"/>
        <v>0.13</v>
      </c>
      <c r="C6754">
        <f t="shared" si="527"/>
        <v>0.76</v>
      </c>
      <c r="D6754">
        <f t="shared" si="528"/>
        <v>0</v>
      </c>
      <c r="E6754">
        <f t="shared" si="529"/>
        <v>0.25</v>
      </c>
      <c r="F6754">
        <f t="shared" si="530"/>
        <v>0.25820858249949713</v>
      </c>
      <c r="H6754">
        <v>1.3</v>
      </c>
      <c r="I6754">
        <v>7.6</v>
      </c>
      <c r="J6754">
        <v>0</v>
      </c>
      <c r="K6754">
        <v>2.5</v>
      </c>
      <c r="L6754">
        <v>2.5820858249949712</v>
      </c>
    </row>
    <row r="6755" spans="1:12" x14ac:dyDescent="0.25">
      <c r="A6755" s="2">
        <v>43553</v>
      </c>
      <c r="B6755">
        <f t="shared" si="526"/>
        <v>0.13</v>
      </c>
      <c r="C6755">
        <f t="shared" si="527"/>
        <v>0</v>
      </c>
      <c r="D6755">
        <f t="shared" si="528"/>
        <v>0</v>
      </c>
      <c r="E6755">
        <f t="shared" si="529"/>
        <v>0</v>
      </c>
      <c r="F6755">
        <f t="shared" si="530"/>
        <v>0</v>
      </c>
      <c r="H6755">
        <v>1.3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 s="2">
        <v>43554</v>
      </c>
      <c r="B6756">
        <f t="shared" si="526"/>
        <v>0</v>
      </c>
      <c r="C6756">
        <f t="shared" si="527"/>
        <v>0</v>
      </c>
      <c r="D6756">
        <f t="shared" si="528"/>
        <v>0</v>
      </c>
      <c r="E6756">
        <f t="shared" si="529"/>
        <v>0.25</v>
      </c>
      <c r="F6756">
        <f t="shared" si="530"/>
        <v>0.28207508411262966</v>
      </c>
      <c r="H6756">
        <v>0</v>
      </c>
      <c r="I6756">
        <v>0</v>
      </c>
      <c r="J6756">
        <v>0</v>
      </c>
      <c r="K6756">
        <v>2.5</v>
      </c>
      <c r="L6756">
        <v>2.8207508411262965</v>
      </c>
    </row>
    <row r="6757" spans="1:12" x14ac:dyDescent="0.25">
      <c r="A6757" s="2">
        <v>43555</v>
      </c>
      <c r="B6757">
        <f t="shared" si="526"/>
        <v>0</v>
      </c>
      <c r="C6757">
        <f t="shared" si="527"/>
        <v>0</v>
      </c>
      <c r="D6757">
        <f t="shared" si="528"/>
        <v>0.25</v>
      </c>
      <c r="E6757">
        <f t="shared" si="529"/>
        <v>0</v>
      </c>
      <c r="F6757">
        <f t="shared" si="530"/>
        <v>9.0459179288287464E-2</v>
      </c>
      <c r="H6757">
        <v>0</v>
      </c>
      <c r="I6757">
        <v>0</v>
      </c>
      <c r="J6757">
        <v>2.5</v>
      </c>
      <c r="K6757">
        <v>0</v>
      </c>
      <c r="L6757">
        <v>0.90459179288287461</v>
      </c>
    </row>
    <row r="6758" spans="1:12" x14ac:dyDescent="0.25">
      <c r="A6758" s="2">
        <v>43556</v>
      </c>
      <c r="B6758">
        <f t="shared" si="526"/>
        <v>0</v>
      </c>
      <c r="C6758">
        <f t="shared" si="527"/>
        <v>0.51</v>
      </c>
      <c r="D6758">
        <f t="shared" si="528"/>
        <v>0</v>
      </c>
      <c r="E6758">
        <f t="shared" si="529"/>
        <v>0</v>
      </c>
      <c r="F6758">
        <f t="shared" si="530"/>
        <v>3.2260588620993014E-2</v>
      </c>
      <c r="H6758">
        <v>0</v>
      </c>
      <c r="I6758">
        <v>5.0999999999999996</v>
      </c>
      <c r="J6758">
        <v>0</v>
      </c>
      <c r="K6758">
        <v>0</v>
      </c>
      <c r="L6758">
        <v>0.32260588620993014</v>
      </c>
    </row>
    <row r="6759" spans="1:12" x14ac:dyDescent="0.25">
      <c r="A6759" s="2">
        <v>43557</v>
      </c>
      <c r="B6759">
        <f t="shared" si="526"/>
        <v>0</v>
      </c>
      <c r="C6759">
        <f t="shared" si="527"/>
        <v>0</v>
      </c>
      <c r="D6759">
        <f t="shared" si="528"/>
        <v>0.25</v>
      </c>
      <c r="E6759">
        <f t="shared" si="529"/>
        <v>0.25</v>
      </c>
      <c r="F6759">
        <f t="shared" si="530"/>
        <v>0.37253426340091716</v>
      </c>
      <c r="H6759">
        <v>0</v>
      </c>
      <c r="I6759">
        <v>0</v>
      </c>
      <c r="J6759">
        <v>2.5</v>
      </c>
      <c r="K6759">
        <v>2.5</v>
      </c>
      <c r="L6759">
        <v>3.7253426340091718</v>
      </c>
    </row>
    <row r="6760" spans="1:12" x14ac:dyDescent="0.25">
      <c r="A6760" s="2">
        <v>43558</v>
      </c>
      <c r="B6760">
        <f t="shared" si="526"/>
        <v>0</v>
      </c>
      <c r="C6760">
        <f t="shared" si="527"/>
        <v>0</v>
      </c>
      <c r="D6760">
        <f t="shared" si="528"/>
        <v>0.25</v>
      </c>
      <c r="E6760">
        <f t="shared" si="529"/>
        <v>0</v>
      </c>
      <c r="F6760">
        <f t="shared" si="530"/>
        <v>9.0459179288287464E-2</v>
      </c>
      <c r="H6760">
        <v>0</v>
      </c>
      <c r="I6760">
        <v>0</v>
      </c>
      <c r="J6760">
        <v>2.5</v>
      </c>
      <c r="K6760">
        <v>0</v>
      </c>
      <c r="L6760">
        <v>0.90459179288287461</v>
      </c>
    </row>
    <row r="6761" spans="1:12" x14ac:dyDescent="0.25">
      <c r="A6761" s="2">
        <v>43559</v>
      </c>
      <c r="B6761">
        <f t="shared" si="526"/>
        <v>0</v>
      </c>
      <c r="C6761">
        <f t="shared" si="527"/>
        <v>0</v>
      </c>
      <c r="D6761">
        <f t="shared" si="528"/>
        <v>0</v>
      </c>
      <c r="E6761">
        <f t="shared" si="529"/>
        <v>0</v>
      </c>
      <c r="F6761">
        <f t="shared" si="530"/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25">
      <c r="A6762" s="2">
        <v>43560</v>
      </c>
      <c r="B6762">
        <f t="shared" si="526"/>
        <v>0.36</v>
      </c>
      <c r="C6762">
        <f t="shared" si="527"/>
        <v>0</v>
      </c>
      <c r="D6762">
        <f t="shared" si="528"/>
        <v>0.76</v>
      </c>
      <c r="E6762">
        <f t="shared" si="529"/>
        <v>0.25</v>
      </c>
      <c r="F6762">
        <f t="shared" si="530"/>
        <v>0.35784946964864894</v>
      </c>
      <c r="H6762">
        <v>3.6</v>
      </c>
      <c r="I6762">
        <v>0</v>
      </c>
      <c r="J6762">
        <v>7.6</v>
      </c>
      <c r="K6762">
        <v>2.5</v>
      </c>
      <c r="L6762">
        <v>3.5784946964864894</v>
      </c>
    </row>
    <row r="6763" spans="1:12" x14ac:dyDescent="0.25">
      <c r="A6763" s="2">
        <v>43561</v>
      </c>
      <c r="B6763">
        <f t="shared" si="526"/>
        <v>0.1</v>
      </c>
      <c r="C6763">
        <f t="shared" si="527"/>
        <v>0</v>
      </c>
      <c r="D6763">
        <f t="shared" si="528"/>
        <v>0.25</v>
      </c>
      <c r="E6763">
        <f t="shared" si="529"/>
        <v>0</v>
      </c>
      <c r="F6763">
        <f t="shared" si="530"/>
        <v>3.5119868315961165E-2</v>
      </c>
      <c r="H6763">
        <v>1</v>
      </c>
      <c r="I6763">
        <v>0</v>
      </c>
      <c r="J6763">
        <v>2.5</v>
      </c>
      <c r="K6763">
        <v>0</v>
      </c>
      <c r="L6763">
        <v>0.35119868315961167</v>
      </c>
    </row>
    <row r="6764" spans="1:12" x14ac:dyDescent="0.25">
      <c r="A6764" s="2">
        <v>43562</v>
      </c>
      <c r="B6764">
        <f t="shared" si="526"/>
        <v>0.22999999999999998</v>
      </c>
      <c r="C6764">
        <f t="shared" si="527"/>
        <v>1.52</v>
      </c>
      <c r="D6764">
        <f t="shared" si="528"/>
        <v>1.27</v>
      </c>
      <c r="E6764">
        <f t="shared" si="529"/>
        <v>0.51</v>
      </c>
      <c r="F6764">
        <f t="shared" si="530"/>
        <v>1.0038345924396974</v>
      </c>
      <c r="H6764">
        <v>2.2999999999999998</v>
      </c>
      <c r="I6764">
        <v>15.2</v>
      </c>
      <c r="J6764">
        <v>12.7</v>
      </c>
      <c r="K6764">
        <v>5.0999999999999996</v>
      </c>
      <c r="L6764">
        <v>10.038345924396975</v>
      </c>
    </row>
    <row r="6765" spans="1:12" x14ac:dyDescent="0.25">
      <c r="A6765" s="2">
        <v>43563</v>
      </c>
      <c r="B6765">
        <f t="shared" si="526"/>
        <v>1.19</v>
      </c>
      <c r="C6765">
        <f t="shared" si="527"/>
        <v>0</v>
      </c>
      <c r="D6765">
        <f t="shared" si="528"/>
        <v>1.02</v>
      </c>
      <c r="E6765">
        <f t="shared" si="529"/>
        <v>3.05</v>
      </c>
      <c r="F6765">
        <f t="shared" si="530"/>
        <v>3.1518516770996121</v>
      </c>
      <c r="H6765">
        <v>11.9</v>
      </c>
      <c r="I6765">
        <v>0</v>
      </c>
      <c r="J6765">
        <v>10.199999999999999</v>
      </c>
      <c r="K6765">
        <v>30.5</v>
      </c>
      <c r="L6765">
        <v>31.518516770996122</v>
      </c>
    </row>
    <row r="6766" spans="1:12" x14ac:dyDescent="0.25">
      <c r="A6766" s="2">
        <v>43564</v>
      </c>
      <c r="B6766">
        <f t="shared" si="526"/>
        <v>1.45</v>
      </c>
      <c r="C6766">
        <f t="shared" si="527"/>
        <v>2.29</v>
      </c>
      <c r="D6766">
        <f t="shared" si="528"/>
        <v>0.76</v>
      </c>
      <c r="E6766">
        <f t="shared" si="529"/>
        <v>1.78</v>
      </c>
      <c r="F6766">
        <f t="shared" si="530"/>
        <v>1.625806863333457</v>
      </c>
      <c r="H6766">
        <v>14.5</v>
      </c>
      <c r="I6766">
        <v>22.9</v>
      </c>
      <c r="J6766">
        <v>7.6</v>
      </c>
      <c r="K6766">
        <v>17.8</v>
      </c>
      <c r="L6766">
        <v>16.25806863333457</v>
      </c>
    </row>
    <row r="6767" spans="1:12" x14ac:dyDescent="0.25">
      <c r="A6767" s="2">
        <v>43565</v>
      </c>
      <c r="B6767">
        <f t="shared" si="526"/>
        <v>0.08</v>
      </c>
      <c r="C6767">
        <f t="shared" si="527"/>
        <v>1.02</v>
      </c>
      <c r="D6767">
        <f t="shared" si="528"/>
        <v>0</v>
      </c>
      <c r="E6767">
        <f t="shared" si="529"/>
        <v>0.25</v>
      </c>
      <c r="F6767">
        <f t="shared" si="530"/>
        <v>0.3023248125767547</v>
      </c>
      <c r="H6767">
        <v>0.8</v>
      </c>
      <c r="I6767">
        <v>10.199999999999999</v>
      </c>
      <c r="J6767">
        <v>0</v>
      </c>
      <c r="K6767">
        <v>2.5</v>
      </c>
      <c r="L6767">
        <v>3.0232481257675472</v>
      </c>
    </row>
    <row r="6768" spans="1:12" x14ac:dyDescent="0.25">
      <c r="A6768" s="2">
        <v>43566</v>
      </c>
      <c r="B6768">
        <f t="shared" si="526"/>
        <v>0.36</v>
      </c>
      <c r="C6768">
        <f t="shared" si="527"/>
        <v>0</v>
      </c>
      <c r="D6768">
        <f t="shared" si="528"/>
        <v>0</v>
      </c>
      <c r="E6768">
        <f t="shared" si="529"/>
        <v>0.25</v>
      </c>
      <c r="F6768">
        <f t="shared" si="530"/>
        <v>8.2853564612255098E-2</v>
      </c>
      <c r="H6768">
        <v>3.6</v>
      </c>
      <c r="I6768">
        <v>0</v>
      </c>
      <c r="J6768">
        <v>0</v>
      </c>
      <c r="K6768">
        <v>2.5</v>
      </c>
      <c r="L6768">
        <v>0.82853564612255104</v>
      </c>
    </row>
    <row r="6769" spans="1:12" x14ac:dyDescent="0.25">
      <c r="A6769" s="2">
        <v>43567</v>
      </c>
      <c r="B6769">
        <f t="shared" si="526"/>
        <v>0.1</v>
      </c>
      <c r="C6769">
        <f t="shared" si="527"/>
        <v>0.51</v>
      </c>
      <c r="D6769">
        <f t="shared" si="528"/>
        <v>0</v>
      </c>
      <c r="E6769">
        <f t="shared" si="529"/>
        <v>1.02</v>
      </c>
      <c r="F6769">
        <f t="shared" si="530"/>
        <v>1.1277876208281958</v>
      </c>
      <c r="H6769">
        <v>1</v>
      </c>
      <c r="I6769">
        <v>5.0999999999999996</v>
      </c>
      <c r="J6769">
        <v>0</v>
      </c>
      <c r="K6769">
        <v>10.199999999999999</v>
      </c>
      <c r="L6769">
        <v>11.277876208281958</v>
      </c>
    </row>
    <row r="6770" spans="1:12" x14ac:dyDescent="0.25">
      <c r="A6770" s="2">
        <v>43568</v>
      </c>
      <c r="B6770">
        <f t="shared" si="526"/>
        <v>0</v>
      </c>
      <c r="C6770">
        <f t="shared" si="527"/>
        <v>0</v>
      </c>
      <c r="D6770">
        <f t="shared" si="528"/>
        <v>0.25</v>
      </c>
      <c r="E6770">
        <f t="shared" si="529"/>
        <v>0.51</v>
      </c>
      <c r="F6770">
        <f t="shared" si="530"/>
        <v>0.66589235087805199</v>
      </c>
      <c r="H6770">
        <v>0</v>
      </c>
      <c r="I6770">
        <v>0</v>
      </c>
      <c r="J6770">
        <v>2.5</v>
      </c>
      <c r="K6770">
        <v>5.0999999999999996</v>
      </c>
      <c r="L6770">
        <v>6.6589235087805196</v>
      </c>
    </row>
    <row r="6771" spans="1:12" x14ac:dyDescent="0.25">
      <c r="A6771" s="2">
        <v>43569</v>
      </c>
      <c r="B6771">
        <f t="shared" si="526"/>
        <v>0.32999999999999996</v>
      </c>
      <c r="C6771">
        <f t="shared" si="527"/>
        <v>0</v>
      </c>
      <c r="D6771">
        <f t="shared" si="528"/>
        <v>1.02</v>
      </c>
      <c r="E6771">
        <f t="shared" si="529"/>
        <v>1.02</v>
      </c>
      <c r="F6771">
        <f t="shared" si="530"/>
        <v>1.337320068467065</v>
      </c>
      <c r="H6771">
        <v>3.3</v>
      </c>
      <c r="I6771">
        <v>0</v>
      </c>
      <c r="J6771">
        <v>10.199999999999999</v>
      </c>
      <c r="K6771">
        <v>10.199999999999999</v>
      </c>
      <c r="L6771">
        <v>13.37320068467065</v>
      </c>
    </row>
    <row r="6772" spans="1:12" x14ac:dyDescent="0.25">
      <c r="A6772" s="2">
        <v>43570</v>
      </c>
      <c r="B6772">
        <f t="shared" si="526"/>
        <v>0.1</v>
      </c>
      <c r="C6772">
        <f t="shared" si="527"/>
        <v>0</v>
      </c>
      <c r="D6772">
        <f t="shared" si="528"/>
        <v>0.25</v>
      </c>
      <c r="E6772">
        <f t="shared" si="529"/>
        <v>0.25</v>
      </c>
      <c r="F6772">
        <f t="shared" si="530"/>
        <v>0.31719495242859086</v>
      </c>
      <c r="H6772">
        <v>1</v>
      </c>
      <c r="I6772">
        <v>0</v>
      </c>
      <c r="J6772">
        <v>2.5</v>
      </c>
      <c r="K6772">
        <v>2.5</v>
      </c>
      <c r="L6772">
        <v>3.1719495242859086</v>
      </c>
    </row>
    <row r="6773" spans="1:12" x14ac:dyDescent="0.25">
      <c r="A6773" s="2">
        <v>43571</v>
      </c>
      <c r="B6773">
        <f t="shared" si="526"/>
        <v>0.03</v>
      </c>
      <c r="C6773">
        <f t="shared" si="527"/>
        <v>0</v>
      </c>
      <c r="D6773">
        <f t="shared" si="528"/>
        <v>0</v>
      </c>
      <c r="E6773">
        <f t="shared" si="529"/>
        <v>2.0300000000000002</v>
      </c>
      <c r="F6773">
        <f t="shared" si="530"/>
        <v>2.2738478897028549</v>
      </c>
      <c r="H6773">
        <v>0.3</v>
      </c>
      <c r="I6773">
        <v>0</v>
      </c>
      <c r="J6773">
        <v>0</v>
      </c>
      <c r="K6773">
        <v>20.3</v>
      </c>
      <c r="L6773">
        <v>22.73847889702855</v>
      </c>
    </row>
    <row r="6774" spans="1:12" x14ac:dyDescent="0.25">
      <c r="A6774" s="2">
        <v>43572</v>
      </c>
      <c r="B6774">
        <f t="shared" si="526"/>
        <v>0</v>
      </c>
      <c r="C6774">
        <f t="shared" si="527"/>
        <v>0</v>
      </c>
      <c r="D6774">
        <f t="shared" si="528"/>
        <v>0</v>
      </c>
      <c r="E6774">
        <f t="shared" si="529"/>
        <v>0</v>
      </c>
      <c r="F6774">
        <f t="shared" si="530"/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 s="2">
        <v>43573</v>
      </c>
      <c r="B6775">
        <f t="shared" si="526"/>
        <v>0</v>
      </c>
      <c r="C6775">
        <f t="shared" si="527"/>
        <v>0</v>
      </c>
      <c r="D6775">
        <f t="shared" si="528"/>
        <v>0.25</v>
      </c>
      <c r="E6775">
        <f t="shared" si="529"/>
        <v>0.25</v>
      </c>
      <c r="F6775">
        <f t="shared" si="530"/>
        <v>0.37253426340091716</v>
      </c>
      <c r="H6775">
        <v>0</v>
      </c>
      <c r="I6775">
        <v>0</v>
      </c>
      <c r="J6775">
        <v>2.5</v>
      </c>
      <c r="K6775">
        <v>2.5</v>
      </c>
      <c r="L6775">
        <v>3.7253426340091718</v>
      </c>
    </row>
    <row r="6776" spans="1:12" x14ac:dyDescent="0.25">
      <c r="A6776" s="2">
        <v>43574</v>
      </c>
      <c r="B6776">
        <f t="shared" si="526"/>
        <v>0</v>
      </c>
      <c r="C6776">
        <f t="shared" si="527"/>
        <v>0.51</v>
      </c>
      <c r="D6776">
        <f t="shared" si="528"/>
        <v>0</v>
      </c>
      <c r="E6776">
        <f t="shared" si="529"/>
        <v>0</v>
      </c>
      <c r="F6776">
        <f t="shared" si="530"/>
        <v>3.2260588620993014E-2</v>
      </c>
      <c r="H6776">
        <v>0</v>
      </c>
      <c r="I6776">
        <v>5.0999999999999996</v>
      </c>
      <c r="J6776">
        <v>0</v>
      </c>
      <c r="K6776">
        <v>0</v>
      </c>
      <c r="L6776">
        <v>0.32260588620993014</v>
      </c>
    </row>
    <row r="6777" spans="1:12" x14ac:dyDescent="0.25">
      <c r="A6777" s="2">
        <v>43575</v>
      </c>
      <c r="B6777">
        <f t="shared" si="526"/>
        <v>1.35</v>
      </c>
      <c r="C6777">
        <f t="shared" si="527"/>
        <v>0.51</v>
      </c>
      <c r="D6777">
        <f t="shared" si="528"/>
        <v>0</v>
      </c>
      <c r="E6777">
        <f t="shared" si="529"/>
        <v>0.25</v>
      </c>
      <c r="F6777">
        <f t="shared" si="530"/>
        <v>0</v>
      </c>
      <c r="H6777">
        <v>13.5</v>
      </c>
      <c r="I6777">
        <v>5.0999999999999996</v>
      </c>
      <c r="J6777">
        <v>0</v>
      </c>
      <c r="K6777">
        <v>2.5</v>
      </c>
      <c r="L6777">
        <v>0</v>
      </c>
    </row>
    <row r="6778" spans="1:12" x14ac:dyDescent="0.25">
      <c r="A6778" s="2">
        <v>43576</v>
      </c>
      <c r="B6778">
        <f t="shared" si="526"/>
        <v>0.22999999999999998</v>
      </c>
      <c r="C6778">
        <f t="shared" si="527"/>
        <v>0</v>
      </c>
      <c r="D6778">
        <f t="shared" si="528"/>
        <v>0.25</v>
      </c>
      <c r="E6778">
        <f t="shared" si="529"/>
        <v>0.51</v>
      </c>
      <c r="F6778">
        <f t="shared" si="530"/>
        <v>0.53861193564170151</v>
      </c>
      <c r="H6778">
        <v>2.2999999999999998</v>
      </c>
      <c r="I6778">
        <v>0</v>
      </c>
      <c r="J6778">
        <v>2.5</v>
      </c>
      <c r="K6778">
        <v>5.0999999999999996</v>
      </c>
      <c r="L6778">
        <v>5.3861193564170149</v>
      </c>
    </row>
    <row r="6779" spans="1:12" x14ac:dyDescent="0.25">
      <c r="A6779" s="2">
        <v>43577</v>
      </c>
      <c r="B6779">
        <f t="shared" si="526"/>
        <v>0</v>
      </c>
      <c r="C6779">
        <f t="shared" si="527"/>
        <v>0</v>
      </c>
      <c r="D6779">
        <f t="shared" si="528"/>
        <v>0</v>
      </c>
      <c r="E6779">
        <f t="shared" si="529"/>
        <v>0.25</v>
      </c>
      <c r="F6779">
        <f t="shared" si="530"/>
        <v>0.28207508411262966</v>
      </c>
      <c r="H6779">
        <v>0</v>
      </c>
      <c r="I6779">
        <v>0</v>
      </c>
      <c r="J6779">
        <v>0</v>
      </c>
      <c r="K6779">
        <v>2.5</v>
      </c>
      <c r="L6779">
        <v>2.8207508411262965</v>
      </c>
    </row>
    <row r="6780" spans="1:12" x14ac:dyDescent="0.25">
      <c r="A6780" s="2">
        <v>43578</v>
      </c>
      <c r="B6780">
        <f t="shared" si="526"/>
        <v>0</v>
      </c>
      <c r="C6780">
        <f t="shared" si="527"/>
        <v>0</v>
      </c>
      <c r="D6780">
        <f t="shared" si="528"/>
        <v>0</v>
      </c>
      <c r="E6780">
        <f t="shared" si="529"/>
        <v>0</v>
      </c>
      <c r="F6780">
        <f t="shared" si="530"/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 s="2">
        <v>43579</v>
      </c>
      <c r="B6781">
        <f t="shared" si="526"/>
        <v>0</v>
      </c>
      <c r="C6781">
        <f t="shared" si="527"/>
        <v>0</v>
      </c>
      <c r="D6781">
        <f t="shared" si="528"/>
        <v>0</v>
      </c>
      <c r="E6781">
        <f t="shared" si="529"/>
        <v>0.25</v>
      </c>
      <c r="F6781">
        <f t="shared" si="530"/>
        <v>0.28207508411262966</v>
      </c>
      <c r="H6781">
        <v>0</v>
      </c>
      <c r="I6781">
        <v>0</v>
      </c>
      <c r="J6781">
        <v>0</v>
      </c>
      <c r="K6781">
        <v>2.5</v>
      </c>
      <c r="L6781">
        <v>2.8207508411262965</v>
      </c>
    </row>
    <row r="6782" spans="1:12" x14ac:dyDescent="0.25">
      <c r="A6782" s="2">
        <v>43580</v>
      </c>
      <c r="B6782">
        <f t="shared" si="526"/>
        <v>0</v>
      </c>
      <c r="C6782">
        <f t="shared" si="527"/>
        <v>0</v>
      </c>
      <c r="D6782">
        <f t="shared" si="528"/>
        <v>0</v>
      </c>
      <c r="E6782">
        <f t="shared" si="529"/>
        <v>0.25</v>
      </c>
      <c r="F6782">
        <f t="shared" si="530"/>
        <v>0.28207508411262966</v>
      </c>
      <c r="H6782">
        <v>0</v>
      </c>
      <c r="I6782">
        <v>0</v>
      </c>
      <c r="J6782">
        <v>0</v>
      </c>
      <c r="K6782">
        <v>2.5</v>
      </c>
      <c r="L6782">
        <v>2.8207508411262965</v>
      </c>
    </row>
    <row r="6783" spans="1:12" x14ac:dyDescent="0.25">
      <c r="A6783" s="2">
        <v>43581</v>
      </c>
      <c r="B6783">
        <f t="shared" si="526"/>
        <v>0.38</v>
      </c>
      <c r="C6783">
        <f t="shared" si="527"/>
        <v>0.25</v>
      </c>
      <c r="D6783">
        <f t="shared" si="528"/>
        <v>0</v>
      </c>
      <c r="E6783">
        <f t="shared" si="529"/>
        <v>0</v>
      </c>
      <c r="F6783">
        <f t="shared" si="530"/>
        <v>0</v>
      </c>
      <c r="H6783">
        <v>3.8</v>
      </c>
      <c r="I6783">
        <v>2.5</v>
      </c>
      <c r="J6783">
        <v>0</v>
      </c>
      <c r="K6783">
        <v>0</v>
      </c>
      <c r="L6783">
        <v>0</v>
      </c>
    </row>
    <row r="6784" spans="1:12" x14ac:dyDescent="0.25">
      <c r="A6784" s="2">
        <v>43582</v>
      </c>
      <c r="B6784">
        <f t="shared" si="526"/>
        <v>0.53</v>
      </c>
      <c r="C6784">
        <f t="shared" si="527"/>
        <v>0.25</v>
      </c>
      <c r="D6784">
        <f t="shared" si="528"/>
        <v>0</v>
      </c>
      <c r="E6784">
        <f t="shared" si="529"/>
        <v>0.25</v>
      </c>
      <c r="F6784">
        <f t="shared" si="530"/>
        <v>4.5907499891990611E-3</v>
      </c>
      <c r="H6784">
        <v>5.3</v>
      </c>
      <c r="I6784">
        <v>2.5</v>
      </c>
      <c r="J6784">
        <v>0</v>
      </c>
      <c r="K6784">
        <v>2.5</v>
      </c>
      <c r="L6784">
        <v>4.5907499891990611E-2</v>
      </c>
    </row>
    <row r="6785" spans="1:12" x14ac:dyDescent="0.25">
      <c r="A6785" s="2">
        <v>43583</v>
      </c>
      <c r="B6785">
        <f t="shared" si="526"/>
        <v>0</v>
      </c>
      <c r="C6785">
        <f t="shared" si="527"/>
        <v>0.25</v>
      </c>
      <c r="D6785">
        <f t="shared" si="528"/>
        <v>0</v>
      </c>
      <c r="E6785">
        <f t="shared" si="529"/>
        <v>0</v>
      </c>
      <c r="F6785">
        <f t="shared" si="530"/>
        <v>1.581401402989855E-2</v>
      </c>
      <c r="H6785">
        <v>0</v>
      </c>
      <c r="I6785">
        <v>2.5</v>
      </c>
      <c r="J6785">
        <v>0</v>
      </c>
      <c r="K6785">
        <v>0</v>
      </c>
      <c r="L6785">
        <v>0.15814014029898549</v>
      </c>
    </row>
    <row r="6786" spans="1:12" x14ac:dyDescent="0.25">
      <c r="A6786" s="2">
        <v>43584</v>
      </c>
      <c r="B6786">
        <f t="shared" si="526"/>
        <v>0</v>
      </c>
      <c r="C6786">
        <f t="shared" si="527"/>
        <v>0</v>
      </c>
      <c r="D6786">
        <f t="shared" si="528"/>
        <v>0.51</v>
      </c>
      <c r="E6786">
        <f t="shared" si="529"/>
        <v>0.51</v>
      </c>
      <c r="F6786">
        <f t="shared" si="530"/>
        <v>0.75996989733787101</v>
      </c>
      <c r="H6786">
        <v>0</v>
      </c>
      <c r="I6786">
        <v>0</v>
      </c>
      <c r="J6786">
        <v>5.0999999999999996</v>
      </c>
      <c r="K6786">
        <v>5.0999999999999996</v>
      </c>
      <c r="L6786">
        <v>7.5996989733787101</v>
      </c>
    </row>
    <row r="6787" spans="1:12" x14ac:dyDescent="0.25">
      <c r="A6787" s="2">
        <v>43585</v>
      </c>
      <c r="B6787">
        <f t="shared" ref="B6787:B6850" si="531">H6787/10</f>
        <v>0.05</v>
      </c>
      <c r="C6787">
        <f t="shared" ref="C6787:C6850" si="532">I6787/10</f>
        <v>0</v>
      </c>
      <c r="D6787">
        <f t="shared" ref="D6787:D6850" si="533">J6787/10</f>
        <v>0.25</v>
      </c>
      <c r="E6787">
        <f t="shared" ref="E6787:E6850" si="534">K6787/10</f>
        <v>0.25</v>
      </c>
      <c r="F6787">
        <f t="shared" ref="F6787:F6850" si="535">L6787/10</f>
        <v>0.34486460791475398</v>
      </c>
      <c r="H6787">
        <v>0.5</v>
      </c>
      <c r="I6787">
        <v>0</v>
      </c>
      <c r="J6787">
        <v>2.5</v>
      </c>
      <c r="K6787">
        <v>2.5</v>
      </c>
      <c r="L6787">
        <v>3.4486460791475397</v>
      </c>
    </row>
    <row r="6788" spans="1:12" x14ac:dyDescent="0.25">
      <c r="A6788" s="2">
        <v>43586</v>
      </c>
      <c r="B6788">
        <f t="shared" si="531"/>
        <v>0</v>
      </c>
      <c r="C6788">
        <f t="shared" si="532"/>
        <v>0</v>
      </c>
      <c r="D6788">
        <f t="shared" si="533"/>
        <v>0</v>
      </c>
      <c r="E6788">
        <f t="shared" si="534"/>
        <v>0.51</v>
      </c>
      <c r="F6788">
        <f t="shared" si="535"/>
        <v>0.57543317158976437</v>
      </c>
      <c r="H6788">
        <v>0</v>
      </c>
      <c r="I6788">
        <v>0</v>
      </c>
      <c r="J6788">
        <v>0</v>
      </c>
      <c r="K6788">
        <v>5.0999999999999996</v>
      </c>
      <c r="L6788">
        <v>5.7543317158976439</v>
      </c>
    </row>
    <row r="6789" spans="1:12" x14ac:dyDescent="0.25">
      <c r="A6789" s="2">
        <v>43587</v>
      </c>
      <c r="B6789">
        <f t="shared" si="531"/>
        <v>0</v>
      </c>
      <c r="C6789">
        <f t="shared" si="532"/>
        <v>0</v>
      </c>
      <c r="D6789">
        <f t="shared" si="533"/>
        <v>0</v>
      </c>
      <c r="E6789">
        <f t="shared" si="534"/>
        <v>0</v>
      </c>
      <c r="F6789">
        <f t="shared" si="535"/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 s="2">
        <v>43588</v>
      </c>
      <c r="B6790">
        <f t="shared" si="531"/>
        <v>0</v>
      </c>
      <c r="C6790">
        <f t="shared" si="532"/>
        <v>0</v>
      </c>
      <c r="D6790">
        <f t="shared" si="533"/>
        <v>0.25</v>
      </c>
      <c r="E6790">
        <f t="shared" si="534"/>
        <v>0</v>
      </c>
      <c r="F6790">
        <f t="shared" si="535"/>
        <v>9.0459179288287464E-2</v>
      </c>
      <c r="H6790">
        <v>0</v>
      </c>
      <c r="I6790">
        <v>0</v>
      </c>
      <c r="J6790">
        <v>2.5</v>
      </c>
      <c r="K6790">
        <v>0</v>
      </c>
      <c r="L6790">
        <v>0.90459179288287461</v>
      </c>
    </row>
    <row r="6791" spans="1:12" x14ac:dyDescent="0.25">
      <c r="A6791" s="2">
        <v>43589</v>
      </c>
      <c r="B6791">
        <f t="shared" si="531"/>
        <v>0</v>
      </c>
      <c r="C6791">
        <f t="shared" si="532"/>
        <v>0</v>
      </c>
      <c r="D6791">
        <f t="shared" si="533"/>
        <v>0</v>
      </c>
      <c r="E6791">
        <f t="shared" si="534"/>
        <v>0</v>
      </c>
      <c r="F6791">
        <f t="shared" si="535"/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 s="2">
        <v>43590</v>
      </c>
      <c r="B6792">
        <f t="shared" si="531"/>
        <v>0</v>
      </c>
      <c r="C6792">
        <f t="shared" si="532"/>
        <v>0</v>
      </c>
      <c r="D6792">
        <f t="shared" si="533"/>
        <v>0</v>
      </c>
      <c r="E6792">
        <f t="shared" si="534"/>
        <v>0</v>
      </c>
      <c r="F6792">
        <f t="shared" si="535"/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 s="2">
        <v>43591</v>
      </c>
      <c r="B6793">
        <f t="shared" si="531"/>
        <v>0</v>
      </c>
      <c r="C6793">
        <f t="shared" si="532"/>
        <v>0</v>
      </c>
      <c r="D6793">
        <f t="shared" si="533"/>
        <v>0</v>
      </c>
      <c r="E6793">
        <f t="shared" si="534"/>
        <v>0</v>
      </c>
      <c r="F6793">
        <f t="shared" si="535"/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2">
        <v>43592</v>
      </c>
      <c r="B6794">
        <f t="shared" si="531"/>
        <v>0.3</v>
      </c>
      <c r="C6794">
        <f t="shared" si="532"/>
        <v>1.02</v>
      </c>
      <c r="D6794">
        <f t="shared" si="533"/>
        <v>1.52</v>
      </c>
      <c r="E6794">
        <f t="shared" si="534"/>
        <v>0.25</v>
      </c>
      <c r="F6794">
        <f t="shared" si="535"/>
        <v>0.73057013851042452</v>
      </c>
      <c r="H6794">
        <v>3</v>
      </c>
      <c r="I6794">
        <v>10.199999999999999</v>
      </c>
      <c r="J6794">
        <v>15.2</v>
      </c>
      <c r="K6794">
        <v>2.5</v>
      </c>
      <c r="L6794">
        <v>7.3057013851042454</v>
      </c>
    </row>
    <row r="6795" spans="1:12" x14ac:dyDescent="0.25">
      <c r="A6795" s="2">
        <v>43593</v>
      </c>
      <c r="B6795">
        <f t="shared" si="531"/>
        <v>0</v>
      </c>
      <c r="C6795">
        <f t="shared" si="532"/>
        <v>0</v>
      </c>
      <c r="D6795">
        <f t="shared" si="533"/>
        <v>0</v>
      </c>
      <c r="E6795">
        <f t="shared" si="534"/>
        <v>0</v>
      </c>
      <c r="F6795">
        <f t="shared" si="535"/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 s="2">
        <v>43594</v>
      </c>
      <c r="B6796">
        <f t="shared" si="531"/>
        <v>0</v>
      </c>
      <c r="C6796">
        <f t="shared" si="532"/>
        <v>0</v>
      </c>
      <c r="D6796">
        <f t="shared" si="533"/>
        <v>0</v>
      </c>
      <c r="E6796">
        <f t="shared" si="534"/>
        <v>0</v>
      </c>
      <c r="F6796">
        <f t="shared" si="535"/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 s="2">
        <v>43595</v>
      </c>
      <c r="B6797">
        <f t="shared" si="531"/>
        <v>0.03</v>
      </c>
      <c r="C6797">
        <f t="shared" si="532"/>
        <v>0</v>
      </c>
      <c r="D6797">
        <f t="shared" si="533"/>
        <v>0.25</v>
      </c>
      <c r="E6797">
        <f t="shared" si="534"/>
        <v>0.25</v>
      </c>
      <c r="F6797">
        <f t="shared" si="535"/>
        <v>0.35593247010921925</v>
      </c>
      <c r="H6797">
        <v>0.3</v>
      </c>
      <c r="I6797">
        <v>0</v>
      </c>
      <c r="J6797">
        <v>2.5</v>
      </c>
      <c r="K6797">
        <v>2.5</v>
      </c>
      <c r="L6797">
        <v>3.5593247010921925</v>
      </c>
    </row>
    <row r="6798" spans="1:12" x14ac:dyDescent="0.25">
      <c r="A6798" s="2">
        <v>43596</v>
      </c>
      <c r="B6798">
        <f t="shared" si="531"/>
        <v>0</v>
      </c>
      <c r="C6798">
        <f t="shared" si="532"/>
        <v>0</v>
      </c>
      <c r="D6798">
        <f t="shared" si="533"/>
        <v>0</v>
      </c>
      <c r="E6798">
        <f t="shared" si="534"/>
        <v>0</v>
      </c>
      <c r="F6798">
        <f t="shared" si="535"/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 s="2">
        <v>43597</v>
      </c>
      <c r="B6799">
        <f t="shared" si="531"/>
        <v>0</v>
      </c>
      <c r="C6799">
        <f t="shared" si="532"/>
        <v>0</v>
      </c>
      <c r="D6799">
        <f t="shared" si="533"/>
        <v>0</v>
      </c>
      <c r="E6799">
        <f t="shared" si="534"/>
        <v>0</v>
      </c>
      <c r="F6799">
        <f t="shared" si="535"/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 s="2">
        <v>43598</v>
      </c>
      <c r="B6800">
        <f t="shared" si="531"/>
        <v>0</v>
      </c>
      <c r="C6800">
        <f t="shared" si="532"/>
        <v>0</v>
      </c>
      <c r="D6800">
        <f t="shared" si="533"/>
        <v>0</v>
      </c>
      <c r="E6800">
        <f t="shared" si="534"/>
        <v>0</v>
      </c>
      <c r="F6800">
        <f t="shared" si="535"/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25">
      <c r="A6801" s="2">
        <v>43599</v>
      </c>
      <c r="B6801">
        <f t="shared" si="531"/>
        <v>0</v>
      </c>
      <c r="C6801">
        <f t="shared" si="532"/>
        <v>0</v>
      </c>
      <c r="D6801">
        <f t="shared" si="533"/>
        <v>0</v>
      </c>
      <c r="E6801">
        <f t="shared" si="534"/>
        <v>0</v>
      </c>
      <c r="F6801">
        <f t="shared" si="535"/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 s="2">
        <v>43600</v>
      </c>
      <c r="B6802">
        <f t="shared" si="531"/>
        <v>0.13</v>
      </c>
      <c r="C6802">
        <f t="shared" si="532"/>
        <v>0.76</v>
      </c>
      <c r="D6802">
        <f t="shared" si="533"/>
        <v>0.51</v>
      </c>
      <c r="E6802">
        <f t="shared" si="534"/>
        <v>0.25</v>
      </c>
      <c r="F6802">
        <f t="shared" si="535"/>
        <v>0.4427453082476035</v>
      </c>
      <c r="H6802">
        <v>1.3</v>
      </c>
      <c r="I6802">
        <v>7.6</v>
      </c>
      <c r="J6802">
        <v>5.0999999999999996</v>
      </c>
      <c r="K6802">
        <v>2.5</v>
      </c>
      <c r="L6802">
        <v>4.4274530824760348</v>
      </c>
    </row>
    <row r="6803" spans="1:12" x14ac:dyDescent="0.25">
      <c r="A6803" s="2">
        <v>43601</v>
      </c>
      <c r="B6803">
        <f t="shared" si="531"/>
        <v>0.25</v>
      </c>
      <c r="C6803">
        <f t="shared" si="532"/>
        <v>1.52</v>
      </c>
      <c r="D6803">
        <f t="shared" si="533"/>
        <v>0.76</v>
      </c>
      <c r="E6803">
        <f t="shared" si="534"/>
        <v>0</v>
      </c>
      <c r="F6803">
        <f t="shared" si="535"/>
        <v>0.23279683290736131</v>
      </c>
      <c r="H6803">
        <v>2.5</v>
      </c>
      <c r="I6803">
        <v>15.2</v>
      </c>
      <c r="J6803">
        <v>7.6</v>
      </c>
      <c r="K6803">
        <v>0</v>
      </c>
      <c r="L6803">
        <v>2.3279683290736131</v>
      </c>
    </row>
    <row r="6804" spans="1:12" x14ac:dyDescent="0.25">
      <c r="A6804" s="2">
        <v>43602</v>
      </c>
      <c r="B6804">
        <f t="shared" si="531"/>
        <v>1.5699999999999998</v>
      </c>
      <c r="C6804">
        <f t="shared" si="532"/>
        <v>0.76</v>
      </c>
      <c r="D6804">
        <f t="shared" si="533"/>
        <v>0.76</v>
      </c>
      <c r="E6804">
        <f t="shared" si="534"/>
        <v>0.25</v>
      </c>
      <c r="F6804">
        <f t="shared" si="535"/>
        <v>0</v>
      </c>
      <c r="H6804">
        <v>15.7</v>
      </c>
      <c r="I6804">
        <v>7.6</v>
      </c>
      <c r="J6804">
        <v>7.6</v>
      </c>
      <c r="K6804">
        <v>2.5</v>
      </c>
      <c r="L6804">
        <v>0</v>
      </c>
    </row>
    <row r="6805" spans="1:12" x14ac:dyDescent="0.25">
      <c r="A6805" s="2">
        <v>43603</v>
      </c>
      <c r="B6805">
        <f t="shared" si="531"/>
        <v>0.3</v>
      </c>
      <c r="C6805">
        <f t="shared" si="532"/>
        <v>0.51</v>
      </c>
      <c r="D6805">
        <f t="shared" si="533"/>
        <v>0.25</v>
      </c>
      <c r="E6805">
        <f t="shared" si="534"/>
        <v>1.27</v>
      </c>
      <c r="F6805">
        <f t="shared" si="535"/>
        <v>1.3896432622844601</v>
      </c>
      <c r="H6805">
        <v>3</v>
      </c>
      <c r="I6805">
        <v>5.0999999999999996</v>
      </c>
      <c r="J6805">
        <v>2.5</v>
      </c>
      <c r="K6805">
        <v>12.7</v>
      </c>
      <c r="L6805">
        <v>13.896432622844602</v>
      </c>
    </row>
    <row r="6806" spans="1:12" x14ac:dyDescent="0.25">
      <c r="A6806" s="2">
        <v>43604</v>
      </c>
      <c r="B6806">
        <f t="shared" si="531"/>
        <v>0</v>
      </c>
      <c r="C6806">
        <f t="shared" si="532"/>
        <v>0.51</v>
      </c>
      <c r="D6806">
        <f t="shared" si="533"/>
        <v>0.51</v>
      </c>
      <c r="E6806">
        <f t="shared" si="534"/>
        <v>0</v>
      </c>
      <c r="F6806">
        <f t="shared" si="535"/>
        <v>0.21679731436909938</v>
      </c>
      <c r="H6806">
        <v>0</v>
      </c>
      <c r="I6806">
        <v>5.0999999999999996</v>
      </c>
      <c r="J6806">
        <v>5.0999999999999996</v>
      </c>
      <c r="K6806">
        <v>0</v>
      </c>
      <c r="L6806">
        <v>2.1679731436909937</v>
      </c>
    </row>
    <row r="6807" spans="1:12" x14ac:dyDescent="0.25">
      <c r="A6807" s="2">
        <v>43605</v>
      </c>
      <c r="B6807">
        <f t="shared" si="531"/>
        <v>0</v>
      </c>
      <c r="C6807">
        <f t="shared" si="532"/>
        <v>0.51</v>
      </c>
      <c r="D6807">
        <f t="shared" si="533"/>
        <v>0.76</v>
      </c>
      <c r="E6807">
        <f t="shared" si="534"/>
        <v>0.25</v>
      </c>
      <c r="F6807">
        <f t="shared" si="535"/>
        <v>0.58933157777001655</v>
      </c>
      <c r="H6807">
        <v>0</v>
      </c>
      <c r="I6807">
        <v>5.0999999999999996</v>
      </c>
      <c r="J6807">
        <v>7.6</v>
      </c>
      <c r="K6807">
        <v>2.5</v>
      </c>
      <c r="L6807">
        <v>5.893315777700165</v>
      </c>
    </row>
    <row r="6808" spans="1:12" x14ac:dyDescent="0.25">
      <c r="A6808" s="2">
        <v>43606</v>
      </c>
      <c r="B6808">
        <f t="shared" si="531"/>
        <v>0.13</v>
      </c>
      <c r="C6808">
        <f t="shared" si="532"/>
        <v>1.27</v>
      </c>
      <c r="D6808">
        <f t="shared" si="533"/>
        <v>0</v>
      </c>
      <c r="E6808">
        <f t="shared" si="534"/>
        <v>0.25</v>
      </c>
      <c r="F6808">
        <f t="shared" si="535"/>
        <v>0.29046917112049014</v>
      </c>
      <c r="H6808">
        <v>1.3</v>
      </c>
      <c r="I6808">
        <v>12.7</v>
      </c>
      <c r="J6808">
        <v>0</v>
      </c>
      <c r="K6808">
        <v>2.5</v>
      </c>
      <c r="L6808">
        <v>2.9046917112049013</v>
      </c>
    </row>
    <row r="6809" spans="1:12" x14ac:dyDescent="0.25">
      <c r="A6809" s="2">
        <v>43607</v>
      </c>
      <c r="B6809">
        <f t="shared" si="531"/>
        <v>0.03</v>
      </c>
      <c r="C6809">
        <f t="shared" si="532"/>
        <v>0.76</v>
      </c>
      <c r="D6809">
        <f t="shared" si="533"/>
        <v>0.25</v>
      </c>
      <c r="E6809">
        <f t="shared" si="534"/>
        <v>0.51</v>
      </c>
      <c r="F6809">
        <f t="shared" si="535"/>
        <v>0.69736516023724548</v>
      </c>
      <c r="H6809">
        <v>0.3</v>
      </c>
      <c r="I6809">
        <v>7.6</v>
      </c>
      <c r="J6809">
        <v>2.5</v>
      </c>
      <c r="K6809">
        <v>5.0999999999999996</v>
      </c>
      <c r="L6809">
        <v>6.9736516023724544</v>
      </c>
    </row>
    <row r="6810" spans="1:12" x14ac:dyDescent="0.25">
      <c r="A6810" s="2">
        <v>43608</v>
      </c>
      <c r="B6810">
        <f t="shared" si="531"/>
        <v>0</v>
      </c>
      <c r="C6810">
        <f t="shared" si="532"/>
        <v>0</v>
      </c>
      <c r="D6810">
        <f t="shared" si="533"/>
        <v>0</v>
      </c>
      <c r="E6810">
        <f t="shared" si="534"/>
        <v>0.51</v>
      </c>
      <c r="F6810">
        <f t="shared" si="535"/>
        <v>0.57543317158976437</v>
      </c>
      <c r="H6810">
        <v>0</v>
      </c>
      <c r="I6810">
        <v>0</v>
      </c>
      <c r="J6810">
        <v>0</v>
      </c>
      <c r="K6810">
        <v>5.0999999999999996</v>
      </c>
      <c r="L6810">
        <v>5.7543317158976439</v>
      </c>
    </row>
    <row r="6811" spans="1:12" x14ac:dyDescent="0.25">
      <c r="A6811" s="2">
        <v>43609</v>
      </c>
      <c r="B6811">
        <f t="shared" si="531"/>
        <v>0</v>
      </c>
      <c r="C6811">
        <f t="shared" si="532"/>
        <v>0</v>
      </c>
      <c r="D6811">
        <f t="shared" si="533"/>
        <v>0</v>
      </c>
      <c r="E6811">
        <f t="shared" si="534"/>
        <v>0.76</v>
      </c>
      <c r="F6811">
        <f t="shared" si="535"/>
        <v>0.8575082557023942</v>
      </c>
      <c r="H6811">
        <v>0</v>
      </c>
      <c r="I6811">
        <v>0</v>
      </c>
      <c r="J6811">
        <v>0</v>
      </c>
      <c r="K6811">
        <v>7.6</v>
      </c>
      <c r="L6811">
        <v>8.5750825570239417</v>
      </c>
    </row>
    <row r="6812" spans="1:12" x14ac:dyDescent="0.25">
      <c r="A6812" s="2">
        <v>43610</v>
      </c>
      <c r="B6812">
        <f t="shared" si="531"/>
        <v>0.05</v>
      </c>
      <c r="C6812">
        <f t="shared" si="532"/>
        <v>2.79</v>
      </c>
      <c r="D6812">
        <f t="shared" si="533"/>
        <v>0</v>
      </c>
      <c r="E6812">
        <f t="shared" si="534"/>
        <v>0.25</v>
      </c>
      <c r="F6812">
        <f t="shared" si="535"/>
        <v>0.43088982520013436</v>
      </c>
      <c r="H6812">
        <v>0.5</v>
      </c>
      <c r="I6812">
        <v>27.9</v>
      </c>
      <c r="J6812">
        <v>0</v>
      </c>
      <c r="K6812">
        <v>2.5</v>
      </c>
      <c r="L6812">
        <v>4.3088982520013435</v>
      </c>
    </row>
    <row r="6813" spans="1:12" x14ac:dyDescent="0.25">
      <c r="A6813" s="2">
        <v>43611</v>
      </c>
      <c r="B6813">
        <f t="shared" si="531"/>
        <v>1.0699999999999998</v>
      </c>
      <c r="C6813">
        <f t="shared" si="532"/>
        <v>4.83</v>
      </c>
      <c r="D6813">
        <f t="shared" si="533"/>
        <v>0.51</v>
      </c>
      <c r="E6813">
        <f t="shared" si="534"/>
        <v>0.76</v>
      </c>
      <c r="F6813">
        <f t="shared" si="535"/>
        <v>0.75544110510424933</v>
      </c>
      <c r="H6813">
        <v>10.7</v>
      </c>
      <c r="I6813">
        <v>48.3</v>
      </c>
      <c r="J6813">
        <v>5.0999999999999996</v>
      </c>
      <c r="K6813">
        <v>7.6</v>
      </c>
      <c r="L6813">
        <v>7.5544110510424929</v>
      </c>
    </row>
    <row r="6814" spans="1:12" x14ac:dyDescent="0.25">
      <c r="A6814" s="2">
        <v>43612</v>
      </c>
      <c r="B6814">
        <f t="shared" si="531"/>
        <v>0.13</v>
      </c>
      <c r="C6814">
        <f t="shared" si="532"/>
        <v>1.52</v>
      </c>
      <c r="D6814">
        <f t="shared" si="533"/>
        <v>1.02</v>
      </c>
      <c r="E6814">
        <f t="shared" si="534"/>
        <v>0.25</v>
      </c>
      <c r="F6814">
        <f t="shared" si="535"/>
        <v>0.67535663664660162</v>
      </c>
      <c r="H6814">
        <v>1.3</v>
      </c>
      <c r="I6814">
        <v>15.2</v>
      </c>
      <c r="J6814">
        <v>10.199999999999999</v>
      </c>
      <c r="K6814">
        <v>2.5</v>
      </c>
      <c r="L6814">
        <v>6.7535663664660159</v>
      </c>
    </row>
    <row r="6815" spans="1:12" x14ac:dyDescent="0.25">
      <c r="A6815" s="2">
        <v>43613</v>
      </c>
      <c r="B6815">
        <f t="shared" si="531"/>
        <v>0.1</v>
      </c>
      <c r="C6815">
        <f t="shared" si="532"/>
        <v>0</v>
      </c>
      <c r="D6815">
        <f t="shared" si="533"/>
        <v>0</v>
      </c>
      <c r="E6815">
        <f t="shared" si="534"/>
        <v>0.25</v>
      </c>
      <c r="F6815">
        <f t="shared" si="535"/>
        <v>0.22673577314030338</v>
      </c>
      <c r="H6815">
        <v>1</v>
      </c>
      <c r="I6815">
        <v>0</v>
      </c>
      <c r="J6815">
        <v>0</v>
      </c>
      <c r="K6815">
        <v>2.5</v>
      </c>
      <c r="L6815">
        <v>2.2673577314030338</v>
      </c>
    </row>
    <row r="6816" spans="1:12" x14ac:dyDescent="0.25">
      <c r="A6816" s="2">
        <v>43614</v>
      </c>
      <c r="B6816">
        <f t="shared" si="531"/>
        <v>0</v>
      </c>
      <c r="C6816">
        <f t="shared" si="532"/>
        <v>0</v>
      </c>
      <c r="D6816">
        <f t="shared" si="533"/>
        <v>0</v>
      </c>
      <c r="E6816">
        <f t="shared" si="534"/>
        <v>0</v>
      </c>
      <c r="F6816">
        <f t="shared" si="535"/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2">
        <v>43615</v>
      </c>
      <c r="B6817">
        <f t="shared" si="531"/>
        <v>0</v>
      </c>
      <c r="C6817">
        <f t="shared" si="532"/>
        <v>0</v>
      </c>
      <c r="D6817">
        <f t="shared" si="533"/>
        <v>0</v>
      </c>
      <c r="E6817">
        <f t="shared" si="534"/>
        <v>0.25</v>
      </c>
      <c r="F6817">
        <f t="shared" si="535"/>
        <v>0.28207508411262966</v>
      </c>
      <c r="H6817">
        <v>0</v>
      </c>
      <c r="I6817">
        <v>0</v>
      </c>
      <c r="J6817">
        <v>0</v>
      </c>
      <c r="K6817">
        <v>2.5</v>
      </c>
      <c r="L6817">
        <v>2.8207508411262965</v>
      </c>
    </row>
    <row r="6818" spans="1:12" x14ac:dyDescent="0.25">
      <c r="A6818" s="2">
        <v>43616</v>
      </c>
      <c r="B6818">
        <f t="shared" si="531"/>
        <v>0.45999999999999996</v>
      </c>
      <c r="C6818">
        <f t="shared" si="532"/>
        <v>0</v>
      </c>
      <c r="D6818">
        <f t="shared" si="533"/>
        <v>0</v>
      </c>
      <c r="E6818">
        <f t="shared" si="534"/>
        <v>0</v>
      </c>
      <c r="F6818">
        <f t="shared" si="535"/>
        <v>0</v>
      </c>
      <c r="H6818">
        <v>4.5999999999999996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 s="2">
        <v>43617</v>
      </c>
      <c r="B6819">
        <f t="shared" si="531"/>
        <v>0</v>
      </c>
      <c r="C6819">
        <f t="shared" si="532"/>
        <v>0</v>
      </c>
      <c r="D6819">
        <f t="shared" si="533"/>
        <v>0</v>
      </c>
      <c r="E6819">
        <f t="shared" si="534"/>
        <v>0.25</v>
      </c>
      <c r="F6819">
        <f t="shared" si="535"/>
        <v>0.28207508411262966</v>
      </c>
      <c r="H6819">
        <v>0</v>
      </c>
      <c r="I6819">
        <v>0</v>
      </c>
      <c r="J6819">
        <v>0</v>
      </c>
      <c r="K6819">
        <v>2.5</v>
      </c>
      <c r="L6819">
        <v>2.8207508411262965</v>
      </c>
    </row>
    <row r="6820" spans="1:12" x14ac:dyDescent="0.25">
      <c r="A6820" s="2">
        <v>43618</v>
      </c>
      <c r="B6820">
        <f t="shared" si="531"/>
        <v>0</v>
      </c>
      <c r="C6820">
        <f t="shared" si="532"/>
        <v>0</v>
      </c>
      <c r="D6820">
        <f t="shared" si="533"/>
        <v>0</v>
      </c>
      <c r="E6820">
        <f t="shared" si="534"/>
        <v>0.51</v>
      </c>
      <c r="F6820">
        <f t="shared" si="535"/>
        <v>0.57543317158976437</v>
      </c>
      <c r="H6820">
        <v>0</v>
      </c>
      <c r="I6820">
        <v>0</v>
      </c>
      <c r="J6820">
        <v>0</v>
      </c>
      <c r="K6820">
        <v>5.0999999999999996</v>
      </c>
      <c r="L6820">
        <v>5.7543317158976439</v>
      </c>
    </row>
    <row r="6821" spans="1:12" x14ac:dyDescent="0.25">
      <c r="A6821" s="2">
        <v>43619</v>
      </c>
      <c r="B6821">
        <f t="shared" si="531"/>
        <v>0</v>
      </c>
      <c r="C6821">
        <f t="shared" si="532"/>
        <v>0</v>
      </c>
      <c r="D6821">
        <f t="shared" si="533"/>
        <v>0.25</v>
      </c>
      <c r="E6821">
        <f t="shared" si="534"/>
        <v>0</v>
      </c>
      <c r="F6821">
        <f t="shared" si="535"/>
        <v>9.0459179288287464E-2</v>
      </c>
      <c r="H6821">
        <v>0</v>
      </c>
      <c r="I6821">
        <v>0</v>
      </c>
      <c r="J6821">
        <v>2.5</v>
      </c>
      <c r="K6821">
        <v>0</v>
      </c>
      <c r="L6821">
        <v>0.90459179288287461</v>
      </c>
    </row>
    <row r="6822" spans="1:12" x14ac:dyDescent="0.25">
      <c r="A6822" s="2">
        <v>43620</v>
      </c>
      <c r="B6822">
        <f t="shared" si="531"/>
        <v>0</v>
      </c>
      <c r="C6822">
        <f t="shared" si="532"/>
        <v>0</v>
      </c>
      <c r="D6822">
        <f t="shared" si="533"/>
        <v>0</v>
      </c>
      <c r="E6822">
        <f t="shared" si="534"/>
        <v>0</v>
      </c>
      <c r="F6822">
        <f t="shared" si="535"/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 s="2">
        <v>43621</v>
      </c>
      <c r="B6823">
        <f t="shared" si="531"/>
        <v>0</v>
      </c>
      <c r="C6823">
        <f t="shared" si="532"/>
        <v>0</v>
      </c>
      <c r="D6823">
        <f t="shared" si="533"/>
        <v>0</v>
      </c>
      <c r="E6823">
        <f t="shared" si="534"/>
        <v>0</v>
      </c>
      <c r="F6823">
        <f t="shared" si="535"/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 s="2">
        <v>43622</v>
      </c>
      <c r="B6824">
        <f t="shared" si="531"/>
        <v>0</v>
      </c>
      <c r="C6824">
        <f t="shared" si="532"/>
        <v>0.25</v>
      </c>
      <c r="D6824">
        <f t="shared" si="533"/>
        <v>1.02</v>
      </c>
      <c r="E6824">
        <f t="shared" si="534"/>
        <v>0.25</v>
      </c>
      <c r="F6824">
        <f t="shared" si="535"/>
        <v>0.66696254963874102</v>
      </c>
      <c r="H6824">
        <v>0</v>
      </c>
      <c r="I6824">
        <v>2.5</v>
      </c>
      <c r="J6824">
        <v>10.199999999999999</v>
      </c>
      <c r="K6824">
        <v>2.5</v>
      </c>
      <c r="L6824">
        <v>6.6696254963874102</v>
      </c>
    </row>
    <row r="6825" spans="1:12" x14ac:dyDescent="0.25">
      <c r="A6825" s="2">
        <v>43623</v>
      </c>
      <c r="B6825">
        <f t="shared" si="531"/>
        <v>2.16</v>
      </c>
      <c r="C6825">
        <f t="shared" si="532"/>
        <v>0</v>
      </c>
      <c r="D6825">
        <f t="shared" si="533"/>
        <v>1.27</v>
      </c>
      <c r="E6825">
        <f t="shared" si="534"/>
        <v>0.51</v>
      </c>
      <c r="F6825">
        <f t="shared" si="535"/>
        <v>0</v>
      </c>
      <c r="H6825">
        <v>21.6</v>
      </c>
      <c r="I6825">
        <v>0</v>
      </c>
      <c r="J6825">
        <v>12.7</v>
      </c>
      <c r="K6825">
        <v>5.0999999999999996</v>
      </c>
      <c r="L6825">
        <v>0</v>
      </c>
    </row>
    <row r="6826" spans="1:12" x14ac:dyDescent="0.25">
      <c r="A6826" s="2">
        <v>43624</v>
      </c>
      <c r="B6826">
        <f t="shared" si="531"/>
        <v>0.25</v>
      </c>
      <c r="C6826">
        <f t="shared" si="532"/>
        <v>0</v>
      </c>
      <c r="D6826">
        <f t="shared" si="533"/>
        <v>0.25</v>
      </c>
      <c r="E6826">
        <f t="shared" si="534"/>
        <v>0.76</v>
      </c>
      <c r="F6826">
        <f t="shared" si="535"/>
        <v>0.80961915755986591</v>
      </c>
      <c r="H6826">
        <v>2.5</v>
      </c>
      <c r="I6826">
        <v>0</v>
      </c>
      <c r="J6826">
        <v>2.5</v>
      </c>
      <c r="K6826">
        <v>7.6</v>
      </c>
      <c r="L6826">
        <v>8.0961915755986595</v>
      </c>
    </row>
    <row r="6827" spans="1:12" x14ac:dyDescent="0.25">
      <c r="A6827" s="2">
        <v>43625</v>
      </c>
      <c r="B6827">
        <f t="shared" si="531"/>
        <v>0</v>
      </c>
      <c r="C6827">
        <f t="shared" si="532"/>
        <v>0</v>
      </c>
      <c r="D6827">
        <f t="shared" si="533"/>
        <v>0</v>
      </c>
      <c r="E6827">
        <f t="shared" si="534"/>
        <v>0.76</v>
      </c>
      <c r="F6827">
        <f t="shared" si="535"/>
        <v>0.8575082557023942</v>
      </c>
      <c r="H6827">
        <v>0</v>
      </c>
      <c r="I6827">
        <v>0</v>
      </c>
      <c r="J6827">
        <v>0</v>
      </c>
      <c r="K6827">
        <v>7.6</v>
      </c>
      <c r="L6827">
        <v>8.5750825570239417</v>
      </c>
    </row>
    <row r="6828" spans="1:12" x14ac:dyDescent="0.25">
      <c r="A6828" s="2">
        <v>43626</v>
      </c>
      <c r="B6828">
        <f t="shared" si="531"/>
        <v>0</v>
      </c>
      <c r="C6828">
        <f t="shared" si="532"/>
        <v>0</v>
      </c>
      <c r="D6828">
        <f t="shared" si="533"/>
        <v>0</v>
      </c>
      <c r="E6828">
        <f t="shared" si="534"/>
        <v>0.25</v>
      </c>
      <c r="F6828">
        <f t="shared" si="535"/>
        <v>0.28207508411262966</v>
      </c>
      <c r="H6828">
        <v>0</v>
      </c>
      <c r="I6828">
        <v>0</v>
      </c>
      <c r="J6828">
        <v>0</v>
      </c>
      <c r="K6828">
        <v>2.5</v>
      </c>
      <c r="L6828">
        <v>2.8207508411262965</v>
      </c>
    </row>
    <row r="6829" spans="1:12" x14ac:dyDescent="0.25">
      <c r="A6829" s="2">
        <v>43627</v>
      </c>
      <c r="B6829">
        <f t="shared" si="531"/>
        <v>0</v>
      </c>
      <c r="C6829">
        <f t="shared" si="532"/>
        <v>0</v>
      </c>
      <c r="D6829">
        <f t="shared" si="533"/>
        <v>0</v>
      </c>
      <c r="E6829">
        <f t="shared" si="534"/>
        <v>0</v>
      </c>
      <c r="F6829">
        <f t="shared" si="535"/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 s="2">
        <v>43628</v>
      </c>
      <c r="B6830">
        <f t="shared" si="531"/>
        <v>0</v>
      </c>
      <c r="C6830">
        <f t="shared" si="532"/>
        <v>0</v>
      </c>
      <c r="D6830">
        <f t="shared" si="533"/>
        <v>0.25</v>
      </c>
      <c r="E6830">
        <f t="shared" si="534"/>
        <v>0.25</v>
      </c>
      <c r="F6830">
        <f t="shared" si="535"/>
        <v>0.37253426340091716</v>
      </c>
      <c r="H6830">
        <v>0</v>
      </c>
      <c r="I6830">
        <v>0</v>
      </c>
      <c r="J6830">
        <v>2.5</v>
      </c>
      <c r="K6830">
        <v>2.5</v>
      </c>
      <c r="L6830">
        <v>3.7253426340091718</v>
      </c>
    </row>
    <row r="6831" spans="1:12" x14ac:dyDescent="0.25">
      <c r="A6831" s="2">
        <v>43629</v>
      </c>
      <c r="B6831">
        <f t="shared" si="531"/>
        <v>0.3</v>
      </c>
      <c r="C6831">
        <f t="shared" si="532"/>
        <v>0.51</v>
      </c>
      <c r="D6831">
        <f t="shared" si="533"/>
        <v>0</v>
      </c>
      <c r="E6831">
        <f t="shared" si="534"/>
        <v>0</v>
      </c>
      <c r="F6831">
        <f t="shared" si="535"/>
        <v>0</v>
      </c>
      <c r="H6831">
        <v>3</v>
      </c>
      <c r="I6831">
        <v>5.0999999999999996</v>
      </c>
      <c r="J6831">
        <v>0</v>
      </c>
      <c r="K6831">
        <v>0</v>
      </c>
      <c r="L6831">
        <v>0</v>
      </c>
    </row>
    <row r="6832" spans="1:12" x14ac:dyDescent="0.25">
      <c r="A6832" s="2">
        <v>43630</v>
      </c>
      <c r="B6832">
        <f t="shared" si="531"/>
        <v>0</v>
      </c>
      <c r="C6832">
        <f t="shared" si="532"/>
        <v>0.25</v>
      </c>
      <c r="D6832">
        <f t="shared" si="533"/>
        <v>0</v>
      </c>
      <c r="E6832">
        <f t="shared" si="534"/>
        <v>0.25</v>
      </c>
      <c r="F6832">
        <f t="shared" si="535"/>
        <v>0.29788909814252817</v>
      </c>
      <c r="H6832">
        <v>0</v>
      </c>
      <c r="I6832">
        <v>2.5</v>
      </c>
      <c r="J6832">
        <v>0</v>
      </c>
      <c r="K6832">
        <v>2.5</v>
      </c>
      <c r="L6832">
        <v>2.9788909814252817</v>
      </c>
    </row>
    <row r="6833" spans="1:12" x14ac:dyDescent="0.25">
      <c r="A6833" s="2">
        <v>43631</v>
      </c>
      <c r="B6833">
        <f t="shared" si="531"/>
        <v>0.05</v>
      </c>
      <c r="C6833">
        <f t="shared" si="532"/>
        <v>0</v>
      </c>
      <c r="D6833">
        <f t="shared" si="533"/>
        <v>1.02</v>
      </c>
      <c r="E6833">
        <f t="shared" si="534"/>
        <v>0.25</v>
      </c>
      <c r="F6833">
        <f t="shared" si="535"/>
        <v>0.62347888012267938</v>
      </c>
      <c r="H6833">
        <v>0.5</v>
      </c>
      <c r="I6833">
        <v>0</v>
      </c>
      <c r="J6833">
        <v>10.199999999999999</v>
      </c>
      <c r="K6833">
        <v>2.5</v>
      </c>
      <c r="L6833">
        <v>6.2347888012267934</v>
      </c>
    </row>
    <row r="6834" spans="1:12" x14ac:dyDescent="0.25">
      <c r="A6834" s="2">
        <v>43632</v>
      </c>
      <c r="B6834">
        <f t="shared" si="531"/>
        <v>0</v>
      </c>
      <c r="C6834">
        <f t="shared" si="532"/>
        <v>0.25</v>
      </c>
      <c r="D6834">
        <f t="shared" si="533"/>
        <v>0.25</v>
      </c>
      <c r="E6834">
        <f t="shared" si="534"/>
        <v>0.25</v>
      </c>
      <c r="F6834">
        <f t="shared" si="535"/>
        <v>0.38834827743081562</v>
      </c>
      <c r="H6834">
        <v>0</v>
      </c>
      <c r="I6834">
        <v>2.5</v>
      </c>
      <c r="J6834">
        <v>2.5</v>
      </c>
      <c r="K6834">
        <v>2.5</v>
      </c>
      <c r="L6834">
        <v>3.8834827743081561</v>
      </c>
    </row>
    <row r="6835" spans="1:12" x14ac:dyDescent="0.25">
      <c r="A6835" s="2">
        <v>43633</v>
      </c>
      <c r="B6835">
        <f t="shared" si="531"/>
        <v>0</v>
      </c>
      <c r="C6835">
        <f t="shared" si="532"/>
        <v>0.25</v>
      </c>
      <c r="D6835">
        <f t="shared" si="533"/>
        <v>0.25</v>
      </c>
      <c r="E6835">
        <f t="shared" si="534"/>
        <v>0.25</v>
      </c>
      <c r="F6835">
        <f t="shared" si="535"/>
        <v>0.38834827743081562</v>
      </c>
      <c r="H6835">
        <v>0</v>
      </c>
      <c r="I6835">
        <v>2.5</v>
      </c>
      <c r="J6835">
        <v>2.5</v>
      </c>
      <c r="K6835">
        <v>2.5</v>
      </c>
      <c r="L6835">
        <v>3.8834827743081561</v>
      </c>
    </row>
    <row r="6836" spans="1:12" x14ac:dyDescent="0.25">
      <c r="A6836" s="2">
        <v>43634</v>
      </c>
      <c r="B6836">
        <f t="shared" si="531"/>
        <v>0.05</v>
      </c>
      <c r="C6836">
        <f t="shared" si="532"/>
        <v>0</v>
      </c>
      <c r="D6836">
        <f t="shared" si="533"/>
        <v>0</v>
      </c>
      <c r="E6836">
        <f t="shared" si="534"/>
        <v>1.02</v>
      </c>
      <c r="F6836">
        <f t="shared" si="535"/>
        <v>1.1231966876933659</v>
      </c>
      <c r="H6836">
        <v>0.5</v>
      </c>
      <c r="I6836">
        <v>0</v>
      </c>
      <c r="J6836">
        <v>0</v>
      </c>
      <c r="K6836">
        <v>10.199999999999999</v>
      </c>
      <c r="L6836">
        <v>11.231966876933658</v>
      </c>
    </row>
    <row r="6837" spans="1:12" x14ac:dyDescent="0.25">
      <c r="A6837" s="2">
        <v>43635</v>
      </c>
      <c r="B6837">
        <f t="shared" si="531"/>
        <v>0</v>
      </c>
      <c r="C6837">
        <f t="shared" si="532"/>
        <v>0.51</v>
      </c>
      <c r="D6837">
        <f t="shared" si="533"/>
        <v>0</v>
      </c>
      <c r="E6837">
        <f t="shared" si="534"/>
        <v>0</v>
      </c>
      <c r="F6837">
        <f t="shared" si="535"/>
        <v>3.2260588620993014E-2</v>
      </c>
      <c r="H6837">
        <v>0</v>
      </c>
      <c r="I6837">
        <v>5.0999999999999996</v>
      </c>
      <c r="J6837">
        <v>0</v>
      </c>
      <c r="K6837">
        <v>0</v>
      </c>
      <c r="L6837">
        <v>0.32260588620993014</v>
      </c>
    </row>
    <row r="6838" spans="1:12" x14ac:dyDescent="0.25">
      <c r="A6838" s="2">
        <v>43636</v>
      </c>
      <c r="B6838">
        <f t="shared" si="531"/>
        <v>1.6800000000000002</v>
      </c>
      <c r="C6838">
        <f t="shared" si="532"/>
        <v>0.25</v>
      </c>
      <c r="D6838">
        <f t="shared" si="533"/>
        <v>0.25</v>
      </c>
      <c r="E6838">
        <f t="shared" si="534"/>
        <v>0.51</v>
      </c>
      <c r="F6838">
        <f t="shared" si="535"/>
        <v>0</v>
      </c>
      <c r="H6838">
        <v>16.8</v>
      </c>
      <c r="I6838">
        <v>2.5</v>
      </c>
      <c r="J6838">
        <v>2.5</v>
      </c>
      <c r="K6838">
        <v>5.0999999999999996</v>
      </c>
      <c r="L6838">
        <v>0</v>
      </c>
    </row>
    <row r="6839" spans="1:12" x14ac:dyDescent="0.25">
      <c r="A6839" s="2">
        <v>43637</v>
      </c>
      <c r="B6839">
        <f t="shared" si="531"/>
        <v>0.18</v>
      </c>
      <c r="C6839">
        <f t="shared" si="532"/>
        <v>0</v>
      </c>
      <c r="D6839">
        <f t="shared" si="533"/>
        <v>0</v>
      </c>
      <c r="E6839">
        <f t="shared" si="534"/>
        <v>1.27</v>
      </c>
      <c r="F6839">
        <f t="shared" si="535"/>
        <v>1.3333306675419714</v>
      </c>
      <c r="H6839">
        <v>1.8</v>
      </c>
      <c r="I6839">
        <v>0</v>
      </c>
      <c r="J6839">
        <v>0</v>
      </c>
      <c r="K6839">
        <v>12.7</v>
      </c>
      <c r="L6839">
        <v>13.333306675419713</v>
      </c>
    </row>
    <row r="6840" spans="1:12" x14ac:dyDescent="0.25">
      <c r="A6840" s="2">
        <v>43638</v>
      </c>
      <c r="B6840">
        <f t="shared" si="531"/>
        <v>0.13</v>
      </c>
      <c r="C6840">
        <f t="shared" si="532"/>
        <v>0</v>
      </c>
      <c r="D6840">
        <f t="shared" si="533"/>
        <v>0</v>
      </c>
      <c r="E6840">
        <f t="shared" si="534"/>
        <v>1.02</v>
      </c>
      <c r="F6840">
        <f t="shared" si="535"/>
        <v>1.0789252389155046</v>
      </c>
      <c r="H6840">
        <v>1.3</v>
      </c>
      <c r="I6840">
        <v>0</v>
      </c>
      <c r="J6840">
        <v>0</v>
      </c>
      <c r="K6840">
        <v>10.199999999999999</v>
      </c>
      <c r="L6840">
        <v>10.789252389155047</v>
      </c>
    </row>
    <row r="6841" spans="1:12" x14ac:dyDescent="0.25">
      <c r="A6841" s="2">
        <v>43639</v>
      </c>
      <c r="B6841">
        <f t="shared" si="531"/>
        <v>0.05</v>
      </c>
      <c r="C6841">
        <f t="shared" si="532"/>
        <v>0</v>
      </c>
      <c r="D6841">
        <f t="shared" si="533"/>
        <v>0</v>
      </c>
      <c r="E6841">
        <f t="shared" si="534"/>
        <v>1.02</v>
      </c>
      <c r="F6841">
        <f t="shared" si="535"/>
        <v>1.1231966876933659</v>
      </c>
      <c r="H6841">
        <v>0.5</v>
      </c>
      <c r="I6841">
        <v>0</v>
      </c>
      <c r="J6841">
        <v>0</v>
      </c>
      <c r="K6841">
        <v>10.199999999999999</v>
      </c>
      <c r="L6841">
        <v>11.231966876933658</v>
      </c>
    </row>
    <row r="6842" spans="1:12" x14ac:dyDescent="0.25">
      <c r="A6842" s="2">
        <v>43640</v>
      </c>
      <c r="B6842">
        <f t="shared" si="531"/>
        <v>0.03</v>
      </c>
      <c r="C6842">
        <f t="shared" si="532"/>
        <v>0</v>
      </c>
      <c r="D6842">
        <f t="shared" si="533"/>
        <v>0</v>
      </c>
      <c r="E6842">
        <f t="shared" si="534"/>
        <v>0</v>
      </c>
      <c r="F6842">
        <f t="shared" si="535"/>
        <v>0</v>
      </c>
      <c r="H6842">
        <v>0.3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 s="2">
        <v>43641</v>
      </c>
      <c r="B6843">
        <f t="shared" si="531"/>
        <v>0</v>
      </c>
      <c r="C6843">
        <f t="shared" si="532"/>
        <v>0</v>
      </c>
      <c r="D6843">
        <f t="shared" si="533"/>
        <v>0</v>
      </c>
      <c r="E6843">
        <f t="shared" si="534"/>
        <v>0</v>
      </c>
      <c r="F6843">
        <f t="shared" si="535"/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 s="2">
        <v>43642</v>
      </c>
      <c r="B6844">
        <f t="shared" si="531"/>
        <v>0.08</v>
      </c>
      <c r="C6844">
        <f t="shared" si="532"/>
        <v>0.25</v>
      </c>
      <c r="D6844">
        <f t="shared" si="533"/>
        <v>0.25</v>
      </c>
      <c r="E6844">
        <f t="shared" si="534"/>
        <v>0.76</v>
      </c>
      <c r="F6844">
        <f t="shared" si="535"/>
        <v>0.91951000024271912</v>
      </c>
      <c r="H6844">
        <v>0.8</v>
      </c>
      <c r="I6844">
        <v>2.5</v>
      </c>
      <c r="J6844">
        <v>2.5</v>
      </c>
      <c r="K6844">
        <v>7.6</v>
      </c>
      <c r="L6844">
        <v>9.1951000024271909</v>
      </c>
    </row>
    <row r="6845" spans="1:12" x14ac:dyDescent="0.25">
      <c r="A6845" s="2">
        <v>43643</v>
      </c>
      <c r="B6845">
        <f t="shared" si="531"/>
        <v>0</v>
      </c>
      <c r="C6845">
        <f t="shared" si="532"/>
        <v>0.25</v>
      </c>
      <c r="D6845">
        <f t="shared" si="533"/>
        <v>0</v>
      </c>
      <c r="E6845">
        <f t="shared" si="534"/>
        <v>0.25</v>
      </c>
      <c r="F6845">
        <f t="shared" si="535"/>
        <v>0.29788909814252817</v>
      </c>
      <c r="H6845">
        <v>0</v>
      </c>
      <c r="I6845">
        <v>2.5</v>
      </c>
      <c r="J6845">
        <v>0</v>
      </c>
      <c r="K6845">
        <v>2.5</v>
      </c>
      <c r="L6845">
        <v>2.9788909814252817</v>
      </c>
    </row>
    <row r="6846" spans="1:12" x14ac:dyDescent="0.25">
      <c r="A6846" s="2">
        <v>43644</v>
      </c>
      <c r="B6846">
        <f t="shared" si="531"/>
        <v>0</v>
      </c>
      <c r="C6846">
        <f t="shared" si="532"/>
        <v>0</v>
      </c>
      <c r="D6846">
        <f t="shared" si="533"/>
        <v>0</v>
      </c>
      <c r="E6846">
        <f t="shared" si="534"/>
        <v>0</v>
      </c>
      <c r="F6846">
        <f t="shared" si="535"/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 s="2">
        <v>43645</v>
      </c>
      <c r="B6847">
        <f t="shared" si="531"/>
        <v>0</v>
      </c>
      <c r="C6847">
        <f t="shared" si="532"/>
        <v>0</v>
      </c>
      <c r="D6847">
        <f t="shared" si="533"/>
        <v>0</v>
      </c>
      <c r="E6847">
        <f t="shared" si="534"/>
        <v>1.02</v>
      </c>
      <c r="F6847">
        <f t="shared" si="535"/>
        <v>1.1508663431795287</v>
      </c>
      <c r="H6847">
        <v>0</v>
      </c>
      <c r="I6847">
        <v>0</v>
      </c>
      <c r="J6847">
        <v>0</v>
      </c>
      <c r="K6847">
        <v>10.199999999999999</v>
      </c>
      <c r="L6847">
        <v>11.508663431795288</v>
      </c>
    </row>
    <row r="6848" spans="1:12" x14ac:dyDescent="0.25">
      <c r="A6848" s="2">
        <v>43646</v>
      </c>
      <c r="B6848">
        <f t="shared" si="531"/>
        <v>0.2</v>
      </c>
      <c r="C6848">
        <f t="shared" si="532"/>
        <v>0</v>
      </c>
      <c r="D6848">
        <f t="shared" si="533"/>
        <v>0</v>
      </c>
      <c r="E6848">
        <f t="shared" si="534"/>
        <v>0</v>
      </c>
      <c r="F6848">
        <f t="shared" si="535"/>
        <v>0</v>
      </c>
      <c r="H6848">
        <v>2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 s="2">
        <v>43647</v>
      </c>
      <c r="B6849">
        <f t="shared" si="531"/>
        <v>0</v>
      </c>
      <c r="C6849">
        <f t="shared" si="532"/>
        <v>0.25</v>
      </c>
      <c r="D6849">
        <f t="shared" si="533"/>
        <v>0</v>
      </c>
      <c r="E6849">
        <f t="shared" si="534"/>
        <v>1.02</v>
      </c>
      <c r="F6849">
        <f t="shared" si="535"/>
        <v>1.1666803572094278</v>
      </c>
      <c r="H6849">
        <v>0</v>
      </c>
      <c r="I6849">
        <v>2.5</v>
      </c>
      <c r="J6849">
        <v>0</v>
      </c>
      <c r="K6849">
        <v>10.199999999999999</v>
      </c>
      <c r="L6849">
        <v>11.666803572094278</v>
      </c>
    </row>
    <row r="6850" spans="1:12" x14ac:dyDescent="0.25">
      <c r="A6850" s="2">
        <v>43648</v>
      </c>
      <c r="B6850">
        <f t="shared" si="531"/>
        <v>0</v>
      </c>
      <c r="C6850">
        <f t="shared" si="532"/>
        <v>1.02</v>
      </c>
      <c r="D6850">
        <f t="shared" si="533"/>
        <v>0.25</v>
      </c>
      <c r="E6850">
        <f t="shared" si="534"/>
        <v>0</v>
      </c>
      <c r="F6850">
        <f t="shared" si="535"/>
        <v>0.15498035653027351</v>
      </c>
      <c r="H6850">
        <v>0</v>
      </c>
      <c r="I6850">
        <v>10.199999999999999</v>
      </c>
      <c r="J6850">
        <v>2.5</v>
      </c>
      <c r="K6850">
        <v>0</v>
      </c>
      <c r="L6850">
        <v>1.5498035653027351</v>
      </c>
    </row>
    <row r="6851" spans="1:12" x14ac:dyDescent="0.25">
      <c r="A6851" s="2">
        <v>43649</v>
      </c>
      <c r="B6851">
        <f t="shared" ref="B6851:B6914" si="536">H6851/10</f>
        <v>0.32999999999999996</v>
      </c>
      <c r="C6851">
        <f t="shared" ref="C6851:C6914" si="537">I6851/10</f>
        <v>0.51</v>
      </c>
      <c r="D6851">
        <f t="shared" ref="D6851:D6914" si="538">J6851/10</f>
        <v>0.51</v>
      </c>
      <c r="E6851">
        <f t="shared" ref="E6851:E6914" si="539">K6851/10</f>
        <v>0</v>
      </c>
      <c r="F6851">
        <f t="shared" ref="F6851:F6914" si="540">L6851/10</f>
        <v>3.4177588160422802E-2</v>
      </c>
      <c r="H6851">
        <v>3.3</v>
      </c>
      <c r="I6851">
        <v>5.0999999999999996</v>
      </c>
      <c r="J6851">
        <v>5.0999999999999996</v>
      </c>
      <c r="K6851">
        <v>0</v>
      </c>
      <c r="L6851">
        <v>0.341775881604228</v>
      </c>
    </row>
    <row r="6852" spans="1:12" x14ac:dyDescent="0.25">
      <c r="A6852" s="2">
        <v>43650</v>
      </c>
      <c r="B6852">
        <f t="shared" si="536"/>
        <v>0.2</v>
      </c>
      <c r="C6852">
        <f t="shared" si="537"/>
        <v>0</v>
      </c>
      <c r="D6852">
        <f t="shared" si="538"/>
        <v>0</v>
      </c>
      <c r="E6852">
        <f t="shared" si="539"/>
        <v>0</v>
      </c>
      <c r="F6852">
        <f t="shared" si="540"/>
        <v>0</v>
      </c>
      <c r="H6852">
        <v>2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 s="2">
        <v>43651</v>
      </c>
      <c r="B6853">
        <f t="shared" si="536"/>
        <v>0</v>
      </c>
      <c r="C6853">
        <f t="shared" si="537"/>
        <v>0</v>
      </c>
      <c r="D6853">
        <f t="shared" si="538"/>
        <v>0</v>
      </c>
      <c r="E6853">
        <f t="shared" si="539"/>
        <v>0.51</v>
      </c>
      <c r="F6853">
        <f t="shared" si="540"/>
        <v>0.57543317158976437</v>
      </c>
      <c r="H6853">
        <v>0</v>
      </c>
      <c r="I6853">
        <v>0</v>
      </c>
      <c r="J6853">
        <v>0</v>
      </c>
      <c r="K6853">
        <v>5.0999999999999996</v>
      </c>
      <c r="L6853">
        <v>5.7543317158976439</v>
      </c>
    </row>
    <row r="6854" spans="1:12" x14ac:dyDescent="0.25">
      <c r="A6854" s="2">
        <v>43652</v>
      </c>
      <c r="B6854">
        <f t="shared" si="536"/>
        <v>0</v>
      </c>
      <c r="C6854">
        <f t="shared" si="537"/>
        <v>0.25</v>
      </c>
      <c r="D6854">
        <f t="shared" si="538"/>
        <v>0</v>
      </c>
      <c r="E6854">
        <f t="shared" si="539"/>
        <v>1.27</v>
      </c>
      <c r="F6854">
        <f t="shared" si="540"/>
        <v>1.4487554413220571</v>
      </c>
      <c r="H6854">
        <v>0</v>
      </c>
      <c r="I6854">
        <v>2.5</v>
      </c>
      <c r="J6854">
        <v>0</v>
      </c>
      <c r="K6854">
        <v>12.7</v>
      </c>
      <c r="L6854">
        <v>14.487554413220572</v>
      </c>
    </row>
    <row r="6855" spans="1:12" x14ac:dyDescent="0.25">
      <c r="A6855" s="2">
        <v>43653</v>
      </c>
      <c r="B6855">
        <f t="shared" si="536"/>
        <v>0.80999999999999994</v>
      </c>
      <c r="C6855">
        <f t="shared" si="537"/>
        <v>0</v>
      </c>
      <c r="D6855">
        <f t="shared" si="538"/>
        <v>0</v>
      </c>
      <c r="E6855">
        <f t="shared" si="539"/>
        <v>0</v>
      </c>
      <c r="F6855">
        <f t="shared" si="540"/>
        <v>0</v>
      </c>
      <c r="H6855">
        <v>8.1</v>
      </c>
      <c r="I6855">
        <v>0</v>
      </c>
      <c r="J6855">
        <v>0</v>
      </c>
      <c r="K6855">
        <v>0</v>
      </c>
      <c r="L6855">
        <v>0</v>
      </c>
    </row>
    <row r="6856" spans="1:12" x14ac:dyDescent="0.25">
      <c r="A6856" s="2">
        <v>43654</v>
      </c>
      <c r="B6856">
        <f t="shared" si="536"/>
        <v>0.48</v>
      </c>
      <c r="C6856">
        <f t="shared" si="537"/>
        <v>0</v>
      </c>
      <c r="D6856">
        <f t="shared" si="538"/>
        <v>0.25</v>
      </c>
      <c r="E6856">
        <f t="shared" si="539"/>
        <v>0</v>
      </c>
      <c r="F6856">
        <f t="shared" si="540"/>
        <v>0</v>
      </c>
      <c r="H6856">
        <v>4.8</v>
      </c>
      <c r="I6856">
        <v>0</v>
      </c>
      <c r="J6856">
        <v>2.5</v>
      </c>
      <c r="K6856">
        <v>0</v>
      </c>
      <c r="L6856">
        <v>0</v>
      </c>
    </row>
    <row r="6857" spans="1:12" x14ac:dyDescent="0.25">
      <c r="A6857" s="2">
        <v>43655</v>
      </c>
      <c r="B6857">
        <f t="shared" si="536"/>
        <v>0.13</v>
      </c>
      <c r="C6857">
        <f t="shared" si="537"/>
        <v>0</v>
      </c>
      <c r="D6857">
        <f t="shared" si="538"/>
        <v>0</v>
      </c>
      <c r="E6857">
        <f t="shared" si="539"/>
        <v>0.25</v>
      </c>
      <c r="F6857">
        <f t="shared" si="540"/>
        <v>0.21013397984860543</v>
      </c>
      <c r="H6857">
        <v>1.3</v>
      </c>
      <c r="I6857">
        <v>0</v>
      </c>
      <c r="J6857">
        <v>0</v>
      </c>
      <c r="K6857">
        <v>2.5</v>
      </c>
      <c r="L6857">
        <v>2.1013397984860545</v>
      </c>
    </row>
    <row r="6858" spans="1:12" x14ac:dyDescent="0.25">
      <c r="A6858" s="2">
        <v>43656</v>
      </c>
      <c r="B6858">
        <f t="shared" si="536"/>
        <v>0</v>
      </c>
      <c r="C6858">
        <f t="shared" si="537"/>
        <v>0</v>
      </c>
      <c r="D6858">
        <f t="shared" si="538"/>
        <v>0</v>
      </c>
      <c r="E6858">
        <f t="shared" si="539"/>
        <v>0.25</v>
      </c>
      <c r="F6858">
        <f t="shared" si="540"/>
        <v>0.28207508411262966</v>
      </c>
      <c r="H6858">
        <v>0</v>
      </c>
      <c r="I6858">
        <v>0</v>
      </c>
      <c r="J6858">
        <v>0</v>
      </c>
      <c r="K6858">
        <v>2.5</v>
      </c>
      <c r="L6858">
        <v>2.8207508411262965</v>
      </c>
    </row>
    <row r="6859" spans="1:12" x14ac:dyDescent="0.25">
      <c r="A6859" s="2">
        <v>43657</v>
      </c>
      <c r="B6859">
        <f t="shared" si="536"/>
        <v>0</v>
      </c>
      <c r="C6859">
        <f t="shared" si="537"/>
        <v>0</v>
      </c>
      <c r="D6859">
        <f t="shared" si="538"/>
        <v>0</v>
      </c>
      <c r="E6859">
        <f t="shared" si="539"/>
        <v>0</v>
      </c>
      <c r="F6859">
        <f t="shared" si="540"/>
        <v>0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25">
      <c r="A6860" s="2">
        <v>43658</v>
      </c>
      <c r="B6860">
        <f t="shared" si="536"/>
        <v>0.03</v>
      </c>
      <c r="C6860">
        <f t="shared" si="537"/>
        <v>0</v>
      </c>
      <c r="D6860">
        <f t="shared" si="538"/>
        <v>0</v>
      </c>
      <c r="E6860">
        <f t="shared" si="539"/>
        <v>0</v>
      </c>
      <c r="F6860">
        <f t="shared" si="540"/>
        <v>0</v>
      </c>
      <c r="H6860">
        <v>0.3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 s="2">
        <v>43659</v>
      </c>
      <c r="B6861">
        <f t="shared" si="536"/>
        <v>0.69000000000000006</v>
      </c>
      <c r="C6861">
        <f t="shared" si="537"/>
        <v>0.25</v>
      </c>
      <c r="D6861">
        <f t="shared" si="538"/>
        <v>0</v>
      </c>
      <c r="E6861">
        <f t="shared" si="539"/>
        <v>0</v>
      </c>
      <c r="F6861">
        <f t="shared" si="540"/>
        <v>0</v>
      </c>
      <c r="H6861">
        <v>6.9</v>
      </c>
      <c r="I6861">
        <v>2.5</v>
      </c>
      <c r="J6861">
        <v>0</v>
      </c>
      <c r="K6861">
        <v>0</v>
      </c>
      <c r="L6861">
        <v>0</v>
      </c>
    </row>
    <row r="6862" spans="1:12" x14ac:dyDescent="0.25">
      <c r="A6862" s="2">
        <v>43660</v>
      </c>
      <c r="B6862">
        <f t="shared" si="536"/>
        <v>0.05</v>
      </c>
      <c r="C6862">
        <f t="shared" si="537"/>
        <v>0.25</v>
      </c>
      <c r="D6862">
        <f t="shared" si="538"/>
        <v>0</v>
      </c>
      <c r="E6862">
        <f t="shared" si="539"/>
        <v>0</v>
      </c>
      <c r="F6862">
        <f t="shared" si="540"/>
        <v>0</v>
      </c>
      <c r="H6862">
        <v>0.5</v>
      </c>
      <c r="I6862">
        <v>2.5</v>
      </c>
      <c r="J6862">
        <v>0</v>
      </c>
      <c r="K6862">
        <v>0</v>
      </c>
      <c r="L6862">
        <v>0</v>
      </c>
    </row>
    <row r="6863" spans="1:12" x14ac:dyDescent="0.25">
      <c r="A6863" s="2">
        <v>43661</v>
      </c>
      <c r="B6863">
        <f t="shared" si="536"/>
        <v>0.3</v>
      </c>
      <c r="C6863">
        <f t="shared" si="537"/>
        <v>0</v>
      </c>
      <c r="D6863">
        <f t="shared" si="538"/>
        <v>0.51</v>
      </c>
      <c r="E6863">
        <f t="shared" si="539"/>
        <v>0</v>
      </c>
      <c r="F6863">
        <f t="shared" si="540"/>
        <v>1.8518792831127583E-2</v>
      </c>
      <c r="H6863">
        <v>3</v>
      </c>
      <c r="I6863">
        <v>0</v>
      </c>
      <c r="J6863">
        <v>5.0999999999999996</v>
      </c>
      <c r="K6863">
        <v>0</v>
      </c>
      <c r="L6863">
        <v>0.18518792831127584</v>
      </c>
    </row>
    <row r="6864" spans="1:12" x14ac:dyDescent="0.25">
      <c r="A6864" s="2">
        <v>43662</v>
      </c>
      <c r="B6864">
        <f t="shared" si="536"/>
        <v>1.02</v>
      </c>
      <c r="C6864">
        <f t="shared" si="537"/>
        <v>0</v>
      </c>
      <c r="D6864">
        <f t="shared" si="538"/>
        <v>0.51</v>
      </c>
      <c r="E6864">
        <f t="shared" si="539"/>
        <v>0</v>
      </c>
      <c r="F6864">
        <f t="shared" si="540"/>
        <v>0</v>
      </c>
      <c r="H6864">
        <v>10.199999999999999</v>
      </c>
      <c r="I6864">
        <v>0</v>
      </c>
      <c r="J6864">
        <v>5.0999999999999996</v>
      </c>
      <c r="K6864">
        <v>0</v>
      </c>
      <c r="L6864">
        <v>0</v>
      </c>
    </row>
    <row r="6865" spans="1:12" x14ac:dyDescent="0.25">
      <c r="A6865" s="2">
        <v>43663</v>
      </c>
      <c r="B6865">
        <f t="shared" si="536"/>
        <v>0</v>
      </c>
      <c r="C6865">
        <f t="shared" si="537"/>
        <v>0</v>
      </c>
      <c r="D6865">
        <f t="shared" si="538"/>
        <v>0</v>
      </c>
      <c r="E6865">
        <f t="shared" si="539"/>
        <v>0</v>
      </c>
      <c r="F6865">
        <f t="shared" si="540"/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 s="2">
        <v>43664</v>
      </c>
      <c r="B6866">
        <f t="shared" si="536"/>
        <v>0</v>
      </c>
      <c r="C6866">
        <f t="shared" si="537"/>
        <v>0.25</v>
      </c>
      <c r="D6866">
        <f t="shared" si="538"/>
        <v>0</v>
      </c>
      <c r="E6866">
        <f t="shared" si="539"/>
        <v>0</v>
      </c>
      <c r="F6866">
        <f t="shared" si="540"/>
        <v>1.581401402989855E-2</v>
      </c>
      <c r="H6866">
        <v>0</v>
      </c>
      <c r="I6866">
        <v>2.5</v>
      </c>
      <c r="J6866">
        <v>0</v>
      </c>
      <c r="K6866">
        <v>0</v>
      </c>
      <c r="L6866">
        <v>0.15814014029898549</v>
      </c>
    </row>
    <row r="6867" spans="1:12" x14ac:dyDescent="0.25">
      <c r="A6867" s="2">
        <v>43665</v>
      </c>
      <c r="B6867">
        <f t="shared" si="536"/>
        <v>0</v>
      </c>
      <c r="C6867">
        <f t="shared" si="537"/>
        <v>0</v>
      </c>
      <c r="D6867">
        <f t="shared" si="538"/>
        <v>0</v>
      </c>
      <c r="E6867">
        <f t="shared" si="539"/>
        <v>0</v>
      </c>
      <c r="F6867">
        <f t="shared" si="540"/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 s="2">
        <v>43666</v>
      </c>
      <c r="B6868">
        <f t="shared" si="536"/>
        <v>0</v>
      </c>
      <c r="C6868">
        <f t="shared" si="537"/>
        <v>0</v>
      </c>
      <c r="D6868">
        <f t="shared" si="538"/>
        <v>0</v>
      </c>
      <c r="E6868">
        <f t="shared" si="539"/>
        <v>0</v>
      </c>
      <c r="F6868">
        <f t="shared" si="540"/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 s="2">
        <v>43667</v>
      </c>
      <c r="B6869">
        <f t="shared" si="536"/>
        <v>0</v>
      </c>
      <c r="C6869">
        <f t="shared" si="537"/>
        <v>0</v>
      </c>
      <c r="D6869">
        <f t="shared" si="538"/>
        <v>0</v>
      </c>
      <c r="E6869">
        <f t="shared" si="539"/>
        <v>0</v>
      </c>
      <c r="F6869">
        <f t="shared" si="540"/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 s="2">
        <v>43668</v>
      </c>
      <c r="B6870">
        <f t="shared" si="536"/>
        <v>0.03</v>
      </c>
      <c r="C6870">
        <f t="shared" si="537"/>
        <v>0</v>
      </c>
      <c r="D6870">
        <f t="shared" si="538"/>
        <v>0</v>
      </c>
      <c r="E6870">
        <f t="shared" si="539"/>
        <v>0.25</v>
      </c>
      <c r="F6870">
        <f t="shared" si="540"/>
        <v>0.26547329082093174</v>
      </c>
      <c r="H6870">
        <v>0.3</v>
      </c>
      <c r="I6870">
        <v>0</v>
      </c>
      <c r="J6870">
        <v>0</v>
      </c>
      <c r="K6870">
        <v>2.5</v>
      </c>
      <c r="L6870">
        <v>2.6547329082093176</v>
      </c>
    </row>
    <row r="6871" spans="1:12" x14ac:dyDescent="0.25">
      <c r="A6871" s="2">
        <v>43669</v>
      </c>
      <c r="B6871">
        <f t="shared" si="536"/>
        <v>0</v>
      </c>
      <c r="C6871">
        <f t="shared" si="537"/>
        <v>0</v>
      </c>
      <c r="D6871">
        <f t="shared" si="538"/>
        <v>0</v>
      </c>
      <c r="E6871">
        <f t="shared" si="539"/>
        <v>0</v>
      </c>
      <c r="F6871">
        <f t="shared" si="540"/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 s="2">
        <v>43670</v>
      </c>
      <c r="B6872">
        <f t="shared" si="536"/>
        <v>0</v>
      </c>
      <c r="C6872">
        <f t="shared" si="537"/>
        <v>0</v>
      </c>
      <c r="D6872">
        <f t="shared" si="538"/>
        <v>0.25</v>
      </c>
      <c r="E6872">
        <f t="shared" si="539"/>
        <v>0</v>
      </c>
      <c r="F6872">
        <f t="shared" si="540"/>
        <v>9.0459179288287464E-2</v>
      </c>
      <c r="H6872">
        <v>0</v>
      </c>
      <c r="I6872">
        <v>0</v>
      </c>
      <c r="J6872">
        <v>2.5</v>
      </c>
      <c r="K6872">
        <v>0</v>
      </c>
      <c r="L6872">
        <v>0.90459179288287461</v>
      </c>
    </row>
    <row r="6873" spans="1:12" x14ac:dyDescent="0.25">
      <c r="A6873" s="2">
        <v>43671</v>
      </c>
      <c r="B6873">
        <f t="shared" si="536"/>
        <v>0</v>
      </c>
      <c r="C6873">
        <f t="shared" si="537"/>
        <v>0</v>
      </c>
      <c r="D6873">
        <f t="shared" si="538"/>
        <v>0</v>
      </c>
      <c r="E6873">
        <f t="shared" si="539"/>
        <v>0</v>
      </c>
      <c r="F6873">
        <f t="shared" si="540"/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 s="2">
        <v>43672</v>
      </c>
      <c r="B6874">
        <f t="shared" si="536"/>
        <v>0</v>
      </c>
      <c r="C6874">
        <f t="shared" si="537"/>
        <v>0</v>
      </c>
      <c r="D6874">
        <f t="shared" si="538"/>
        <v>0</v>
      </c>
      <c r="E6874">
        <f t="shared" si="539"/>
        <v>0.51</v>
      </c>
      <c r="F6874">
        <f t="shared" si="540"/>
        <v>0.57543317158976437</v>
      </c>
      <c r="H6874">
        <v>0</v>
      </c>
      <c r="I6874">
        <v>0</v>
      </c>
      <c r="J6874">
        <v>0</v>
      </c>
      <c r="K6874">
        <v>5.0999999999999996</v>
      </c>
      <c r="L6874">
        <v>5.7543317158976439</v>
      </c>
    </row>
    <row r="6875" spans="1:12" x14ac:dyDescent="0.25">
      <c r="A6875" s="2">
        <v>43673</v>
      </c>
      <c r="B6875">
        <f t="shared" si="536"/>
        <v>0.2</v>
      </c>
      <c r="C6875">
        <f t="shared" si="537"/>
        <v>0</v>
      </c>
      <c r="D6875">
        <f t="shared" si="538"/>
        <v>0.25</v>
      </c>
      <c r="E6875">
        <f t="shared" si="539"/>
        <v>0</v>
      </c>
      <c r="F6875">
        <f t="shared" si="540"/>
        <v>0</v>
      </c>
      <c r="H6875">
        <v>2</v>
      </c>
      <c r="I6875">
        <v>0</v>
      </c>
      <c r="J6875">
        <v>2.5</v>
      </c>
      <c r="K6875">
        <v>0</v>
      </c>
      <c r="L6875">
        <v>0</v>
      </c>
    </row>
    <row r="6876" spans="1:12" x14ac:dyDescent="0.25">
      <c r="A6876" s="2">
        <v>43674</v>
      </c>
      <c r="B6876">
        <f t="shared" si="536"/>
        <v>0</v>
      </c>
      <c r="C6876">
        <f t="shared" si="537"/>
        <v>0</v>
      </c>
      <c r="D6876">
        <f t="shared" si="538"/>
        <v>0</v>
      </c>
      <c r="E6876">
        <f t="shared" si="539"/>
        <v>0</v>
      </c>
      <c r="F6876">
        <f t="shared" si="540"/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5">
      <c r="A6877" s="2">
        <v>43675</v>
      </c>
      <c r="B6877">
        <f t="shared" si="536"/>
        <v>0</v>
      </c>
      <c r="C6877">
        <f t="shared" si="537"/>
        <v>0</v>
      </c>
      <c r="D6877">
        <f t="shared" si="538"/>
        <v>0</v>
      </c>
      <c r="E6877">
        <f t="shared" si="539"/>
        <v>1.52</v>
      </c>
      <c r="F6877">
        <f t="shared" si="540"/>
        <v>1.7150165114047884</v>
      </c>
      <c r="H6877">
        <v>0</v>
      </c>
      <c r="I6877">
        <v>0</v>
      </c>
      <c r="J6877">
        <v>0</v>
      </c>
      <c r="K6877">
        <v>15.2</v>
      </c>
      <c r="L6877">
        <v>17.150165114047883</v>
      </c>
    </row>
    <row r="6878" spans="1:12" x14ac:dyDescent="0.25">
      <c r="A6878" s="2">
        <v>43676</v>
      </c>
      <c r="B6878">
        <f t="shared" si="536"/>
        <v>0.05</v>
      </c>
      <c r="C6878">
        <f t="shared" si="537"/>
        <v>0.25</v>
      </c>
      <c r="D6878">
        <f t="shared" si="538"/>
        <v>0.51</v>
      </c>
      <c r="E6878">
        <f t="shared" si="539"/>
        <v>0</v>
      </c>
      <c r="F6878">
        <f t="shared" si="540"/>
        <v>0.17268108429184181</v>
      </c>
      <c r="H6878">
        <v>0.5</v>
      </c>
      <c r="I6878">
        <v>2.5</v>
      </c>
      <c r="J6878">
        <v>5.0999999999999996</v>
      </c>
      <c r="K6878">
        <v>0</v>
      </c>
      <c r="L6878">
        <v>1.7268108429184181</v>
      </c>
    </row>
    <row r="6879" spans="1:12" x14ac:dyDescent="0.25">
      <c r="A6879" s="2">
        <v>43677</v>
      </c>
      <c r="B6879">
        <f t="shared" si="536"/>
        <v>0</v>
      </c>
      <c r="C6879">
        <f t="shared" si="537"/>
        <v>0.25</v>
      </c>
      <c r="D6879">
        <f t="shared" si="538"/>
        <v>0</v>
      </c>
      <c r="E6879">
        <f t="shared" si="539"/>
        <v>0</v>
      </c>
      <c r="F6879">
        <f t="shared" si="540"/>
        <v>1.581401402989855E-2</v>
      </c>
      <c r="H6879">
        <v>0</v>
      </c>
      <c r="I6879">
        <v>2.5</v>
      </c>
      <c r="J6879">
        <v>0</v>
      </c>
      <c r="K6879">
        <v>0</v>
      </c>
      <c r="L6879">
        <v>0.15814014029898549</v>
      </c>
    </row>
    <row r="6880" spans="1:12" x14ac:dyDescent="0.25">
      <c r="A6880" s="2">
        <v>43678</v>
      </c>
      <c r="B6880">
        <f t="shared" si="536"/>
        <v>0</v>
      </c>
      <c r="C6880">
        <f t="shared" si="537"/>
        <v>0.51</v>
      </c>
      <c r="D6880">
        <f t="shared" si="538"/>
        <v>0</v>
      </c>
      <c r="E6880">
        <f t="shared" si="539"/>
        <v>0</v>
      </c>
      <c r="F6880">
        <f t="shared" si="540"/>
        <v>3.2260588620993014E-2</v>
      </c>
      <c r="H6880">
        <v>0</v>
      </c>
      <c r="I6880">
        <v>5.0999999999999996</v>
      </c>
      <c r="J6880">
        <v>0</v>
      </c>
      <c r="K6880">
        <v>0</v>
      </c>
      <c r="L6880">
        <v>0.32260588620993014</v>
      </c>
    </row>
    <row r="6881" spans="1:12" x14ac:dyDescent="0.25">
      <c r="A6881" s="2">
        <v>43679</v>
      </c>
      <c r="B6881">
        <f t="shared" si="536"/>
        <v>0.18</v>
      </c>
      <c r="C6881">
        <f t="shared" si="537"/>
        <v>0</v>
      </c>
      <c r="D6881">
        <f t="shared" si="538"/>
        <v>0</v>
      </c>
      <c r="E6881">
        <f t="shared" si="539"/>
        <v>0</v>
      </c>
      <c r="F6881">
        <f t="shared" si="540"/>
        <v>0</v>
      </c>
      <c r="H6881">
        <v>1.8</v>
      </c>
      <c r="I6881">
        <v>0</v>
      </c>
      <c r="J6881">
        <v>0</v>
      </c>
      <c r="K6881">
        <v>0</v>
      </c>
      <c r="L6881">
        <v>0</v>
      </c>
    </row>
    <row r="6882" spans="1:12" x14ac:dyDescent="0.25">
      <c r="A6882" s="2">
        <v>43680</v>
      </c>
      <c r="B6882">
        <f t="shared" si="536"/>
        <v>0.2</v>
      </c>
      <c r="C6882">
        <f t="shared" si="537"/>
        <v>0.76</v>
      </c>
      <c r="D6882">
        <f t="shared" si="538"/>
        <v>0</v>
      </c>
      <c r="E6882">
        <f t="shared" si="539"/>
        <v>0</v>
      </c>
      <c r="F6882">
        <f t="shared" si="540"/>
        <v>0</v>
      </c>
      <c r="H6882">
        <v>2</v>
      </c>
      <c r="I6882">
        <v>7.6</v>
      </c>
      <c r="J6882">
        <v>0</v>
      </c>
      <c r="K6882">
        <v>0</v>
      </c>
      <c r="L6882">
        <v>0</v>
      </c>
    </row>
    <row r="6883" spans="1:12" x14ac:dyDescent="0.25">
      <c r="A6883" s="2">
        <v>43681</v>
      </c>
      <c r="B6883">
        <f t="shared" si="536"/>
        <v>0</v>
      </c>
      <c r="C6883">
        <f t="shared" si="537"/>
        <v>0</v>
      </c>
      <c r="D6883">
        <f t="shared" si="538"/>
        <v>0</v>
      </c>
      <c r="E6883">
        <f t="shared" si="539"/>
        <v>0</v>
      </c>
      <c r="F6883">
        <f t="shared" si="540"/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 s="2">
        <v>43682</v>
      </c>
      <c r="B6884">
        <f t="shared" si="536"/>
        <v>0.05</v>
      </c>
      <c r="C6884">
        <f t="shared" si="537"/>
        <v>0</v>
      </c>
      <c r="D6884">
        <f t="shared" si="538"/>
        <v>0</v>
      </c>
      <c r="E6884">
        <f t="shared" si="539"/>
        <v>0</v>
      </c>
      <c r="F6884">
        <f t="shared" si="540"/>
        <v>0</v>
      </c>
      <c r="H6884">
        <v>0.5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 s="2">
        <v>43683</v>
      </c>
      <c r="B6885">
        <f t="shared" si="536"/>
        <v>0</v>
      </c>
      <c r="C6885">
        <f t="shared" si="537"/>
        <v>0</v>
      </c>
      <c r="D6885">
        <f t="shared" si="538"/>
        <v>0</v>
      </c>
      <c r="E6885">
        <f t="shared" si="539"/>
        <v>0.25</v>
      </c>
      <c r="F6885">
        <f t="shared" si="540"/>
        <v>0.28207508411262966</v>
      </c>
      <c r="H6885">
        <v>0</v>
      </c>
      <c r="I6885">
        <v>0</v>
      </c>
      <c r="J6885">
        <v>0</v>
      </c>
      <c r="K6885">
        <v>2.5</v>
      </c>
      <c r="L6885">
        <v>2.8207508411262965</v>
      </c>
    </row>
    <row r="6886" spans="1:12" x14ac:dyDescent="0.25">
      <c r="A6886" s="2">
        <v>43684</v>
      </c>
      <c r="B6886">
        <f t="shared" si="536"/>
        <v>0</v>
      </c>
      <c r="C6886">
        <f t="shared" si="537"/>
        <v>0</v>
      </c>
      <c r="D6886">
        <f t="shared" si="538"/>
        <v>0.51</v>
      </c>
      <c r="E6886">
        <f t="shared" si="539"/>
        <v>0</v>
      </c>
      <c r="F6886">
        <f t="shared" si="540"/>
        <v>0.18453672574810637</v>
      </c>
      <c r="H6886">
        <v>0</v>
      </c>
      <c r="I6886">
        <v>0</v>
      </c>
      <c r="J6886">
        <v>5.0999999999999996</v>
      </c>
      <c r="K6886">
        <v>0</v>
      </c>
      <c r="L6886">
        <v>1.8453672574810638</v>
      </c>
    </row>
    <row r="6887" spans="1:12" x14ac:dyDescent="0.25">
      <c r="A6887" s="2">
        <v>43685</v>
      </c>
      <c r="B6887">
        <f t="shared" si="536"/>
        <v>0</v>
      </c>
      <c r="C6887">
        <f t="shared" si="537"/>
        <v>0</v>
      </c>
      <c r="D6887">
        <f t="shared" si="538"/>
        <v>0</v>
      </c>
      <c r="E6887">
        <f t="shared" si="539"/>
        <v>0</v>
      </c>
      <c r="F6887">
        <f t="shared" si="540"/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 s="2">
        <v>43686</v>
      </c>
      <c r="B6888">
        <f t="shared" si="536"/>
        <v>0.08</v>
      </c>
      <c r="C6888">
        <f t="shared" si="537"/>
        <v>0</v>
      </c>
      <c r="D6888">
        <f t="shared" si="538"/>
        <v>0</v>
      </c>
      <c r="E6888">
        <f t="shared" si="539"/>
        <v>0</v>
      </c>
      <c r="F6888">
        <f t="shared" si="540"/>
        <v>0</v>
      </c>
      <c r="H6888">
        <v>0.8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 s="2">
        <v>43687</v>
      </c>
      <c r="B6889">
        <f t="shared" si="536"/>
        <v>0</v>
      </c>
      <c r="C6889">
        <f t="shared" si="537"/>
        <v>0</v>
      </c>
      <c r="D6889">
        <f t="shared" si="538"/>
        <v>0</v>
      </c>
      <c r="E6889">
        <f t="shared" si="539"/>
        <v>0</v>
      </c>
      <c r="F6889">
        <f t="shared" si="540"/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 s="2">
        <v>43688</v>
      </c>
      <c r="B6890">
        <f t="shared" si="536"/>
        <v>0.15</v>
      </c>
      <c r="C6890">
        <f t="shared" si="537"/>
        <v>0</v>
      </c>
      <c r="D6890">
        <f t="shared" si="538"/>
        <v>0</v>
      </c>
      <c r="E6890">
        <f t="shared" si="539"/>
        <v>0</v>
      </c>
      <c r="F6890">
        <f t="shared" si="540"/>
        <v>0</v>
      </c>
      <c r="H6890">
        <v>1.5</v>
      </c>
      <c r="I6890">
        <v>0</v>
      </c>
      <c r="J6890">
        <v>0</v>
      </c>
      <c r="K6890">
        <v>0</v>
      </c>
      <c r="L6890">
        <v>0</v>
      </c>
    </row>
    <row r="6891" spans="1:12" x14ac:dyDescent="0.25">
      <c r="A6891" s="2">
        <v>43689</v>
      </c>
      <c r="B6891">
        <f t="shared" si="536"/>
        <v>0</v>
      </c>
      <c r="C6891">
        <f t="shared" si="537"/>
        <v>0.51</v>
      </c>
      <c r="D6891">
        <f t="shared" si="538"/>
        <v>0</v>
      </c>
      <c r="E6891">
        <f t="shared" si="539"/>
        <v>0.76</v>
      </c>
      <c r="F6891">
        <f t="shared" si="540"/>
        <v>0.8897688443233871</v>
      </c>
      <c r="H6891">
        <v>0</v>
      </c>
      <c r="I6891">
        <v>5.0999999999999996</v>
      </c>
      <c r="J6891">
        <v>0</v>
      </c>
      <c r="K6891">
        <v>7.6</v>
      </c>
      <c r="L6891">
        <v>8.8976884432338714</v>
      </c>
    </row>
    <row r="6892" spans="1:12" x14ac:dyDescent="0.25">
      <c r="A6892" s="2">
        <v>43690</v>
      </c>
      <c r="B6892">
        <f t="shared" si="536"/>
        <v>0</v>
      </c>
      <c r="C6892">
        <f t="shared" si="537"/>
        <v>1.02</v>
      </c>
      <c r="D6892">
        <f t="shared" si="538"/>
        <v>0</v>
      </c>
      <c r="E6892">
        <f t="shared" si="539"/>
        <v>0</v>
      </c>
      <c r="F6892">
        <f t="shared" si="540"/>
        <v>6.4521177241986027E-2</v>
      </c>
      <c r="H6892">
        <v>0</v>
      </c>
      <c r="I6892">
        <v>10.199999999999999</v>
      </c>
      <c r="J6892">
        <v>0</v>
      </c>
      <c r="K6892">
        <v>0</v>
      </c>
      <c r="L6892">
        <v>0.64521177241986027</v>
      </c>
    </row>
    <row r="6893" spans="1:12" x14ac:dyDescent="0.25">
      <c r="A6893" s="2">
        <v>43691</v>
      </c>
      <c r="B6893">
        <f t="shared" si="536"/>
        <v>0</v>
      </c>
      <c r="C6893">
        <f t="shared" si="537"/>
        <v>0</v>
      </c>
      <c r="D6893">
        <f t="shared" si="538"/>
        <v>0</v>
      </c>
      <c r="E6893">
        <f t="shared" si="539"/>
        <v>0</v>
      </c>
      <c r="F6893">
        <f t="shared" si="540"/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25">
      <c r="A6894" s="2">
        <v>43692</v>
      </c>
      <c r="B6894">
        <f t="shared" si="536"/>
        <v>0</v>
      </c>
      <c r="C6894">
        <f t="shared" si="537"/>
        <v>0</v>
      </c>
      <c r="D6894">
        <f t="shared" si="538"/>
        <v>0</v>
      </c>
      <c r="E6894">
        <f t="shared" si="539"/>
        <v>0</v>
      </c>
      <c r="F6894">
        <f t="shared" si="540"/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2">
        <v>43693</v>
      </c>
      <c r="B6895">
        <f t="shared" si="536"/>
        <v>0</v>
      </c>
      <c r="C6895">
        <f t="shared" si="537"/>
        <v>0</v>
      </c>
      <c r="D6895">
        <f t="shared" si="538"/>
        <v>0</v>
      </c>
      <c r="E6895">
        <f t="shared" si="539"/>
        <v>0</v>
      </c>
      <c r="F6895">
        <f t="shared" si="540"/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 s="2">
        <v>43694</v>
      </c>
      <c r="B6896">
        <f t="shared" si="536"/>
        <v>0</v>
      </c>
      <c r="C6896">
        <f t="shared" si="537"/>
        <v>0</v>
      </c>
      <c r="D6896">
        <f t="shared" si="538"/>
        <v>0</v>
      </c>
      <c r="E6896">
        <f t="shared" si="539"/>
        <v>0</v>
      </c>
      <c r="F6896">
        <f t="shared" si="540"/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5">
      <c r="A6897" s="2">
        <v>43695</v>
      </c>
      <c r="B6897">
        <f t="shared" si="536"/>
        <v>0</v>
      </c>
      <c r="C6897">
        <f t="shared" si="537"/>
        <v>0.76</v>
      </c>
      <c r="D6897">
        <f t="shared" si="538"/>
        <v>0</v>
      </c>
      <c r="E6897">
        <f t="shared" si="539"/>
        <v>0</v>
      </c>
      <c r="F6897">
        <f t="shared" si="540"/>
        <v>4.8074602650891626E-2</v>
      </c>
      <c r="H6897">
        <v>0</v>
      </c>
      <c r="I6897">
        <v>7.6</v>
      </c>
      <c r="J6897">
        <v>0</v>
      </c>
      <c r="K6897">
        <v>0</v>
      </c>
      <c r="L6897">
        <v>0.48074602650891629</v>
      </c>
    </row>
    <row r="6898" spans="1:12" x14ac:dyDescent="0.25">
      <c r="A6898" s="2">
        <v>43696</v>
      </c>
      <c r="B6898">
        <f t="shared" si="536"/>
        <v>0</v>
      </c>
      <c r="C6898">
        <f t="shared" si="537"/>
        <v>0.25</v>
      </c>
      <c r="D6898">
        <f t="shared" si="538"/>
        <v>0</v>
      </c>
      <c r="E6898">
        <f t="shared" si="539"/>
        <v>0</v>
      </c>
      <c r="F6898">
        <f t="shared" si="540"/>
        <v>1.581401402989855E-2</v>
      </c>
      <c r="H6898">
        <v>0</v>
      </c>
      <c r="I6898">
        <v>2.5</v>
      </c>
      <c r="J6898">
        <v>0</v>
      </c>
      <c r="K6898">
        <v>0</v>
      </c>
      <c r="L6898">
        <v>0.15814014029898549</v>
      </c>
    </row>
    <row r="6899" spans="1:12" x14ac:dyDescent="0.25">
      <c r="A6899" s="2">
        <v>43697</v>
      </c>
      <c r="B6899">
        <f t="shared" si="536"/>
        <v>0</v>
      </c>
      <c r="C6899">
        <f t="shared" si="537"/>
        <v>0.25</v>
      </c>
      <c r="D6899">
        <f t="shared" si="538"/>
        <v>0</v>
      </c>
      <c r="E6899">
        <f t="shared" si="539"/>
        <v>0</v>
      </c>
      <c r="F6899">
        <f t="shared" si="540"/>
        <v>1.581401402989855E-2</v>
      </c>
      <c r="H6899">
        <v>0</v>
      </c>
      <c r="I6899">
        <v>2.5</v>
      </c>
      <c r="J6899">
        <v>0</v>
      </c>
      <c r="K6899">
        <v>0</v>
      </c>
      <c r="L6899">
        <v>0.15814014029898549</v>
      </c>
    </row>
    <row r="6900" spans="1:12" x14ac:dyDescent="0.25">
      <c r="A6900" s="2">
        <v>43698</v>
      </c>
      <c r="B6900">
        <f t="shared" si="536"/>
        <v>0</v>
      </c>
      <c r="C6900">
        <f t="shared" si="537"/>
        <v>0</v>
      </c>
      <c r="D6900">
        <f t="shared" si="538"/>
        <v>0</v>
      </c>
      <c r="E6900">
        <f t="shared" si="539"/>
        <v>0</v>
      </c>
      <c r="F6900">
        <f t="shared" si="540"/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25">
      <c r="A6901" s="2">
        <v>43699</v>
      </c>
      <c r="B6901">
        <f t="shared" si="536"/>
        <v>0.15</v>
      </c>
      <c r="C6901">
        <f t="shared" si="537"/>
        <v>0</v>
      </c>
      <c r="D6901">
        <f t="shared" si="538"/>
        <v>0.25</v>
      </c>
      <c r="E6901">
        <f t="shared" si="539"/>
        <v>0</v>
      </c>
      <c r="F6901">
        <f t="shared" si="540"/>
        <v>7.4502128297980977E-3</v>
      </c>
      <c r="H6901">
        <v>1.5</v>
      </c>
      <c r="I6901">
        <v>0</v>
      </c>
      <c r="J6901">
        <v>2.5</v>
      </c>
      <c r="K6901">
        <v>0</v>
      </c>
      <c r="L6901">
        <v>7.4502128297980974E-2</v>
      </c>
    </row>
    <row r="6902" spans="1:12" x14ac:dyDescent="0.25">
      <c r="A6902" s="2">
        <v>43700</v>
      </c>
      <c r="B6902">
        <f t="shared" si="536"/>
        <v>0</v>
      </c>
      <c r="C6902">
        <f t="shared" si="537"/>
        <v>0</v>
      </c>
      <c r="D6902">
        <f t="shared" si="538"/>
        <v>0</v>
      </c>
      <c r="E6902">
        <f t="shared" si="539"/>
        <v>0</v>
      </c>
      <c r="F6902">
        <f t="shared" si="540"/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 s="2">
        <v>43701</v>
      </c>
      <c r="B6903">
        <f t="shared" si="536"/>
        <v>0</v>
      </c>
      <c r="C6903">
        <f t="shared" si="537"/>
        <v>0</v>
      </c>
      <c r="D6903">
        <f t="shared" si="538"/>
        <v>0</v>
      </c>
      <c r="E6903">
        <f t="shared" si="539"/>
        <v>0</v>
      </c>
      <c r="F6903">
        <f t="shared" si="540"/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25">
      <c r="A6904" s="2">
        <v>43702</v>
      </c>
      <c r="B6904">
        <f t="shared" si="536"/>
        <v>0</v>
      </c>
      <c r="C6904">
        <f t="shared" si="537"/>
        <v>0</v>
      </c>
      <c r="D6904">
        <f t="shared" si="538"/>
        <v>0</v>
      </c>
      <c r="E6904">
        <f t="shared" si="539"/>
        <v>0</v>
      </c>
      <c r="F6904">
        <f t="shared" si="540"/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 s="2">
        <v>43703</v>
      </c>
      <c r="B6905">
        <f t="shared" si="536"/>
        <v>0</v>
      </c>
      <c r="C6905">
        <f t="shared" si="537"/>
        <v>0.51</v>
      </c>
      <c r="D6905">
        <f t="shared" si="538"/>
        <v>0</v>
      </c>
      <c r="E6905">
        <f t="shared" si="539"/>
        <v>0</v>
      </c>
      <c r="F6905">
        <f t="shared" si="540"/>
        <v>3.2260588620993014E-2</v>
      </c>
      <c r="H6905">
        <v>0</v>
      </c>
      <c r="I6905">
        <v>5.0999999999999996</v>
      </c>
      <c r="J6905">
        <v>0</v>
      </c>
      <c r="K6905">
        <v>0</v>
      </c>
      <c r="L6905">
        <v>0.32260588620993014</v>
      </c>
    </row>
    <row r="6906" spans="1:12" x14ac:dyDescent="0.25">
      <c r="A6906" s="2">
        <v>43704</v>
      </c>
      <c r="B6906">
        <f t="shared" si="536"/>
        <v>0</v>
      </c>
      <c r="C6906">
        <f t="shared" si="537"/>
        <v>0.25</v>
      </c>
      <c r="D6906">
        <f t="shared" si="538"/>
        <v>0</v>
      </c>
      <c r="E6906">
        <f t="shared" si="539"/>
        <v>0</v>
      </c>
      <c r="F6906">
        <f t="shared" si="540"/>
        <v>1.581401402989855E-2</v>
      </c>
      <c r="H6906">
        <v>0</v>
      </c>
      <c r="I6906">
        <v>2.5</v>
      </c>
      <c r="J6906">
        <v>0</v>
      </c>
      <c r="K6906">
        <v>0</v>
      </c>
      <c r="L6906">
        <v>0.15814014029898549</v>
      </c>
    </row>
    <row r="6907" spans="1:12" x14ac:dyDescent="0.25">
      <c r="A6907" s="2">
        <v>43705</v>
      </c>
      <c r="B6907">
        <f t="shared" si="536"/>
        <v>0</v>
      </c>
      <c r="C6907">
        <f t="shared" si="537"/>
        <v>0</v>
      </c>
      <c r="D6907">
        <f t="shared" si="538"/>
        <v>0</v>
      </c>
      <c r="E6907">
        <f t="shared" si="539"/>
        <v>0</v>
      </c>
      <c r="F6907">
        <f t="shared" si="540"/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 s="2">
        <v>43706</v>
      </c>
      <c r="B6908">
        <f t="shared" si="536"/>
        <v>0</v>
      </c>
      <c r="C6908">
        <f t="shared" si="537"/>
        <v>0</v>
      </c>
      <c r="D6908">
        <f t="shared" si="538"/>
        <v>0</v>
      </c>
      <c r="E6908">
        <f t="shared" si="539"/>
        <v>0</v>
      </c>
      <c r="F6908">
        <f t="shared" si="540"/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 s="2">
        <v>43707</v>
      </c>
      <c r="B6909">
        <f t="shared" si="536"/>
        <v>0</v>
      </c>
      <c r="C6909">
        <f t="shared" si="537"/>
        <v>0</v>
      </c>
      <c r="D6909">
        <f t="shared" si="538"/>
        <v>0</v>
      </c>
      <c r="E6909">
        <f t="shared" si="539"/>
        <v>0</v>
      </c>
      <c r="F6909">
        <f t="shared" si="540"/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 s="2">
        <v>43708</v>
      </c>
      <c r="B6910">
        <f t="shared" si="536"/>
        <v>0</v>
      </c>
      <c r="C6910">
        <f t="shared" si="537"/>
        <v>0.25</v>
      </c>
      <c r="D6910">
        <f t="shared" si="538"/>
        <v>0</v>
      </c>
      <c r="E6910">
        <f t="shared" si="539"/>
        <v>0</v>
      </c>
      <c r="F6910">
        <f t="shared" si="540"/>
        <v>1.581401402989855E-2</v>
      </c>
      <c r="H6910">
        <v>0</v>
      </c>
      <c r="I6910">
        <v>2.5</v>
      </c>
      <c r="J6910">
        <v>0</v>
      </c>
      <c r="K6910">
        <v>0</v>
      </c>
      <c r="L6910">
        <v>0.15814014029898549</v>
      </c>
    </row>
    <row r="6911" spans="1:12" x14ac:dyDescent="0.25">
      <c r="A6911" s="2">
        <v>43709</v>
      </c>
      <c r="B6911">
        <f t="shared" si="536"/>
        <v>0</v>
      </c>
      <c r="C6911">
        <f t="shared" si="537"/>
        <v>0</v>
      </c>
      <c r="D6911">
        <f t="shared" si="538"/>
        <v>0</v>
      </c>
      <c r="E6911">
        <f t="shared" si="539"/>
        <v>0</v>
      </c>
      <c r="F6911">
        <f t="shared" si="540"/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 s="2">
        <v>43710</v>
      </c>
      <c r="B6912">
        <f t="shared" si="536"/>
        <v>0</v>
      </c>
      <c r="C6912">
        <f t="shared" si="537"/>
        <v>0</v>
      </c>
      <c r="D6912">
        <f t="shared" si="538"/>
        <v>0</v>
      </c>
      <c r="E6912">
        <f t="shared" si="539"/>
        <v>0</v>
      </c>
      <c r="F6912">
        <f t="shared" si="540"/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 s="2">
        <v>43711</v>
      </c>
      <c r="B6913">
        <f t="shared" si="536"/>
        <v>0</v>
      </c>
      <c r="C6913">
        <f t="shared" si="537"/>
        <v>0</v>
      </c>
      <c r="D6913">
        <f t="shared" si="538"/>
        <v>0</v>
      </c>
      <c r="E6913">
        <f t="shared" si="539"/>
        <v>0</v>
      </c>
      <c r="F6913">
        <f t="shared" si="540"/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 s="2">
        <v>43712</v>
      </c>
      <c r="B6914">
        <f t="shared" si="536"/>
        <v>0</v>
      </c>
      <c r="C6914">
        <f t="shared" si="537"/>
        <v>0</v>
      </c>
      <c r="D6914">
        <f t="shared" si="538"/>
        <v>0</v>
      </c>
      <c r="E6914">
        <f t="shared" si="539"/>
        <v>0</v>
      </c>
      <c r="F6914">
        <f t="shared" si="540"/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 s="2">
        <v>43713</v>
      </c>
      <c r="B6915">
        <f t="shared" ref="B6915:B6978" si="541">H6915/10</f>
        <v>0</v>
      </c>
      <c r="C6915">
        <f t="shared" ref="C6915:C6978" si="542">I6915/10</f>
        <v>0</v>
      </c>
      <c r="D6915">
        <f t="shared" ref="D6915:D6978" si="543">J6915/10</f>
        <v>0</v>
      </c>
      <c r="E6915">
        <f t="shared" ref="E6915:E6978" si="544">K6915/10</f>
        <v>0</v>
      </c>
      <c r="F6915">
        <f t="shared" ref="F6915:F6978" si="545">L6915/10</f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 s="2">
        <v>43714</v>
      </c>
      <c r="B6916">
        <f t="shared" si="541"/>
        <v>1.17</v>
      </c>
      <c r="C6916">
        <f t="shared" si="542"/>
        <v>0</v>
      </c>
      <c r="D6916">
        <f t="shared" si="543"/>
        <v>0.76</v>
      </c>
      <c r="E6916">
        <f t="shared" si="544"/>
        <v>0.25</v>
      </c>
      <c r="F6916">
        <f t="shared" si="545"/>
        <v>0</v>
      </c>
      <c r="H6916">
        <v>11.7</v>
      </c>
      <c r="I6916">
        <v>0</v>
      </c>
      <c r="J6916">
        <v>7.6</v>
      </c>
      <c r="K6916">
        <v>2.5</v>
      </c>
      <c r="L6916">
        <v>0</v>
      </c>
    </row>
    <row r="6917" spans="1:12" x14ac:dyDescent="0.25">
      <c r="A6917" s="2">
        <v>43715</v>
      </c>
      <c r="B6917">
        <f t="shared" si="541"/>
        <v>0.05</v>
      </c>
      <c r="C6917">
        <f t="shared" si="542"/>
        <v>0</v>
      </c>
      <c r="D6917">
        <f t="shared" si="543"/>
        <v>0</v>
      </c>
      <c r="E6917">
        <f t="shared" si="544"/>
        <v>0</v>
      </c>
      <c r="F6917">
        <f t="shared" si="545"/>
        <v>0</v>
      </c>
      <c r="H6917">
        <v>0.5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 s="2">
        <v>43716</v>
      </c>
      <c r="B6918">
        <f t="shared" si="541"/>
        <v>0.76</v>
      </c>
      <c r="C6918">
        <f t="shared" si="542"/>
        <v>0</v>
      </c>
      <c r="D6918">
        <f t="shared" si="543"/>
        <v>0.76</v>
      </c>
      <c r="E6918">
        <f t="shared" si="544"/>
        <v>0</v>
      </c>
      <c r="F6918">
        <f t="shared" si="545"/>
        <v>0</v>
      </c>
      <c r="H6918">
        <v>7.6</v>
      </c>
      <c r="I6918">
        <v>0</v>
      </c>
      <c r="J6918">
        <v>7.6</v>
      </c>
      <c r="K6918">
        <v>0</v>
      </c>
      <c r="L6918">
        <v>0</v>
      </c>
    </row>
    <row r="6919" spans="1:12" x14ac:dyDescent="0.25">
      <c r="A6919" s="2">
        <v>43717</v>
      </c>
      <c r="B6919">
        <f t="shared" si="541"/>
        <v>1.7</v>
      </c>
      <c r="C6919">
        <f t="shared" si="542"/>
        <v>1.27</v>
      </c>
      <c r="D6919">
        <f t="shared" si="543"/>
        <v>0.25</v>
      </c>
      <c r="E6919">
        <f t="shared" si="544"/>
        <v>0.25</v>
      </c>
      <c r="F6919">
        <f t="shared" si="545"/>
        <v>0</v>
      </c>
      <c r="H6919">
        <v>17</v>
      </c>
      <c r="I6919">
        <v>12.7</v>
      </c>
      <c r="J6919">
        <v>2.5</v>
      </c>
      <c r="K6919">
        <v>2.5</v>
      </c>
      <c r="L6919">
        <v>0</v>
      </c>
    </row>
    <row r="6920" spans="1:12" x14ac:dyDescent="0.25">
      <c r="A6920" s="2">
        <v>43718</v>
      </c>
      <c r="B6920">
        <f t="shared" si="541"/>
        <v>0.18</v>
      </c>
      <c r="C6920">
        <f t="shared" si="542"/>
        <v>0.51</v>
      </c>
      <c r="D6920">
        <f t="shared" si="543"/>
        <v>0.25</v>
      </c>
      <c r="E6920">
        <f t="shared" si="544"/>
        <v>0.51</v>
      </c>
      <c r="F6920">
        <f t="shared" si="545"/>
        <v>0.59854217974885771</v>
      </c>
      <c r="H6920">
        <v>1.8</v>
      </c>
      <c r="I6920">
        <v>5.0999999999999996</v>
      </c>
      <c r="J6920">
        <v>2.5</v>
      </c>
      <c r="K6920">
        <v>5.0999999999999996</v>
      </c>
      <c r="L6920">
        <v>5.9854217974885771</v>
      </c>
    </row>
    <row r="6921" spans="1:12" x14ac:dyDescent="0.25">
      <c r="A6921" s="2">
        <v>43719</v>
      </c>
      <c r="B6921">
        <f t="shared" si="541"/>
        <v>0.25</v>
      </c>
      <c r="C6921">
        <f t="shared" si="542"/>
        <v>0</v>
      </c>
      <c r="D6921">
        <f t="shared" si="543"/>
        <v>0.25</v>
      </c>
      <c r="E6921">
        <f t="shared" si="544"/>
        <v>0</v>
      </c>
      <c r="F6921">
        <f t="shared" si="545"/>
        <v>0</v>
      </c>
      <c r="H6921">
        <v>2.5</v>
      </c>
      <c r="I6921">
        <v>0</v>
      </c>
      <c r="J6921">
        <v>2.5</v>
      </c>
      <c r="K6921">
        <v>0</v>
      </c>
      <c r="L6921">
        <v>0</v>
      </c>
    </row>
    <row r="6922" spans="1:12" x14ac:dyDescent="0.25">
      <c r="A6922" s="2">
        <v>43720</v>
      </c>
      <c r="B6922">
        <f t="shared" si="541"/>
        <v>0</v>
      </c>
      <c r="C6922">
        <f t="shared" si="542"/>
        <v>0.76</v>
      </c>
      <c r="D6922">
        <f t="shared" si="543"/>
        <v>0</v>
      </c>
      <c r="E6922">
        <f t="shared" si="544"/>
        <v>1.02</v>
      </c>
      <c r="F6922">
        <f t="shared" si="545"/>
        <v>1.1989409458304205</v>
      </c>
      <c r="H6922">
        <v>0</v>
      </c>
      <c r="I6922">
        <v>7.6</v>
      </c>
      <c r="J6922">
        <v>0</v>
      </c>
      <c r="K6922">
        <v>10.199999999999999</v>
      </c>
      <c r="L6922">
        <v>11.989409458304205</v>
      </c>
    </row>
    <row r="6923" spans="1:12" x14ac:dyDescent="0.25">
      <c r="A6923" s="2">
        <v>43721</v>
      </c>
      <c r="B6923">
        <f t="shared" si="541"/>
        <v>0</v>
      </c>
      <c r="C6923">
        <f t="shared" si="542"/>
        <v>0</v>
      </c>
      <c r="D6923">
        <f t="shared" si="543"/>
        <v>0</v>
      </c>
      <c r="E6923">
        <f t="shared" si="544"/>
        <v>0</v>
      </c>
      <c r="F6923">
        <f t="shared" si="545"/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25">
      <c r="A6924" s="2">
        <v>43722</v>
      </c>
      <c r="B6924">
        <f t="shared" si="541"/>
        <v>0</v>
      </c>
      <c r="C6924">
        <f t="shared" si="542"/>
        <v>0.25</v>
      </c>
      <c r="D6924">
        <f t="shared" si="543"/>
        <v>0</v>
      </c>
      <c r="E6924">
        <f t="shared" si="544"/>
        <v>0</v>
      </c>
      <c r="F6924">
        <f t="shared" si="545"/>
        <v>1.581401402989855E-2</v>
      </c>
      <c r="H6924">
        <v>0</v>
      </c>
      <c r="I6924">
        <v>2.5</v>
      </c>
      <c r="J6924">
        <v>0</v>
      </c>
      <c r="K6924">
        <v>0</v>
      </c>
      <c r="L6924">
        <v>0.15814014029898549</v>
      </c>
    </row>
    <row r="6925" spans="1:12" x14ac:dyDescent="0.25">
      <c r="A6925" s="2">
        <v>43723</v>
      </c>
      <c r="B6925">
        <f t="shared" si="541"/>
        <v>0</v>
      </c>
      <c r="C6925">
        <f t="shared" si="542"/>
        <v>0</v>
      </c>
      <c r="D6925">
        <f t="shared" si="543"/>
        <v>0</v>
      </c>
      <c r="E6925">
        <f t="shared" si="544"/>
        <v>0</v>
      </c>
      <c r="F6925">
        <f t="shared" si="545"/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25">
      <c r="A6926" s="2">
        <v>43724</v>
      </c>
      <c r="B6926">
        <f t="shared" si="541"/>
        <v>0.13</v>
      </c>
      <c r="C6926">
        <f t="shared" si="542"/>
        <v>0</v>
      </c>
      <c r="D6926">
        <f t="shared" si="543"/>
        <v>0</v>
      </c>
      <c r="E6926">
        <f t="shared" si="544"/>
        <v>0</v>
      </c>
      <c r="F6926">
        <f t="shared" si="545"/>
        <v>0</v>
      </c>
      <c r="H6926">
        <v>1.3</v>
      </c>
      <c r="I6926">
        <v>0</v>
      </c>
      <c r="J6926">
        <v>0</v>
      </c>
      <c r="K6926">
        <v>0</v>
      </c>
      <c r="L6926">
        <v>0</v>
      </c>
    </row>
    <row r="6927" spans="1:12" x14ac:dyDescent="0.25">
      <c r="A6927" s="2">
        <v>43725</v>
      </c>
      <c r="B6927">
        <f t="shared" si="541"/>
        <v>0</v>
      </c>
      <c r="C6927">
        <f t="shared" si="542"/>
        <v>0</v>
      </c>
      <c r="D6927">
        <f t="shared" si="543"/>
        <v>0</v>
      </c>
      <c r="E6927">
        <f t="shared" si="544"/>
        <v>0</v>
      </c>
      <c r="F6927">
        <f t="shared" si="545"/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 s="2">
        <v>43726</v>
      </c>
      <c r="B6928">
        <f t="shared" si="541"/>
        <v>0</v>
      </c>
      <c r="C6928">
        <f t="shared" si="542"/>
        <v>0</v>
      </c>
      <c r="D6928">
        <f t="shared" si="543"/>
        <v>0</v>
      </c>
      <c r="E6928">
        <f t="shared" si="544"/>
        <v>0</v>
      </c>
      <c r="F6928">
        <f t="shared" si="545"/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 s="2">
        <v>43727</v>
      </c>
      <c r="B6929">
        <f t="shared" si="541"/>
        <v>0</v>
      </c>
      <c r="C6929">
        <f t="shared" si="542"/>
        <v>0.51</v>
      </c>
      <c r="D6929">
        <f t="shared" si="543"/>
        <v>0</v>
      </c>
      <c r="E6929">
        <f t="shared" si="544"/>
        <v>1.02</v>
      </c>
      <c r="F6929">
        <f t="shared" si="545"/>
        <v>1.183126931800522</v>
      </c>
      <c r="H6929">
        <v>0</v>
      </c>
      <c r="I6929">
        <v>5.0999999999999996</v>
      </c>
      <c r="J6929">
        <v>0</v>
      </c>
      <c r="K6929">
        <v>10.199999999999999</v>
      </c>
      <c r="L6929">
        <v>11.831269318005219</v>
      </c>
    </row>
    <row r="6930" spans="1:12" x14ac:dyDescent="0.25">
      <c r="A6930" s="2">
        <v>43728</v>
      </c>
      <c r="B6930">
        <f t="shared" si="541"/>
        <v>2.1800000000000002</v>
      </c>
      <c r="C6930">
        <f t="shared" si="542"/>
        <v>0.76</v>
      </c>
      <c r="D6930">
        <f t="shared" si="543"/>
        <v>0.76</v>
      </c>
      <c r="E6930">
        <f t="shared" si="544"/>
        <v>0</v>
      </c>
      <c r="F6930">
        <f t="shared" si="545"/>
        <v>0</v>
      </c>
      <c r="H6930">
        <v>21.8</v>
      </c>
      <c r="I6930">
        <v>7.6</v>
      </c>
      <c r="J6930">
        <v>7.6</v>
      </c>
      <c r="K6930">
        <v>0</v>
      </c>
      <c r="L6930">
        <v>0</v>
      </c>
    </row>
    <row r="6931" spans="1:12" x14ac:dyDescent="0.25">
      <c r="A6931" s="2">
        <v>43729</v>
      </c>
      <c r="B6931">
        <f t="shared" si="541"/>
        <v>0.84000000000000008</v>
      </c>
      <c r="C6931">
        <f t="shared" si="542"/>
        <v>0</v>
      </c>
      <c r="D6931">
        <f t="shared" si="543"/>
        <v>0</v>
      </c>
      <c r="E6931">
        <f t="shared" si="544"/>
        <v>0.51</v>
      </c>
      <c r="F6931">
        <f t="shared" si="545"/>
        <v>0.11058295942222385</v>
      </c>
      <c r="H6931">
        <v>8.4</v>
      </c>
      <c r="I6931">
        <v>0</v>
      </c>
      <c r="J6931">
        <v>0</v>
      </c>
      <c r="K6931">
        <v>5.0999999999999996</v>
      </c>
      <c r="L6931">
        <v>1.1058295942222385</v>
      </c>
    </row>
    <row r="6932" spans="1:12" x14ac:dyDescent="0.25">
      <c r="A6932" s="2">
        <v>43730</v>
      </c>
      <c r="B6932">
        <f t="shared" si="541"/>
        <v>0</v>
      </c>
      <c r="C6932">
        <f t="shared" si="542"/>
        <v>0</v>
      </c>
      <c r="D6932">
        <f t="shared" si="543"/>
        <v>0</v>
      </c>
      <c r="E6932">
        <f t="shared" si="544"/>
        <v>1.02</v>
      </c>
      <c r="F6932">
        <f t="shared" si="545"/>
        <v>1.1508663431795287</v>
      </c>
      <c r="H6932">
        <v>0</v>
      </c>
      <c r="I6932">
        <v>0</v>
      </c>
      <c r="J6932">
        <v>0</v>
      </c>
      <c r="K6932">
        <v>10.199999999999999</v>
      </c>
      <c r="L6932">
        <v>11.508663431795288</v>
      </c>
    </row>
    <row r="6933" spans="1:12" x14ac:dyDescent="0.25">
      <c r="A6933" s="2">
        <v>43731</v>
      </c>
      <c r="B6933">
        <f t="shared" si="541"/>
        <v>0</v>
      </c>
      <c r="C6933">
        <f t="shared" si="542"/>
        <v>0</v>
      </c>
      <c r="D6933">
        <f t="shared" si="543"/>
        <v>0</v>
      </c>
      <c r="E6933">
        <f t="shared" si="544"/>
        <v>0.76</v>
      </c>
      <c r="F6933">
        <f t="shared" si="545"/>
        <v>0.8575082557023942</v>
      </c>
      <c r="H6933">
        <v>0</v>
      </c>
      <c r="I6933">
        <v>0</v>
      </c>
      <c r="J6933">
        <v>0</v>
      </c>
      <c r="K6933">
        <v>7.6</v>
      </c>
      <c r="L6933">
        <v>8.5750825570239417</v>
      </c>
    </row>
    <row r="6934" spans="1:12" x14ac:dyDescent="0.25">
      <c r="A6934" s="2">
        <v>43732</v>
      </c>
      <c r="B6934">
        <f t="shared" si="541"/>
        <v>0</v>
      </c>
      <c r="C6934">
        <f t="shared" si="542"/>
        <v>0</v>
      </c>
      <c r="D6934">
        <f t="shared" si="543"/>
        <v>0</v>
      </c>
      <c r="E6934">
        <f t="shared" si="544"/>
        <v>0</v>
      </c>
      <c r="F6934">
        <f t="shared" si="545"/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 s="2">
        <v>43733</v>
      </c>
      <c r="B6935">
        <f t="shared" si="541"/>
        <v>0</v>
      </c>
      <c r="C6935">
        <f t="shared" si="542"/>
        <v>0</v>
      </c>
      <c r="D6935">
        <f t="shared" si="543"/>
        <v>0</v>
      </c>
      <c r="E6935">
        <f t="shared" si="544"/>
        <v>0</v>
      </c>
      <c r="F6935">
        <f t="shared" si="545"/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 s="2">
        <v>43734</v>
      </c>
      <c r="B6936">
        <f t="shared" si="541"/>
        <v>0</v>
      </c>
      <c r="C6936">
        <f t="shared" si="542"/>
        <v>0.25</v>
      </c>
      <c r="D6936">
        <f t="shared" si="543"/>
        <v>0</v>
      </c>
      <c r="E6936">
        <f t="shared" si="544"/>
        <v>0</v>
      </c>
      <c r="F6936">
        <f t="shared" si="545"/>
        <v>1.581401402989855E-2</v>
      </c>
      <c r="H6936">
        <v>0</v>
      </c>
      <c r="I6936">
        <v>2.5</v>
      </c>
      <c r="J6936">
        <v>0</v>
      </c>
      <c r="K6936">
        <v>0</v>
      </c>
      <c r="L6936">
        <v>0.15814014029898549</v>
      </c>
    </row>
    <row r="6937" spans="1:12" x14ac:dyDescent="0.25">
      <c r="A6937" s="2">
        <v>43735</v>
      </c>
      <c r="B6937">
        <f t="shared" si="541"/>
        <v>0.03</v>
      </c>
      <c r="C6937">
        <f t="shared" si="542"/>
        <v>1.27</v>
      </c>
      <c r="D6937">
        <f t="shared" si="543"/>
        <v>0.25</v>
      </c>
      <c r="E6937">
        <f t="shared" si="544"/>
        <v>0</v>
      </c>
      <c r="F6937">
        <f t="shared" si="545"/>
        <v>0.15419257726847418</v>
      </c>
      <c r="H6937">
        <v>0.3</v>
      </c>
      <c r="I6937">
        <v>12.7</v>
      </c>
      <c r="J6937">
        <v>2.5</v>
      </c>
      <c r="K6937">
        <v>0</v>
      </c>
      <c r="L6937">
        <v>1.541925772684742</v>
      </c>
    </row>
    <row r="6938" spans="1:12" x14ac:dyDescent="0.25">
      <c r="A6938" s="2">
        <v>43736</v>
      </c>
      <c r="B6938">
        <f t="shared" si="541"/>
        <v>0.2</v>
      </c>
      <c r="C6938">
        <f t="shared" si="542"/>
        <v>2.79</v>
      </c>
      <c r="D6938">
        <f t="shared" si="543"/>
        <v>0.51</v>
      </c>
      <c r="E6938">
        <f t="shared" si="544"/>
        <v>0.51</v>
      </c>
      <c r="F6938">
        <f t="shared" si="545"/>
        <v>0.82577567196688617</v>
      </c>
      <c r="H6938">
        <v>2</v>
      </c>
      <c r="I6938">
        <v>27.9</v>
      </c>
      <c r="J6938">
        <v>5.0999999999999996</v>
      </c>
      <c r="K6938">
        <v>5.0999999999999996</v>
      </c>
      <c r="L6938">
        <v>8.2577567196688619</v>
      </c>
    </row>
    <row r="6939" spans="1:12" x14ac:dyDescent="0.25">
      <c r="A6939" s="2">
        <v>43737</v>
      </c>
      <c r="B6939">
        <f t="shared" si="541"/>
        <v>0.2</v>
      </c>
      <c r="C6939">
        <f t="shared" si="542"/>
        <v>2.0300000000000002</v>
      </c>
      <c r="D6939">
        <f t="shared" si="543"/>
        <v>1.02</v>
      </c>
      <c r="E6939">
        <f t="shared" si="544"/>
        <v>1.27</v>
      </c>
      <c r="F6939">
        <f t="shared" si="545"/>
        <v>1.8197460507664949</v>
      </c>
      <c r="H6939">
        <v>2</v>
      </c>
      <c r="I6939">
        <v>20.3</v>
      </c>
      <c r="J6939">
        <v>10.199999999999999</v>
      </c>
      <c r="K6939">
        <v>12.7</v>
      </c>
      <c r="L6939">
        <v>18.19746050766495</v>
      </c>
    </row>
    <row r="6940" spans="1:12" x14ac:dyDescent="0.25">
      <c r="A6940" s="2">
        <v>43738</v>
      </c>
      <c r="B6940">
        <f t="shared" si="541"/>
        <v>0</v>
      </c>
      <c r="C6940">
        <f t="shared" si="542"/>
        <v>0.25</v>
      </c>
      <c r="D6940">
        <f t="shared" si="543"/>
        <v>0</v>
      </c>
      <c r="E6940">
        <f t="shared" si="544"/>
        <v>0.25</v>
      </c>
      <c r="F6940">
        <f t="shared" si="545"/>
        <v>0.29788909814252817</v>
      </c>
      <c r="H6940">
        <v>0</v>
      </c>
      <c r="I6940">
        <v>2.5</v>
      </c>
      <c r="J6940">
        <v>0</v>
      </c>
      <c r="K6940">
        <v>2.5</v>
      </c>
      <c r="L6940">
        <v>2.9788909814252817</v>
      </c>
    </row>
    <row r="6941" spans="1:12" x14ac:dyDescent="0.25">
      <c r="A6941" s="2">
        <v>43739</v>
      </c>
      <c r="B6941">
        <f t="shared" si="541"/>
        <v>0.03</v>
      </c>
      <c r="C6941">
        <f t="shared" si="542"/>
        <v>0.25</v>
      </c>
      <c r="D6941">
        <f t="shared" si="543"/>
        <v>0</v>
      </c>
      <c r="E6941">
        <f t="shared" si="544"/>
        <v>0.51</v>
      </c>
      <c r="F6941">
        <f t="shared" si="545"/>
        <v>0.57464539232796519</v>
      </c>
      <c r="H6941">
        <v>0.3</v>
      </c>
      <c r="I6941">
        <v>2.5</v>
      </c>
      <c r="J6941">
        <v>0</v>
      </c>
      <c r="K6941">
        <v>5.0999999999999996</v>
      </c>
      <c r="L6941">
        <v>5.7464539232796517</v>
      </c>
    </row>
    <row r="6942" spans="1:12" x14ac:dyDescent="0.25">
      <c r="A6942" s="2">
        <v>43740</v>
      </c>
      <c r="B6942">
        <f t="shared" si="541"/>
        <v>0</v>
      </c>
      <c r="C6942">
        <f t="shared" si="542"/>
        <v>0.25</v>
      </c>
      <c r="D6942">
        <f t="shared" si="543"/>
        <v>0.25</v>
      </c>
      <c r="E6942">
        <f t="shared" si="544"/>
        <v>0.25</v>
      </c>
      <c r="F6942">
        <f t="shared" si="545"/>
        <v>0.38834827743081562</v>
      </c>
      <c r="H6942">
        <v>0</v>
      </c>
      <c r="I6942">
        <v>2.5</v>
      </c>
      <c r="J6942">
        <v>2.5</v>
      </c>
      <c r="K6942">
        <v>2.5</v>
      </c>
      <c r="L6942">
        <v>3.8834827743081561</v>
      </c>
    </row>
    <row r="6943" spans="1:12" x14ac:dyDescent="0.25">
      <c r="A6943" s="2">
        <v>43741</v>
      </c>
      <c r="B6943">
        <f t="shared" si="541"/>
        <v>0</v>
      </c>
      <c r="C6943">
        <f t="shared" si="542"/>
        <v>0</v>
      </c>
      <c r="D6943">
        <f t="shared" si="543"/>
        <v>0</v>
      </c>
      <c r="E6943">
        <f t="shared" si="544"/>
        <v>0.51</v>
      </c>
      <c r="F6943">
        <f t="shared" si="545"/>
        <v>0.57543317158976437</v>
      </c>
      <c r="H6943">
        <v>0</v>
      </c>
      <c r="I6943">
        <v>0</v>
      </c>
      <c r="J6943">
        <v>0</v>
      </c>
      <c r="K6943">
        <v>5.0999999999999996</v>
      </c>
      <c r="L6943">
        <v>5.7543317158976439</v>
      </c>
    </row>
    <row r="6944" spans="1:12" x14ac:dyDescent="0.25">
      <c r="A6944" s="2">
        <v>43742</v>
      </c>
      <c r="B6944">
        <f t="shared" si="541"/>
        <v>0.15</v>
      </c>
      <c r="C6944">
        <f t="shared" si="542"/>
        <v>0.25</v>
      </c>
      <c r="D6944">
        <f t="shared" si="543"/>
        <v>0.25</v>
      </c>
      <c r="E6944">
        <f t="shared" si="544"/>
        <v>0</v>
      </c>
      <c r="F6944">
        <f t="shared" si="545"/>
        <v>2.3264226859696625E-2</v>
      </c>
      <c r="H6944">
        <v>1.5</v>
      </c>
      <c r="I6944">
        <v>2.5</v>
      </c>
      <c r="J6944">
        <v>2.5</v>
      </c>
      <c r="K6944">
        <v>0</v>
      </c>
      <c r="L6944">
        <v>0.23264226859696624</v>
      </c>
    </row>
    <row r="6945" spans="1:12" x14ac:dyDescent="0.25">
      <c r="A6945" s="2">
        <v>43743</v>
      </c>
      <c r="B6945">
        <f t="shared" si="541"/>
        <v>0</v>
      </c>
      <c r="C6945">
        <f t="shared" si="542"/>
        <v>0.25</v>
      </c>
      <c r="D6945">
        <f t="shared" si="543"/>
        <v>0</v>
      </c>
      <c r="E6945">
        <f t="shared" si="544"/>
        <v>0</v>
      </c>
      <c r="F6945">
        <f t="shared" si="545"/>
        <v>1.581401402989855E-2</v>
      </c>
      <c r="H6945">
        <v>0</v>
      </c>
      <c r="I6945">
        <v>2.5</v>
      </c>
      <c r="J6945">
        <v>0</v>
      </c>
      <c r="K6945">
        <v>0</v>
      </c>
      <c r="L6945">
        <v>0.15814014029898549</v>
      </c>
    </row>
    <row r="6946" spans="1:12" x14ac:dyDescent="0.25">
      <c r="A6946" s="2">
        <v>43744</v>
      </c>
      <c r="B6946">
        <f t="shared" si="541"/>
        <v>0</v>
      </c>
      <c r="C6946">
        <f t="shared" si="542"/>
        <v>0.25</v>
      </c>
      <c r="D6946">
        <f t="shared" si="543"/>
        <v>0</v>
      </c>
      <c r="E6946">
        <f t="shared" si="544"/>
        <v>0</v>
      </c>
      <c r="F6946">
        <f t="shared" si="545"/>
        <v>1.581401402989855E-2</v>
      </c>
      <c r="H6946">
        <v>0</v>
      </c>
      <c r="I6946">
        <v>2.5</v>
      </c>
      <c r="J6946">
        <v>0</v>
      </c>
      <c r="K6946">
        <v>0</v>
      </c>
      <c r="L6946">
        <v>0.15814014029898549</v>
      </c>
    </row>
    <row r="6947" spans="1:12" x14ac:dyDescent="0.25">
      <c r="A6947" s="2">
        <v>43745</v>
      </c>
      <c r="B6947">
        <f t="shared" si="541"/>
        <v>0</v>
      </c>
      <c r="C6947">
        <f t="shared" si="542"/>
        <v>0.25</v>
      </c>
      <c r="D6947">
        <f t="shared" si="543"/>
        <v>0</v>
      </c>
      <c r="E6947">
        <f t="shared" si="544"/>
        <v>0</v>
      </c>
      <c r="F6947">
        <f t="shared" si="545"/>
        <v>1.581401402989855E-2</v>
      </c>
      <c r="H6947">
        <v>0</v>
      </c>
      <c r="I6947">
        <v>2.5</v>
      </c>
      <c r="J6947">
        <v>0</v>
      </c>
      <c r="K6947">
        <v>0</v>
      </c>
      <c r="L6947">
        <v>0.15814014029898549</v>
      </c>
    </row>
    <row r="6948" spans="1:12" x14ac:dyDescent="0.25">
      <c r="A6948" s="2">
        <v>43746</v>
      </c>
      <c r="B6948">
        <f t="shared" si="541"/>
        <v>0</v>
      </c>
      <c r="C6948">
        <f t="shared" si="542"/>
        <v>0.51</v>
      </c>
      <c r="D6948">
        <f t="shared" si="543"/>
        <v>0.25</v>
      </c>
      <c r="E6948">
        <f t="shared" si="544"/>
        <v>1.02</v>
      </c>
      <c r="F6948">
        <f t="shared" si="545"/>
        <v>1.2735861110888094</v>
      </c>
      <c r="H6948">
        <v>0</v>
      </c>
      <c r="I6948">
        <v>5.0999999999999996</v>
      </c>
      <c r="J6948">
        <v>2.5</v>
      </c>
      <c r="K6948">
        <v>10.199999999999999</v>
      </c>
      <c r="L6948">
        <v>12.735861110888093</v>
      </c>
    </row>
    <row r="6949" spans="1:12" x14ac:dyDescent="0.25">
      <c r="A6949" s="2">
        <v>43747</v>
      </c>
      <c r="B6949">
        <f t="shared" si="541"/>
        <v>0.65999999999999992</v>
      </c>
      <c r="C6949">
        <f t="shared" si="542"/>
        <v>0</v>
      </c>
      <c r="D6949">
        <f t="shared" si="543"/>
        <v>1.02</v>
      </c>
      <c r="E6949">
        <f t="shared" si="544"/>
        <v>0.25</v>
      </c>
      <c r="F6949">
        <f t="shared" si="545"/>
        <v>0.28590908319148911</v>
      </c>
      <c r="H6949">
        <v>6.6</v>
      </c>
      <c r="I6949">
        <v>0</v>
      </c>
      <c r="J6949">
        <v>10.199999999999999</v>
      </c>
      <c r="K6949">
        <v>2.5</v>
      </c>
      <c r="L6949">
        <v>2.8590908319148909</v>
      </c>
    </row>
    <row r="6950" spans="1:12" x14ac:dyDescent="0.25">
      <c r="A6950" s="2">
        <v>43748</v>
      </c>
      <c r="B6950">
        <f t="shared" si="541"/>
        <v>0</v>
      </c>
      <c r="C6950">
        <f t="shared" si="542"/>
        <v>0.25</v>
      </c>
      <c r="D6950">
        <f t="shared" si="543"/>
        <v>0</v>
      </c>
      <c r="E6950">
        <f t="shared" si="544"/>
        <v>0.25</v>
      </c>
      <c r="F6950">
        <f t="shared" si="545"/>
        <v>0.29788909814252817</v>
      </c>
      <c r="H6950">
        <v>0</v>
      </c>
      <c r="I6950">
        <v>2.5</v>
      </c>
      <c r="J6950">
        <v>0</v>
      </c>
      <c r="K6950">
        <v>2.5</v>
      </c>
      <c r="L6950">
        <v>2.9788909814252817</v>
      </c>
    </row>
    <row r="6951" spans="1:12" x14ac:dyDescent="0.25">
      <c r="A6951" s="2">
        <v>43749</v>
      </c>
      <c r="B6951">
        <f t="shared" si="541"/>
        <v>0</v>
      </c>
      <c r="C6951">
        <f t="shared" si="542"/>
        <v>0</v>
      </c>
      <c r="D6951">
        <f t="shared" si="543"/>
        <v>0</v>
      </c>
      <c r="E6951">
        <f t="shared" si="544"/>
        <v>0</v>
      </c>
      <c r="F6951">
        <f t="shared" si="545"/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 s="2">
        <v>43750</v>
      </c>
      <c r="B6952">
        <f t="shared" si="541"/>
        <v>0</v>
      </c>
      <c r="C6952">
        <f t="shared" si="542"/>
        <v>0</v>
      </c>
      <c r="D6952">
        <f t="shared" si="543"/>
        <v>0</v>
      </c>
      <c r="E6952">
        <f t="shared" si="544"/>
        <v>0.25</v>
      </c>
      <c r="F6952">
        <f t="shared" si="545"/>
        <v>0.28207508411262966</v>
      </c>
      <c r="H6952">
        <v>0</v>
      </c>
      <c r="I6952">
        <v>0</v>
      </c>
      <c r="J6952">
        <v>0</v>
      </c>
      <c r="K6952">
        <v>2.5</v>
      </c>
      <c r="L6952">
        <v>2.8207508411262965</v>
      </c>
    </row>
    <row r="6953" spans="1:12" x14ac:dyDescent="0.25">
      <c r="A6953" s="2">
        <v>43751</v>
      </c>
      <c r="B6953">
        <f t="shared" si="541"/>
        <v>0</v>
      </c>
      <c r="C6953">
        <f t="shared" si="542"/>
        <v>0</v>
      </c>
      <c r="D6953">
        <f t="shared" si="543"/>
        <v>0</v>
      </c>
      <c r="E6953">
        <f t="shared" si="544"/>
        <v>0</v>
      </c>
      <c r="F6953">
        <f t="shared" si="545"/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 s="2">
        <v>43752</v>
      </c>
      <c r="B6954">
        <f t="shared" si="541"/>
        <v>0</v>
      </c>
      <c r="C6954">
        <f t="shared" si="542"/>
        <v>0</v>
      </c>
      <c r="D6954">
        <f t="shared" si="543"/>
        <v>0</v>
      </c>
      <c r="E6954">
        <f t="shared" si="544"/>
        <v>0</v>
      </c>
      <c r="F6954">
        <f t="shared" si="545"/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 s="2">
        <v>43753</v>
      </c>
      <c r="B6955">
        <f t="shared" si="541"/>
        <v>0</v>
      </c>
      <c r="C6955">
        <f t="shared" si="542"/>
        <v>0</v>
      </c>
      <c r="D6955">
        <f t="shared" si="543"/>
        <v>0</v>
      </c>
      <c r="E6955">
        <f t="shared" si="544"/>
        <v>0</v>
      </c>
      <c r="F6955">
        <f t="shared" si="545"/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 s="2">
        <v>43754</v>
      </c>
      <c r="B6956">
        <f t="shared" si="541"/>
        <v>0</v>
      </c>
      <c r="C6956">
        <f t="shared" si="542"/>
        <v>0</v>
      </c>
      <c r="D6956">
        <f t="shared" si="543"/>
        <v>0</v>
      </c>
      <c r="E6956">
        <f t="shared" si="544"/>
        <v>0</v>
      </c>
      <c r="F6956">
        <f t="shared" si="545"/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2">
        <v>43755</v>
      </c>
      <c r="B6957">
        <f t="shared" si="541"/>
        <v>0.51</v>
      </c>
      <c r="C6957">
        <f t="shared" si="542"/>
        <v>0</v>
      </c>
      <c r="D6957">
        <f t="shared" si="543"/>
        <v>0</v>
      </c>
      <c r="E6957">
        <f t="shared" si="544"/>
        <v>0</v>
      </c>
      <c r="F6957">
        <f t="shared" si="545"/>
        <v>0</v>
      </c>
      <c r="H6957">
        <v>5.0999999999999996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 s="2">
        <v>43756</v>
      </c>
      <c r="B6958">
        <f t="shared" si="541"/>
        <v>0</v>
      </c>
      <c r="C6958">
        <f t="shared" si="542"/>
        <v>0.25</v>
      </c>
      <c r="D6958">
        <f t="shared" si="543"/>
        <v>0</v>
      </c>
      <c r="E6958">
        <f t="shared" si="544"/>
        <v>0.51</v>
      </c>
      <c r="F6958">
        <f t="shared" si="545"/>
        <v>0.59124718561966283</v>
      </c>
      <c r="H6958">
        <v>0</v>
      </c>
      <c r="I6958">
        <v>2.5</v>
      </c>
      <c r="J6958">
        <v>0</v>
      </c>
      <c r="K6958">
        <v>5.0999999999999996</v>
      </c>
      <c r="L6958">
        <v>5.9124718561966283</v>
      </c>
    </row>
    <row r="6959" spans="1:12" x14ac:dyDescent="0.25">
      <c r="A6959" s="2">
        <v>43757</v>
      </c>
      <c r="B6959">
        <f t="shared" si="541"/>
        <v>0.13</v>
      </c>
      <c r="C6959">
        <f t="shared" si="542"/>
        <v>0.25</v>
      </c>
      <c r="D6959">
        <f t="shared" si="543"/>
        <v>0.51</v>
      </c>
      <c r="E6959">
        <f t="shared" si="544"/>
        <v>2.29</v>
      </c>
      <c r="F6959">
        <f t="shared" si="545"/>
        <v>2.7122174059856681</v>
      </c>
      <c r="H6959">
        <v>1.3</v>
      </c>
      <c r="I6959">
        <v>2.5</v>
      </c>
      <c r="J6959">
        <v>5.0999999999999996</v>
      </c>
      <c r="K6959">
        <v>22.9</v>
      </c>
      <c r="L6959">
        <v>27.122174059856679</v>
      </c>
    </row>
    <row r="6960" spans="1:12" x14ac:dyDescent="0.25">
      <c r="A6960" s="2">
        <v>43758</v>
      </c>
      <c r="B6960">
        <f t="shared" si="541"/>
        <v>0.15</v>
      </c>
      <c r="C6960">
        <f t="shared" si="542"/>
        <v>0</v>
      </c>
      <c r="D6960">
        <f t="shared" si="543"/>
        <v>0.25</v>
      </c>
      <c r="E6960">
        <f t="shared" si="544"/>
        <v>1.27</v>
      </c>
      <c r="F6960">
        <f t="shared" si="545"/>
        <v>1.4403916401219568</v>
      </c>
      <c r="H6960">
        <v>1.5</v>
      </c>
      <c r="I6960">
        <v>0</v>
      </c>
      <c r="J6960">
        <v>2.5</v>
      </c>
      <c r="K6960">
        <v>12.7</v>
      </c>
      <c r="L6960">
        <v>14.403916401219568</v>
      </c>
    </row>
    <row r="6961" spans="1:12" x14ac:dyDescent="0.25">
      <c r="A6961" s="2">
        <v>43759</v>
      </c>
      <c r="B6961">
        <f t="shared" si="541"/>
        <v>0.05</v>
      </c>
      <c r="C6961">
        <f t="shared" si="542"/>
        <v>0</v>
      </c>
      <c r="D6961">
        <f t="shared" si="543"/>
        <v>0</v>
      </c>
      <c r="E6961">
        <f t="shared" si="544"/>
        <v>0.76</v>
      </c>
      <c r="F6961">
        <f t="shared" si="545"/>
        <v>0.82983860021623101</v>
      </c>
      <c r="H6961">
        <v>0.5</v>
      </c>
      <c r="I6961">
        <v>0</v>
      </c>
      <c r="J6961">
        <v>0</v>
      </c>
      <c r="K6961">
        <v>7.6</v>
      </c>
      <c r="L6961">
        <v>8.2983860021623101</v>
      </c>
    </row>
    <row r="6962" spans="1:12" x14ac:dyDescent="0.25">
      <c r="A6962" s="2">
        <v>43760</v>
      </c>
      <c r="B6962">
        <f t="shared" si="541"/>
        <v>0.03</v>
      </c>
      <c r="C6962">
        <f t="shared" si="542"/>
        <v>0.51</v>
      </c>
      <c r="D6962">
        <f t="shared" si="543"/>
        <v>0.25</v>
      </c>
      <c r="E6962">
        <f t="shared" si="544"/>
        <v>1.02</v>
      </c>
      <c r="F6962">
        <f t="shared" si="545"/>
        <v>1.2569843177971116</v>
      </c>
      <c r="H6962">
        <v>0.3</v>
      </c>
      <c r="I6962">
        <v>5.0999999999999996</v>
      </c>
      <c r="J6962">
        <v>2.5</v>
      </c>
      <c r="K6962">
        <v>10.199999999999999</v>
      </c>
      <c r="L6962">
        <v>12.569843177971116</v>
      </c>
    </row>
    <row r="6963" spans="1:12" x14ac:dyDescent="0.25">
      <c r="A6963" s="2">
        <v>43761</v>
      </c>
      <c r="B6963">
        <f t="shared" si="541"/>
        <v>0</v>
      </c>
      <c r="C6963">
        <f t="shared" si="542"/>
        <v>0.25</v>
      </c>
      <c r="D6963">
        <f t="shared" si="543"/>
        <v>0</v>
      </c>
      <c r="E6963">
        <f t="shared" si="544"/>
        <v>0</v>
      </c>
      <c r="F6963">
        <f t="shared" si="545"/>
        <v>1.581401402989855E-2</v>
      </c>
      <c r="H6963">
        <v>0</v>
      </c>
      <c r="I6963">
        <v>2.5</v>
      </c>
      <c r="J6963">
        <v>0</v>
      </c>
      <c r="K6963">
        <v>0</v>
      </c>
      <c r="L6963">
        <v>0.15814014029898549</v>
      </c>
    </row>
    <row r="6964" spans="1:12" x14ac:dyDescent="0.25">
      <c r="A6964" s="2">
        <v>43762</v>
      </c>
      <c r="B6964">
        <f t="shared" si="541"/>
        <v>0</v>
      </c>
      <c r="C6964">
        <f t="shared" si="542"/>
        <v>0</v>
      </c>
      <c r="D6964">
        <f t="shared" si="543"/>
        <v>0</v>
      </c>
      <c r="E6964">
        <f t="shared" si="544"/>
        <v>0.25</v>
      </c>
      <c r="F6964">
        <f t="shared" si="545"/>
        <v>0.28207508411262966</v>
      </c>
      <c r="H6964">
        <v>0</v>
      </c>
      <c r="I6964">
        <v>0</v>
      </c>
      <c r="J6964">
        <v>0</v>
      </c>
      <c r="K6964">
        <v>2.5</v>
      </c>
      <c r="L6964">
        <v>2.8207508411262965</v>
      </c>
    </row>
    <row r="6965" spans="1:12" x14ac:dyDescent="0.25">
      <c r="A6965" s="2">
        <v>43763</v>
      </c>
      <c r="B6965">
        <f t="shared" si="541"/>
        <v>0</v>
      </c>
      <c r="C6965">
        <f t="shared" si="542"/>
        <v>1.02</v>
      </c>
      <c r="D6965">
        <f t="shared" si="543"/>
        <v>0</v>
      </c>
      <c r="E6965">
        <f t="shared" si="544"/>
        <v>0</v>
      </c>
      <c r="F6965">
        <f t="shared" si="545"/>
        <v>6.4521177241986027E-2</v>
      </c>
      <c r="H6965">
        <v>0</v>
      </c>
      <c r="I6965">
        <v>10.199999999999999</v>
      </c>
      <c r="J6965">
        <v>0</v>
      </c>
      <c r="K6965">
        <v>0</v>
      </c>
      <c r="L6965">
        <v>0.64521177241986027</v>
      </c>
    </row>
    <row r="6966" spans="1:12" x14ac:dyDescent="0.25">
      <c r="A6966" s="2">
        <v>43764</v>
      </c>
      <c r="B6966">
        <f t="shared" si="541"/>
        <v>0</v>
      </c>
      <c r="C6966">
        <f t="shared" si="542"/>
        <v>1.27</v>
      </c>
      <c r="D6966">
        <f t="shared" si="543"/>
        <v>0.25</v>
      </c>
      <c r="E6966">
        <f t="shared" si="544"/>
        <v>0</v>
      </c>
      <c r="F6966">
        <f t="shared" si="545"/>
        <v>0.17079437056017213</v>
      </c>
      <c r="H6966">
        <v>0</v>
      </c>
      <c r="I6966">
        <v>12.7</v>
      </c>
      <c r="J6966">
        <v>2.5</v>
      </c>
      <c r="K6966">
        <v>0</v>
      </c>
      <c r="L6966">
        <v>1.7079437056017213</v>
      </c>
    </row>
    <row r="6967" spans="1:12" x14ac:dyDescent="0.25">
      <c r="A6967" s="2">
        <v>43765</v>
      </c>
      <c r="B6967">
        <f t="shared" si="541"/>
        <v>0</v>
      </c>
      <c r="C6967">
        <f t="shared" si="542"/>
        <v>0.25</v>
      </c>
      <c r="D6967">
        <f t="shared" si="543"/>
        <v>0</v>
      </c>
      <c r="E6967">
        <f t="shared" si="544"/>
        <v>0</v>
      </c>
      <c r="F6967">
        <f t="shared" si="545"/>
        <v>1.581401402989855E-2</v>
      </c>
      <c r="H6967">
        <v>0</v>
      </c>
      <c r="I6967">
        <v>2.5</v>
      </c>
      <c r="J6967">
        <v>0</v>
      </c>
      <c r="K6967">
        <v>0</v>
      </c>
      <c r="L6967">
        <v>0.15814014029898549</v>
      </c>
    </row>
    <row r="6968" spans="1:12" x14ac:dyDescent="0.25">
      <c r="A6968" s="2">
        <v>43766</v>
      </c>
      <c r="B6968">
        <f t="shared" si="541"/>
        <v>0.36</v>
      </c>
      <c r="C6968">
        <f t="shared" si="542"/>
        <v>0.76</v>
      </c>
      <c r="D6968">
        <f t="shared" si="543"/>
        <v>0.25</v>
      </c>
      <c r="E6968">
        <f t="shared" si="544"/>
        <v>1.02</v>
      </c>
      <c r="F6968">
        <f t="shared" si="545"/>
        <v>1.0901786056183334</v>
      </c>
      <c r="H6968">
        <v>3.6</v>
      </c>
      <c r="I6968">
        <v>7.6</v>
      </c>
      <c r="J6968">
        <v>2.5</v>
      </c>
      <c r="K6968">
        <v>10.199999999999999</v>
      </c>
      <c r="L6968">
        <v>10.901786056183333</v>
      </c>
    </row>
    <row r="6969" spans="1:12" x14ac:dyDescent="0.25">
      <c r="A6969" s="2">
        <v>43767</v>
      </c>
      <c r="B6969">
        <f t="shared" si="541"/>
        <v>0</v>
      </c>
      <c r="C6969">
        <f t="shared" si="542"/>
        <v>0.25</v>
      </c>
      <c r="D6969">
        <f t="shared" si="543"/>
        <v>0</v>
      </c>
      <c r="E6969">
        <f t="shared" si="544"/>
        <v>0.25</v>
      </c>
      <c r="F6969">
        <f t="shared" si="545"/>
        <v>0.29788909814252817</v>
      </c>
      <c r="H6969">
        <v>0</v>
      </c>
      <c r="I6969">
        <v>2.5</v>
      </c>
      <c r="J6969">
        <v>0</v>
      </c>
      <c r="K6969">
        <v>2.5</v>
      </c>
      <c r="L6969">
        <v>2.9788909814252817</v>
      </c>
    </row>
    <row r="6970" spans="1:12" x14ac:dyDescent="0.25">
      <c r="A6970" s="2">
        <v>43768</v>
      </c>
      <c r="B6970">
        <f t="shared" si="541"/>
        <v>0</v>
      </c>
      <c r="C6970">
        <f t="shared" si="542"/>
        <v>0.51</v>
      </c>
      <c r="D6970">
        <f t="shared" si="543"/>
        <v>0</v>
      </c>
      <c r="E6970">
        <f t="shared" si="544"/>
        <v>0.51</v>
      </c>
      <c r="F6970">
        <f t="shared" si="545"/>
        <v>0.60769376021075749</v>
      </c>
      <c r="H6970">
        <v>0</v>
      </c>
      <c r="I6970">
        <v>5.0999999999999996</v>
      </c>
      <c r="J6970">
        <v>0</v>
      </c>
      <c r="K6970">
        <v>5.0999999999999996</v>
      </c>
      <c r="L6970">
        <v>6.0769376021075745</v>
      </c>
    </row>
    <row r="6971" spans="1:12" x14ac:dyDescent="0.25">
      <c r="A6971" s="2">
        <v>43769</v>
      </c>
      <c r="B6971">
        <f t="shared" si="541"/>
        <v>0.05</v>
      </c>
      <c r="C6971">
        <f t="shared" si="542"/>
        <v>0</v>
      </c>
      <c r="D6971">
        <f t="shared" si="543"/>
        <v>0</v>
      </c>
      <c r="E6971">
        <f t="shared" si="544"/>
        <v>0</v>
      </c>
      <c r="F6971">
        <f t="shared" si="545"/>
        <v>0</v>
      </c>
      <c r="H6971">
        <v>0.5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 s="2">
        <v>43770</v>
      </c>
      <c r="B6972">
        <f t="shared" si="541"/>
        <v>0</v>
      </c>
      <c r="C6972">
        <f t="shared" si="542"/>
        <v>0</v>
      </c>
      <c r="D6972">
        <f t="shared" si="543"/>
        <v>0</v>
      </c>
      <c r="E6972">
        <f t="shared" si="544"/>
        <v>0.25</v>
      </c>
      <c r="F6972">
        <f t="shared" si="545"/>
        <v>0.28207508411262966</v>
      </c>
      <c r="H6972">
        <v>0</v>
      </c>
      <c r="I6972">
        <v>0</v>
      </c>
      <c r="J6972">
        <v>0</v>
      </c>
      <c r="K6972">
        <v>2.5</v>
      </c>
      <c r="L6972">
        <v>2.8207508411262965</v>
      </c>
    </row>
    <row r="6973" spans="1:12" x14ac:dyDescent="0.25">
      <c r="A6973" s="2">
        <v>43771</v>
      </c>
      <c r="B6973">
        <f t="shared" si="541"/>
        <v>0</v>
      </c>
      <c r="C6973">
        <f t="shared" si="542"/>
        <v>0</v>
      </c>
      <c r="D6973">
        <f t="shared" si="543"/>
        <v>0</v>
      </c>
      <c r="E6973">
        <f t="shared" si="544"/>
        <v>0.51</v>
      </c>
      <c r="F6973">
        <f t="shared" si="545"/>
        <v>0.57543317158976437</v>
      </c>
      <c r="H6973">
        <v>0</v>
      </c>
      <c r="I6973">
        <v>0</v>
      </c>
      <c r="J6973">
        <v>0</v>
      </c>
      <c r="K6973">
        <v>5.0999999999999996</v>
      </c>
      <c r="L6973">
        <v>5.7543317158976439</v>
      </c>
    </row>
    <row r="6974" spans="1:12" x14ac:dyDescent="0.25">
      <c r="A6974" s="2">
        <v>43772</v>
      </c>
      <c r="B6974">
        <f t="shared" si="541"/>
        <v>0</v>
      </c>
      <c r="C6974">
        <f t="shared" si="542"/>
        <v>0</v>
      </c>
      <c r="D6974">
        <f t="shared" si="543"/>
        <v>0</v>
      </c>
      <c r="E6974">
        <f t="shared" si="544"/>
        <v>0</v>
      </c>
      <c r="F6974">
        <f t="shared" si="545"/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 s="2">
        <v>43773</v>
      </c>
      <c r="B6975">
        <f t="shared" si="541"/>
        <v>0</v>
      </c>
      <c r="C6975">
        <f t="shared" si="542"/>
        <v>0</v>
      </c>
      <c r="D6975">
        <f t="shared" si="543"/>
        <v>0</v>
      </c>
      <c r="E6975">
        <f t="shared" si="544"/>
        <v>0</v>
      </c>
      <c r="F6975">
        <f t="shared" si="545"/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 s="2">
        <v>43774</v>
      </c>
      <c r="B6976">
        <f t="shared" si="541"/>
        <v>0</v>
      </c>
      <c r="C6976">
        <f t="shared" si="542"/>
        <v>0</v>
      </c>
      <c r="D6976">
        <f t="shared" si="543"/>
        <v>0</v>
      </c>
      <c r="E6976">
        <f t="shared" si="544"/>
        <v>0</v>
      </c>
      <c r="F6976">
        <f t="shared" si="545"/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s="2">
        <v>43775</v>
      </c>
      <c r="B6977">
        <f t="shared" si="541"/>
        <v>0</v>
      </c>
      <c r="C6977">
        <f t="shared" si="542"/>
        <v>0</v>
      </c>
      <c r="D6977">
        <f t="shared" si="543"/>
        <v>0</v>
      </c>
      <c r="E6977">
        <f t="shared" si="544"/>
        <v>0</v>
      </c>
      <c r="F6977">
        <f t="shared" si="545"/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 s="2">
        <v>43776</v>
      </c>
      <c r="B6978">
        <f t="shared" si="541"/>
        <v>0</v>
      </c>
      <c r="C6978">
        <f t="shared" si="542"/>
        <v>0</v>
      </c>
      <c r="D6978">
        <f t="shared" si="543"/>
        <v>0</v>
      </c>
      <c r="E6978">
        <f t="shared" si="544"/>
        <v>0</v>
      </c>
      <c r="F6978">
        <f t="shared" si="545"/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 s="2">
        <v>43777</v>
      </c>
      <c r="B6979">
        <f t="shared" ref="B6979:B7042" si="546">H6979/10</f>
        <v>0</v>
      </c>
      <c r="C6979">
        <f t="shared" ref="C6979:C7042" si="547">I6979/10</f>
        <v>0</v>
      </c>
      <c r="D6979">
        <f t="shared" ref="D6979:D7042" si="548">J6979/10</f>
        <v>0</v>
      </c>
      <c r="E6979">
        <f t="shared" ref="E6979:E7042" si="549">K6979/10</f>
        <v>0.51</v>
      </c>
      <c r="F6979">
        <f t="shared" ref="F6979:F7042" si="550">L6979/10</f>
        <v>0.57543317158976437</v>
      </c>
      <c r="H6979">
        <v>0</v>
      </c>
      <c r="I6979">
        <v>0</v>
      </c>
      <c r="J6979">
        <v>0</v>
      </c>
      <c r="K6979">
        <v>5.0999999999999996</v>
      </c>
      <c r="L6979">
        <v>5.7543317158976439</v>
      </c>
    </row>
    <row r="6980" spans="1:12" x14ac:dyDescent="0.25">
      <c r="A6980" s="2">
        <v>43778</v>
      </c>
      <c r="B6980">
        <f t="shared" si="546"/>
        <v>0</v>
      </c>
      <c r="C6980">
        <f t="shared" si="547"/>
        <v>0</v>
      </c>
      <c r="D6980">
        <f t="shared" si="548"/>
        <v>0.25</v>
      </c>
      <c r="E6980">
        <f t="shared" si="549"/>
        <v>0</v>
      </c>
      <c r="F6980">
        <f t="shared" si="550"/>
        <v>9.0459179288287464E-2</v>
      </c>
      <c r="H6980">
        <v>0</v>
      </c>
      <c r="I6980">
        <v>0</v>
      </c>
      <c r="J6980">
        <v>2.5</v>
      </c>
      <c r="K6980">
        <v>0</v>
      </c>
      <c r="L6980">
        <v>0.90459179288287461</v>
      </c>
    </row>
    <row r="6981" spans="1:12" x14ac:dyDescent="0.25">
      <c r="A6981" s="2">
        <v>43779</v>
      </c>
      <c r="B6981">
        <f t="shared" si="546"/>
        <v>0.25</v>
      </c>
      <c r="C6981">
        <f t="shared" si="547"/>
        <v>1.02</v>
      </c>
      <c r="D6981">
        <f t="shared" si="548"/>
        <v>0</v>
      </c>
      <c r="E6981">
        <f t="shared" si="549"/>
        <v>0.25</v>
      </c>
      <c r="F6981">
        <f t="shared" si="550"/>
        <v>0.20824798392380001</v>
      </c>
      <c r="H6981">
        <v>2.5</v>
      </c>
      <c r="I6981">
        <v>10.199999999999999</v>
      </c>
      <c r="J6981">
        <v>0</v>
      </c>
      <c r="K6981">
        <v>2.5</v>
      </c>
      <c r="L6981">
        <v>2.0824798392380002</v>
      </c>
    </row>
    <row r="6982" spans="1:12" x14ac:dyDescent="0.25">
      <c r="A6982" s="2">
        <v>43780</v>
      </c>
      <c r="B6982">
        <f t="shared" si="546"/>
        <v>0</v>
      </c>
      <c r="C6982">
        <f t="shared" si="547"/>
        <v>0.51</v>
      </c>
      <c r="D6982">
        <f t="shared" si="548"/>
        <v>0</v>
      </c>
      <c r="E6982">
        <f t="shared" si="549"/>
        <v>0</v>
      </c>
      <c r="F6982">
        <f t="shared" si="550"/>
        <v>3.2260588620993014E-2</v>
      </c>
      <c r="H6982">
        <v>0</v>
      </c>
      <c r="I6982">
        <v>5.0999999999999996</v>
      </c>
      <c r="J6982">
        <v>0</v>
      </c>
      <c r="K6982">
        <v>0</v>
      </c>
      <c r="L6982">
        <v>0.32260588620993014</v>
      </c>
    </row>
    <row r="6983" spans="1:12" x14ac:dyDescent="0.25">
      <c r="A6983" s="2">
        <v>43781</v>
      </c>
      <c r="B6983">
        <f t="shared" si="546"/>
        <v>0.03</v>
      </c>
      <c r="C6983">
        <f t="shared" si="547"/>
        <v>0.25</v>
      </c>
      <c r="D6983">
        <f t="shared" si="548"/>
        <v>0</v>
      </c>
      <c r="E6983">
        <f t="shared" si="549"/>
        <v>0</v>
      </c>
      <c r="F6983">
        <f t="shared" si="550"/>
        <v>0</v>
      </c>
      <c r="H6983">
        <v>0.3</v>
      </c>
      <c r="I6983">
        <v>2.5</v>
      </c>
      <c r="J6983">
        <v>0</v>
      </c>
      <c r="K6983">
        <v>0</v>
      </c>
      <c r="L6983">
        <v>0</v>
      </c>
    </row>
    <row r="6984" spans="1:12" x14ac:dyDescent="0.25">
      <c r="A6984" s="2">
        <v>43782</v>
      </c>
      <c r="B6984">
        <f t="shared" si="546"/>
        <v>0</v>
      </c>
      <c r="C6984">
        <f t="shared" si="547"/>
        <v>0</v>
      </c>
      <c r="D6984">
        <f t="shared" si="548"/>
        <v>0</v>
      </c>
      <c r="E6984">
        <f t="shared" si="549"/>
        <v>0</v>
      </c>
      <c r="F6984">
        <f t="shared" si="550"/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25">
      <c r="A6985" s="2">
        <v>43783</v>
      </c>
      <c r="B6985">
        <f t="shared" si="546"/>
        <v>0</v>
      </c>
      <c r="C6985">
        <f t="shared" si="547"/>
        <v>0</v>
      </c>
      <c r="D6985">
        <f t="shared" si="548"/>
        <v>0</v>
      </c>
      <c r="E6985">
        <f t="shared" si="549"/>
        <v>0</v>
      </c>
      <c r="F6985">
        <f t="shared" si="550"/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25">
      <c r="A6986" s="2">
        <v>43784</v>
      </c>
      <c r="B6986">
        <f t="shared" si="546"/>
        <v>0</v>
      </c>
      <c r="C6986">
        <f t="shared" si="547"/>
        <v>0</v>
      </c>
      <c r="D6986">
        <f t="shared" si="548"/>
        <v>0</v>
      </c>
      <c r="E6986">
        <f t="shared" si="549"/>
        <v>0.25</v>
      </c>
      <c r="F6986">
        <f t="shared" si="550"/>
        <v>0.28207508411262966</v>
      </c>
      <c r="H6986">
        <v>0</v>
      </c>
      <c r="I6986">
        <v>0</v>
      </c>
      <c r="J6986">
        <v>0</v>
      </c>
      <c r="K6986">
        <v>2.5</v>
      </c>
      <c r="L6986">
        <v>2.8207508411262965</v>
      </c>
    </row>
    <row r="6987" spans="1:12" x14ac:dyDescent="0.25">
      <c r="A6987" s="2">
        <v>43785</v>
      </c>
      <c r="B6987">
        <f t="shared" si="546"/>
        <v>0</v>
      </c>
      <c r="C6987">
        <f t="shared" si="547"/>
        <v>0</v>
      </c>
      <c r="D6987">
        <f t="shared" si="548"/>
        <v>0</v>
      </c>
      <c r="E6987">
        <f t="shared" si="549"/>
        <v>0.51</v>
      </c>
      <c r="F6987">
        <f t="shared" si="550"/>
        <v>0.57543317158976437</v>
      </c>
      <c r="H6987">
        <v>0</v>
      </c>
      <c r="I6987">
        <v>0</v>
      </c>
      <c r="J6987">
        <v>0</v>
      </c>
      <c r="K6987">
        <v>5.0999999999999996</v>
      </c>
      <c r="L6987">
        <v>5.7543317158976439</v>
      </c>
    </row>
    <row r="6988" spans="1:12" x14ac:dyDescent="0.25">
      <c r="A6988" s="2">
        <v>43786</v>
      </c>
      <c r="B6988">
        <f t="shared" si="546"/>
        <v>0.03</v>
      </c>
      <c r="C6988">
        <f t="shared" si="547"/>
        <v>0</v>
      </c>
      <c r="D6988">
        <f t="shared" si="548"/>
        <v>0</v>
      </c>
      <c r="E6988">
        <f t="shared" si="549"/>
        <v>0.25</v>
      </c>
      <c r="F6988">
        <f t="shared" si="550"/>
        <v>0.26547329082093174</v>
      </c>
      <c r="H6988">
        <v>0.3</v>
      </c>
      <c r="I6988">
        <v>0</v>
      </c>
      <c r="J6988">
        <v>0</v>
      </c>
      <c r="K6988">
        <v>2.5</v>
      </c>
      <c r="L6988">
        <v>2.6547329082093176</v>
      </c>
    </row>
    <row r="6989" spans="1:12" x14ac:dyDescent="0.25">
      <c r="A6989" s="2">
        <v>43787</v>
      </c>
      <c r="B6989">
        <f t="shared" si="546"/>
        <v>0</v>
      </c>
      <c r="C6989">
        <f t="shared" si="547"/>
        <v>0</v>
      </c>
      <c r="D6989">
        <f t="shared" si="548"/>
        <v>0</v>
      </c>
      <c r="E6989">
        <f t="shared" si="549"/>
        <v>0.25</v>
      </c>
      <c r="F6989">
        <f t="shared" si="550"/>
        <v>0.28207508411262966</v>
      </c>
      <c r="H6989">
        <v>0</v>
      </c>
      <c r="I6989">
        <v>0</v>
      </c>
      <c r="J6989">
        <v>0</v>
      </c>
      <c r="K6989">
        <v>2.5</v>
      </c>
      <c r="L6989">
        <v>2.8207508411262965</v>
      </c>
    </row>
    <row r="6990" spans="1:12" x14ac:dyDescent="0.25">
      <c r="A6990" s="2">
        <v>43788</v>
      </c>
      <c r="B6990">
        <f t="shared" si="546"/>
        <v>0.76</v>
      </c>
      <c r="C6990">
        <f t="shared" si="547"/>
        <v>0.51</v>
      </c>
      <c r="D6990">
        <f t="shared" si="548"/>
        <v>0</v>
      </c>
      <c r="E6990">
        <f t="shared" si="549"/>
        <v>0.25</v>
      </c>
      <c r="F6990">
        <f t="shared" si="550"/>
        <v>0</v>
      </c>
      <c r="H6990">
        <v>7.6</v>
      </c>
      <c r="I6990">
        <v>5.0999999999999996</v>
      </c>
      <c r="J6990">
        <v>0</v>
      </c>
      <c r="K6990">
        <v>2.5</v>
      </c>
      <c r="L6990">
        <v>0</v>
      </c>
    </row>
    <row r="6991" spans="1:12" x14ac:dyDescent="0.25">
      <c r="A6991" s="2">
        <v>43789</v>
      </c>
      <c r="B6991">
        <f t="shared" si="546"/>
        <v>0</v>
      </c>
      <c r="C6991">
        <f t="shared" si="547"/>
        <v>0</v>
      </c>
      <c r="D6991">
        <f t="shared" si="548"/>
        <v>0</v>
      </c>
      <c r="E6991">
        <f t="shared" si="549"/>
        <v>0</v>
      </c>
      <c r="F6991">
        <f t="shared" si="550"/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 s="2">
        <v>43790</v>
      </c>
      <c r="B6992">
        <f t="shared" si="546"/>
        <v>0</v>
      </c>
      <c r="C6992">
        <f t="shared" si="547"/>
        <v>0.25</v>
      </c>
      <c r="D6992">
        <f t="shared" si="548"/>
        <v>0</v>
      </c>
      <c r="E6992">
        <f t="shared" si="549"/>
        <v>0</v>
      </c>
      <c r="F6992">
        <f t="shared" si="550"/>
        <v>1.581401402989855E-2</v>
      </c>
      <c r="H6992">
        <v>0</v>
      </c>
      <c r="I6992">
        <v>2.5</v>
      </c>
      <c r="J6992">
        <v>0</v>
      </c>
      <c r="K6992">
        <v>0</v>
      </c>
      <c r="L6992">
        <v>0.15814014029898549</v>
      </c>
    </row>
    <row r="6993" spans="1:12" x14ac:dyDescent="0.25">
      <c r="A6993" s="2">
        <v>43791</v>
      </c>
      <c r="B6993">
        <f t="shared" si="546"/>
        <v>0</v>
      </c>
      <c r="C6993">
        <f t="shared" si="547"/>
        <v>0.25</v>
      </c>
      <c r="D6993">
        <f t="shared" si="548"/>
        <v>0</v>
      </c>
      <c r="E6993">
        <f t="shared" si="549"/>
        <v>0</v>
      </c>
      <c r="F6993">
        <f t="shared" si="550"/>
        <v>1.581401402989855E-2</v>
      </c>
      <c r="H6993">
        <v>0</v>
      </c>
      <c r="I6993">
        <v>2.5</v>
      </c>
      <c r="J6993">
        <v>0</v>
      </c>
      <c r="K6993">
        <v>0</v>
      </c>
      <c r="L6993">
        <v>0.15814014029898549</v>
      </c>
    </row>
    <row r="6994" spans="1:12" x14ac:dyDescent="0.25">
      <c r="A6994" s="2">
        <v>43792</v>
      </c>
      <c r="B6994">
        <f t="shared" si="546"/>
        <v>0</v>
      </c>
      <c r="C6994">
        <f t="shared" si="547"/>
        <v>0</v>
      </c>
      <c r="D6994">
        <f t="shared" si="548"/>
        <v>0</v>
      </c>
      <c r="E6994">
        <f t="shared" si="549"/>
        <v>0</v>
      </c>
      <c r="F6994">
        <f t="shared" si="550"/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 s="2">
        <v>43793</v>
      </c>
      <c r="B6995">
        <f t="shared" si="546"/>
        <v>0</v>
      </c>
      <c r="C6995">
        <f t="shared" si="547"/>
        <v>0</v>
      </c>
      <c r="D6995">
        <f t="shared" si="548"/>
        <v>0</v>
      </c>
      <c r="E6995">
        <f t="shared" si="549"/>
        <v>0</v>
      </c>
      <c r="F6995">
        <f t="shared" si="550"/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 s="2">
        <v>43794</v>
      </c>
      <c r="B6996">
        <f t="shared" si="546"/>
        <v>0</v>
      </c>
      <c r="C6996">
        <f t="shared" si="547"/>
        <v>0.25</v>
      </c>
      <c r="D6996">
        <f t="shared" si="548"/>
        <v>0</v>
      </c>
      <c r="E6996">
        <f t="shared" si="549"/>
        <v>0</v>
      </c>
      <c r="F6996">
        <f t="shared" si="550"/>
        <v>1.581401402989855E-2</v>
      </c>
      <c r="H6996">
        <v>0</v>
      </c>
      <c r="I6996">
        <v>2.5</v>
      </c>
      <c r="J6996">
        <v>0</v>
      </c>
      <c r="K6996">
        <v>0</v>
      </c>
      <c r="L6996">
        <v>0.15814014029898549</v>
      </c>
    </row>
    <row r="6997" spans="1:12" x14ac:dyDescent="0.25">
      <c r="A6997" s="2">
        <v>43795</v>
      </c>
      <c r="B6997">
        <f t="shared" si="546"/>
        <v>0.2</v>
      </c>
      <c r="C6997">
        <f t="shared" si="547"/>
        <v>0.76</v>
      </c>
      <c r="D6997">
        <f t="shared" si="548"/>
        <v>0</v>
      </c>
      <c r="E6997">
        <f t="shared" si="549"/>
        <v>0</v>
      </c>
      <c r="F6997">
        <f t="shared" si="550"/>
        <v>0</v>
      </c>
      <c r="H6997">
        <v>2</v>
      </c>
      <c r="I6997">
        <v>7.6</v>
      </c>
      <c r="J6997">
        <v>0</v>
      </c>
      <c r="K6997">
        <v>0</v>
      </c>
      <c r="L6997">
        <v>0</v>
      </c>
    </row>
    <row r="6998" spans="1:12" x14ac:dyDescent="0.25">
      <c r="A6998" s="2">
        <v>43796</v>
      </c>
      <c r="B6998">
        <f t="shared" si="546"/>
        <v>0</v>
      </c>
      <c r="C6998">
        <f t="shared" si="547"/>
        <v>2.54</v>
      </c>
      <c r="D6998">
        <f t="shared" si="548"/>
        <v>0</v>
      </c>
      <c r="E6998">
        <f t="shared" si="549"/>
        <v>0</v>
      </c>
      <c r="F6998">
        <f t="shared" si="550"/>
        <v>0.16067038254376928</v>
      </c>
      <c r="H6998">
        <v>0</v>
      </c>
      <c r="I6998">
        <v>25.4</v>
      </c>
      <c r="J6998">
        <v>0</v>
      </c>
      <c r="K6998">
        <v>0</v>
      </c>
      <c r="L6998">
        <v>1.6067038254376929</v>
      </c>
    </row>
    <row r="6999" spans="1:12" x14ac:dyDescent="0.25">
      <c r="A6999" s="2">
        <v>43797</v>
      </c>
      <c r="B6999">
        <f t="shared" si="546"/>
        <v>0.05</v>
      </c>
      <c r="C6999">
        <f t="shared" si="547"/>
        <v>0.51</v>
      </c>
      <c r="D6999">
        <f t="shared" si="548"/>
        <v>1.27</v>
      </c>
      <c r="E6999">
        <f t="shared" si="549"/>
        <v>0.51</v>
      </c>
      <c r="F6999">
        <f t="shared" si="550"/>
        <v>1.0395567355090947</v>
      </c>
      <c r="H6999">
        <v>0.5</v>
      </c>
      <c r="I6999">
        <v>5.0999999999999996</v>
      </c>
      <c r="J6999">
        <v>12.7</v>
      </c>
      <c r="K6999">
        <v>5.0999999999999996</v>
      </c>
      <c r="L6999">
        <v>10.395567355090947</v>
      </c>
    </row>
    <row r="7000" spans="1:12" x14ac:dyDescent="0.25">
      <c r="A7000" s="2">
        <v>43798</v>
      </c>
      <c r="B7000">
        <f t="shared" si="546"/>
        <v>0.27999999999999997</v>
      </c>
      <c r="C7000">
        <f t="shared" si="547"/>
        <v>0.76</v>
      </c>
      <c r="D7000">
        <f t="shared" si="548"/>
        <v>1.78</v>
      </c>
      <c r="E7000">
        <f t="shared" si="549"/>
        <v>0.25</v>
      </c>
      <c r="F7000">
        <f t="shared" si="550"/>
        <v>0.81926897257361431</v>
      </c>
      <c r="H7000">
        <v>2.8</v>
      </c>
      <c r="I7000">
        <v>7.6</v>
      </c>
      <c r="J7000">
        <v>17.8</v>
      </c>
      <c r="K7000">
        <v>2.5</v>
      </c>
      <c r="L7000">
        <v>8.1926897257361428</v>
      </c>
    </row>
    <row r="7001" spans="1:12" x14ac:dyDescent="0.25">
      <c r="A7001" s="2">
        <v>43799</v>
      </c>
      <c r="B7001">
        <f t="shared" si="546"/>
        <v>0.2</v>
      </c>
      <c r="C7001">
        <f t="shared" si="547"/>
        <v>0.25</v>
      </c>
      <c r="D7001">
        <f t="shared" si="548"/>
        <v>0.51</v>
      </c>
      <c r="E7001">
        <f t="shared" si="549"/>
        <v>0</v>
      </c>
      <c r="F7001">
        <f t="shared" si="550"/>
        <v>8.9672117833352341E-2</v>
      </c>
      <c r="H7001">
        <v>2</v>
      </c>
      <c r="I7001">
        <v>2.5</v>
      </c>
      <c r="J7001">
        <v>5.0999999999999996</v>
      </c>
      <c r="K7001">
        <v>0</v>
      </c>
      <c r="L7001">
        <v>0.89672117833352338</v>
      </c>
    </row>
    <row r="7002" spans="1:12" x14ac:dyDescent="0.25">
      <c r="A7002" s="2">
        <v>43800</v>
      </c>
      <c r="B7002">
        <f t="shared" si="546"/>
        <v>0.05</v>
      </c>
      <c r="C7002">
        <f t="shared" si="547"/>
        <v>0</v>
      </c>
      <c r="D7002">
        <f t="shared" si="548"/>
        <v>0</v>
      </c>
      <c r="E7002">
        <f t="shared" si="549"/>
        <v>1.02</v>
      </c>
      <c r="F7002">
        <f t="shared" si="550"/>
        <v>1.1231966876933659</v>
      </c>
      <c r="H7002">
        <v>0.5</v>
      </c>
      <c r="I7002">
        <v>0</v>
      </c>
      <c r="J7002">
        <v>0</v>
      </c>
      <c r="K7002">
        <v>10.199999999999999</v>
      </c>
      <c r="L7002">
        <v>11.231966876933658</v>
      </c>
    </row>
    <row r="7003" spans="1:12" x14ac:dyDescent="0.25">
      <c r="A7003" s="2">
        <v>43801</v>
      </c>
      <c r="B7003">
        <f t="shared" si="546"/>
        <v>0</v>
      </c>
      <c r="C7003">
        <f t="shared" si="547"/>
        <v>0.25</v>
      </c>
      <c r="D7003">
        <f t="shared" si="548"/>
        <v>0</v>
      </c>
      <c r="E7003">
        <f t="shared" si="549"/>
        <v>0</v>
      </c>
      <c r="F7003">
        <f t="shared" si="550"/>
        <v>1.581401402989855E-2</v>
      </c>
      <c r="H7003">
        <v>0</v>
      </c>
      <c r="I7003">
        <v>2.5</v>
      </c>
      <c r="J7003">
        <v>0</v>
      </c>
      <c r="K7003">
        <v>0</v>
      </c>
      <c r="L7003">
        <v>0.15814014029898549</v>
      </c>
    </row>
    <row r="7004" spans="1:12" x14ac:dyDescent="0.25">
      <c r="A7004" s="2">
        <v>43802</v>
      </c>
      <c r="B7004">
        <f t="shared" si="546"/>
        <v>0</v>
      </c>
      <c r="C7004">
        <f t="shared" si="547"/>
        <v>0</v>
      </c>
      <c r="D7004">
        <f t="shared" si="548"/>
        <v>0</v>
      </c>
      <c r="E7004">
        <f t="shared" si="549"/>
        <v>0</v>
      </c>
      <c r="F7004">
        <f t="shared" si="550"/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25">
      <c r="A7005" s="2">
        <v>43803</v>
      </c>
      <c r="B7005">
        <f t="shared" si="546"/>
        <v>0</v>
      </c>
      <c r="C7005">
        <f t="shared" si="547"/>
        <v>0</v>
      </c>
      <c r="D7005">
        <f t="shared" si="548"/>
        <v>0</v>
      </c>
      <c r="E7005">
        <f t="shared" si="549"/>
        <v>0</v>
      </c>
      <c r="F7005">
        <f t="shared" si="550"/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25">
      <c r="A7006" s="2">
        <v>43804</v>
      </c>
      <c r="B7006">
        <f t="shared" si="546"/>
        <v>0</v>
      </c>
      <c r="C7006">
        <f t="shared" si="547"/>
        <v>0</v>
      </c>
      <c r="D7006">
        <f t="shared" si="548"/>
        <v>0</v>
      </c>
      <c r="E7006">
        <f t="shared" si="549"/>
        <v>0</v>
      </c>
      <c r="F7006">
        <f t="shared" si="550"/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 s="2">
        <v>43805</v>
      </c>
      <c r="B7007">
        <f t="shared" si="546"/>
        <v>0</v>
      </c>
      <c r="C7007">
        <f t="shared" si="547"/>
        <v>0</v>
      </c>
      <c r="D7007">
        <f t="shared" si="548"/>
        <v>0</v>
      </c>
      <c r="E7007">
        <f t="shared" si="549"/>
        <v>0</v>
      </c>
      <c r="F7007">
        <f t="shared" si="550"/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 s="2">
        <v>43806</v>
      </c>
      <c r="B7008">
        <f t="shared" si="546"/>
        <v>0</v>
      </c>
      <c r="C7008">
        <f t="shared" si="547"/>
        <v>0</v>
      </c>
      <c r="D7008">
        <f t="shared" si="548"/>
        <v>0.25</v>
      </c>
      <c r="E7008">
        <f t="shared" si="549"/>
        <v>0.25</v>
      </c>
      <c r="F7008">
        <f t="shared" si="550"/>
        <v>0.37253426340091716</v>
      </c>
      <c r="H7008">
        <v>0</v>
      </c>
      <c r="I7008">
        <v>0</v>
      </c>
      <c r="J7008">
        <v>2.5</v>
      </c>
      <c r="K7008">
        <v>2.5</v>
      </c>
      <c r="L7008">
        <v>3.7253426340091718</v>
      </c>
    </row>
    <row r="7009" spans="1:12" x14ac:dyDescent="0.25">
      <c r="A7009" s="2">
        <v>43807</v>
      </c>
      <c r="B7009">
        <f t="shared" si="546"/>
        <v>0</v>
      </c>
      <c r="C7009">
        <f t="shared" si="547"/>
        <v>1.27</v>
      </c>
      <c r="D7009">
        <f t="shared" si="548"/>
        <v>1.27</v>
      </c>
      <c r="E7009">
        <f t="shared" si="549"/>
        <v>1.78</v>
      </c>
      <c r="F7009">
        <f t="shared" si="550"/>
        <v>2.5482424209383079</v>
      </c>
      <c r="H7009">
        <v>0</v>
      </c>
      <c r="I7009">
        <v>12.7</v>
      </c>
      <c r="J7009">
        <v>12.7</v>
      </c>
      <c r="K7009">
        <v>17.8</v>
      </c>
      <c r="L7009">
        <v>25.48242420938308</v>
      </c>
    </row>
    <row r="7010" spans="1:12" x14ac:dyDescent="0.25">
      <c r="A7010" s="2">
        <v>43808</v>
      </c>
      <c r="B7010">
        <f t="shared" si="546"/>
        <v>0</v>
      </c>
      <c r="C7010">
        <f t="shared" si="547"/>
        <v>0</v>
      </c>
      <c r="D7010">
        <f t="shared" si="548"/>
        <v>0</v>
      </c>
      <c r="E7010">
        <f t="shared" si="549"/>
        <v>0</v>
      </c>
      <c r="F7010">
        <f t="shared" si="550"/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 s="2">
        <v>43809</v>
      </c>
      <c r="B7011">
        <f t="shared" si="546"/>
        <v>0</v>
      </c>
      <c r="C7011">
        <f t="shared" si="547"/>
        <v>0</v>
      </c>
      <c r="D7011">
        <f t="shared" si="548"/>
        <v>0</v>
      </c>
      <c r="E7011">
        <f t="shared" si="549"/>
        <v>0</v>
      </c>
      <c r="F7011">
        <f t="shared" si="550"/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 s="2">
        <v>43810</v>
      </c>
      <c r="B7012">
        <f t="shared" si="546"/>
        <v>0</v>
      </c>
      <c r="C7012">
        <f t="shared" si="547"/>
        <v>0</v>
      </c>
      <c r="D7012">
        <f t="shared" si="548"/>
        <v>0</v>
      </c>
      <c r="E7012">
        <f t="shared" si="549"/>
        <v>0.25</v>
      </c>
      <c r="F7012">
        <f t="shared" si="550"/>
        <v>0.28207508411262966</v>
      </c>
      <c r="H7012">
        <v>0</v>
      </c>
      <c r="I7012">
        <v>0</v>
      </c>
      <c r="J7012">
        <v>0</v>
      </c>
      <c r="K7012">
        <v>2.5</v>
      </c>
      <c r="L7012">
        <v>2.8207508411262965</v>
      </c>
    </row>
    <row r="7013" spans="1:12" x14ac:dyDescent="0.25">
      <c r="A7013" s="2">
        <v>43811</v>
      </c>
      <c r="B7013">
        <f t="shared" si="546"/>
        <v>0</v>
      </c>
      <c r="C7013">
        <f t="shared" si="547"/>
        <v>0.25</v>
      </c>
      <c r="D7013">
        <f t="shared" si="548"/>
        <v>0.76</v>
      </c>
      <c r="E7013">
        <f t="shared" si="549"/>
        <v>2.0300000000000002</v>
      </c>
      <c r="F7013">
        <f t="shared" si="550"/>
        <v>2.5812596020608458</v>
      </c>
      <c r="H7013">
        <v>0</v>
      </c>
      <c r="I7013">
        <v>2.5</v>
      </c>
      <c r="J7013">
        <v>7.6</v>
      </c>
      <c r="K7013">
        <v>20.3</v>
      </c>
      <c r="L7013">
        <v>25.81259602060846</v>
      </c>
    </row>
    <row r="7014" spans="1:12" x14ac:dyDescent="0.25">
      <c r="A7014" s="2">
        <v>43812</v>
      </c>
      <c r="B7014">
        <f t="shared" si="546"/>
        <v>0</v>
      </c>
      <c r="C7014">
        <f t="shared" si="547"/>
        <v>0.25</v>
      </c>
      <c r="D7014">
        <f t="shared" si="548"/>
        <v>0</v>
      </c>
      <c r="E7014">
        <f t="shared" si="549"/>
        <v>0.51</v>
      </c>
      <c r="F7014">
        <f t="shared" si="550"/>
        <v>0.59124718561966283</v>
      </c>
      <c r="H7014">
        <v>0</v>
      </c>
      <c r="I7014">
        <v>2.5</v>
      </c>
      <c r="J7014">
        <v>0</v>
      </c>
      <c r="K7014">
        <v>5.0999999999999996</v>
      </c>
      <c r="L7014">
        <v>5.9124718561966283</v>
      </c>
    </row>
    <row r="7015" spans="1:12" x14ac:dyDescent="0.25">
      <c r="A7015" s="2">
        <v>43813</v>
      </c>
      <c r="B7015">
        <f t="shared" si="546"/>
        <v>0</v>
      </c>
      <c r="C7015">
        <f t="shared" si="547"/>
        <v>0</v>
      </c>
      <c r="D7015">
        <f t="shared" si="548"/>
        <v>0</v>
      </c>
      <c r="E7015">
        <f t="shared" si="549"/>
        <v>0.25</v>
      </c>
      <c r="F7015">
        <f t="shared" si="550"/>
        <v>0.28207508411262966</v>
      </c>
      <c r="H7015">
        <v>0</v>
      </c>
      <c r="I7015">
        <v>0</v>
      </c>
      <c r="J7015">
        <v>0</v>
      </c>
      <c r="K7015">
        <v>2.5</v>
      </c>
      <c r="L7015">
        <v>2.8207508411262965</v>
      </c>
    </row>
    <row r="7016" spans="1:12" x14ac:dyDescent="0.25">
      <c r="A7016" s="2">
        <v>43814</v>
      </c>
      <c r="B7016">
        <f t="shared" si="546"/>
        <v>0</v>
      </c>
      <c r="C7016">
        <f t="shared" si="547"/>
        <v>0</v>
      </c>
      <c r="D7016">
        <f t="shared" si="548"/>
        <v>0</v>
      </c>
      <c r="E7016">
        <f t="shared" si="549"/>
        <v>0</v>
      </c>
      <c r="F7016">
        <f t="shared" si="550"/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 s="2">
        <v>43815</v>
      </c>
      <c r="B7017">
        <f t="shared" si="546"/>
        <v>0</v>
      </c>
      <c r="C7017">
        <f t="shared" si="547"/>
        <v>0.25</v>
      </c>
      <c r="D7017">
        <f t="shared" si="548"/>
        <v>0</v>
      </c>
      <c r="E7017">
        <f t="shared" si="549"/>
        <v>0</v>
      </c>
      <c r="F7017">
        <f t="shared" si="550"/>
        <v>1.581401402989855E-2</v>
      </c>
      <c r="H7017">
        <v>0</v>
      </c>
      <c r="I7017">
        <v>2.5</v>
      </c>
      <c r="J7017">
        <v>0</v>
      </c>
      <c r="K7017">
        <v>0</v>
      </c>
      <c r="L7017">
        <v>0.15814014029898549</v>
      </c>
    </row>
    <row r="7018" spans="1:12" x14ac:dyDescent="0.25">
      <c r="A7018" s="2">
        <v>43816</v>
      </c>
      <c r="B7018">
        <f t="shared" si="546"/>
        <v>0</v>
      </c>
      <c r="C7018">
        <f t="shared" si="547"/>
        <v>0</v>
      </c>
      <c r="D7018">
        <f t="shared" si="548"/>
        <v>0</v>
      </c>
      <c r="E7018">
        <f t="shared" si="549"/>
        <v>0</v>
      </c>
      <c r="F7018">
        <f t="shared" si="550"/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 s="2">
        <v>43817</v>
      </c>
      <c r="B7019">
        <f t="shared" si="546"/>
        <v>0</v>
      </c>
      <c r="C7019">
        <f t="shared" si="547"/>
        <v>0</v>
      </c>
      <c r="D7019">
        <f t="shared" si="548"/>
        <v>0</v>
      </c>
      <c r="E7019">
        <f t="shared" si="549"/>
        <v>0</v>
      </c>
      <c r="F7019">
        <f t="shared" si="550"/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 s="2">
        <v>43818</v>
      </c>
      <c r="B7020">
        <f t="shared" si="546"/>
        <v>0</v>
      </c>
      <c r="C7020">
        <f t="shared" si="547"/>
        <v>0</v>
      </c>
      <c r="D7020">
        <f t="shared" si="548"/>
        <v>0.25</v>
      </c>
      <c r="E7020">
        <f t="shared" si="549"/>
        <v>0.25</v>
      </c>
      <c r="F7020">
        <f t="shared" si="550"/>
        <v>0.37253426340091716</v>
      </c>
      <c r="H7020">
        <v>0</v>
      </c>
      <c r="I7020">
        <v>0</v>
      </c>
      <c r="J7020">
        <v>2.5</v>
      </c>
      <c r="K7020">
        <v>2.5</v>
      </c>
      <c r="L7020">
        <v>3.7253426340091718</v>
      </c>
    </row>
    <row r="7021" spans="1:12" x14ac:dyDescent="0.25">
      <c r="A7021" s="2">
        <v>43819</v>
      </c>
      <c r="B7021">
        <f t="shared" si="546"/>
        <v>0</v>
      </c>
      <c r="C7021">
        <f t="shared" si="547"/>
        <v>0</v>
      </c>
      <c r="D7021">
        <f t="shared" si="548"/>
        <v>0</v>
      </c>
      <c r="E7021">
        <f t="shared" si="549"/>
        <v>0</v>
      </c>
      <c r="F7021">
        <f t="shared" si="550"/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 s="2">
        <v>43820</v>
      </c>
      <c r="B7022">
        <f t="shared" si="546"/>
        <v>0</v>
      </c>
      <c r="C7022">
        <f t="shared" si="547"/>
        <v>0</v>
      </c>
      <c r="D7022">
        <f t="shared" si="548"/>
        <v>0</v>
      </c>
      <c r="E7022">
        <f t="shared" si="549"/>
        <v>0</v>
      </c>
      <c r="F7022">
        <f t="shared" si="550"/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5">
      <c r="A7023" s="2">
        <v>43821</v>
      </c>
      <c r="B7023">
        <f t="shared" si="546"/>
        <v>0</v>
      </c>
      <c r="C7023">
        <f t="shared" si="547"/>
        <v>0</v>
      </c>
      <c r="D7023">
        <f t="shared" si="548"/>
        <v>0</v>
      </c>
      <c r="E7023">
        <f t="shared" si="549"/>
        <v>0</v>
      </c>
      <c r="F7023">
        <f t="shared" si="550"/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 s="2">
        <v>43822</v>
      </c>
      <c r="B7024">
        <f t="shared" si="546"/>
        <v>0</v>
      </c>
      <c r="C7024">
        <f t="shared" si="547"/>
        <v>0</v>
      </c>
      <c r="D7024">
        <f t="shared" si="548"/>
        <v>0</v>
      </c>
      <c r="E7024">
        <f t="shared" si="549"/>
        <v>0</v>
      </c>
      <c r="F7024">
        <f t="shared" si="550"/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5">
      <c r="A7025" s="2">
        <v>43823</v>
      </c>
      <c r="B7025">
        <f t="shared" si="546"/>
        <v>0.13</v>
      </c>
      <c r="C7025">
        <f t="shared" si="547"/>
        <v>0</v>
      </c>
      <c r="D7025">
        <f t="shared" si="548"/>
        <v>1.27</v>
      </c>
      <c r="E7025">
        <f t="shared" si="549"/>
        <v>0.51</v>
      </c>
      <c r="F7025">
        <f t="shared" si="550"/>
        <v>0.96302469811024061</v>
      </c>
      <c r="H7025">
        <v>1.3</v>
      </c>
      <c r="I7025">
        <v>0</v>
      </c>
      <c r="J7025">
        <v>12.7</v>
      </c>
      <c r="K7025">
        <v>5.0999999999999996</v>
      </c>
      <c r="L7025">
        <v>9.6302469811024061</v>
      </c>
    </row>
    <row r="7026" spans="1:12" x14ac:dyDescent="0.25">
      <c r="A7026" s="2">
        <v>43824</v>
      </c>
      <c r="B7026">
        <f t="shared" si="546"/>
        <v>0</v>
      </c>
      <c r="C7026">
        <f t="shared" si="547"/>
        <v>0</v>
      </c>
      <c r="D7026">
        <f t="shared" si="548"/>
        <v>0</v>
      </c>
      <c r="E7026">
        <f t="shared" si="549"/>
        <v>0</v>
      </c>
      <c r="F7026">
        <f t="shared" si="550"/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 s="2">
        <v>43825</v>
      </c>
      <c r="B7027">
        <f t="shared" si="546"/>
        <v>0</v>
      </c>
      <c r="C7027">
        <f t="shared" si="547"/>
        <v>0.25</v>
      </c>
      <c r="D7027">
        <f t="shared" si="548"/>
        <v>0</v>
      </c>
      <c r="E7027">
        <f t="shared" si="549"/>
        <v>0</v>
      </c>
      <c r="F7027">
        <f t="shared" si="550"/>
        <v>1.581401402989855E-2</v>
      </c>
      <c r="H7027">
        <v>0</v>
      </c>
      <c r="I7027">
        <v>2.5</v>
      </c>
      <c r="J7027">
        <v>0</v>
      </c>
      <c r="K7027">
        <v>0</v>
      </c>
      <c r="L7027">
        <v>0.15814014029898549</v>
      </c>
    </row>
    <row r="7028" spans="1:12" x14ac:dyDescent="0.25">
      <c r="A7028" s="2">
        <v>43826</v>
      </c>
      <c r="B7028">
        <f t="shared" si="546"/>
        <v>0</v>
      </c>
      <c r="C7028">
        <f t="shared" si="547"/>
        <v>0</v>
      </c>
      <c r="D7028">
        <f t="shared" si="548"/>
        <v>0</v>
      </c>
      <c r="E7028">
        <f t="shared" si="549"/>
        <v>0.25</v>
      </c>
      <c r="F7028">
        <f t="shared" si="550"/>
        <v>0.28207508411262966</v>
      </c>
      <c r="H7028">
        <v>0</v>
      </c>
      <c r="I7028">
        <v>0</v>
      </c>
      <c r="J7028">
        <v>0</v>
      </c>
      <c r="K7028">
        <v>2.5</v>
      </c>
      <c r="L7028">
        <v>2.8207508411262965</v>
      </c>
    </row>
    <row r="7029" spans="1:12" x14ac:dyDescent="0.25">
      <c r="A7029" s="2">
        <v>43827</v>
      </c>
      <c r="B7029">
        <f t="shared" si="546"/>
        <v>0</v>
      </c>
      <c r="C7029">
        <f t="shared" si="547"/>
        <v>0</v>
      </c>
      <c r="D7029">
        <f t="shared" si="548"/>
        <v>0</v>
      </c>
      <c r="E7029">
        <f t="shared" si="549"/>
        <v>0.25</v>
      </c>
      <c r="F7029">
        <f t="shared" si="550"/>
        <v>0.28207508411262966</v>
      </c>
      <c r="H7029">
        <v>0</v>
      </c>
      <c r="I7029">
        <v>0</v>
      </c>
      <c r="J7029">
        <v>0</v>
      </c>
      <c r="K7029">
        <v>2.5</v>
      </c>
      <c r="L7029">
        <v>2.8207508411262965</v>
      </c>
    </row>
    <row r="7030" spans="1:12" x14ac:dyDescent="0.25">
      <c r="A7030" s="2">
        <v>43828</v>
      </c>
      <c r="B7030">
        <f t="shared" si="546"/>
        <v>0</v>
      </c>
      <c r="C7030">
        <f t="shared" si="547"/>
        <v>0</v>
      </c>
      <c r="D7030">
        <f t="shared" si="548"/>
        <v>0</v>
      </c>
      <c r="E7030">
        <f t="shared" si="549"/>
        <v>0.25</v>
      </c>
      <c r="F7030">
        <f t="shared" si="550"/>
        <v>0.28207508411262966</v>
      </c>
      <c r="H7030">
        <v>0</v>
      </c>
      <c r="I7030">
        <v>0</v>
      </c>
      <c r="J7030">
        <v>0</v>
      </c>
      <c r="K7030">
        <v>2.5</v>
      </c>
      <c r="L7030">
        <v>2.8207508411262965</v>
      </c>
    </row>
    <row r="7031" spans="1:12" x14ac:dyDescent="0.25">
      <c r="A7031" s="2">
        <v>43829</v>
      </c>
      <c r="B7031">
        <f t="shared" si="546"/>
        <v>0</v>
      </c>
      <c r="C7031">
        <f t="shared" si="547"/>
        <v>0.25</v>
      </c>
      <c r="D7031">
        <f t="shared" si="548"/>
        <v>0</v>
      </c>
      <c r="E7031">
        <f t="shared" si="549"/>
        <v>0</v>
      </c>
      <c r="F7031">
        <f t="shared" si="550"/>
        <v>1.581401402989855E-2</v>
      </c>
      <c r="H7031">
        <v>0</v>
      </c>
      <c r="I7031">
        <v>2.5</v>
      </c>
      <c r="J7031">
        <v>0</v>
      </c>
      <c r="K7031">
        <v>0</v>
      </c>
      <c r="L7031">
        <v>0.15814014029898549</v>
      </c>
    </row>
    <row r="7032" spans="1:12" x14ac:dyDescent="0.25">
      <c r="A7032" s="2">
        <v>43830</v>
      </c>
      <c r="B7032">
        <f t="shared" si="546"/>
        <v>0.05</v>
      </c>
      <c r="C7032">
        <f t="shared" si="547"/>
        <v>0.25</v>
      </c>
      <c r="D7032">
        <f t="shared" si="548"/>
        <v>0.76</v>
      </c>
      <c r="E7032">
        <f t="shared" si="549"/>
        <v>2.0300000000000002</v>
      </c>
      <c r="F7032">
        <f t="shared" si="550"/>
        <v>2.5535899465746823</v>
      </c>
      <c r="H7032">
        <v>0.5</v>
      </c>
      <c r="I7032">
        <v>2.5</v>
      </c>
      <c r="J7032">
        <v>7.6</v>
      </c>
      <c r="K7032">
        <v>20.3</v>
      </c>
      <c r="L7032">
        <v>25.535899465746823</v>
      </c>
    </row>
    <row r="7033" spans="1:12" x14ac:dyDescent="0.25">
      <c r="A7033" s="2">
        <v>43831</v>
      </c>
      <c r="B7033">
        <f t="shared" si="546"/>
        <v>0.05</v>
      </c>
      <c r="C7033">
        <f t="shared" si="547"/>
        <v>0.51</v>
      </c>
      <c r="D7033">
        <f t="shared" si="548"/>
        <v>0.76</v>
      </c>
      <c r="E7033">
        <f t="shared" si="549"/>
        <v>3.81</v>
      </c>
      <c r="F7033">
        <f t="shared" si="550"/>
        <v>4.5784111200476989</v>
      </c>
      <c r="H7033">
        <v>0.5</v>
      </c>
      <c r="I7033">
        <v>5.0999999999999996</v>
      </c>
      <c r="J7033">
        <v>7.6</v>
      </c>
      <c r="K7033">
        <v>38.1</v>
      </c>
      <c r="L7033">
        <v>45.784111200476985</v>
      </c>
    </row>
    <row r="7034" spans="1:12" x14ac:dyDescent="0.25">
      <c r="A7034" s="2">
        <v>43832</v>
      </c>
      <c r="B7034">
        <f t="shared" si="546"/>
        <v>0</v>
      </c>
      <c r="C7034">
        <f t="shared" si="547"/>
        <v>0</v>
      </c>
      <c r="D7034">
        <f t="shared" si="548"/>
        <v>0</v>
      </c>
      <c r="E7034">
        <f t="shared" si="549"/>
        <v>0</v>
      </c>
      <c r="F7034">
        <f t="shared" si="550"/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 s="2">
        <v>43833</v>
      </c>
      <c r="B7035">
        <f t="shared" si="546"/>
        <v>0</v>
      </c>
      <c r="C7035">
        <f t="shared" si="547"/>
        <v>0.25</v>
      </c>
      <c r="D7035">
        <f t="shared" si="548"/>
        <v>0</v>
      </c>
      <c r="E7035">
        <f t="shared" si="549"/>
        <v>0.25</v>
      </c>
      <c r="F7035">
        <f t="shared" si="550"/>
        <v>0.29788909814252817</v>
      </c>
      <c r="H7035">
        <v>0</v>
      </c>
      <c r="I7035">
        <v>2.5</v>
      </c>
      <c r="J7035">
        <v>0</v>
      </c>
      <c r="K7035">
        <v>2.5</v>
      </c>
      <c r="L7035">
        <v>2.9788909814252817</v>
      </c>
    </row>
    <row r="7036" spans="1:12" x14ac:dyDescent="0.25">
      <c r="A7036" s="2">
        <v>43834</v>
      </c>
      <c r="B7036">
        <f t="shared" si="546"/>
        <v>0</v>
      </c>
      <c r="C7036">
        <f t="shared" si="547"/>
        <v>0.25</v>
      </c>
      <c r="D7036">
        <f t="shared" si="548"/>
        <v>0</v>
      </c>
      <c r="E7036">
        <f t="shared" si="549"/>
        <v>0.25</v>
      </c>
      <c r="F7036">
        <f t="shared" si="550"/>
        <v>0.29788909814252817</v>
      </c>
      <c r="H7036">
        <v>0</v>
      </c>
      <c r="I7036">
        <v>2.5</v>
      </c>
      <c r="J7036">
        <v>0</v>
      </c>
      <c r="K7036">
        <v>2.5</v>
      </c>
      <c r="L7036">
        <v>2.9788909814252817</v>
      </c>
    </row>
    <row r="7037" spans="1:12" x14ac:dyDescent="0.25">
      <c r="A7037" s="2">
        <v>43835</v>
      </c>
      <c r="B7037">
        <f t="shared" si="546"/>
        <v>0</v>
      </c>
      <c r="C7037">
        <f t="shared" si="547"/>
        <v>0</v>
      </c>
      <c r="D7037">
        <f t="shared" si="548"/>
        <v>0.76</v>
      </c>
      <c r="E7037">
        <f t="shared" si="549"/>
        <v>0.25</v>
      </c>
      <c r="F7037">
        <f t="shared" si="550"/>
        <v>0.55707098914902353</v>
      </c>
      <c r="H7037">
        <v>0</v>
      </c>
      <c r="I7037">
        <v>0</v>
      </c>
      <c r="J7037">
        <v>7.6</v>
      </c>
      <c r="K7037">
        <v>2.5</v>
      </c>
      <c r="L7037">
        <v>5.5707098914902353</v>
      </c>
    </row>
    <row r="7038" spans="1:12" x14ac:dyDescent="0.25">
      <c r="A7038" s="2">
        <v>43836</v>
      </c>
      <c r="B7038">
        <f t="shared" si="546"/>
        <v>0</v>
      </c>
      <c r="C7038">
        <f t="shared" si="547"/>
        <v>0.76</v>
      </c>
      <c r="D7038">
        <f t="shared" si="548"/>
        <v>1.02</v>
      </c>
      <c r="E7038">
        <f t="shared" si="549"/>
        <v>2.0300000000000002</v>
      </c>
      <c r="F7038">
        <f t="shared" si="550"/>
        <v>2.7075977371416569</v>
      </c>
      <c r="H7038">
        <v>0</v>
      </c>
      <c r="I7038">
        <v>7.6</v>
      </c>
      <c r="J7038">
        <v>10.199999999999999</v>
      </c>
      <c r="K7038">
        <v>20.3</v>
      </c>
      <c r="L7038">
        <v>27.07597737141657</v>
      </c>
    </row>
    <row r="7039" spans="1:12" x14ac:dyDescent="0.25">
      <c r="A7039" s="2">
        <v>43837</v>
      </c>
      <c r="B7039">
        <f t="shared" si="546"/>
        <v>0</v>
      </c>
      <c r="C7039">
        <f t="shared" si="547"/>
        <v>0.25</v>
      </c>
      <c r="D7039">
        <f t="shared" si="548"/>
        <v>0</v>
      </c>
      <c r="E7039">
        <f t="shared" si="549"/>
        <v>0.76</v>
      </c>
      <c r="F7039">
        <f t="shared" si="550"/>
        <v>0.87332226973229266</v>
      </c>
      <c r="H7039">
        <v>0</v>
      </c>
      <c r="I7039">
        <v>2.5</v>
      </c>
      <c r="J7039">
        <v>0</v>
      </c>
      <c r="K7039">
        <v>7.6</v>
      </c>
      <c r="L7039">
        <v>8.7332226973229261</v>
      </c>
    </row>
    <row r="7040" spans="1:12" x14ac:dyDescent="0.25">
      <c r="A7040" s="2">
        <v>43838</v>
      </c>
      <c r="B7040">
        <f t="shared" si="546"/>
        <v>0</v>
      </c>
      <c r="C7040">
        <f t="shared" si="547"/>
        <v>0.25</v>
      </c>
      <c r="D7040">
        <f t="shared" si="548"/>
        <v>0</v>
      </c>
      <c r="E7040">
        <f t="shared" si="549"/>
        <v>0</v>
      </c>
      <c r="F7040">
        <f t="shared" si="550"/>
        <v>1.581401402989855E-2</v>
      </c>
      <c r="H7040">
        <v>0</v>
      </c>
      <c r="I7040">
        <v>2.5</v>
      </c>
      <c r="J7040">
        <v>0</v>
      </c>
      <c r="K7040">
        <v>0</v>
      </c>
      <c r="L7040">
        <v>0.15814014029898549</v>
      </c>
    </row>
    <row r="7041" spans="1:12" x14ac:dyDescent="0.25">
      <c r="A7041" s="2">
        <v>43839</v>
      </c>
      <c r="B7041">
        <f t="shared" si="546"/>
        <v>0</v>
      </c>
      <c r="C7041">
        <f t="shared" si="547"/>
        <v>0</v>
      </c>
      <c r="D7041">
        <f t="shared" si="548"/>
        <v>0.51</v>
      </c>
      <c r="E7041">
        <f t="shared" si="549"/>
        <v>0</v>
      </c>
      <c r="F7041">
        <f t="shared" si="550"/>
        <v>0.18453672574810637</v>
      </c>
      <c r="H7041">
        <v>0</v>
      </c>
      <c r="I7041">
        <v>0</v>
      </c>
      <c r="J7041">
        <v>5.0999999999999996</v>
      </c>
      <c r="K7041">
        <v>0</v>
      </c>
      <c r="L7041">
        <v>1.8453672574810638</v>
      </c>
    </row>
    <row r="7042" spans="1:12" x14ac:dyDescent="0.25">
      <c r="A7042" s="2">
        <v>43840</v>
      </c>
      <c r="B7042">
        <f t="shared" si="546"/>
        <v>0</v>
      </c>
      <c r="C7042">
        <f t="shared" si="547"/>
        <v>0.51</v>
      </c>
      <c r="D7042">
        <f t="shared" si="548"/>
        <v>0.25</v>
      </c>
      <c r="E7042">
        <f t="shared" si="549"/>
        <v>0.51</v>
      </c>
      <c r="F7042">
        <f t="shared" si="550"/>
        <v>0.698152939499045</v>
      </c>
      <c r="H7042">
        <v>0</v>
      </c>
      <c r="I7042">
        <v>5.0999999999999996</v>
      </c>
      <c r="J7042">
        <v>2.5</v>
      </c>
      <c r="K7042">
        <v>5.0999999999999996</v>
      </c>
      <c r="L7042">
        <v>6.9815293949904502</v>
      </c>
    </row>
    <row r="7043" spans="1:12" x14ac:dyDescent="0.25">
      <c r="A7043" s="2">
        <v>43841</v>
      </c>
      <c r="B7043">
        <f t="shared" ref="B7043:B7106" si="551">H7043/10</f>
        <v>0</v>
      </c>
      <c r="C7043">
        <f t="shared" ref="C7043:C7106" si="552">I7043/10</f>
        <v>0.25</v>
      </c>
      <c r="D7043">
        <f t="shared" ref="D7043:D7106" si="553">J7043/10</f>
        <v>0.51</v>
      </c>
      <c r="E7043">
        <f t="shared" ref="E7043:E7106" si="554">K7043/10</f>
        <v>1.78</v>
      </c>
      <c r="F7043">
        <f t="shared" ref="F7043:F7106" si="555">L7043/10</f>
        <v>2.2087253386599279</v>
      </c>
      <c r="H7043">
        <v>0</v>
      </c>
      <c r="I7043">
        <v>2.5</v>
      </c>
      <c r="J7043">
        <v>5.0999999999999996</v>
      </c>
      <c r="K7043">
        <v>17.8</v>
      </c>
      <c r="L7043">
        <v>22.087253386599279</v>
      </c>
    </row>
    <row r="7044" spans="1:12" x14ac:dyDescent="0.25">
      <c r="A7044" s="2">
        <v>43842</v>
      </c>
      <c r="B7044">
        <f t="shared" si="551"/>
        <v>0</v>
      </c>
      <c r="C7044">
        <f t="shared" si="552"/>
        <v>0</v>
      </c>
      <c r="D7044">
        <f t="shared" si="553"/>
        <v>0.76</v>
      </c>
      <c r="E7044">
        <f t="shared" si="554"/>
        <v>0</v>
      </c>
      <c r="F7044">
        <f t="shared" si="555"/>
        <v>0.27499590503639382</v>
      </c>
      <c r="H7044">
        <v>0</v>
      </c>
      <c r="I7044">
        <v>0</v>
      </c>
      <c r="J7044">
        <v>7.6</v>
      </c>
      <c r="K7044">
        <v>0</v>
      </c>
      <c r="L7044">
        <v>2.7499590503639384</v>
      </c>
    </row>
    <row r="7045" spans="1:12" x14ac:dyDescent="0.25">
      <c r="A7045" s="2">
        <v>43843</v>
      </c>
      <c r="B7045">
        <f t="shared" si="551"/>
        <v>0</v>
      </c>
      <c r="C7045">
        <f t="shared" si="552"/>
        <v>0.51</v>
      </c>
      <c r="D7045">
        <f t="shared" si="553"/>
        <v>0.76</v>
      </c>
      <c r="E7045">
        <f t="shared" si="554"/>
        <v>0.25</v>
      </c>
      <c r="F7045">
        <f t="shared" si="555"/>
        <v>0.58933157777001655</v>
      </c>
      <c r="H7045">
        <v>0</v>
      </c>
      <c r="I7045">
        <v>5.0999999999999996</v>
      </c>
      <c r="J7045">
        <v>7.6</v>
      </c>
      <c r="K7045">
        <v>2.5</v>
      </c>
      <c r="L7045">
        <v>5.893315777700165</v>
      </c>
    </row>
    <row r="7046" spans="1:12" x14ac:dyDescent="0.25">
      <c r="A7046" s="2">
        <v>43844</v>
      </c>
      <c r="B7046">
        <f t="shared" si="551"/>
        <v>0.05</v>
      </c>
      <c r="C7046">
        <f t="shared" si="552"/>
        <v>0</v>
      </c>
      <c r="D7046">
        <f t="shared" si="553"/>
        <v>0.25</v>
      </c>
      <c r="E7046">
        <f t="shared" si="554"/>
        <v>1.02</v>
      </c>
      <c r="F7046">
        <f t="shared" si="555"/>
        <v>1.2136558669816533</v>
      </c>
      <c r="H7046">
        <v>0.5</v>
      </c>
      <c r="I7046">
        <v>0</v>
      </c>
      <c r="J7046">
        <v>2.5</v>
      </c>
      <c r="K7046">
        <v>10.199999999999999</v>
      </c>
      <c r="L7046">
        <v>12.136558669816534</v>
      </c>
    </row>
    <row r="7047" spans="1:12" x14ac:dyDescent="0.25">
      <c r="A7047" s="2">
        <v>43845</v>
      </c>
      <c r="B7047">
        <f t="shared" si="551"/>
        <v>0</v>
      </c>
      <c r="C7047">
        <f t="shared" si="552"/>
        <v>0.25</v>
      </c>
      <c r="D7047">
        <f t="shared" si="553"/>
        <v>0</v>
      </c>
      <c r="E7047">
        <f t="shared" si="554"/>
        <v>0</v>
      </c>
      <c r="F7047">
        <f t="shared" si="555"/>
        <v>1.581401402989855E-2</v>
      </c>
      <c r="H7047">
        <v>0</v>
      </c>
      <c r="I7047">
        <v>2.5</v>
      </c>
      <c r="J7047">
        <v>0</v>
      </c>
      <c r="K7047">
        <v>0</v>
      </c>
      <c r="L7047">
        <v>0.15814014029898549</v>
      </c>
    </row>
    <row r="7048" spans="1:12" x14ac:dyDescent="0.25">
      <c r="A7048" s="2">
        <v>43846</v>
      </c>
      <c r="B7048">
        <f t="shared" si="551"/>
        <v>0</v>
      </c>
      <c r="C7048">
        <f t="shared" si="552"/>
        <v>0</v>
      </c>
      <c r="D7048">
        <f t="shared" si="553"/>
        <v>0</v>
      </c>
      <c r="E7048">
        <f t="shared" si="554"/>
        <v>0.25</v>
      </c>
      <c r="F7048">
        <f t="shared" si="555"/>
        <v>0.28207508411262966</v>
      </c>
      <c r="H7048">
        <v>0</v>
      </c>
      <c r="I7048">
        <v>0</v>
      </c>
      <c r="J7048">
        <v>0</v>
      </c>
      <c r="K7048">
        <v>2.5</v>
      </c>
      <c r="L7048">
        <v>2.8207508411262965</v>
      </c>
    </row>
    <row r="7049" spans="1:12" x14ac:dyDescent="0.25">
      <c r="A7049" s="2">
        <v>43847</v>
      </c>
      <c r="B7049">
        <f t="shared" si="551"/>
        <v>0</v>
      </c>
      <c r="C7049">
        <f t="shared" si="552"/>
        <v>0</v>
      </c>
      <c r="D7049">
        <f t="shared" si="553"/>
        <v>0.51</v>
      </c>
      <c r="E7049">
        <f t="shared" si="554"/>
        <v>0.51</v>
      </c>
      <c r="F7049">
        <f t="shared" si="555"/>
        <v>0.75996989733787101</v>
      </c>
      <c r="H7049">
        <v>0</v>
      </c>
      <c r="I7049">
        <v>0</v>
      </c>
      <c r="J7049">
        <v>5.0999999999999996</v>
      </c>
      <c r="K7049">
        <v>5.0999999999999996</v>
      </c>
      <c r="L7049">
        <v>7.5996989733787101</v>
      </c>
    </row>
    <row r="7050" spans="1:12" x14ac:dyDescent="0.25">
      <c r="A7050" s="2">
        <v>43848</v>
      </c>
      <c r="B7050">
        <f t="shared" si="551"/>
        <v>0</v>
      </c>
      <c r="C7050">
        <f t="shared" si="552"/>
        <v>0</v>
      </c>
      <c r="D7050">
        <f t="shared" si="553"/>
        <v>0.25</v>
      </c>
      <c r="E7050">
        <f t="shared" si="554"/>
        <v>0.25</v>
      </c>
      <c r="F7050">
        <f t="shared" si="555"/>
        <v>0.37253426340091716</v>
      </c>
      <c r="H7050">
        <v>0</v>
      </c>
      <c r="I7050">
        <v>0</v>
      </c>
      <c r="J7050">
        <v>2.5</v>
      </c>
      <c r="K7050">
        <v>2.5</v>
      </c>
      <c r="L7050">
        <v>3.7253426340091718</v>
      </c>
    </row>
    <row r="7051" spans="1:12" x14ac:dyDescent="0.25">
      <c r="A7051" s="2">
        <v>43849</v>
      </c>
      <c r="B7051">
        <f t="shared" si="551"/>
        <v>0</v>
      </c>
      <c r="C7051">
        <f t="shared" si="552"/>
        <v>0</v>
      </c>
      <c r="D7051">
        <f t="shared" si="553"/>
        <v>0</v>
      </c>
      <c r="E7051">
        <f t="shared" si="554"/>
        <v>0.25</v>
      </c>
      <c r="F7051">
        <f t="shared" si="555"/>
        <v>0.28207508411262966</v>
      </c>
      <c r="H7051">
        <v>0</v>
      </c>
      <c r="I7051">
        <v>0</v>
      </c>
      <c r="J7051">
        <v>0</v>
      </c>
      <c r="K7051">
        <v>2.5</v>
      </c>
      <c r="L7051">
        <v>2.8207508411262965</v>
      </c>
    </row>
    <row r="7052" spans="1:12" x14ac:dyDescent="0.25">
      <c r="A7052" s="2">
        <v>43850</v>
      </c>
      <c r="B7052">
        <f t="shared" si="551"/>
        <v>0</v>
      </c>
      <c r="C7052">
        <f t="shared" si="552"/>
        <v>0.25</v>
      </c>
      <c r="D7052">
        <f t="shared" si="553"/>
        <v>0</v>
      </c>
      <c r="E7052">
        <f t="shared" si="554"/>
        <v>0</v>
      </c>
      <c r="F7052">
        <f t="shared" si="555"/>
        <v>1.581401402989855E-2</v>
      </c>
      <c r="H7052">
        <v>0</v>
      </c>
      <c r="I7052">
        <v>2.5</v>
      </c>
      <c r="J7052">
        <v>0</v>
      </c>
      <c r="K7052">
        <v>0</v>
      </c>
      <c r="L7052">
        <v>0.15814014029898549</v>
      </c>
    </row>
    <row r="7053" spans="1:12" x14ac:dyDescent="0.25">
      <c r="A7053" s="2">
        <v>43851</v>
      </c>
      <c r="B7053">
        <f t="shared" si="551"/>
        <v>0</v>
      </c>
      <c r="C7053">
        <f t="shared" si="552"/>
        <v>0</v>
      </c>
      <c r="D7053">
        <f t="shared" si="553"/>
        <v>0.51</v>
      </c>
      <c r="E7053">
        <f t="shared" si="554"/>
        <v>0.51</v>
      </c>
      <c r="F7053">
        <f t="shared" si="555"/>
        <v>0.75996989733787101</v>
      </c>
      <c r="H7053">
        <v>0</v>
      </c>
      <c r="I7053">
        <v>0</v>
      </c>
      <c r="J7053">
        <v>5.0999999999999996</v>
      </c>
      <c r="K7053">
        <v>5.0999999999999996</v>
      </c>
      <c r="L7053">
        <v>7.5996989733787101</v>
      </c>
    </row>
    <row r="7054" spans="1:12" x14ac:dyDescent="0.25">
      <c r="A7054" s="2">
        <v>43852</v>
      </c>
      <c r="B7054">
        <f t="shared" si="551"/>
        <v>0</v>
      </c>
      <c r="C7054">
        <f t="shared" si="552"/>
        <v>0.25</v>
      </c>
      <c r="D7054">
        <f t="shared" si="553"/>
        <v>0</v>
      </c>
      <c r="E7054">
        <f t="shared" si="554"/>
        <v>0.25</v>
      </c>
      <c r="F7054">
        <f t="shared" si="555"/>
        <v>0.29788909814252817</v>
      </c>
      <c r="H7054">
        <v>0</v>
      </c>
      <c r="I7054">
        <v>2.5</v>
      </c>
      <c r="J7054">
        <v>0</v>
      </c>
      <c r="K7054">
        <v>2.5</v>
      </c>
      <c r="L7054">
        <v>2.9788909814252817</v>
      </c>
    </row>
    <row r="7055" spans="1:12" x14ac:dyDescent="0.25">
      <c r="A7055" s="2">
        <v>43853</v>
      </c>
      <c r="B7055">
        <f t="shared" si="551"/>
        <v>0.03</v>
      </c>
      <c r="C7055">
        <f t="shared" si="552"/>
        <v>0</v>
      </c>
      <c r="D7055">
        <f t="shared" si="553"/>
        <v>0.25</v>
      </c>
      <c r="E7055">
        <f t="shared" si="554"/>
        <v>0</v>
      </c>
      <c r="F7055">
        <f t="shared" si="555"/>
        <v>7.3857385996589572E-2</v>
      </c>
      <c r="H7055">
        <v>0.3</v>
      </c>
      <c r="I7055">
        <v>0</v>
      </c>
      <c r="J7055">
        <v>2.5</v>
      </c>
      <c r="K7055">
        <v>0</v>
      </c>
      <c r="L7055">
        <v>0.73857385996589575</v>
      </c>
    </row>
    <row r="7056" spans="1:12" x14ac:dyDescent="0.25">
      <c r="A7056" s="2">
        <v>43854</v>
      </c>
      <c r="B7056">
        <f t="shared" si="551"/>
        <v>0</v>
      </c>
      <c r="C7056">
        <f t="shared" si="552"/>
        <v>0</v>
      </c>
      <c r="D7056">
        <f t="shared" si="553"/>
        <v>0.51</v>
      </c>
      <c r="E7056">
        <f t="shared" si="554"/>
        <v>0</v>
      </c>
      <c r="F7056">
        <f t="shared" si="555"/>
        <v>0.18453672574810637</v>
      </c>
      <c r="H7056">
        <v>0</v>
      </c>
      <c r="I7056">
        <v>0</v>
      </c>
      <c r="J7056">
        <v>5.0999999999999996</v>
      </c>
      <c r="K7056">
        <v>0</v>
      </c>
      <c r="L7056">
        <v>1.8453672574810638</v>
      </c>
    </row>
    <row r="7057" spans="1:12" x14ac:dyDescent="0.25">
      <c r="A7057" s="2">
        <v>43855</v>
      </c>
      <c r="B7057">
        <f t="shared" si="551"/>
        <v>0</v>
      </c>
      <c r="C7057">
        <f t="shared" si="552"/>
        <v>0</v>
      </c>
      <c r="D7057">
        <f t="shared" si="553"/>
        <v>0</v>
      </c>
      <c r="E7057">
        <f t="shared" si="554"/>
        <v>0.51</v>
      </c>
      <c r="F7057">
        <f t="shared" si="555"/>
        <v>0.57543317158976437</v>
      </c>
      <c r="H7057">
        <v>0</v>
      </c>
      <c r="I7057">
        <v>0</v>
      </c>
      <c r="J7057">
        <v>0</v>
      </c>
      <c r="K7057">
        <v>5.0999999999999996</v>
      </c>
      <c r="L7057">
        <v>5.7543317158976439</v>
      </c>
    </row>
    <row r="7058" spans="1:12" x14ac:dyDescent="0.25">
      <c r="A7058" s="2">
        <v>43856</v>
      </c>
      <c r="B7058">
        <f t="shared" si="551"/>
        <v>0.25</v>
      </c>
      <c r="C7058">
        <f t="shared" si="552"/>
        <v>0</v>
      </c>
      <c r="D7058">
        <f t="shared" si="553"/>
        <v>0.25</v>
      </c>
      <c r="E7058">
        <f t="shared" si="554"/>
        <v>0</v>
      </c>
      <c r="F7058">
        <f t="shared" si="555"/>
        <v>0</v>
      </c>
      <c r="H7058">
        <v>2.5</v>
      </c>
      <c r="I7058">
        <v>0</v>
      </c>
      <c r="J7058">
        <v>2.5</v>
      </c>
      <c r="K7058">
        <v>0</v>
      </c>
      <c r="L7058">
        <v>0</v>
      </c>
    </row>
    <row r="7059" spans="1:12" x14ac:dyDescent="0.25">
      <c r="A7059" s="2">
        <v>43857</v>
      </c>
      <c r="B7059">
        <f t="shared" si="551"/>
        <v>0.05</v>
      </c>
      <c r="C7059">
        <f t="shared" si="552"/>
        <v>0</v>
      </c>
      <c r="D7059">
        <f t="shared" si="553"/>
        <v>0.51</v>
      </c>
      <c r="E7059">
        <f t="shared" si="554"/>
        <v>1.52</v>
      </c>
      <c r="F7059">
        <f t="shared" si="555"/>
        <v>1.8718835816667316</v>
      </c>
      <c r="H7059">
        <v>0.5</v>
      </c>
      <c r="I7059">
        <v>0</v>
      </c>
      <c r="J7059">
        <v>5.0999999999999996</v>
      </c>
      <c r="K7059">
        <v>15.2</v>
      </c>
      <c r="L7059">
        <v>18.718835816667315</v>
      </c>
    </row>
    <row r="7060" spans="1:12" x14ac:dyDescent="0.25">
      <c r="A7060" s="2">
        <v>43858</v>
      </c>
      <c r="B7060">
        <f t="shared" si="551"/>
        <v>0</v>
      </c>
      <c r="C7060">
        <f t="shared" si="552"/>
        <v>0</v>
      </c>
      <c r="D7060">
        <f t="shared" si="553"/>
        <v>0.25</v>
      </c>
      <c r="E7060">
        <f t="shared" si="554"/>
        <v>2.0300000000000002</v>
      </c>
      <c r="F7060">
        <f t="shared" si="555"/>
        <v>2.3809088622828409</v>
      </c>
      <c r="H7060">
        <v>0</v>
      </c>
      <c r="I7060">
        <v>0</v>
      </c>
      <c r="J7060">
        <v>2.5</v>
      </c>
      <c r="K7060">
        <v>20.3</v>
      </c>
      <c r="L7060">
        <v>23.809088622828408</v>
      </c>
    </row>
    <row r="7061" spans="1:12" x14ac:dyDescent="0.25">
      <c r="A7061" s="2">
        <v>43859</v>
      </c>
      <c r="B7061">
        <f t="shared" si="551"/>
        <v>0.05</v>
      </c>
      <c r="C7061">
        <f t="shared" si="552"/>
        <v>0</v>
      </c>
      <c r="D7061">
        <f t="shared" si="553"/>
        <v>0.51</v>
      </c>
      <c r="E7061">
        <f t="shared" si="554"/>
        <v>0.25</v>
      </c>
      <c r="F7061">
        <f t="shared" si="555"/>
        <v>0.43894215437457296</v>
      </c>
      <c r="H7061">
        <v>0.5</v>
      </c>
      <c r="I7061">
        <v>0</v>
      </c>
      <c r="J7061">
        <v>5.0999999999999996</v>
      </c>
      <c r="K7061">
        <v>2.5</v>
      </c>
      <c r="L7061">
        <v>4.3894215437457298</v>
      </c>
    </row>
    <row r="7062" spans="1:12" x14ac:dyDescent="0.25">
      <c r="A7062" s="2">
        <v>43860</v>
      </c>
      <c r="B7062">
        <f t="shared" si="551"/>
        <v>0</v>
      </c>
      <c r="C7062">
        <f t="shared" si="552"/>
        <v>0</v>
      </c>
      <c r="D7062">
        <f t="shared" si="553"/>
        <v>0</v>
      </c>
      <c r="E7062">
        <f t="shared" si="554"/>
        <v>0.25</v>
      </c>
      <c r="F7062">
        <f t="shared" si="555"/>
        <v>0.28207508411262966</v>
      </c>
      <c r="H7062">
        <v>0</v>
      </c>
      <c r="I7062">
        <v>0</v>
      </c>
      <c r="J7062">
        <v>0</v>
      </c>
      <c r="K7062">
        <v>2.5</v>
      </c>
      <c r="L7062">
        <v>2.8207508411262965</v>
      </c>
    </row>
    <row r="7063" spans="1:12" x14ac:dyDescent="0.25">
      <c r="A7063" s="2">
        <v>43861</v>
      </c>
      <c r="B7063">
        <f t="shared" si="551"/>
        <v>0</v>
      </c>
      <c r="C7063">
        <f t="shared" si="552"/>
        <v>0</v>
      </c>
      <c r="D7063">
        <f t="shared" si="553"/>
        <v>0</v>
      </c>
      <c r="E7063">
        <f t="shared" si="554"/>
        <v>1.02</v>
      </c>
      <c r="F7063">
        <f t="shared" si="555"/>
        <v>1.1508663431795287</v>
      </c>
      <c r="H7063">
        <v>0</v>
      </c>
      <c r="I7063">
        <v>0</v>
      </c>
      <c r="J7063">
        <v>0</v>
      </c>
      <c r="K7063">
        <v>10.199999999999999</v>
      </c>
      <c r="L7063">
        <v>11.508663431795288</v>
      </c>
    </row>
    <row r="7064" spans="1:12" x14ac:dyDescent="0.25">
      <c r="A7064" s="2">
        <v>43862</v>
      </c>
      <c r="B7064">
        <f t="shared" si="551"/>
        <v>0</v>
      </c>
      <c r="C7064">
        <f t="shared" si="552"/>
        <v>0.25</v>
      </c>
      <c r="D7064">
        <f t="shared" si="553"/>
        <v>0</v>
      </c>
      <c r="E7064">
        <f t="shared" si="554"/>
        <v>0</v>
      </c>
      <c r="F7064">
        <f t="shared" si="555"/>
        <v>1.581401402989855E-2</v>
      </c>
      <c r="H7064">
        <v>0</v>
      </c>
      <c r="I7064">
        <v>2.5</v>
      </c>
      <c r="J7064">
        <v>0</v>
      </c>
      <c r="K7064">
        <v>0</v>
      </c>
      <c r="L7064">
        <v>0.15814014029898549</v>
      </c>
    </row>
    <row r="7065" spans="1:12" x14ac:dyDescent="0.25">
      <c r="A7065" s="2">
        <v>43863</v>
      </c>
      <c r="B7065">
        <f t="shared" si="551"/>
        <v>0.38</v>
      </c>
      <c r="C7065">
        <f t="shared" si="552"/>
        <v>0</v>
      </c>
      <c r="D7065">
        <f t="shared" si="553"/>
        <v>1.52</v>
      </c>
      <c r="E7065">
        <f t="shared" si="554"/>
        <v>1.27</v>
      </c>
      <c r="F7065">
        <f t="shared" si="555"/>
        <v>1.7726438556701065</v>
      </c>
      <c r="H7065">
        <v>3.8</v>
      </c>
      <c r="I7065">
        <v>0</v>
      </c>
      <c r="J7065">
        <v>15.2</v>
      </c>
      <c r="K7065">
        <v>12.7</v>
      </c>
      <c r="L7065">
        <v>17.726438556701066</v>
      </c>
    </row>
    <row r="7066" spans="1:12" x14ac:dyDescent="0.25">
      <c r="A7066" s="2">
        <v>43864</v>
      </c>
      <c r="B7066">
        <f t="shared" si="551"/>
        <v>0</v>
      </c>
      <c r="C7066">
        <f t="shared" si="552"/>
        <v>0</v>
      </c>
      <c r="D7066">
        <f t="shared" si="553"/>
        <v>0</v>
      </c>
      <c r="E7066">
        <f t="shared" si="554"/>
        <v>0</v>
      </c>
      <c r="F7066">
        <f t="shared" si="555"/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2">
        <v>43865</v>
      </c>
      <c r="B7067">
        <f t="shared" si="551"/>
        <v>0.1</v>
      </c>
      <c r="C7067">
        <f t="shared" si="552"/>
        <v>0</v>
      </c>
      <c r="D7067">
        <f t="shared" si="553"/>
        <v>0</v>
      </c>
      <c r="E7067">
        <f t="shared" si="554"/>
        <v>0.51</v>
      </c>
      <c r="F7067">
        <f t="shared" si="555"/>
        <v>0.52009386061743823</v>
      </c>
      <c r="H7067">
        <v>1</v>
      </c>
      <c r="I7067">
        <v>0</v>
      </c>
      <c r="J7067">
        <v>0</v>
      </c>
      <c r="K7067">
        <v>5.0999999999999996</v>
      </c>
      <c r="L7067">
        <v>5.2009386061743825</v>
      </c>
    </row>
    <row r="7068" spans="1:12" x14ac:dyDescent="0.25">
      <c r="A7068" s="2">
        <v>43866</v>
      </c>
      <c r="B7068">
        <f t="shared" si="551"/>
        <v>0.15</v>
      </c>
      <c r="C7068">
        <f t="shared" si="552"/>
        <v>0.25</v>
      </c>
      <c r="D7068">
        <f t="shared" si="553"/>
        <v>1.52</v>
      </c>
      <c r="E7068">
        <f t="shared" si="554"/>
        <v>1.52</v>
      </c>
      <c r="F7068">
        <f t="shared" si="555"/>
        <v>2.1978133690489847</v>
      </c>
      <c r="H7068">
        <v>1.5</v>
      </c>
      <c r="I7068">
        <v>2.5</v>
      </c>
      <c r="J7068">
        <v>15.2</v>
      </c>
      <c r="K7068">
        <v>15.2</v>
      </c>
      <c r="L7068">
        <v>21.978133690489848</v>
      </c>
    </row>
    <row r="7069" spans="1:12" x14ac:dyDescent="0.25">
      <c r="A7069" s="2">
        <v>43867</v>
      </c>
      <c r="B7069">
        <f t="shared" si="551"/>
        <v>0.80999999999999994</v>
      </c>
      <c r="C7069">
        <f t="shared" si="552"/>
        <v>0.51</v>
      </c>
      <c r="D7069">
        <f t="shared" si="553"/>
        <v>1.02</v>
      </c>
      <c r="E7069">
        <f t="shared" si="554"/>
        <v>4.57</v>
      </c>
      <c r="F7069">
        <f t="shared" si="555"/>
        <v>5.1094181588202332</v>
      </c>
      <c r="H7069">
        <v>8.1</v>
      </c>
      <c r="I7069">
        <v>5.0999999999999996</v>
      </c>
      <c r="J7069">
        <v>10.199999999999999</v>
      </c>
      <c r="K7069">
        <v>45.7</v>
      </c>
      <c r="L7069">
        <v>51.094181588202332</v>
      </c>
    </row>
    <row r="7070" spans="1:12" x14ac:dyDescent="0.25">
      <c r="A7070" s="2">
        <v>43868</v>
      </c>
      <c r="B7070">
        <f t="shared" si="551"/>
        <v>0.13</v>
      </c>
      <c r="C7070">
        <f t="shared" si="552"/>
        <v>0.25</v>
      </c>
      <c r="D7070">
        <f t="shared" si="553"/>
        <v>0</v>
      </c>
      <c r="E7070">
        <f t="shared" si="554"/>
        <v>3.05</v>
      </c>
      <c r="F7070">
        <f t="shared" si="555"/>
        <v>3.3851889359399565</v>
      </c>
      <c r="H7070">
        <v>1.3</v>
      </c>
      <c r="I7070">
        <v>2.5</v>
      </c>
      <c r="J7070">
        <v>0</v>
      </c>
      <c r="K7070">
        <v>30.5</v>
      </c>
      <c r="L7070">
        <v>33.851889359399564</v>
      </c>
    </row>
    <row r="7071" spans="1:12" x14ac:dyDescent="0.25">
      <c r="A7071" s="2">
        <v>43869</v>
      </c>
      <c r="B7071">
        <f t="shared" si="551"/>
        <v>0.18</v>
      </c>
      <c r="C7071">
        <f t="shared" si="552"/>
        <v>0.51</v>
      </c>
      <c r="D7071">
        <f t="shared" si="553"/>
        <v>0.51</v>
      </c>
      <c r="E7071">
        <f t="shared" si="554"/>
        <v>0.51</v>
      </c>
      <c r="F7071">
        <f t="shared" si="555"/>
        <v>0.69261972620867662</v>
      </c>
      <c r="H7071">
        <v>1.8</v>
      </c>
      <c r="I7071">
        <v>5.0999999999999996</v>
      </c>
      <c r="J7071">
        <v>5.0999999999999996</v>
      </c>
      <c r="K7071">
        <v>5.0999999999999996</v>
      </c>
      <c r="L7071">
        <v>6.9261972620867658</v>
      </c>
    </row>
    <row r="7072" spans="1:12" x14ac:dyDescent="0.25">
      <c r="A7072" s="2">
        <v>43870</v>
      </c>
      <c r="B7072">
        <f t="shared" si="551"/>
        <v>0</v>
      </c>
      <c r="C7072">
        <f t="shared" si="552"/>
        <v>0</v>
      </c>
      <c r="D7072">
        <f t="shared" si="553"/>
        <v>0</v>
      </c>
      <c r="E7072">
        <f t="shared" si="554"/>
        <v>0.25</v>
      </c>
      <c r="F7072">
        <f t="shared" si="555"/>
        <v>0.28207508411262966</v>
      </c>
      <c r="H7072">
        <v>0</v>
      </c>
      <c r="I7072">
        <v>0</v>
      </c>
      <c r="J7072">
        <v>0</v>
      </c>
      <c r="K7072">
        <v>2.5</v>
      </c>
      <c r="L7072">
        <v>2.8207508411262965</v>
      </c>
    </row>
    <row r="7073" spans="1:12" x14ac:dyDescent="0.25">
      <c r="A7073" s="2">
        <v>43871</v>
      </c>
      <c r="B7073">
        <f t="shared" si="551"/>
        <v>0.05</v>
      </c>
      <c r="C7073">
        <f t="shared" si="552"/>
        <v>0.76</v>
      </c>
      <c r="D7073">
        <f t="shared" si="553"/>
        <v>0</v>
      </c>
      <c r="E7073">
        <f t="shared" si="554"/>
        <v>0.51</v>
      </c>
      <c r="F7073">
        <f t="shared" si="555"/>
        <v>0.595838118754493</v>
      </c>
      <c r="H7073">
        <v>0.5</v>
      </c>
      <c r="I7073">
        <v>7.6</v>
      </c>
      <c r="J7073">
        <v>0</v>
      </c>
      <c r="K7073">
        <v>5.0999999999999996</v>
      </c>
      <c r="L7073">
        <v>5.95838118754493</v>
      </c>
    </row>
    <row r="7074" spans="1:12" x14ac:dyDescent="0.25">
      <c r="A7074" s="2">
        <v>43872</v>
      </c>
      <c r="B7074">
        <f t="shared" si="551"/>
        <v>0</v>
      </c>
      <c r="C7074">
        <f t="shared" si="552"/>
        <v>0.25</v>
      </c>
      <c r="D7074">
        <f t="shared" si="553"/>
        <v>0.25</v>
      </c>
      <c r="E7074">
        <f t="shared" si="554"/>
        <v>0.51</v>
      </c>
      <c r="F7074">
        <f t="shared" si="555"/>
        <v>0.68170636490795045</v>
      </c>
      <c r="H7074">
        <v>0</v>
      </c>
      <c r="I7074">
        <v>2.5</v>
      </c>
      <c r="J7074">
        <v>2.5</v>
      </c>
      <c r="K7074">
        <v>5.0999999999999996</v>
      </c>
      <c r="L7074">
        <v>6.817063649079504</v>
      </c>
    </row>
    <row r="7075" spans="1:12" x14ac:dyDescent="0.25">
      <c r="A7075" s="2">
        <v>43873</v>
      </c>
      <c r="B7075">
        <f t="shared" si="551"/>
        <v>0</v>
      </c>
      <c r="C7075">
        <f t="shared" si="552"/>
        <v>0</v>
      </c>
      <c r="D7075">
        <f t="shared" si="553"/>
        <v>0</v>
      </c>
      <c r="E7075">
        <f t="shared" si="554"/>
        <v>0.51</v>
      </c>
      <c r="F7075">
        <f t="shared" si="555"/>
        <v>0.57543317158976437</v>
      </c>
      <c r="H7075">
        <v>0</v>
      </c>
      <c r="I7075">
        <v>0</v>
      </c>
      <c r="J7075">
        <v>0</v>
      </c>
      <c r="K7075">
        <v>5.0999999999999996</v>
      </c>
      <c r="L7075">
        <v>5.7543317158976439</v>
      </c>
    </row>
    <row r="7076" spans="1:12" x14ac:dyDescent="0.25">
      <c r="A7076" s="2">
        <v>43874</v>
      </c>
      <c r="B7076">
        <f t="shared" si="551"/>
        <v>0</v>
      </c>
      <c r="C7076">
        <f t="shared" si="552"/>
        <v>0</v>
      </c>
      <c r="D7076">
        <f t="shared" si="553"/>
        <v>0</v>
      </c>
      <c r="E7076">
        <f t="shared" si="554"/>
        <v>0</v>
      </c>
      <c r="F7076">
        <f t="shared" si="555"/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 s="2">
        <v>43875</v>
      </c>
      <c r="B7077">
        <f t="shared" si="551"/>
        <v>0</v>
      </c>
      <c r="C7077">
        <f t="shared" si="552"/>
        <v>0.51</v>
      </c>
      <c r="D7077">
        <f t="shared" si="553"/>
        <v>0</v>
      </c>
      <c r="E7077">
        <f t="shared" si="554"/>
        <v>0</v>
      </c>
      <c r="F7077">
        <f t="shared" si="555"/>
        <v>3.2260588620993014E-2</v>
      </c>
      <c r="H7077">
        <v>0</v>
      </c>
      <c r="I7077">
        <v>5.0999999999999996</v>
      </c>
      <c r="J7077">
        <v>0</v>
      </c>
      <c r="K7077">
        <v>0</v>
      </c>
      <c r="L7077">
        <v>0.32260588620993014</v>
      </c>
    </row>
    <row r="7078" spans="1:12" x14ac:dyDescent="0.25">
      <c r="A7078" s="2">
        <v>43876</v>
      </c>
      <c r="B7078">
        <f t="shared" si="551"/>
        <v>0</v>
      </c>
      <c r="C7078">
        <f t="shared" si="552"/>
        <v>0</v>
      </c>
      <c r="D7078">
        <f t="shared" si="553"/>
        <v>0.51</v>
      </c>
      <c r="E7078">
        <f t="shared" si="554"/>
        <v>0.51</v>
      </c>
      <c r="F7078">
        <f t="shared" si="555"/>
        <v>0.75996989733787101</v>
      </c>
      <c r="H7078">
        <v>0</v>
      </c>
      <c r="I7078">
        <v>0</v>
      </c>
      <c r="J7078">
        <v>5.0999999999999996</v>
      </c>
      <c r="K7078">
        <v>5.0999999999999996</v>
      </c>
      <c r="L7078">
        <v>7.5996989733787101</v>
      </c>
    </row>
    <row r="7079" spans="1:12" x14ac:dyDescent="0.25">
      <c r="A7079" s="2">
        <v>43877</v>
      </c>
      <c r="B7079">
        <f t="shared" si="551"/>
        <v>0</v>
      </c>
      <c r="C7079">
        <f t="shared" si="552"/>
        <v>0.76</v>
      </c>
      <c r="D7079">
        <f t="shared" si="553"/>
        <v>0.25</v>
      </c>
      <c r="E7079">
        <f t="shared" si="554"/>
        <v>1.02</v>
      </c>
      <c r="F7079">
        <f t="shared" si="555"/>
        <v>1.2894001251187079</v>
      </c>
      <c r="H7079">
        <v>0</v>
      </c>
      <c r="I7079">
        <v>7.6</v>
      </c>
      <c r="J7079">
        <v>2.5</v>
      </c>
      <c r="K7079">
        <v>10.199999999999999</v>
      </c>
      <c r="L7079">
        <v>12.894001251187079</v>
      </c>
    </row>
    <row r="7080" spans="1:12" x14ac:dyDescent="0.25">
      <c r="A7080" s="2">
        <v>43878</v>
      </c>
      <c r="B7080">
        <f t="shared" si="551"/>
        <v>0</v>
      </c>
      <c r="C7080">
        <f t="shared" si="552"/>
        <v>0</v>
      </c>
      <c r="D7080">
        <f t="shared" si="553"/>
        <v>0</v>
      </c>
      <c r="E7080">
        <f t="shared" si="554"/>
        <v>0</v>
      </c>
      <c r="F7080">
        <f t="shared" si="555"/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 s="2">
        <v>43879</v>
      </c>
      <c r="B7081">
        <f t="shared" si="551"/>
        <v>0</v>
      </c>
      <c r="C7081">
        <f t="shared" si="552"/>
        <v>0</v>
      </c>
      <c r="D7081">
        <f t="shared" si="553"/>
        <v>0</v>
      </c>
      <c r="E7081">
        <f t="shared" si="554"/>
        <v>0</v>
      </c>
      <c r="F7081">
        <f t="shared" si="555"/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 s="2">
        <v>43880</v>
      </c>
      <c r="B7082">
        <f t="shared" si="551"/>
        <v>0</v>
      </c>
      <c r="C7082">
        <f t="shared" si="552"/>
        <v>0</v>
      </c>
      <c r="D7082">
        <f t="shared" si="553"/>
        <v>0</v>
      </c>
      <c r="E7082">
        <f t="shared" si="554"/>
        <v>0.25</v>
      </c>
      <c r="F7082">
        <f t="shared" si="555"/>
        <v>0.28207508411262966</v>
      </c>
      <c r="H7082">
        <v>0</v>
      </c>
      <c r="I7082">
        <v>0</v>
      </c>
      <c r="J7082">
        <v>0</v>
      </c>
      <c r="K7082">
        <v>2.5</v>
      </c>
      <c r="L7082">
        <v>2.8207508411262965</v>
      </c>
    </row>
    <row r="7083" spans="1:12" x14ac:dyDescent="0.25">
      <c r="A7083" s="2">
        <v>43881</v>
      </c>
      <c r="B7083">
        <f t="shared" si="551"/>
        <v>0</v>
      </c>
      <c r="C7083">
        <f t="shared" si="552"/>
        <v>0.25</v>
      </c>
      <c r="D7083">
        <f t="shared" si="553"/>
        <v>0</v>
      </c>
      <c r="E7083">
        <f t="shared" si="554"/>
        <v>0.51</v>
      </c>
      <c r="F7083">
        <f t="shared" si="555"/>
        <v>0.59124718561966283</v>
      </c>
      <c r="H7083">
        <v>0</v>
      </c>
      <c r="I7083">
        <v>2.5</v>
      </c>
      <c r="J7083">
        <v>0</v>
      </c>
      <c r="K7083">
        <v>5.0999999999999996</v>
      </c>
      <c r="L7083">
        <v>5.9124718561966283</v>
      </c>
    </row>
    <row r="7084" spans="1:12" x14ac:dyDescent="0.25">
      <c r="A7084" s="2">
        <v>43882</v>
      </c>
      <c r="B7084">
        <f t="shared" si="551"/>
        <v>0</v>
      </c>
      <c r="C7084">
        <f t="shared" si="552"/>
        <v>0</v>
      </c>
      <c r="D7084">
        <f t="shared" si="553"/>
        <v>0</v>
      </c>
      <c r="E7084">
        <f t="shared" si="554"/>
        <v>0.25</v>
      </c>
      <c r="F7084">
        <f t="shared" si="555"/>
        <v>0.28207508411262966</v>
      </c>
      <c r="H7084">
        <v>0</v>
      </c>
      <c r="I7084">
        <v>0</v>
      </c>
      <c r="J7084">
        <v>0</v>
      </c>
      <c r="K7084">
        <v>2.5</v>
      </c>
      <c r="L7084">
        <v>2.8207508411262965</v>
      </c>
    </row>
    <row r="7085" spans="1:12" x14ac:dyDescent="0.25">
      <c r="A7085" s="2">
        <v>43883</v>
      </c>
      <c r="B7085">
        <f t="shared" si="551"/>
        <v>0</v>
      </c>
      <c r="C7085">
        <f t="shared" si="552"/>
        <v>0</v>
      </c>
      <c r="D7085">
        <f t="shared" si="553"/>
        <v>0</v>
      </c>
      <c r="E7085">
        <f t="shared" si="554"/>
        <v>0</v>
      </c>
      <c r="F7085">
        <f t="shared" si="555"/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s="2">
        <v>43884</v>
      </c>
      <c r="B7086">
        <f t="shared" si="551"/>
        <v>0</v>
      </c>
      <c r="C7086">
        <f t="shared" si="552"/>
        <v>0.51</v>
      </c>
      <c r="D7086">
        <f t="shared" si="553"/>
        <v>0</v>
      </c>
      <c r="E7086">
        <f t="shared" si="554"/>
        <v>0.51</v>
      </c>
      <c r="F7086">
        <f t="shared" si="555"/>
        <v>0.60769376021075749</v>
      </c>
      <c r="H7086">
        <v>0</v>
      </c>
      <c r="I7086">
        <v>5.0999999999999996</v>
      </c>
      <c r="J7086">
        <v>0</v>
      </c>
      <c r="K7086">
        <v>5.0999999999999996</v>
      </c>
      <c r="L7086">
        <v>6.0769376021075745</v>
      </c>
    </row>
    <row r="7087" spans="1:12" x14ac:dyDescent="0.25">
      <c r="A7087" s="2">
        <v>43885</v>
      </c>
      <c r="B7087">
        <f t="shared" si="551"/>
        <v>0.13</v>
      </c>
      <c r="C7087">
        <f t="shared" si="552"/>
        <v>0.76</v>
      </c>
      <c r="D7087">
        <f t="shared" si="553"/>
        <v>0</v>
      </c>
      <c r="E7087">
        <f t="shared" si="554"/>
        <v>0</v>
      </c>
      <c r="F7087">
        <f t="shared" si="555"/>
        <v>0</v>
      </c>
      <c r="H7087">
        <v>1.3</v>
      </c>
      <c r="I7087">
        <v>7.6</v>
      </c>
      <c r="J7087">
        <v>0</v>
      </c>
      <c r="K7087">
        <v>0</v>
      </c>
      <c r="L7087">
        <v>0</v>
      </c>
    </row>
    <row r="7088" spans="1:12" x14ac:dyDescent="0.25">
      <c r="A7088" s="2">
        <v>43886</v>
      </c>
      <c r="B7088">
        <f t="shared" si="551"/>
        <v>0</v>
      </c>
      <c r="C7088">
        <f t="shared" si="552"/>
        <v>0</v>
      </c>
      <c r="D7088">
        <f t="shared" si="553"/>
        <v>0</v>
      </c>
      <c r="E7088">
        <f t="shared" si="554"/>
        <v>0</v>
      </c>
      <c r="F7088">
        <f t="shared" si="555"/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2">
        <v>43887</v>
      </c>
      <c r="B7089">
        <f t="shared" si="551"/>
        <v>0</v>
      </c>
      <c r="C7089">
        <f t="shared" si="552"/>
        <v>0</v>
      </c>
      <c r="D7089">
        <f t="shared" si="553"/>
        <v>0</v>
      </c>
      <c r="E7089">
        <f t="shared" si="554"/>
        <v>0.25</v>
      </c>
      <c r="F7089">
        <f t="shared" si="555"/>
        <v>0.28207508411262966</v>
      </c>
      <c r="H7089">
        <v>0</v>
      </c>
      <c r="I7089">
        <v>0</v>
      </c>
      <c r="J7089">
        <v>0</v>
      </c>
      <c r="K7089">
        <v>2.5</v>
      </c>
      <c r="L7089">
        <v>2.8207508411262965</v>
      </c>
    </row>
    <row r="7090" spans="1:12" x14ac:dyDescent="0.25">
      <c r="A7090" s="2">
        <v>43888</v>
      </c>
      <c r="B7090">
        <f t="shared" si="551"/>
        <v>0</v>
      </c>
      <c r="C7090">
        <f t="shared" si="552"/>
        <v>0</v>
      </c>
      <c r="D7090">
        <f t="shared" si="553"/>
        <v>0</v>
      </c>
      <c r="E7090">
        <f t="shared" si="554"/>
        <v>0</v>
      </c>
      <c r="F7090">
        <f t="shared" si="555"/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 s="2">
        <v>43889</v>
      </c>
      <c r="B7091">
        <f t="shared" si="551"/>
        <v>0</v>
      </c>
      <c r="C7091">
        <f t="shared" si="552"/>
        <v>0</v>
      </c>
      <c r="D7091">
        <f t="shared" si="553"/>
        <v>0</v>
      </c>
      <c r="E7091">
        <f t="shared" si="554"/>
        <v>0</v>
      </c>
      <c r="F7091">
        <f t="shared" si="555"/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25">
      <c r="A7092" s="2">
        <v>43890</v>
      </c>
      <c r="B7092">
        <f t="shared" si="551"/>
        <v>0</v>
      </c>
      <c r="C7092">
        <f t="shared" si="552"/>
        <v>0.25</v>
      </c>
      <c r="D7092">
        <f t="shared" si="553"/>
        <v>0</v>
      </c>
      <c r="E7092">
        <f t="shared" si="554"/>
        <v>0</v>
      </c>
      <c r="F7092">
        <f t="shared" si="555"/>
        <v>1.581401402989855E-2</v>
      </c>
      <c r="H7092">
        <v>0</v>
      </c>
      <c r="I7092">
        <v>2.5</v>
      </c>
      <c r="J7092">
        <v>0</v>
      </c>
      <c r="K7092">
        <v>0</v>
      </c>
      <c r="L7092">
        <v>0.15814014029898549</v>
      </c>
    </row>
    <row r="7093" spans="1:12" x14ac:dyDescent="0.25">
      <c r="A7093" s="2">
        <v>43891</v>
      </c>
      <c r="B7093">
        <f t="shared" si="551"/>
        <v>0</v>
      </c>
      <c r="C7093">
        <f t="shared" si="552"/>
        <v>0</v>
      </c>
      <c r="D7093">
        <f t="shared" si="553"/>
        <v>0.51</v>
      </c>
      <c r="E7093">
        <f t="shared" si="554"/>
        <v>0</v>
      </c>
      <c r="F7093">
        <f t="shared" si="555"/>
        <v>0.18453672574810637</v>
      </c>
      <c r="H7093">
        <v>0</v>
      </c>
      <c r="I7093">
        <v>0</v>
      </c>
      <c r="J7093">
        <v>5.0999999999999996</v>
      </c>
      <c r="K7093">
        <v>0</v>
      </c>
      <c r="L7093">
        <v>1.8453672574810638</v>
      </c>
    </row>
    <row r="7094" spans="1:12" x14ac:dyDescent="0.25">
      <c r="A7094" s="2">
        <v>43892</v>
      </c>
      <c r="B7094">
        <f t="shared" si="551"/>
        <v>0</v>
      </c>
      <c r="C7094">
        <f t="shared" si="552"/>
        <v>0</v>
      </c>
      <c r="D7094">
        <f t="shared" si="553"/>
        <v>0</v>
      </c>
      <c r="E7094">
        <f t="shared" si="554"/>
        <v>0.25</v>
      </c>
      <c r="F7094">
        <f t="shared" si="555"/>
        <v>0.28207508411262966</v>
      </c>
      <c r="H7094">
        <v>0</v>
      </c>
      <c r="I7094">
        <v>0</v>
      </c>
      <c r="J7094">
        <v>0</v>
      </c>
      <c r="K7094">
        <v>2.5</v>
      </c>
      <c r="L7094">
        <v>2.8207508411262965</v>
      </c>
    </row>
    <row r="7095" spans="1:12" x14ac:dyDescent="0.25">
      <c r="A7095" s="2">
        <v>43893</v>
      </c>
      <c r="B7095">
        <f t="shared" si="551"/>
        <v>0</v>
      </c>
      <c r="C7095">
        <f t="shared" si="552"/>
        <v>0.25</v>
      </c>
      <c r="D7095">
        <f t="shared" si="553"/>
        <v>0</v>
      </c>
      <c r="E7095">
        <f t="shared" si="554"/>
        <v>0.25</v>
      </c>
      <c r="F7095">
        <f t="shared" si="555"/>
        <v>0.29788909814252817</v>
      </c>
      <c r="H7095">
        <v>0</v>
      </c>
      <c r="I7095">
        <v>2.5</v>
      </c>
      <c r="J7095">
        <v>0</v>
      </c>
      <c r="K7095">
        <v>2.5</v>
      </c>
      <c r="L7095">
        <v>2.9788909814252817</v>
      </c>
    </row>
    <row r="7096" spans="1:12" x14ac:dyDescent="0.25">
      <c r="A7096" s="2">
        <v>43894</v>
      </c>
      <c r="B7096">
        <f t="shared" si="551"/>
        <v>0</v>
      </c>
      <c r="C7096">
        <f t="shared" si="552"/>
        <v>0.51</v>
      </c>
      <c r="D7096">
        <f t="shared" si="553"/>
        <v>0</v>
      </c>
      <c r="E7096">
        <f t="shared" si="554"/>
        <v>0</v>
      </c>
      <c r="F7096">
        <f t="shared" si="555"/>
        <v>3.2260588620993014E-2</v>
      </c>
      <c r="H7096">
        <v>0</v>
      </c>
      <c r="I7096">
        <v>5.0999999999999996</v>
      </c>
      <c r="J7096">
        <v>0</v>
      </c>
      <c r="K7096">
        <v>0</v>
      </c>
      <c r="L7096">
        <v>0.32260588620993014</v>
      </c>
    </row>
    <row r="7097" spans="1:12" x14ac:dyDescent="0.25">
      <c r="A7097" s="2">
        <v>43895</v>
      </c>
      <c r="B7097">
        <f t="shared" si="551"/>
        <v>0</v>
      </c>
      <c r="C7097">
        <f t="shared" si="552"/>
        <v>0</v>
      </c>
      <c r="D7097">
        <f t="shared" si="553"/>
        <v>0</v>
      </c>
      <c r="E7097">
        <f t="shared" si="554"/>
        <v>0.25</v>
      </c>
      <c r="F7097">
        <f t="shared" si="555"/>
        <v>0.28207508411262966</v>
      </c>
      <c r="H7097">
        <v>0</v>
      </c>
      <c r="I7097">
        <v>0</v>
      </c>
      <c r="J7097">
        <v>0</v>
      </c>
      <c r="K7097">
        <v>2.5</v>
      </c>
      <c r="L7097">
        <v>2.8207508411262965</v>
      </c>
    </row>
    <row r="7098" spans="1:12" x14ac:dyDescent="0.25">
      <c r="A7098" s="2">
        <v>43896</v>
      </c>
      <c r="B7098">
        <f t="shared" si="551"/>
        <v>0</v>
      </c>
      <c r="C7098">
        <f t="shared" si="552"/>
        <v>0</v>
      </c>
      <c r="D7098">
        <f t="shared" si="553"/>
        <v>0</v>
      </c>
      <c r="E7098">
        <f t="shared" si="554"/>
        <v>0.51</v>
      </c>
      <c r="F7098">
        <f t="shared" si="555"/>
        <v>0.57543317158976437</v>
      </c>
      <c r="H7098">
        <v>0</v>
      </c>
      <c r="I7098">
        <v>0</v>
      </c>
      <c r="J7098">
        <v>0</v>
      </c>
      <c r="K7098">
        <v>5.0999999999999996</v>
      </c>
      <c r="L7098">
        <v>5.7543317158976439</v>
      </c>
    </row>
    <row r="7099" spans="1:12" x14ac:dyDescent="0.25">
      <c r="A7099" s="2">
        <v>43897</v>
      </c>
      <c r="B7099">
        <f t="shared" si="551"/>
        <v>0.1</v>
      </c>
      <c r="C7099">
        <f t="shared" si="552"/>
        <v>0.25</v>
      </c>
      <c r="D7099">
        <f t="shared" si="553"/>
        <v>0.25</v>
      </c>
      <c r="E7099">
        <f t="shared" si="554"/>
        <v>0.51</v>
      </c>
      <c r="F7099">
        <f t="shared" si="555"/>
        <v>0.62636705393562431</v>
      </c>
      <c r="H7099">
        <v>1</v>
      </c>
      <c r="I7099">
        <v>2.5</v>
      </c>
      <c r="J7099">
        <v>2.5</v>
      </c>
      <c r="K7099">
        <v>5.0999999999999996</v>
      </c>
      <c r="L7099">
        <v>6.2636705393562426</v>
      </c>
    </row>
    <row r="7100" spans="1:12" x14ac:dyDescent="0.25">
      <c r="A7100" s="2">
        <v>43898</v>
      </c>
      <c r="B7100">
        <f t="shared" si="551"/>
        <v>0.53</v>
      </c>
      <c r="C7100">
        <f t="shared" si="552"/>
        <v>0.25</v>
      </c>
      <c r="D7100">
        <f t="shared" si="553"/>
        <v>0.76</v>
      </c>
      <c r="E7100">
        <f t="shared" si="554"/>
        <v>0.25</v>
      </c>
      <c r="F7100">
        <f t="shared" si="555"/>
        <v>0.27958665502559288</v>
      </c>
      <c r="H7100">
        <v>5.3</v>
      </c>
      <c r="I7100">
        <v>2.5</v>
      </c>
      <c r="J7100">
        <v>7.6</v>
      </c>
      <c r="K7100">
        <v>2.5</v>
      </c>
      <c r="L7100">
        <v>2.795866550255929</v>
      </c>
    </row>
    <row r="7101" spans="1:12" x14ac:dyDescent="0.25">
      <c r="A7101" s="2">
        <v>43899</v>
      </c>
      <c r="B7101">
        <f t="shared" si="551"/>
        <v>0.08</v>
      </c>
      <c r="C7101">
        <f t="shared" si="552"/>
        <v>0</v>
      </c>
      <c r="D7101">
        <f t="shared" si="553"/>
        <v>0</v>
      </c>
      <c r="E7101">
        <f t="shared" si="554"/>
        <v>1.02</v>
      </c>
      <c r="F7101">
        <f t="shared" si="555"/>
        <v>1.1065948944016679</v>
      </c>
      <c r="H7101">
        <v>0.8</v>
      </c>
      <c r="I7101">
        <v>0</v>
      </c>
      <c r="J7101">
        <v>0</v>
      </c>
      <c r="K7101">
        <v>10.199999999999999</v>
      </c>
      <c r="L7101">
        <v>11.065948944016679</v>
      </c>
    </row>
    <row r="7102" spans="1:12" x14ac:dyDescent="0.25">
      <c r="A7102" s="2">
        <v>43900</v>
      </c>
      <c r="B7102">
        <f t="shared" si="551"/>
        <v>0</v>
      </c>
      <c r="C7102">
        <f t="shared" si="552"/>
        <v>0</v>
      </c>
      <c r="D7102">
        <f t="shared" si="553"/>
        <v>0</v>
      </c>
      <c r="E7102">
        <f t="shared" si="554"/>
        <v>0.25</v>
      </c>
      <c r="F7102">
        <f t="shared" si="555"/>
        <v>0.28207508411262966</v>
      </c>
      <c r="H7102">
        <v>0</v>
      </c>
      <c r="I7102">
        <v>0</v>
      </c>
      <c r="J7102">
        <v>0</v>
      </c>
      <c r="K7102">
        <v>2.5</v>
      </c>
      <c r="L7102">
        <v>2.8207508411262965</v>
      </c>
    </row>
    <row r="7103" spans="1:12" x14ac:dyDescent="0.25">
      <c r="A7103" s="2">
        <v>43901</v>
      </c>
      <c r="B7103">
        <f t="shared" si="551"/>
        <v>0</v>
      </c>
      <c r="C7103">
        <f t="shared" si="552"/>
        <v>0.25</v>
      </c>
      <c r="D7103">
        <f t="shared" si="553"/>
        <v>0</v>
      </c>
      <c r="E7103">
        <f t="shared" si="554"/>
        <v>0</v>
      </c>
      <c r="F7103">
        <f t="shared" si="555"/>
        <v>1.581401402989855E-2</v>
      </c>
      <c r="H7103">
        <v>0</v>
      </c>
      <c r="I7103">
        <v>2.5</v>
      </c>
      <c r="J7103">
        <v>0</v>
      </c>
      <c r="K7103">
        <v>0</v>
      </c>
      <c r="L7103">
        <v>0.15814014029898549</v>
      </c>
    </row>
    <row r="7104" spans="1:12" x14ac:dyDescent="0.25">
      <c r="A7104" s="2">
        <v>43902</v>
      </c>
      <c r="B7104">
        <f t="shared" si="551"/>
        <v>0</v>
      </c>
      <c r="C7104">
        <f t="shared" si="552"/>
        <v>0.25</v>
      </c>
      <c r="D7104">
        <f t="shared" si="553"/>
        <v>0</v>
      </c>
      <c r="E7104">
        <f t="shared" si="554"/>
        <v>0</v>
      </c>
      <c r="F7104">
        <f t="shared" si="555"/>
        <v>1.581401402989855E-2</v>
      </c>
      <c r="H7104">
        <v>0</v>
      </c>
      <c r="I7104">
        <v>2.5</v>
      </c>
      <c r="J7104">
        <v>0</v>
      </c>
      <c r="K7104">
        <v>0</v>
      </c>
      <c r="L7104">
        <v>0.15814014029898549</v>
      </c>
    </row>
    <row r="7105" spans="1:12" x14ac:dyDescent="0.25">
      <c r="A7105" s="2">
        <v>43903</v>
      </c>
      <c r="B7105">
        <f t="shared" si="551"/>
        <v>0</v>
      </c>
      <c r="C7105">
        <f t="shared" si="552"/>
        <v>1.02</v>
      </c>
      <c r="D7105">
        <f t="shared" si="553"/>
        <v>0</v>
      </c>
      <c r="E7105">
        <f t="shared" si="554"/>
        <v>0</v>
      </c>
      <c r="F7105">
        <f t="shared" si="555"/>
        <v>6.4521177241986027E-2</v>
      </c>
      <c r="H7105">
        <v>0</v>
      </c>
      <c r="I7105">
        <v>10.199999999999999</v>
      </c>
      <c r="J7105">
        <v>0</v>
      </c>
      <c r="K7105">
        <v>0</v>
      </c>
      <c r="L7105">
        <v>0.64521177241986027</v>
      </c>
    </row>
    <row r="7106" spans="1:12" x14ac:dyDescent="0.25">
      <c r="A7106" s="2">
        <v>43904</v>
      </c>
      <c r="B7106">
        <f t="shared" si="551"/>
        <v>0.08</v>
      </c>
      <c r="C7106">
        <f t="shared" si="552"/>
        <v>1.02</v>
      </c>
      <c r="D7106">
        <f t="shared" si="553"/>
        <v>1.27</v>
      </c>
      <c r="E7106">
        <f t="shared" si="554"/>
        <v>0</v>
      </c>
      <c r="F7106">
        <f t="shared" si="555"/>
        <v>0.47978235924862533</v>
      </c>
      <c r="H7106">
        <v>0.8</v>
      </c>
      <c r="I7106">
        <v>10.199999999999999</v>
      </c>
      <c r="J7106">
        <v>12.7</v>
      </c>
      <c r="K7106">
        <v>0</v>
      </c>
      <c r="L7106">
        <v>4.7978235924862531</v>
      </c>
    </row>
    <row r="7107" spans="1:12" x14ac:dyDescent="0.25">
      <c r="A7107" s="2">
        <v>43905</v>
      </c>
      <c r="B7107">
        <f t="shared" ref="B7107:B7170" si="556">H7107/10</f>
        <v>0.22999999999999998</v>
      </c>
      <c r="C7107">
        <f t="shared" ref="C7107:C7170" si="557">I7107/10</f>
        <v>0.25</v>
      </c>
      <c r="D7107">
        <f t="shared" ref="D7107:D7170" si="558">J7107/10</f>
        <v>1.52</v>
      </c>
      <c r="E7107">
        <f t="shared" ref="E7107:E7170" si="559">K7107/10</f>
        <v>0.51</v>
      </c>
      <c r="F7107">
        <f t="shared" ref="F7107:F7170" si="560">L7107/10</f>
        <v>1.0139585804561002</v>
      </c>
      <c r="H7107">
        <v>2.2999999999999998</v>
      </c>
      <c r="I7107">
        <v>2.5</v>
      </c>
      <c r="J7107">
        <v>15.2</v>
      </c>
      <c r="K7107">
        <v>5.0999999999999996</v>
      </c>
      <c r="L7107">
        <v>10.139585804561003</v>
      </c>
    </row>
    <row r="7108" spans="1:12" x14ac:dyDescent="0.25">
      <c r="A7108" s="2">
        <v>43906</v>
      </c>
      <c r="B7108">
        <f t="shared" si="556"/>
        <v>0</v>
      </c>
      <c r="C7108">
        <f t="shared" si="557"/>
        <v>0</v>
      </c>
      <c r="D7108">
        <f t="shared" si="558"/>
        <v>0</v>
      </c>
      <c r="E7108">
        <f t="shared" si="559"/>
        <v>0.25</v>
      </c>
      <c r="F7108">
        <f t="shared" si="560"/>
        <v>0.28207508411262966</v>
      </c>
      <c r="H7108">
        <v>0</v>
      </c>
      <c r="I7108">
        <v>0</v>
      </c>
      <c r="J7108">
        <v>0</v>
      </c>
      <c r="K7108">
        <v>2.5</v>
      </c>
      <c r="L7108">
        <v>2.8207508411262965</v>
      </c>
    </row>
    <row r="7109" spans="1:12" x14ac:dyDescent="0.25">
      <c r="A7109" s="2">
        <v>43907</v>
      </c>
      <c r="B7109">
        <f t="shared" si="556"/>
        <v>0.03</v>
      </c>
      <c r="C7109">
        <f t="shared" si="557"/>
        <v>0</v>
      </c>
      <c r="D7109">
        <f t="shared" si="558"/>
        <v>0</v>
      </c>
      <c r="E7109">
        <f t="shared" si="559"/>
        <v>0.25</v>
      </c>
      <c r="F7109">
        <f t="shared" si="560"/>
        <v>0.26547329082093174</v>
      </c>
      <c r="H7109">
        <v>0.3</v>
      </c>
      <c r="I7109">
        <v>0</v>
      </c>
      <c r="J7109">
        <v>0</v>
      </c>
      <c r="K7109">
        <v>2.5</v>
      </c>
      <c r="L7109">
        <v>2.6547329082093176</v>
      </c>
    </row>
    <row r="7110" spans="1:12" x14ac:dyDescent="0.25">
      <c r="A7110" s="2">
        <v>43908</v>
      </c>
      <c r="B7110">
        <f t="shared" si="556"/>
        <v>0.08</v>
      </c>
      <c r="C7110">
        <f t="shared" si="557"/>
        <v>0</v>
      </c>
      <c r="D7110">
        <f t="shared" si="558"/>
        <v>0.25</v>
      </c>
      <c r="E7110">
        <f t="shared" si="559"/>
        <v>0.25</v>
      </c>
      <c r="F7110">
        <f t="shared" si="560"/>
        <v>0.32826281462305607</v>
      </c>
      <c r="H7110">
        <v>0.8</v>
      </c>
      <c r="I7110">
        <v>0</v>
      </c>
      <c r="J7110">
        <v>2.5</v>
      </c>
      <c r="K7110">
        <v>2.5</v>
      </c>
      <c r="L7110">
        <v>3.2826281462305609</v>
      </c>
    </row>
    <row r="7111" spans="1:12" x14ac:dyDescent="0.25">
      <c r="A7111" s="2">
        <v>43909</v>
      </c>
      <c r="B7111">
        <f t="shared" si="556"/>
        <v>0.03</v>
      </c>
      <c r="C7111">
        <f t="shared" si="557"/>
        <v>0.25</v>
      </c>
      <c r="D7111">
        <f t="shared" si="558"/>
        <v>0</v>
      </c>
      <c r="E7111">
        <f t="shared" si="559"/>
        <v>0</v>
      </c>
      <c r="F7111">
        <f t="shared" si="560"/>
        <v>0</v>
      </c>
      <c r="H7111">
        <v>0.3</v>
      </c>
      <c r="I7111">
        <v>2.5</v>
      </c>
      <c r="J7111">
        <v>0</v>
      </c>
      <c r="K7111">
        <v>0</v>
      </c>
      <c r="L7111">
        <v>0</v>
      </c>
    </row>
    <row r="7112" spans="1:12" x14ac:dyDescent="0.25">
      <c r="A7112" s="2">
        <v>43910</v>
      </c>
      <c r="B7112">
        <f t="shared" si="556"/>
        <v>0</v>
      </c>
      <c r="C7112">
        <f t="shared" si="557"/>
        <v>0</v>
      </c>
      <c r="D7112">
        <f t="shared" si="558"/>
        <v>0</v>
      </c>
      <c r="E7112">
        <f t="shared" si="559"/>
        <v>0.51</v>
      </c>
      <c r="F7112">
        <f t="shared" si="560"/>
        <v>0.57543317158976437</v>
      </c>
      <c r="H7112">
        <v>0</v>
      </c>
      <c r="I7112">
        <v>0</v>
      </c>
      <c r="J7112">
        <v>0</v>
      </c>
      <c r="K7112">
        <v>5.0999999999999996</v>
      </c>
      <c r="L7112">
        <v>5.7543317158976439</v>
      </c>
    </row>
    <row r="7113" spans="1:12" x14ac:dyDescent="0.25">
      <c r="A7113" s="2">
        <v>43911</v>
      </c>
      <c r="B7113">
        <f t="shared" si="556"/>
        <v>0</v>
      </c>
      <c r="C7113">
        <f t="shared" si="557"/>
        <v>0</v>
      </c>
      <c r="D7113">
        <f t="shared" si="558"/>
        <v>0</v>
      </c>
      <c r="E7113">
        <f t="shared" si="559"/>
        <v>0</v>
      </c>
      <c r="F7113">
        <f t="shared" si="560"/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 s="2">
        <v>43912</v>
      </c>
      <c r="B7114">
        <f t="shared" si="556"/>
        <v>0</v>
      </c>
      <c r="C7114">
        <f t="shared" si="557"/>
        <v>0.51</v>
      </c>
      <c r="D7114">
        <f t="shared" si="558"/>
        <v>0</v>
      </c>
      <c r="E7114">
        <f t="shared" si="559"/>
        <v>0</v>
      </c>
      <c r="F7114">
        <f t="shared" si="560"/>
        <v>3.2260588620993014E-2</v>
      </c>
      <c r="H7114">
        <v>0</v>
      </c>
      <c r="I7114">
        <v>5.0999999999999996</v>
      </c>
      <c r="J7114">
        <v>0</v>
      </c>
      <c r="K7114">
        <v>0</v>
      </c>
      <c r="L7114">
        <v>0.32260588620993014</v>
      </c>
    </row>
    <row r="7115" spans="1:12" x14ac:dyDescent="0.25">
      <c r="A7115" s="2">
        <v>43913</v>
      </c>
      <c r="B7115">
        <f t="shared" si="556"/>
        <v>0</v>
      </c>
      <c r="C7115">
        <f t="shared" si="557"/>
        <v>0.25</v>
      </c>
      <c r="D7115">
        <f t="shared" si="558"/>
        <v>0</v>
      </c>
      <c r="E7115">
        <f t="shared" si="559"/>
        <v>0.25</v>
      </c>
      <c r="F7115">
        <f t="shared" si="560"/>
        <v>0.29788909814252817</v>
      </c>
      <c r="H7115">
        <v>0</v>
      </c>
      <c r="I7115">
        <v>2.5</v>
      </c>
      <c r="J7115">
        <v>0</v>
      </c>
      <c r="K7115">
        <v>2.5</v>
      </c>
      <c r="L7115">
        <v>2.9788909814252817</v>
      </c>
    </row>
    <row r="7116" spans="1:12" x14ac:dyDescent="0.25">
      <c r="A7116" s="2">
        <v>43914</v>
      </c>
      <c r="B7116">
        <f t="shared" si="556"/>
        <v>0.89</v>
      </c>
      <c r="C7116">
        <f t="shared" si="557"/>
        <v>0</v>
      </c>
      <c r="D7116">
        <f t="shared" si="558"/>
        <v>0.51</v>
      </c>
      <c r="E7116">
        <f t="shared" si="559"/>
        <v>0.25</v>
      </c>
      <c r="F7116">
        <f t="shared" si="560"/>
        <v>0</v>
      </c>
      <c r="H7116">
        <v>8.9</v>
      </c>
      <c r="I7116">
        <v>0</v>
      </c>
      <c r="J7116">
        <v>5.0999999999999996</v>
      </c>
      <c r="K7116">
        <v>2.5</v>
      </c>
      <c r="L7116">
        <v>0</v>
      </c>
    </row>
    <row r="7117" spans="1:12" x14ac:dyDescent="0.25">
      <c r="A7117" s="2">
        <v>43915</v>
      </c>
      <c r="B7117">
        <f t="shared" si="556"/>
        <v>0.13</v>
      </c>
      <c r="C7117">
        <f t="shared" si="557"/>
        <v>0</v>
      </c>
      <c r="D7117">
        <f t="shared" si="558"/>
        <v>0.25</v>
      </c>
      <c r="E7117">
        <f t="shared" si="559"/>
        <v>0.76</v>
      </c>
      <c r="F7117">
        <f t="shared" si="560"/>
        <v>0.87602633072665748</v>
      </c>
      <c r="H7117">
        <v>1.3</v>
      </c>
      <c r="I7117">
        <v>0</v>
      </c>
      <c r="J7117">
        <v>2.5</v>
      </c>
      <c r="K7117">
        <v>7.6</v>
      </c>
      <c r="L7117">
        <v>8.760263307266575</v>
      </c>
    </row>
    <row r="7118" spans="1:12" x14ac:dyDescent="0.25">
      <c r="A7118" s="2">
        <v>43916</v>
      </c>
      <c r="B7118">
        <f t="shared" si="556"/>
        <v>0</v>
      </c>
      <c r="C7118">
        <f t="shared" si="557"/>
        <v>0</v>
      </c>
      <c r="D7118">
        <f t="shared" si="558"/>
        <v>0.51</v>
      </c>
      <c r="E7118">
        <f t="shared" si="559"/>
        <v>0.25</v>
      </c>
      <c r="F7118">
        <f t="shared" si="560"/>
        <v>0.46661180986073597</v>
      </c>
      <c r="H7118">
        <v>0</v>
      </c>
      <c r="I7118">
        <v>0</v>
      </c>
      <c r="J7118">
        <v>5.0999999999999996</v>
      </c>
      <c r="K7118">
        <v>2.5</v>
      </c>
      <c r="L7118">
        <v>4.6661180986073596</v>
      </c>
    </row>
    <row r="7119" spans="1:12" x14ac:dyDescent="0.25">
      <c r="A7119" s="2">
        <v>43917</v>
      </c>
      <c r="B7119">
        <f t="shared" si="556"/>
        <v>0</v>
      </c>
      <c r="C7119">
        <f t="shared" si="557"/>
        <v>0</v>
      </c>
      <c r="D7119">
        <f t="shared" si="558"/>
        <v>0</v>
      </c>
      <c r="E7119">
        <f t="shared" si="559"/>
        <v>0.25</v>
      </c>
      <c r="F7119">
        <f t="shared" si="560"/>
        <v>0.28207508411262966</v>
      </c>
      <c r="H7119">
        <v>0</v>
      </c>
      <c r="I7119">
        <v>0</v>
      </c>
      <c r="J7119">
        <v>0</v>
      </c>
      <c r="K7119">
        <v>2.5</v>
      </c>
      <c r="L7119">
        <v>2.8207508411262965</v>
      </c>
    </row>
    <row r="7120" spans="1:12" x14ac:dyDescent="0.25">
      <c r="A7120" s="2">
        <v>43918</v>
      </c>
      <c r="B7120">
        <f t="shared" si="556"/>
        <v>0</v>
      </c>
      <c r="C7120">
        <f t="shared" si="557"/>
        <v>0</v>
      </c>
      <c r="D7120">
        <f t="shared" si="558"/>
        <v>0</v>
      </c>
      <c r="E7120">
        <f t="shared" si="559"/>
        <v>0.51</v>
      </c>
      <c r="F7120">
        <f t="shared" si="560"/>
        <v>0.57543317158976437</v>
      </c>
      <c r="H7120">
        <v>0</v>
      </c>
      <c r="I7120">
        <v>0</v>
      </c>
      <c r="J7120">
        <v>0</v>
      </c>
      <c r="K7120">
        <v>5.0999999999999996</v>
      </c>
      <c r="L7120">
        <v>5.7543317158976439</v>
      </c>
    </row>
    <row r="7121" spans="1:12" x14ac:dyDescent="0.25">
      <c r="A7121" s="2">
        <v>43919</v>
      </c>
      <c r="B7121">
        <f t="shared" si="556"/>
        <v>0</v>
      </c>
      <c r="C7121">
        <f t="shared" si="557"/>
        <v>0</v>
      </c>
      <c r="D7121">
        <f t="shared" si="558"/>
        <v>0</v>
      </c>
      <c r="E7121">
        <f t="shared" si="559"/>
        <v>1.27</v>
      </c>
      <c r="F7121">
        <f t="shared" si="560"/>
        <v>1.432941427292159</v>
      </c>
      <c r="H7121">
        <v>0</v>
      </c>
      <c r="I7121">
        <v>0</v>
      </c>
      <c r="J7121">
        <v>0</v>
      </c>
      <c r="K7121">
        <v>12.7</v>
      </c>
      <c r="L7121">
        <v>14.329414272921589</v>
      </c>
    </row>
    <row r="7122" spans="1:12" x14ac:dyDescent="0.25">
      <c r="A7122" s="2">
        <v>43920</v>
      </c>
      <c r="B7122">
        <f t="shared" si="556"/>
        <v>0</v>
      </c>
      <c r="C7122">
        <f t="shared" si="557"/>
        <v>0.25</v>
      </c>
      <c r="D7122">
        <f t="shared" si="558"/>
        <v>0.76</v>
      </c>
      <c r="E7122">
        <f t="shared" si="559"/>
        <v>0.51</v>
      </c>
      <c r="F7122">
        <f t="shared" si="560"/>
        <v>0.86624309065605698</v>
      </c>
      <c r="H7122">
        <v>0</v>
      </c>
      <c r="I7122">
        <v>2.5</v>
      </c>
      <c r="J7122">
        <v>7.6</v>
      </c>
      <c r="K7122">
        <v>5.0999999999999996</v>
      </c>
      <c r="L7122">
        <v>8.6624309065605694</v>
      </c>
    </row>
    <row r="7123" spans="1:12" x14ac:dyDescent="0.25">
      <c r="A7123" s="2">
        <v>43921</v>
      </c>
      <c r="B7123">
        <f t="shared" si="556"/>
        <v>0.84000000000000008</v>
      </c>
      <c r="C7123">
        <f t="shared" si="557"/>
        <v>0.51</v>
      </c>
      <c r="D7123">
        <f t="shared" si="558"/>
        <v>1.52</v>
      </c>
      <c r="E7123">
        <f t="shared" si="559"/>
        <v>2.0300000000000002</v>
      </c>
      <c r="F7123">
        <f t="shared" si="560"/>
        <v>2.4078518695207927</v>
      </c>
      <c r="H7123">
        <v>8.4</v>
      </c>
      <c r="I7123">
        <v>5.0999999999999996</v>
      </c>
      <c r="J7123">
        <v>15.2</v>
      </c>
      <c r="K7123">
        <v>20.3</v>
      </c>
      <c r="L7123">
        <v>24.078518695207926</v>
      </c>
    </row>
    <row r="7124" spans="1:12" x14ac:dyDescent="0.25">
      <c r="A7124" s="2">
        <v>43922</v>
      </c>
      <c r="B7124">
        <f t="shared" si="556"/>
        <v>0.08</v>
      </c>
      <c r="C7124">
        <f t="shared" si="557"/>
        <v>0</v>
      </c>
      <c r="D7124">
        <f t="shared" si="558"/>
        <v>0</v>
      </c>
      <c r="E7124">
        <f t="shared" si="559"/>
        <v>0</v>
      </c>
      <c r="F7124">
        <f t="shared" si="560"/>
        <v>0</v>
      </c>
      <c r="H7124">
        <v>0.8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 s="2">
        <v>43923</v>
      </c>
      <c r="B7125">
        <f t="shared" si="556"/>
        <v>0</v>
      </c>
      <c r="C7125">
        <f t="shared" si="557"/>
        <v>0</v>
      </c>
      <c r="D7125">
        <f t="shared" si="558"/>
        <v>0.25</v>
      </c>
      <c r="E7125">
        <f t="shared" si="559"/>
        <v>0.25</v>
      </c>
      <c r="F7125">
        <f t="shared" si="560"/>
        <v>0.37253426340091716</v>
      </c>
      <c r="H7125">
        <v>0</v>
      </c>
      <c r="I7125">
        <v>0</v>
      </c>
      <c r="J7125">
        <v>2.5</v>
      </c>
      <c r="K7125">
        <v>2.5</v>
      </c>
      <c r="L7125">
        <v>3.7253426340091718</v>
      </c>
    </row>
    <row r="7126" spans="1:12" x14ac:dyDescent="0.25">
      <c r="A7126" s="2">
        <v>43924</v>
      </c>
      <c r="B7126">
        <f t="shared" si="556"/>
        <v>0</v>
      </c>
      <c r="C7126">
        <f t="shared" si="557"/>
        <v>0.51</v>
      </c>
      <c r="D7126">
        <f t="shared" si="558"/>
        <v>0</v>
      </c>
      <c r="E7126">
        <f t="shared" si="559"/>
        <v>0.25</v>
      </c>
      <c r="F7126">
        <f t="shared" si="560"/>
        <v>0.31433567273362267</v>
      </c>
      <c r="H7126">
        <v>0</v>
      </c>
      <c r="I7126">
        <v>5.0999999999999996</v>
      </c>
      <c r="J7126">
        <v>0</v>
      </c>
      <c r="K7126">
        <v>2.5</v>
      </c>
      <c r="L7126">
        <v>3.1433567273362266</v>
      </c>
    </row>
    <row r="7127" spans="1:12" x14ac:dyDescent="0.25">
      <c r="A7127" s="2">
        <v>43925</v>
      </c>
      <c r="B7127">
        <f t="shared" si="556"/>
        <v>0</v>
      </c>
      <c r="C7127">
        <f t="shared" si="557"/>
        <v>0.25</v>
      </c>
      <c r="D7127">
        <f t="shared" si="558"/>
        <v>0</v>
      </c>
      <c r="E7127">
        <f t="shared" si="559"/>
        <v>0.25</v>
      </c>
      <c r="F7127">
        <f t="shared" si="560"/>
        <v>0.29788909814252817</v>
      </c>
      <c r="H7127">
        <v>0</v>
      </c>
      <c r="I7127">
        <v>2.5</v>
      </c>
      <c r="J7127">
        <v>0</v>
      </c>
      <c r="K7127">
        <v>2.5</v>
      </c>
      <c r="L7127">
        <v>2.9788909814252817</v>
      </c>
    </row>
    <row r="7128" spans="1:12" x14ac:dyDescent="0.25">
      <c r="A7128" s="2">
        <v>43926</v>
      </c>
      <c r="B7128">
        <f t="shared" si="556"/>
        <v>0</v>
      </c>
      <c r="C7128">
        <f t="shared" si="557"/>
        <v>0</v>
      </c>
      <c r="D7128">
        <f t="shared" si="558"/>
        <v>0</v>
      </c>
      <c r="E7128">
        <f t="shared" si="559"/>
        <v>0.25</v>
      </c>
      <c r="F7128">
        <f t="shared" si="560"/>
        <v>0.28207508411262966</v>
      </c>
      <c r="H7128">
        <v>0</v>
      </c>
      <c r="I7128">
        <v>0</v>
      </c>
      <c r="J7128">
        <v>0</v>
      </c>
      <c r="K7128">
        <v>2.5</v>
      </c>
      <c r="L7128">
        <v>2.8207508411262965</v>
      </c>
    </row>
    <row r="7129" spans="1:12" x14ac:dyDescent="0.25">
      <c r="A7129" s="2">
        <v>43927</v>
      </c>
      <c r="B7129">
        <f t="shared" si="556"/>
        <v>0.03</v>
      </c>
      <c r="C7129">
        <f t="shared" si="557"/>
        <v>0.25</v>
      </c>
      <c r="D7129">
        <f t="shared" si="558"/>
        <v>0.51</v>
      </c>
      <c r="E7129">
        <f t="shared" si="559"/>
        <v>0</v>
      </c>
      <c r="F7129">
        <f t="shared" si="560"/>
        <v>0.18374894648630705</v>
      </c>
      <c r="H7129">
        <v>0.3</v>
      </c>
      <c r="I7129">
        <v>2.5</v>
      </c>
      <c r="J7129">
        <v>5.0999999999999996</v>
      </c>
      <c r="K7129">
        <v>0</v>
      </c>
      <c r="L7129">
        <v>1.8374894648630704</v>
      </c>
    </row>
    <row r="7130" spans="1:12" x14ac:dyDescent="0.25">
      <c r="A7130" s="2">
        <v>43928</v>
      </c>
      <c r="B7130">
        <f t="shared" si="556"/>
        <v>0</v>
      </c>
      <c r="C7130">
        <f t="shared" si="557"/>
        <v>0</v>
      </c>
      <c r="D7130">
        <f t="shared" si="558"/>
        <v>0</v>
      </c>
      <c r="E7130">
        <f t="shared" si="559"/>
        <v>0</v>
      </c>
      <c r="F7130">
        <f t="shared" si="560"/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2">
        <v>43929</v>
      </c>
      <c r="B7131">
        <f t="shared" si="556"/>
        <v>0</v>
      </c>
      <c r="C7131">
        <f t="shared" si="557"/>
        <v>0</v>
      </c>
      <c r="D7131">
        <f t="shared" si="558"/>
        <v>0</v>
      </c>
      <c r="E7131">
        <f t="shared" si="559"/>
        <v>0.25</v>
      </c>
      <c r="F7131">
        <f t="shared" si="560"/>
        <v>0.28207508411262966</v>
      </c>
      <c r="H7131">
        <v>0</v>
      </c>
      <c r="I7131">
        <v>0</v>
      </c>
      <c r="J7131">
        <v>0</v>
      </c>
      <c r="K7131">
        <v>2.5</v>
      </c>
      <c r="L7131">
        <v>2.8207508411262965</v>
      </c>
    </row>
    <row r="7132" spans="1:12" x14ac:dyDescent="0.25">
      <c r="A7132" s="2">
        <v>43930</v>
      </c>
      <c r="B7132">
        <f t="shared" si="556"/>
        <v>0</v>
      </c>
      <c r="C7132">
        <f t="shared" si="557"/>
        <v>0</v>
      </c>
      <c r="D7132">
        <f t="shared" si="558"/>
        <v>0</v>
      </c>
      <c r="E7132">
        <f t="shared" si="559"/>
        <v>0.25</v>
      </c>
      <c r="F7132">
        <f t="shared" si="560"/>
        <v>0.28207508411262966</v>
      </c>
      <c r="H7132">
        <v>0</v>
      </c>
      <c r="I7132">
        <v>0</v>
      </c>
      <c r="J7132">
        <v>0</v>
      </c>
      <c r="K7132">
        <v>2.5</v>
      </c>
      <c r="L7132">
        <v>2.8207508411262965</v>
      </c>
    </row>
    <row r="7133" spans="1:12" x14ac:dyDescent="0.25">
      <c r="A7133" s="2">
        <v>43931</v>
      </c>
      <c r="B7133">
        <f t="shared" si="556"/>
        <v>0</v>
      </c>
      <c r="C7133">
        <f t="shared" si="557"/>
        <v>0</v>
      </c>
      <c r="D7133">
        <f t="shared" si="558"/>
        <v>0</v>
      </c>
      <c r="E7133">
        <f t="shared" si="559"/>
        <v>0</v>
      </c>
      <c r="F7133">
        <f t="shared" si="560"/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 s="2">
        <v>43932</v>
      </c>
      <c r="B7134">
        <f t="shared" si="556"/>
        <v>0.43</v>
      </c>
      <c r="C7134">
        <f t="shared" si="557"/>
        <v>1.78</v>
      </c>
      <c r="D7134">
        <f t="shared" si="558"/>
        <v>0.25</v>
      </c>
      <c r="E7134">
        <f t="shared" si="559"/>
        <v>0</v>
      </c>
      <c r="F7134">
        <f t="shared" si="560"/>
        <v>0</v>
      </c>
      <c r="H7134">
        <v>4.3</v>
      </c>
      <c r="I7134">
        <v>17.8</v>
      </c>
      <c r="J7134">
        <v>2.5</v>
      </c>
      <c r="K7134">
        <v>0</v>
      </c>
      <c r="L7134">
        <v>0</v>
      </c>
    </row>
    <row r="7135" spans="1:12" x14ac:dyDescent="0.25">
      <c r="A7135" s="2">
        <v>43933</v>
      </c>
      <c r="B7135">
        <f t="shared" si="556"/>
        <v>0.13</v>
      </c>
      <c r="C7135">
        <f t="shared" si="557"/>
        <v>0.25</v>
      </c>
      <c r="D7135">
        <f t="shared" si="558"/>
        <v>0</v>
      </c>
      <c r="E7135">
        <f t="shared" si="559"/>
        <v>0.25</v>
      </c>
      <c r="F7135">
        <f t="shared" si="560"/>
        <v>0.22594799387850406</v>
      </c>
      <c r="H7135">
        <v>1.3</v>
      </c>
      <c r="I7135">
        <v>2.5</v>
      </c>
      <c r="J7135">
        <v>0</v>
      </c>
      <c r="K7135">
        <v>2.5</v>
      </c>
      <c r="L7135">
        <v>2.2594799387850406</v>
      </c>
    </row>
    <row r="7136" spans="1:12" x14ac:dyDescent="0.25">
      <c r="A7136" s="2">
        <v>43934</v>
      </c>
      <c r="B7136">
        <f t="shared" si="556"/>
        <v>0</v>
      </c>
      <c r="C7136">
        <f t="shared" si="557"/>
        <v>0</v>
      </c>
      <c r="D7136">
        <f t="shared" si="558"/>
        <v>0</v>
      </c>
      <c r="E7136">
        <f t="shared" si="559"/>
        <v>0</v>
      </c>
      <c r="F7136">
        <f t="shared" si="560"/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 s="2">
        <v>43935</v>
      </c>
      <c r="B7137">
        <f t="shared" si="556"/>
        <v>0</v>
      </c>
      <c r="C7137">
        <f t="shared" si="557"/>
        <v>0</v>
      </c>
      <c r="D7137">
        <f t="shared" si="558"/>
        <v>0</v>
      </c>
      <c r="E7137">
        <f t="shared" si="559"/>
        <v>0.76</v>
      </c>
      <c r="F7137">
        <f t="shared" si="560"/>
        <v>0.8575082557023942</v>
      </c>
      <c r="H7137">
        <v>0</v>
      </c>
      <c r="I7137">
        <v>0</v>
      </c>
      <c r="J7137">
        <v>0</v>
      </c>
      <c r="K7137">
        <v>7.6</v>
      </c>
      <c r="L7137">
        <v>8.5750825570239417</v>
      </c>
    </row>
    <row r="7138" spans="1:12" x14ac:dyDescent="0.25">
      <c r="A7138" s="2">
        <v>43936</v>
      </c>
      <c r="B7138">
        <f t="shared" si="556"/>
        <v>0.25</v>
      </c>
      <c r="C7138">
        <f t="shared" si="557"/>
        <v>1.02</v>
      </c>
      <c r="D7138">
        <f t="shared" si="558"/>
        <v>0</v>
      </c>
      <c r="E7138">
        <f t="shared" si="559"/>
        <v>1.52</v>
      </c>
      <c r="F7138">
        <f t="shared" si="560"/>
        <v>1.6411894112159586</v>
      </c>
      <c r="H7138">
        <v>2.5</v>
      </c>
      <c r="I7138">
        <v>10.199999999999999</v>
      </c>
      <c r="J7138">
        <v>0</v>
      </c>
      <c r="K7138">
        <v>15.2</v>
      </c>
      <c r="L7138">
        <v>16.411894112159587</v>
      </c>
    </row>
    <row r="7139" spans="1:12" x14ac:dyDescent="0.25">
      <c r="A7139" s="2">
        <v>43937</v>
      </c>
      <c r="B7139">
        <f t="shared" si="556"/>
        <v>0</v>
      </c>
      <c r="C7139">
        <f t="shared" si="557"/>
        <v>0</v>
      </c>
      <c r="D7139">
        <f t="shared" si="558"/>
        <v>0</v>
      </c>
      <c r="E7139">
        <f t="shared" si="559"/>
        <v>0</v>
      </c>
      <c r="F7139">
        <f t="shared" si="560"/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 s="2">
        <v>43938</v>
      </c>
      <c r="B7140">
        <f t="shared" si="556"/>
        <v>0</v>
      </c>
      <c r="C7140">
        <f t="shared" si="557"/>
        <v>0</v>
      </c>
      <c r="D7140">
        <f t="shared" si="558"/>
        <v>0</v>
      </c>
      <c r="E7140">
        <f t="shared" si="559"/>
        <v>0.25</v>
      </c>
      <c r="F7140">
        <f t="shared" si="560"/>
        <v>0.28207508411262966</v>
      </c>
      <c r="H7140">
        <v>0</v>
      </c>
      <c r="I7140">
        <v>0</v>
      </c>
      <c r="J7140">
        <v>0</v>
      </c>
      <c r="K7140">
        <v>2.5</v>
      </c>
      <c r="L7140">
        <v>2.8207508411262965</v>
      </c>
    </row>
    <row r="7141" spans="1:12" x14ac:dyDescent="0.25">
      <c r="A7141" s="2">
        <v>43939</v>
      </c>
      <c r="B7141">
        <f t="shared" si="556"/>
        <v>0</v>
      </c>
      <c r="C7141">
        <f t="shared" si="557"/>
        <v>0.51</v>
      </c>
      <c r="D7141">
        <f t="shared" si="558"/>
        <v>0</v>
      </c>
      <c r="E7141">
        <f t="shared" si="559"/>
        <v>0.25</v>
      </c>
      <c r="F7141">
        <f t="shared" si="560"/>
        <v>0.31433567273362267</v>
      </c>
      <c r="H7141">
        <v>0</v>
      </c>
      <c r="I7141">
        <v>5.0999999999999996</v>
      </c>
      <c r="J7141">
        <v>0</v>
      </c>
      <c r="K7141">
        <v>2.5</v>
      </c>
      <c r="L7141">
        <v>3.1433567273362266</v>
      </c>
    </row>
    <row r="7142" spans="1:12" x14ac:dyDescent="0.25">
      <c r="A7142" s="2">
        <v>43940</v>
      </c>
      <c r="B7142">
        <f t="shared" si="556"/>
        <v>0</v>
      </c>
      <c r="C7142">
        <f t="shared" si="557"/>
        <v>0</v>
      </c>
      <c r="D7142">
        <f t="shared" si="558"/>
        <v>0</v>
      </c>
      <c r="E7142">
        <f t="shared" si="559"/>
        <v>0</v>
      </c>
      <c r="F7142">
        <f t="shared" si="560"/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 s="2">
        <v>43941</v>
      </c>
      <c r="B7143">
        <f t="shared" si="556"/>
        <v>0</v>
      </c>
      <c r="C7143">
        <f t="shared" si="557"/>
        <v>0</v>
      </c>
      <c r="D7143">
        <f t="shared" si="558"/>
        <v>0</v>
      </c>
      <c r="E7143">
        <f t="shared" si="559"/>
        <v>0.25</v>
      </c>
      <c r="F7143">
        <f t="shared" si="560"/>
        <v>0.28207508411262966</v>
      </c>
      <c r="H7143">
        <v>0</v>
      </c>
      <c r="I7143">
        <v>0</v>
      </c>
      <c r="J7143">
        <v>0</v>
      </c>
      <c r="K7143">
        <v>2.5</v>
      </c>
      <c r="L7143">
        <v>2.8207508411262965</v>
      </c>
    </row>
    <row r="7144" spans="1:12" x14ac:dyDescent="0.25">
      <c r="A7144" s="2">
        <v>43942</v>
      </c>
      <c r="B7144">
        <f t="shared" si="556"/>
        <v>0</v>
      </c>
      <c r="C7144">
        <f t="shared" si="557"/>
        <v>0</v>
      </c>
      <c r="D7144">
        <f t="shared" si="558"/>
        <v>0</v>
      </c>
      <c r="E7144">
        <f t="shared" si="559"/>
        <v>0</v>
      </c>
      <c r="F7144">
        <f t="shared" si="560"/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 s="2">
        <v>43943</v>
      </c>
      <c r="B7145">
        <f t="shared" si="556"/>
        <v>0</v>
      </c>
      <c r="C7145">
        <f t="shared" si="557"/>
        <v>0</v>
      </c>
      <c r="D7145">
        <f t="shared" si="558"/>
        <v>0</v>
      </c>
      <c r="E7145">
        <f t="shared" si="559"/>
        <v>0.25</v>
      </c>
      <c r="F7145">
        <f t="shared" si="560"/>
        <v>0.28207508411262966</v>
      </c>
      <c r="H7145">
        <v>0</v>
      </c>
      <c r="I7145">
        <v>0</v>
      </c>
      <c r="J7145">
        <v>0</v>
      </c>
      <c r="K7145">
        <v>2.5</v>
      </c>
      <c r="L7145">
        <v>2.8207508411262965</v>
      </c>
    </row>
    <row r="7146" spans="1:12" x14ac:dyDescent="0.25">
      <c r="A7146" s="2">
        <v>43944</v>
      </c>
      <c r="B7146">
        <f t="shared" si="556"/>
        <v>0.1</v>
      </c>
      <c r="C7146">
        <f t="shared" si="557"/>
        <v>0.51</v>
      </c>
      <c r="D7146">
        <f t="shared" si="558"/>
        <v>0</v>
      </c>
      <c r="E7146">
        <f t="shared" si="559"/>
        <v>1.02</v>
      </c>
      <c r="F7146">
        <f t="shared" si="560"/>
        <v>1.1277876208281958</v>
      </c>
      <c r="H7146">
        <v>1</v>
      </c>
      <c r="I7146">
        <v>5.0999999999999996</v>
      </c>
      <c r="J7146">
        <v>0</v>
      </c>
      <c r="K7146">
        <v>10.199999999999999</v>
      </c>
      <c r="L7146">
        <v>11.277876208281958</v>
      </c>
    </row>
    <row r="7147" spans="1:12" x14ac:dyDescent="0.25">
      <c r="A7147" s="2">
        <v>43945</v>
      </c>
      <c r="B7147">
        <f t="shared" si="556"/>
        <v>0</v>
      </c>
      <c r="C7147">
        <f t="shared" si="557"/>
        <v>0</v>
      </c>
      <c r="D7147">
        <f t="shared" si="558"/>
        <v>0</v>
      </c>
      <c r="E7147">
        <f t="shared" si="559"/>
        <v>0.25</v>
      </c>
      <c r="F7147">
        <f t="shared" si="560"/>
        <v>0.28207508411262966</v>
      </c>
      <c r="H7147">
        <v>0</v>
      </c>
      <c r="I7147">
        <v>0</v>
      </c>
      <c r="J7147">
        <v>0</v>
      </c>
      <c r="K7147">
        <v>2.5</v>
      </c>
      <c r="L7147">
        <v>2.8207508411262965</v>
      </c>
    </row>
    <row r="7148" spans="1:12" x14ac:dyDescent="0.25">
      <c r="A7148" s="2">
        <v>43946</v>
      </c>
      <c r="B7148">
        <f t="shared" si="556"/>
        <v>0</v>
      </c>
      <c r="C7148">
        <f t="shared" si="557"/>
        <v>0</v>
      </c>
      <c r="D7148">
        <f t="shared" si="558"/>
        <v>0</v>
      </c>
      <c r="E7148">
        <f t="shared" si="559"/>
        <v>0.25</v>
      </c>
      <c r="F7148">
        <f t="shared" si="560"/>
        <v>0.28207508411262966</v>
      </c>
      <c r="H7148">
        <v>0</v>
      </c>
      <c r="I7148">
        <v>0</v>
      </c>
      <c r="J7148">
        <v>0</v>
      </c>
      <c r="K7148">
        <v>2.5</v>
      </c>
      <c r="L7148">
        <v>2.8207508411262965</v>
      </c>
    </row>
    <row r="7149" spans="1:12" x14ac:dyDescent="0.25">
      <c r="A7149" s="2">
        <v>43947</v>
      </c>
      <c r="B7149">
        <f t="shared" si="556"/>
        <v>0</v>
      </c>
      <c r="C7149">
        <f t="shared" si="557"/>
        <v>0</v>
      </c>
      <c r="D7149">
        <f t="shared" si="558"/>
        <v>0</v>
      </c>
      <c r="E7149">
        <f t="shared" si="559"/>
        <v>0</v>
      </c>
      <c r="F7149">
        <f t="shared" si="560"/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2">
        <v>43948</v>
      </c>
      <c r="B7150">
        <f t="shared" si="556"/>
        <v>0</v>
      </c>
      <c r="C7150">
        <f t="shared" si="557"/>
        <v>0.51</v>
      </c>
      <c r="D7150">
        <f t="shared" si="558"/>
        <v>0.76</v>
      </c>
      <c r="E7150">
        <f t="shared" si="559"/>
        <v>0.25</v>
      </c>
      <c r="F7150">
        <f t="shared" si="560"/>
        <v>0.58933157777001655</v>
      </c>
      <c r="H7150">
        <v>0</v>
      </c>
      <c r="I7150">
        <v>5.0999999999999996</v>
      </c>
      <c r="J7150">
        <v>7.6</v>
      </c>
      <c r="K7150">
        <v>2.5</v>
      </c>
      <c r="L7150">
        <v>5.893315777700165</v>
      </c>
    </row>
    <row r="7151" spans="1:12" x14ac:dyDescent="0.25">
      <c r="A7151" s="2">
        <v>43949</v>
      </c>
      <c r="B7151">
        <f t="shared" si="556"/>
        <v>0</v>
      </c>
      <c r="C7151">
        <f t="shared" si="557"/>
        <v>0</v>
      </c>
      <c r="D7151">
        <f t="shared" si="558"/>
        <v>0</v>
      </c>
      <c r="E7151">
        <f t="shared" si="559"/>
        <v>0.51</v>
      </c>
      <c r="F7151">
        <f t="shared" si="560"/>
        <v>0.57543317158976437</v>
      </c>
      <c r="H7151">
        <v>0</v>
      </c>
      <c r="I7151">
        <v>0</v>
      </c>
      <c r="J7151">
        <v>0</v>
      </c>
      <c r="K7151">
        <v>5.0999999999999996</v>
      </c>
      <c r="L7151">
        <v>5.7543317158976439</v>
      </c>
    </row>
    <row r="7152" spans="1:12" x14ac:dyDescent="0.25">
      <c r="A7152" s="2">
        <v>43950</v>
      </c>
      <c r="B7152">
        <f t="shared" si="556"/>
        <v>0</v>
      </c>
      <c r="C7152">
        <f t="shared" si="557"/>
        <v>0</v>
      </c>
      <c r="D7152">
        <f t="shared" si="558"/>
        <v>0</v>
      </c>
      <c r="E7152">
        <f t="shared" si="559"/>
        <v>0.25</v>
      </c>
      <c r="F7152">
        <f t="shared" si="560"/>
        <v>0.28207508411262966</v>
      </c>
      <c r="H7152">
        <v>0</v>
      </c>
      <c r="I7152">
        <v>0</v>
      </c>
      <c r="J7152">
        <v>0</v>
      </c>
      <c r="K7152">
        <v>2.5</v>
      </c>
      <c r="L7152">
        <v>2.8207508411262965</v>
      </c>
    </row>
    <row r="7153" spans="1:12" x14ac:dyDescent="0.25">
      <c r="A7153" s="2">
        <v>43951</v>
      </c>
      <c r="B7153">
        <f t="shared" si="556"/>
        <v>0.86</v>
      </c>
      <c r="C7153">
        <f t="shared" si="557"/>
        <v>0</v>
      </c>
      <c r="D7153">
        <f t="shared" si="558"/>
        <v>1.27</v>
      </c>
      <c r="E7153">
        <f t="shared" si="559"/>
        <v>0.25</v>
      </c>
      <c r="F7153">
        <f t="shared" si="560"/>
        <v>0.26568964053512401</v>
      </c>
      <c r="H7153">
        <v>8.6</v>
      </c>
      <c r="I7153">
        <v>0</v>
      </c>
      <c r="J7153">
        <v>12.7</v>
      </c>
      <c r="K7153">
        <v>2.5</v>
      </c>
      <c r="L7153">
        <v>2.6568964053512403</v>
      </c>
    </row>
    <row r="7154" spans="1:12" x14ac:dyDescent="0.25">
      <c r="A7154" s="2">
        <v>43952</v>
      </c>
      <c r="B7154">
        <f t="shared" si="556"/>
        <v>0</v>
      </c>
      <c r="C7154">
        <f t="shared" si="557"/>
        <v>0</v>
      </c>
      <c r="D7154">
        <f t="shared" si="558"/>
        <v>0</v>
      </c>
      <c r="E7154">
        <f t="shared" si="559"/>
        <v>0.25</v>
      </c>
      <c r="F7154">
        <f t="shared" si="560"/>
        <v>0.28207508411262966</v>
      </c>
      <c r="H7154">
        <v>0</v>
      </c>
      <c r="I7154">
        <v>0</v>
      </c>
      <c r="J7154">
        <v>0</v>
      </c>
      <c r="K7154">
        <v>2.5</v>
      </c>
      <c r="L7154">
        <v>2.8207508411262965</v>
      </c>
    </row>
    <row r="7155" spans="1:12" x14ac:dyDescent="0.25">
      <c r="A7155" s="2">
        <v>43953</v>
      </c>
      <c r="B7155">
        <f t="shared" si="556"/>
        <v>0.05</v>
      </c>
      <c r="C7155">
        <f t="shared" si="557"/>
        <v>0</v>
      </c>
      <c r="D7155">
        <f t="shared" si="558"/>
        <v>0</v>
      </c>
      <c r="E7155">
        <f t="shared" si="559"/>
        <v>0.25</v>
      </c>
      <c r="F7155">
        <f t="shared" si="560"/>
        <v>0.25440542862646659</v>
      </c>
      <c r="H7155">
        <v>0.5</v>
      </c>
      <c r="I7155">
        <v>0</v>
      </c>
      <c r="J7155">
        <v>0</v>
      </c>
      <c r="K7155">
        <v>2.5</v>
      </c>
      <c r="L7155">
        <v>2.5440542862646658</v>
      </c>
    </row>
    <row r="7156" spans="1:12" x14ac:dyDescent="0.25">
      <c r="A7156" s="2">
        <v>43954</v>
      </c>
      <c r="B7156">
        <f t="shared" si="556"/>
        <v>0.2</v>
      </c>
      <c r="C7156">
        <f t="shared" si="557"/>
        <v>0</v>
      </c>
      <c r="D7156">
        <f t="shared" si="558"/>
        <v>0.25</v>
      </c>
      <c r="E7156">
        <f t="shared" si="559"/>
        <v>0.51</v>
      </c>
      <c r="F7156">
        <f t="shared" si="560"/>
        <v>0.55521372893339938</v>
      </c>
      <c r="H7156">
        <v>2</v>
      </c>
      <c r="I7156">
        <v>0</v>
      </c>
      <c r="J7156">
        <v>2.5</v>
      </c>
      <c r="K7156">
        <v>5.0999999999999996</v>
      </c>
      <c r="L7156">
        <v>5.5521372893339933</v>
      </c>
    </row>
    <row r="7157" spans="1:12" x14ac:dyDescent="0.25">
      <c r="A7157" s="2">
        <v>43955</v>
      </c>
      <c r="B7157">
        <f t="shared" si="556"/>
        <v>0</v>
      </c>
      <c r="C7157">
        <f t="shared" si="557"/>
        <v>0</v>
      </c>
      <c r="D7157">
        <f t="shared" si="558"/>
        <v>0</v>
      </c>
      <c r="E7157">
        <f t="shared" si="559"/>
        <v>0</v>
      </c>
      <c r="F7157">
        <f t="shared" si="560"/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 s="2">
        <v>43956</v>
      </c>
      <c r="B7158">
        <f t="shared" si="556"/>
        <v>0</v>
      </c>
      <c r="C7158">
        <f t="shared" si="557"/>
        <v>0</v>
      </c>
      <c r="D7158">
        <f t="shared" si="558"/>
        <v>0</v>
      </c>
      <c r="E7158">
        <f t="shared" si="559"/>
        <v>0.25</v>
      </c>
      <c r="F7158">
        <f t="shared" si="560"/>
        <v>0.28207508411262966</v>
      </c>
      <c r="H7158">
        <v>0</v>
      </c>
      <c r="I7158">
        <v>0</v>
      </c>
      <c r="J7158">
        <v>0</v>
      </c>
      <c r="K7158">
        <v>2.5</v>
      </c>
      <c r="L7158">
        <v>2.8207508411262965</v>
      </c>
    </row>
    <row r="7159" spans="1:12" x14ac:dyDescent="0.25">
      <c r="A7159" s="2">
        <v>43957</v>
      </c>
      <c r="B7159">
        <f t="shared" si="556"/>
        <v>0</v>
      </c>
      <c r="C7159">
        <f t="shared" si="557"/>
        <v>0</v>
      </c>
      <c r="D7159">
        <f t="shared" si="558"/>
        <v>0</v>
      </c>
      <c r="E7159">
        <f t="shared" si="559"/>
        <v>0</v>
      </c>
      <c r="F7159">
        <f t="shared" si="560"/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s="2">
        <v>43958</v>
      </c>
      <c r="B7160">
        <f t="shared" si="556"/>
        <v>0</v>
      </c>
      <c r="C7160">
        <f t="shared" si="557"/>
        <v>0.25</v>
      </c>
      <c r="D7160">
        <f t="shared" si="558"/>
        <v>0</v>
      </c>
      <c r="E7160">
        <f t="shared" si="559"/>
        <v>0</v>
      </c>
      <c r="F7160">
        <f t="shared" si="560"/>
        <v>1.581401402989855E-2</v>
      </c>
      <c r="H7160">
        <v>0</v>
      </c>
      <c r="I7160">
        <v>2.5</v>
      </c>
      <c r="J7160">
        <v>0</v>
      </c>
      <c r="K7160">
        <v>0</v>
      </c>
      <c r="L7160">
        <v>0.15814014029898549</v>
      </c>
    </row>
    <row r="7161" spans="1:12" x14ac:dyDescent="0.25">
      <c r="A7161" s="2">
        <v>43959</v>
      </c>
      <c r="B7161">
        <f t="shared" si="556"/>
        <v>0.2</v>
      </c>
      <c r="C7161">
        <f t="shared" si="557"/>
        <v>0</v>
      </c>
      <c r="D7161">
        <f t="shared" si="558"/>
        <v>0</v>
      </c>
      <c r="E7161">
        <f t="shared" si="559"/>
        <v>0.25</v>
      </c>
      <c r="F7161">
        <f t="shared" si="560"/>
        <v>0.17139646216797716</v>
      </c>
      <c r="H7161">
        <v>2</v>
      </c>
      <c r="I7161">
        <v>0</v>
      </c>
      <c r="J7161">
        <v>0</v>
      </c>
      <c r="K7161">
        <v>2.5</v>
      </c>
      <c r="L7161">
        <v>1.7139646216797715</v>
      </c>
    </row>
    <row r="7162" spans="1:12" x14ac:dyDescent="0.25">
      <c r="A7162" s="2">
        <v>43960</v>
      </c>
      <c r="B7162">
        <f t="shared" si="556"/>
        <v>0</v>
      </c>
      <c r="C7162">
        <f t="shared" si="557"/>
        <v>0</v>
      </c>
      <c r="D7162">
        <f t="shared" si="558"/>
        <v>0</v>
      </c>
      <c r="E7162">
        <f t="shared" si="559"/>
        <v>0</v>
      </c>
      <c r="F7162">
        <f t="shared" si="560"/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 s="2">
        <v>43961</v>
      </c>
      <c r="B7163">
        <f t="shared" si="556"/>
        <v>0</v>
      </c>
      <c r="C7163">
        <f t="shared" si="557"/>
        <v>0.25</v>
      </c>
      <c r="D7163">
        <f t="shared" si="558"/>
        <v>0</v>
      </c>
      <c r="E7163">
        <f t="shared" si="559"/>
        <v>0.25</v>
      </c>
      <c r="F7163">
        <f t="shared" si="560"/>
        <v>0.29788909814252817</v>
      </c>
      <c r="H7163">
        <v>0</v>
      </c>
      <c r="I7163">
        <v>2.5</v>
      </c>
      <c r="J7163">
        <v>0</v>
      </c>
      <c r="K7163">
        <v>2.5</v>
      </c>
      <c r="L7163">
        <v>2.9788909814252817</v>
      </c>
    </row>
    <row r="7164" spans="1:12" x14ac:dyDescent="0.25">
      <c r="A7164" s="2">
        <v>43962</v>
      </c>
      <c r="B7164">
        <f t="shared" si="556"/>
        <v>0.18</v>
      </c>
      <c r="C7164">
        <f t="shared" si="557"/>
        <v>0.25</v>
      </c>
      <c r="D7164">
        <f t="shared" si="558"/>
        <v>0</v>
      </c>
      <c r="E7164">
        <f t="shared" si="559"/>
        <v>0</v>
      </c>
      <c r="F7164">
        <f t="shared" si="560"/>
        <v>0</v>
      </c>
      <c r="H7164">
        <v>1.8</v>
      </c>
      <c r="I7164">
        <v>2.5</v>
      </c>
      <c r="J7164">
        <v>0</v>
      </c>
      <c r="K7164">
        <v>0</v>
      </c>
      <c r="L7164">
        <v>0</v>
      </c>
    </row>
    <row r="7165" spans="1:12" x14ac:dyDescent="0.25">
      <c r="A7165" s="2">
        <v>43963</v>
      </c>
      <c r="B7165">
        <f t="shared" si="556"/>
        <v>0.2</v>
      </c>
      <c r="C7165">
        <f t="shared" si="557"/>
        <v>1.27</v>
      </c>
      <c r="D7165">
        <f t="shared" si="558"/>
        <v>0</v>
      </c>
      <c r="E7165">
        <f t="shared" si="559"/>
        <v>0</v>
      </c>
      <c r="F7165">
        <f t="shared" si="560"/>
        <v>0</v>
      </c>
      <c r="H7165">
        <v>2</v>
      </c>
      <c r="I7165">
        <v>12.7</v>
      </c>
      <c r="J7165">
        <v>0</v>
      </c>
      <c r="K7165">
        <v>0</v>
      </c>
      <c r="L7165">
        <v>0</v>
      </c>
    </row>
    <row r="7166" spans="1:12" x14ac:dyDescent="0.25">
      <c r="A7166" s="2">
        <v>43964</v>
      </c>
      <c r="B7166">
        <f t="shared" si="556"/>
        <v>0.57999999999999996</v>
      </c>
      <c r="C7166">
        <f t="shared" si="557"/>
        <v>0</v>
      </c>
      <c r="D7166">
        <f t="shared" si="558"/>
        <v>0.76</v>
      </c>
      <c r="E7166">
        <f t="shared" si="559"/>
        <v>0.25</v>
      </c>
      <c r="F7166">
        <f t="shared" si="560"/>
        <v>0.23610298550953121</v>
      </c>
      <c r="H7166">
        <v>5.8</v>
      </c>
      <c r="I7166">
        <v>0</v>
      </c>
      <c r="J7166">
        <v>7.6</v>
      </c>
      <c r="K7166">
        <v>2.5</v>
      </c>
      <c r="L7166">
        <v>2.3610298550953122</v>
      </c>
    </row>
    <row r="7167" spans="1:12" x14ac:dyDescent="0.25">
      <c r="A7167" s="2">
        <v>43965</v>
      </c>
      <c r="B7167">
        <f t="shared" si="556"/>
        <v>0.03</v>
      </c>
      <c r="C7167">
        <f t="shared" si="557"/>
        <v>0</v>
      </c>
      <c r="D7167">
        <f t="shared" si="558"/>
        <v>0.51</v>
      </c>
      <c r="E7167">
        <f t="shared" si="559"/>
        <v>1.02</v>
      </c>
      <c r="F7167">
        <f t="shared" si="560"/>
        <v>1.3188012756359373</v>
      </c>
      <c r="H7167">
        <v>0.3</v>
      </c>
      <c r="I7167">
        <v>0</v>
      </c>
      <c r="J7167">
        <v>5.0999999999999996</v>
      </c>
      <c r="K7167">
        <v>10.199999999999999</v>
      </c>
      <c r="L7167">
        <v>13.188012756359374</v>
      </c>
    </row>
    <row r="7168" spans="1:12" x14ac:dyDescent="0.25">
      <c r="A7168" s="2">
        <v>43966</v>
      </c>
      <c r="B7168">
        <f t="shared" si="556"/>
        <v>0.22999999999999998</v>
      </c>
      <c r="C7168">
        <f t="shared" si="557"/>
        <v>0</v>
      </c>
      <c r="D7168">
        <f t="shared" si="558"/>
        <v>0.25</v>
      </c>
      <c r="E7168">
        <f t="shared" si="559"/>
        <v>1.02</v>
      </c>
      <c r="F7168">
        <f t="shared" si="560"/>
        <v>1.1140451072314659</v>
      </c>
      <c r="H7168">
        <v>2.2999999999999998</v>
      </c>
      <c r="I7168">
        <v>0</v>
      </c>
      <c r="J7168">
        <v>2.5</v>
      </c>
      <c r="K7168">
        <v>10.199999999999999</v>
      </c>
      <c r="L7168">
        <v>11.140451072314658</v>
      </c>
    </row>
    <row r="7169" spans="1:12" x14ac:dyDescent="0.25">
      <c r="A7169" s="2">
        <v>43967</v>
      </c>
      <c r="B7169">
        <f t="shared" si="556"/>
        <v>0</v>
      </c>
      <c r="C7169">
        <f t="shared" si="557"/>
        <v>0</v>
      </c>
      <c r="D7169">
        <f t="shared" si="558"/>
        <v>0</v>
      </c>
      <c r="E7169">
        <f t="shared" si="559"/>
        <v>0.51</v>
      </c>
      <c r="F7169">
        <f t="shared" si="560"/>
        <v>0.57543317158976437</v>
      </c>
      <c r="H7169">
        <v>0</v>
      </c>
      <c r="I7169">
        <v>0</v>
      </c>
      <c r="J7169">
        <v>0</v>
      </c>
      <c r="K7169">
        <v>5.0999999999999996</v>
      </c>
      <c r="L7169">
        <v>5.7543317158976439</v>
      </c>
    </row>
    <row r="7170" spans="1:12" x14ac:dyDescent="0.25">
      <c r="A7170" s="2">
        <v>43968</v>
      </c>
      <c r="B7170">
        <f t="shared" si="556"/>
        <v>0</v>
      </c>
      <c r="C7170">
        <f t="shared" si="557"/>
        <v>0</v>
      </c>
      <c r="D7170">
        <f t="shared" si="558"/>
        <v>0</v>
      </c>
      <c r="E7170">
        <f t="shared" si="559"/>
        <v>0</v>
      </c>
      <c r="F7170">
        <f t="shared" si="560"/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s="2">
        <v>43969</v>
      </c>
      <c r="B7171">
        <f t="shared" ref="B7171:B7234" si="561">H7171/10</f>
        <v>0</v>
      </c>
      <c r="C7171">
        <f t="shared" ref="C7171:C7234" si="562">I7171/10</f>
        <v>1.02</v>
      </c>
      <c r="D7171">
        <f t="shared" ref="D7171:D7234" si="563">J7171/10</f>
        <v>0</v>
      </c>
      <c r="E7171">
        <f t="shared" ref="E7171:E7234" si="564">K7171/10</f>
        <v>0.25</v>
      </c>
      <c r="F7171">
        <f t="shared" ref="F7171:F7234" si="565">L7171/10</f>
        <v>0.34659626135461574</v>
      </c>
      <c r="H7171">
        <v>0</v>
      </c>
      <c r="I7171">
        <v>10.199999999999999</v>
      </c>
      <c r="J7171">
        <v>0</v>
      </c>
      <c r="K7171">
        <v>2.5</v>
      </c>
      <c r="L7171">
        <v>3.4659626135461572</v>
      </c>
    </row>
    <row r="7172" spans="1:12" x14ac:dyDescent="0.25">
      <c r="A7172" s="2">
        <v>43970</v>
      </c>
      <c r="B7172">
        <f t="shared" si="561"/>
        <v>0</v>
      </c>
      <c r="C7172">
        <f t="shared" si="562"/>
        <v>1.78</v>
      </c>
      <c r="D7172">
        <f t="shared" si="563"/>
        <v>0</v>
      </c>
      <c r="E7172">
        <f t="shared" si="564"/>
        <v>1.78</v>
      </c>
      <c r="F7172">
        <f t="shared" si="565"/>
        <v>2.1209703787748007</v>
      </c>
      <c r="H7172">
        <v>0</v>
      </c>
      <c r="I7172">
        <v>17.8</v>
      </c>
      <c r="J7172">
        <v>0</v>
      </c>
      <c r="K7172">
        <v>17.8</v>
      </c>
      <c r="L7172">
        <v>21.209703787748005</v>
      </c>
    </row>
    <row r="7173" spans="1:12" x14ac:dyDescent="0.25">
      <c r="A7173" s="2">
        <v>43971</v>
      </c>
      <c r="B7173">
        <f t="shared" si="561"/>
        <v>0</v>
      </c>
      <c r="C7173">
        <f t="shared" si="562"/>
        <v>2.0300000000000002</v>
      </c>
      <c r="D7173">
        <f t="shared" si="563"/>
        <v>0.76</v>
      </c>
      <c r="E7173">
        <f t="shared" si="564"/>
        <v>2.0300000000000002</v>
      </c>
      <c r="F7173">
        <f t="shared" si="565"/>
        <v>2.6938553819537225</v>
      </c>
      <c r="H7173">
        <v>0</v>
      </c>
      <c r="I7173">
        <v>20.3</v>
      </c>
      <c r="J7173">
        <v>7.6</v>
      </c>
      <c r="K7173">
        <v>20.3</v>
      </c>
      <c r="L7173">
        <v>26.938553819537226</v>
      </c>
    </row>
    <row r="7174" spans="1:12" x14ac:dyDescent="0.25">
      <c r="A7174" s="2">
        <v>43972</v>
      </c>
      <c r="B7174">
        <f t="shared" si="561"/>
        <v>0</v>
      </c>
      <c r="C7174">
        <f t="shared" si="562"/>
        <v>0.25</v>
      </c>
      <c r="D7174">
        <f t="shared" si="563"/>
        <v>1.52</v>
      </c>
      <c r="E7174">
        <f t="shared" si="564"/>
        <v>2.29</v>
      </c>
      <c r="F7174">
        <f t="shared" si="565"/>
        <v>3.1496135945743737</v>
      </c>
      <c r="H7174">
        <v>0</v>
      </c>
      <c r="I7174">
        <v>2.5</v>
      </c>
      <c r="J7174">
        <v>15.2</v>
      </c>
      <c r="K7174">
        <v>22.9</v>
      </c>
      <c r="L7174">
        <v>31.496135945743738</v>
      </c>
    </row>
    <row r="7175" spans="1:12" x14ac:dyDescent="0.25">
      <c r="A7175" s="2">
        <v>43973</v>
      </c>
      <c r="B7175">
        <f t="shared" si="561"/>
        <v>0</v>
      </c>
      <c r="C7175">
        <f t="shared" si="562"/>
        <v>0</v>
      </c>
      <c r="D7175">
        <f t="shared" si="563"/>
        <v>0.51</v>
      </c>
      <c r="E7175">
        <f t="shared" si="564"/>
        <v>0.51</v>
      </c>
      <c r="F7175">
        <f t="shared" si="565"/>
        <v>0.75996989733787101</v>
      </c>
      <c r="H7175">
        <v>0</v>
      </c>
      <c r="I7175">
        <v>0</v>
      </c>
      <c r="J7175">
        <v>5.0999999999999996</v>
      </c>
      <c r="K7175">
        <v>5.0999999999999996</v>
      </c>
      <c r="L7175">
        <v>7.5996989733787101</v>
      </c>
    </row>
    <row r="7176" spans="1:12" x14ac:dyDescent="0.25">
      <c r="A7176" s="2">
        <v>43974</v>
      </c>
      <c r="B7176">
        <f t="shared" si="561"/>
        <v>0.1</v>
      </c>
      <c r="C7176">
        <f t="shared" si="562"/>
        <v>0</v>
      </c>
      <c r="D7176">
        <f t="shared" si="563"/>
        <v>1.02</v>
      </c>
      <c r="E7176">
        <f t="shared" si="564"/>
        <v>0</v>
      </c>
      <c r="F7176">
        <f t="shared" si="565"/>
        <v>0.31373414052388654</v>
      </c>
      <c r="H7176">
        <v>1</v>
      </c>
      <c r="I7176">
        <v>0</v>
      </c>
      <c r="J7176">
        <v>10.199999999999999</v>
      </c>
      <c r="K7176">
        <v>0</v>
      </c>
      <c r="L7176">
        <v>3.1373414052388653</v>
      </c>
    </row>
    <row r="7177" spans="1:12" x14ac:dyDescent="0.25">
      <c r="A7177" s="2">
        <v>43975</v>
      </c>
      <c r="B7177">
        <f t="shared" si="561"/>
        <v>0.13</v>
      </c>
      <c r="C7177">
        <f t="shared" si="562"/>
        <v>0</v>
      </c>
      <c r="D7177">
        <f t="shared" si="563"/>
        <v>0</v>
      </c>
      <c r="E7177">
        <f t="shared" si="564"/>
        <v>0.25</v>
      </c>
      <c r="F7177">
        <f t="shared" si="565"/>
        <v>0.21013397984860543</v>
      </c>
      <c r="H7177">
        <v>1.3</v>
      </c>
      <c r="I7177">
        <v>0</v>
      </c>
      <c r="J7177">
        <v>0</v>
      </c>
      <c r="K7177">
        <v>2.5</v>
      </c>
      <c r="L7177">
        <v>2.1013397984860545</v>
      </c>
    </row>
    <row r="7178" spans="1:12" x14ac:dyDescent="0.25">
      <c r="A7178" s="2">
        <v>43976</v>
      </c>
      <c r="B7178">
        <f t="shared" si="561"/>
        <v>0.05</v>
      </c>
      <c r="C7178">
        <f t="shared" si="562"/>
        <v>0</v>
      </c>
      <c r="D7178">
        <f t="shared" si="563"/>
        <v>0</v>
      </c>
      <c r="E7178">
        <f t="shared" si="564"/>
        <v>0.25</v>
      </c>
      <c r="F7178">
        <f t="shared" si="565"/>
        <v>0.25440542862646659</v>
      </c>
      <c r="H7178">
        <v>0.5</v>
      </c>
      <c r="I7178">
        <v>0</v>
      </c>
      <c r="J7178">
        <v>0</v>
      </c>
      <c r="K7178">
        <v>2.5</v>
      </c>
      <c r="L7178">
        <v>2.5440542862646658</v>
      </c>
    </row>
    <row r="7179" spans="1:12" x14ac:dyDescent="0.25">
      <c r="A7179" s="2">
        <v>43977</v>
      </c>
      <c r="B7179">
        <f t="shared" si="561"/>
        <v>0.05</v>
      </c>
      <c r="C7179">
        <f t="shared" si="562"/>
        <v>0</v>
      </c>
      <c r="D7179">
        <f t="shared" si="563"/>
        <v>0</v>
      </c>
      <c r="E7179">
        <f t="shared" si="564"/>
        <v>0.25</v>
      </c>
      <c r="F7179">
        <f t="shared" si="565"/>
        <v>0.25440542862646659</v>
      </c>
      <c r="H7179">
        <v>0.5</v>
      </c>
      <c r="I7179">
        <v>0</v>
      </c>
      <c r="J7179">
        <v>0</v>
      </c>
      <c r="K7179">
        <v>2.5</v>
      </c>
      <c r="L7179">
        <v>2.5440542862646658</v>
      </c>
    </row>
    <row r="7180" spans="1:12" x14ac:dyDescent="0.25">
      <c r="A7180" s="2">
        <v>43978</v>
      </c>
      <c r="B7180">
        <f t="shared" si="561"/>
        <v>0</v>
      </c>
      <c r="C7180">
        <f t="shared" si="562"/>
        <v>0</v>
      </c>
      <c r="D7180">
        <f t="shared" si="563"/>
        <v>0</v>
      </c>
      <c r="E7180">
        <f t="shared" si="564"/>
        <v>0.25</v>
      </c>
      <c r="F7180">
        <f t="shared" si="565"/>
        <v>0.28207508411262966</v>
      </c>
      <c r="H7180">
        <v>0</v>
      </c>
      <c r="I7180">
        <v>0</v>
      </c>
      <c r="J7180">
        <v>0</v>
      </c>
      <c r="K7180">
        <v>2.5</v>
      </c>
      <c r="L7180">
        <v>2.8207508411262965</v>
      </c>
    </row>
    <row r="7181" spans="1:12" x14ac:dyDescent="0.25">
      <c r="A7181" s="2">
        <v>43979</v>
      </c>
      <c r="B7181">
        <f t="shared" si="561"/>
        <v>0</v>
      </c>
      <c r="C7181">
        <f t="shared" si="562"/>
        <v>0</v>
      </c>
      <c r="D7181">
        <f t="shared" si="563"/>
        <v>0</v>
      </c>
      <c r="E7181">
        <f t="shared" si="564"/>
        <v>0.25</v>
      </c>
      <c r="F7181">
        <f t="shared" si="565"/>
        <v>0.28207508411262966</v>
      </c>
      <c r="H7181">
        <v>0</v>
      </c>
      <c r="I7181">
        <v>0</v>
      </c>
      <c r="J7181">
        <v>0</v>
      </c>
      <c r="K7181">
        <v>2.5</v>
      </c>
      <c r="L7181">
        <v>2.8207508411262965</v>
      </c>
    </row>
    <row r="7182" spans="1:12" x14ac:dyDescent="0.25">
      <c r="A7182" s="2">
        <v>43980</v>
      </c>
      <c r="B7182">
        <f t="shared" si="561"/>
        <v>0.03</v>
      </c>
      <c r="C7182">
        <f t="shared" si="562"/>
        <v>0</v>
      </c>
      <c r="D7182">
        <f t="shared" si="563"/>
        <v>0</v>
      </c>
      <c r="E7182">
        <f t="shared" si="564"/>
        <v>0</v>
      </c>
      <c r="F7182">
        <f t="shared" si="565"/>
        <v>0</v>
      </c>
      <c r="H7182">
        <v>0.3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 s="2">
        <v>43981</v>
      </c>
      <c r="B7183">
        <f t="shared" si="561"/>
        <v>0.13</v>
      </c>
      <c r="C7183">
        <f t="shared" si="562"/>
        <v>0</v>
      </c>
      <c r="D7183">
        <f t="shared" si="563"/>
        <v>0</v>
      </c>
      <c r="E7183">
        <f t="shared" si="564"/>
        <v>0</v>
      </c>
      <c r="F7183">
        <f t="shared" si="565"/>
        <v>0</v>
      </c>
      <c r="H7183">
        <v>1.3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 s="2">
        <v>43982</v>
      </c>
      <c r="B7184">
        <f t="shared" si="561"/>
        <v>0</v>
      </c>
      <c r="C7184">
        <f t="shared" si="562"/>
        <v>0.25</v>
      </c>
      <c r="D7184">
        <f t="shared" si="563"/>
        <v>0</v>
      </c>
      <c r="E7184">
        <f t="shared" si="564"/>
        <v>0</v>
      </c>
      <c r="F7184">
        <f t="shared" si="565"/>
        <v>1.581401402989855E-2</v>
      </c>
      <c r="H7184">
        <v>0</v>
      </c>
      <c r="I7184">
        <v>2.5</v>
      </c>
      <c r="J7184">
        <v>0</v>
      </c>
      <c r="K7184">
        <v>0</v>
      </c>
      <c r="L7184">
        <v>0.15814014029898549</v>
      </c>
    </row>
    <row r="7185" spans="1:12" x14ac:dyDescent="0.25">
      <c r="A7185" s="2">
        <v>43983</v>
      </c>
      <c r="B7185">
        <f t="shared" si="561"/>
        <v>0.25</v>
      </c>
      <c r="C7185">
        <f t="shared" si="562"/>
        <v>0</v>
      </c>
      <c r="D7185">
        <f t="shared" si="563"/>
        <v>0</v>
      </c>
      <c r="E7185">
        <f t="shared" si="564"/>
        <v>0.25</v>
      </c>
      <c r="F7185">
        <f t="shared" si="565"/>
        <v>0.14372680668181398</v>
      </c>
      <c r="H7185">
        <v>2.5</v>
      </c>
      <c r="I7185">
        <v>0</v>
      </c>
      <c r="J7185">
        <v>0</v>
      </c>
      <c r="K7185">
        <v>2.5</v>
      </c>
      <c r="L7185">
        <v>1.4372680668181399</v>
      </c>
    </row>
    <row r="7186" spans="1:12" x14ac:dyDescent="0.25">
      <c r="A7186" s="2">
        <v>43984</v>
      </c>
      <c r="B7186">
        <f t="shared" si="561"/>
        <v>0.03</v>
      </c>
      <c r="C7186">
        <f t="shared" si="562"/>
        <v>0</v>
      </c>
      <c r="D7186">
        <f t="shared" si="563"/>
        <v>0.51</v>
      </c>
      <c r="E7186">
        <f t="shared" si="564"/>
        <v>0</v>
      </c>
      <c r="F7186">
        <f t="shared" si="565"/>
        <v>0.1679349324564085</v>
      </c>
      <c r="H7186">
        <v>0.3</v>
      </c>
      <c r="I7186">
        <v>0</v>
      </c>
      <c r="J7186">
        <v>5.0999999999999996</v>
      </c>
      <c r="K7186">
        <v>0</v>
      </c>
      <c r="L7186">
        <v>1.6793493245640849</v>
      </c>
    </row>
    <row r="7187" spans="1:12" x14ac:dyDescent="0.25">
      <c r="A7187" s="2">
        <v>43985</v>
      </c>
      <c r="B7187">
        <f t="shared" si="561"/>
        <v>0</v>
      </c>
      <c r="C7187">
        <f t="shared" si="562"/>
        <v>0</v>
      </c>
      <c r="D7187">
        <f t="shared" si="563"/>
        <v>0</v>
      </c>
      <c r="E7187">
        <f t="shared" si="564"/>
        <v>0</v>
      </c>
      <c r="F7187">
        <f t="shared" si="565"/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s="2">
        <v>43986</v>
      </c>
      <c r="B7188">
        <f t="shared" si="561"/>
        <v>0</v>
      </c>
      <c r="C7188">
        <f t="shared" si="562"/>
        <v>0</v>
      </c>
      <c r="D7188">
        <f t="shared" si="563"/>
        <v>0</v>
      </c>
      <c r="E7188">
        <f t="shared" si="564"/>
        <v>0</v>
      </c>
      <c r="F7188">
        <f t="shared" si="565"/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 s="2">
        <v>43987</v>
      </c>
      <c r="B7189">
        <f t="shared" si="561"/>
        <v>0</v>
      </c>
      <c r="C7189">
        <f t="shared" si="562"/>
        <v>0</v>
      </c>
      <c r="D7189">
        <f t="shared" si="563"/>
        <v>0</v>
      </c>
      <c r="E7189">
        <f t="shared" si="564"/>
        <v>0.25</v>
      </c>
      <c r="F7189">
        <f t="shared" si="565"/>
        <v>0.28207508411262966</v>
      </c>
      <c r="H7189">
        <v>0</v>
      </c>
      <c r="I7189">
        <v>0</v>
      </c>
      <c r="J7189">
        <v>0</v>
      </c>
      <c r="K7189">
        <v>2.5</v>
      </c>
      <c r="L7189">
        <v>2.8207508411262965</v>
      </c>
    </row>
    <row r="7190" spans="1:12" x14ac:dyDescent="0.25">
      <c r="A7190" s="2">
        <v>43988</v>
      </c>
      <c r="B7190">
        <f t="shared" si="561"/>
        <v>1.0900000000000001</v>
      </c>
      <c r="C7190">
        <f t="shared" si="562"/>
        <v>2.79</v>
      </c>
      <c r="D7190">
        <f t="shared" si="563"/>
        <v>2.29</v>
      </c>
      <c r="E7190">
        <f t="shared" si="564"/>
        <v>0</v>
      </c>
      <c r="F7190">
        <f t="shared" si="565"/>
        <v>0.40189198925602482</v>
      </c>
      <c r="H7190">
        <v>10.9</v>
      </c>
      <c r="I7190">
        <v>27.9</v>
      </c>
      <c r="J7190">
        <v>22.9</v>
      </c>
      <c r="K7190">
        <v>0</v>
      </c>
      <c r="L7190">
        <v>4.0189198925602483</v>
      </c>
    </row>
    <row r="7191" spans="1:12" x14ac:dyDescent="0.25">
      <c r="A7191" s="2">
        <v>43989</v>
      </c>
      <c r="B7191">
        <f t="shared" si="561"/>
        <v>0.08</v>
      </c>
      <c r="C7191">
        <f t="shared" si="562"/>
        <v>2.0300000000000002</v>
      </c>
      <c r="D7191">
        <f t="shared" si="563"/>
        <v>1.02</v>
      </c>
      <c r="E7191">
        <f t="shared" si="564"/>
        <v>2.29</v>
      </c>
      <c r="F7191">
        <f t="shared" si="565"/>
        <v>3.0370195671128153</v>
      </c>
      <c r="H7191">
        <v>0.8</v>
      </c>
      <c r="I7191">
        <v>20.3</v>
      </c>
      <c r="J7191">
        <v>10.199999999999999</v>
      </c>
      <c r="K7191">
        <v>22.9</v>
      </c>
      <c r="L7191">
        <v>30.370195671128155</v>
      </c>
    </row>
    <row r="7192" spans="1:12" x14ac:dyDescent="0.25">
      <c r="A7192" s="2">
        <v>43990</v>
      </c>
      <c r="B7192">
        <f t="shared" si="561"/>
        <v>1.3199999999999998</v>
      </c>
      <c r="C7192">
        <f t="shared" si="562"/>
        <v>0</v>
      </c>
      <c r="D7192">
        <f t="shared" si="563"/>
        <v>0</v>
      </c>
      <c r="E7192">
        <f t="shared" si="564"/>
        <v>2.0300000000000002</v>
      </c>
      <c r="F7192">
        <f t="shared" si="565"/>
        <v>1.5599707781598462</v>
      </c>
      <c r="H7192">
        <v>13.2</v>
      </c>
      <c r="I7192">
        <v>0</v>
      </c>
      <c r="J7192">
        <v>0</v>
      </c>
      <c r="K7192">
        <v>20.3</v>
      </c>
      <c r="L7192">
        <v>15.599707781598463</v>
      </c>
    </row>
    <row r="7193" spans="1:12" x14ac:dyDescent="0.25">
      <c r="A7193" s="2">
        <v>43991</v>
      </c>
      <c r="B7193">
        <f t="shared" si="561"/>
        <v>0.05</v>
      </c>
      <c r="C7193">
        <f t="shared" si="562"/>
        <v>0</v>
      </c>
      <c r="D7193">
        <f t="shared" si="563"/>
        <v>0</v>
      </c>
      <c r="E7193">
        <f t="shared" si="564"/>
        <v>0.51</v>
      </c>
      <c r="F7193">
        <f t="shared" si="565"/>
        <v>0.54776351610360141</v>
      </c>
      <c r="H7193">
        <v>0.5</v>
      </c>
      <c r="I7193">
        <v>0</v>
      </c>
      <c r="J7193">
        <v>0</v>
      </c>
      <c r="K7193">
        <v>5.0999999999999996</v>
      </c>
      <c r="L7193">
        <v>5.4776351610360141</v>
      </c>
    </row>
    <row r="7194" spans="1:12" x14ac:dyDescent="0.25">
      <c r="A7194" s="2">
        <v>43992</v>
      </c>
      <c r="B7194">
        <f t="shared" si="561"/>
        <v>0</v>
      </c>
      <c r="C7194">
        <f t="shared" si="562"/>
        <v>0</v>
      </c>
      <c r="D7194">
        <f t="shared" si="563"/>
        <v>0</v>
      </c>
      <c r="E7194">
        <f t="shared" si="564"/>
        <v>0.25</v>
      </c>
      <c r="F7194">
        <f t="shared" si="565"/>
        <v>0.28207508411262966</v>
      </c>
      <c r="H7194">
        <v>0</v>
      </c>
      <c r="I7194">
        <v>0</v>
      </c>
      <c r="J7194">
        <v>0</v>
      </c>
      <c r="K7194">
        <v>2.5</v>
      </c>
      <c r="L7194">
        <v>2.8207508411262965</v>
      </c>
    </row>
    <row r="7195" spans="1:12" x14ac:dyDescent="0.25">
      <c r="A7195" s="2">
        <v>43993</v>
      </c>
      <c r="B7195">
        <f t="shared" si="561"/>
        <v>0</v>
      </c>
      <c r="C7195">
        <f t="shared" si="562"/>
        <v>0</v>
      </c>
      <c r="D7195">
        <f t="shared" si="563"/>
        <v>0</v>
      </c>
      <c r="E7195">
        <f t="shared" si="564"/>
        <v>0.51</v>
      </c>
      <c r="F7195">
        <f t="shared" si="565"/>
        <v>0.57543317158976437</v>
      </c>
      <c r="H7195">
        <v>0</v>
      </c>
      <c r="I7195">
        <v>0</v>
      </c>
      <c r="J7195">
        <v>0</v>
      </c>
      <c r="K7195">
        <v>5.0999999999999996</v>
      </c>
      <c r="L7195">
        <v>5.7543317158976439</v>
      </c>
    </row>
    <row r="7196" spans="1:12" x14ac:dyDescent="0.25">
      <c r="A7196" s="2">
        <v>43994</v>
      </c>
      <c r="B7196">
        <f t="shared" si="561"/>
        <v>0</v>
      </c>
      <c r="C7196">
        <f t="shared" si="562"/>
        <v>0</v>
      </c>
      <c r="D7196">
        <f t="shared" si="563"/>
        <v>0</v>
      </c>
      <c r="E7196">
        <f t="shared" si="564"/>
        <v>0.25</v>
      </c>
      <c r="F7196">
        <f t="shared" si="565"/>
        <v>0.28207508411262966</v>
      </c>
      <c r="H7196">
        <v>0</v>
      </c>
      <c r="I7196">
        <v>0</v>
      </c>
      <c r="J7196">
        <v>0</v>
      </c>
      <c r="K7196">
        <v>2.5</v>
      </c>
      <c r="L7196">
        <v>2.8207508411262965</v>
      </c>
    </row>
    <row r="7197" spans="1:12" x14ac:dyDescent="0.25">
      <c r="A7197" s="2">
        <v>43995</v>
      </c>
      <c r="B7197">
        <f t="shared" si="561"/>
        <v>0</v>
      </c>
      <c r="C7197">
        <f t="shared" si="562"/>
        <v>0.25</v>
      </c>
      <c r="D7197">
        <f t="shared" si="563"/>
        <v>0</v>
      </c>
      <c r="E7197">
        <f t="shared" si="564"/>
        <v>0</v>
      </c>
      <c r="F7197">
        <f t="shared" si="565"/>
        <v>1.581401402989855E-2</v>
      </c>
      <c r="H7197">
        <v>0</v>
      </c>
      <c r="I7197">
        <v>2.5</v>
      </c>
      <c r="J7197">
        <v>0</v>
      </c>
      <c r="K7197">
        <v>0</v>
      </c>
      <c r="L7197">
        <v>0.15814014029898549</v>
      </c>
    </row>
    <row r="7198" spans="1:12" x14ac:dyDescent="0.25">
      <c r="A7198" s="2">
        <v>43996</v>
      </c>
      <c r="B7198">
        <f t="shared" si="561"/>
        <v>0.69000000000000006</v>
      </c>
      <c r="C7198">
        <f t="shared" si="562"/>
        <v>0.51</v>
      </c>
      <c r="D7198">
        <f t="shared" si="563"/>
        <v>0</v>
      </c>
      <c r="E7198">
        <f t="shared" si="564"/>
        <v>0</v>
      </c>
      <c r="F7198">
        <f t="shared" si="565"/>
        <v>0</v>
      </c>
      <c r="H7198">
        <v>6.9</v>
      </c>
      <c r="I7198">
        <v>5.0999999999999996</v>
      </c>
      <c r="J7198">
        <v>0</v>
      </c>
      <c r="K7198">
        <v>0</v>
      </c>
      <c r="L7198">
        <v>0</v>
      </c>
    </row>
    <row r="7199" spans="1:12" x14ac:dyDescent="0.25">
      <c r="A7199" s="2">
        <v>43997</v>
      </c>
      <c r="B7199">
        <f t="shared" si="561"/>
        <v>0</v>
      </c>
      <c r="C7199">
        <f t="shared" si="562"/>
        <v>0</v>
      </c>
      <c r="D7199">
        <f t="shared" si="563"/>
        <v>0</v>
      </c>
      <c r="E7199">
        <f t="shared" si="564"/>
        <v>0.25</v>
      </c>
      <c r="F7199">
        <f t="shared" si="565"/>
        <v>0.28207508411262966</v>
      </c>
      <c r="H7199">
        <v>0</v>
      </c>
      <c r="I7199">
        <v>0</v>
      </c>
      <c r="J7199">
        <v>0</v>
      </c>
      <c r="K7199">
        <v>2.5</v>
      </c>
      <c r="L7199">
        <v>2.8207508411262965</v>
      </c>
    </row>
    <row r="7200" spans="1:12" x14ac:dyDescent="0.25">
      <c r="A7200" s="2">
        <v>43998</v>
      </c>
      <c r="B7200">
        <f t="shared" si="561"/>
        <v>1.24</v>
      </c>
      <c r="C7200">
        <f t="shared" si="562"/>
        <v>0.25</v>
      </c>
      <c r="D7200">
        <f t="shared" si="563"/>
        <v>0.76</v>
      </c>
      <c r="E7200">
        <f t="shared" si="564"/>
        <v>2.79</v>
      </c>
      <c r="F7200">
        <f t="shared" si="565"/>
        <v>2.7525604017063934</v>
      </c>
      <c r="H7200">
        <v>12.4</v>
      </c>
      <c r="I7200">
        <v>2.5</v>
      </c>
      <c r="J7200">
        <v>7.6</v>
      </c>
      <c r="K7200">
        <v>27.9</v>
      </c>
      <c r="L7200">
        <v>27.525604017063934</v>
      </c>
    </row>
    <row r="7201" spans="1:12" x14ac:dyDescent="0.25">
      <c r="A7201" s="2">
        <v>43999</v>
      </c>
      <c r="B7201">
        <f t="shared" si="561"/>
        <v>1.35</v>
      </c>
      <c r="C7201">
        <f t="shared" si="562"/>
        <v>1.52</v>
      </c>
      <c r="D7201">
        <f t="shared" si="563"/>
        <v>0</v>
      </c>
      <c r="E7201">
        <f t="shared" si="564"/>
        <v>4.0600000000000005</v>
      </c>
      <c r="F7201">
        <f t="shared" si="565"/>
        <v>3.9299678731644847</v>
      </c>
      <c r="H7201">
        <v>13.5</v>
      </c>
      <c r="I7201">
        <v>15.2</v>
      </c>
      <c r="J7201">
        <v>0</v>
      </c>
      <c r="K7201">
        <v>40.6</v>
      </c>
      <c r="L7201">
        <v>39.299678731644846</v>
      </c>
    </row>
    <row r="7202" spans="1:12" x14ac:dyDescent="0.25">
      <c r="A7202" s="2">
        <v>44000</v>
      </c>
      <c r="B7202">
        <f t="shared" si="561"/>
        <v>0.18</v>
      </c>
      <c r="C7202">
        <f t="shared" si="562"/>
        <v>0.25</v>
      </c>
      <c r="D7202">
        <f t="shared" si="563"/>
        <v>0</v>
      </c>
      <c r="E7202">
        <f t="shared" si="564"/>
        <v>0.25</v>
      </c>
      <c r="F7202">
        <f t="shared" si="565"/>
        <v>0.19827833839234091</v>
      </c>
      <c r="H7202">
        <v>1.8</v>
      </c>
      <c r="I7202">
        <v>2.5</v>
      </c>
      <c r="J7202">
        <v>0</v>
      </c>
      <c r="K7202">
        <v>2.5</v>
      </c>
      <c r="L7202">
        <v>1.982783383923409</v>
      </c>
    </row>
    <row r="7203" spans="1:12" x14ac:dyDescent="0.25">
      <c r="A7203" s="2">
        <v>44001</v>
      </c>
      <c r="B7203">
        <f t="shared" si="561"/>
        <v>0</v>
      </c>
      <c r="C7203">
        <f t="shared" si="562"/>
        <v>0</v>
      </c>
      <c r="D7203">
        <f t="shared" si="563"/>
        <v>0</v>
      </c>
      <c r="E7203">
        <f t="shared" si="564"/>
        <v>0.25</v>
      </c>
      <c r="F7203">
        <f t="shared" si="565"/>
        <v>0.28207508411262966</v>
      </c>
      <c r="H7203">
        <v>0</v>
      </c>
      <c r="I7203">
        <v>0</v>
      </c>
      <c r="J7203">
        <v>0</v>
      </c>
      <c r="K7203">
        <v>2.5</v>
      </c>
      <c r="L7203">
        <v>2.8207508411262965</v>
      </c>
    </row>
    <row r="7204" spans="1:12" x14ac:dyDescent="0.25">
      <c r="A7204" s="2">
        <v>44002</v>
      </c>
      <c r="B7204">
        <f t="shared" si="561"/>
        <v>0.13</v>
      </c>
      <c r="C7204">
        <f t="shared" si="562"/>
        <v>0</v>
      </c>
      <c r="D7204">
        <f t="shared" si="563"/>
        <v>0.51</v>
      </c>
      <c r="E7204">
        <f t="shared" si="564"/>
        <v>0.25</v>
      </c>
      <c r="F7204">
        <f t="shared" si="565"/>
        <v>0.39467070559671186</v>
      </c>
      <c r="H7204">
        <v>1.3</v>
      </c>
      <c r="I7204">
        <v>0</v>
      </c>
      <c r="J7204">
        <v>5.0999999999999996</v>
      </c>
      <c r="K7204">
        <v>2.5</v>
      </c>
      <c r="L7204">
        <v>3.9467070559671185</v>
      </c>
    </row>
    <row r="7205" spans="1:12" x14ac:dyDescent="0.25">
      <c r="A7205" s="2">
        <v>44003</v>
      </c>
      <c r="B7205">
        <f t="shared" si="561"/>
        <v>0</v>
      </c>
      <c r="C7205">
        <f t="shared" si="562"/>
        <v>0</v>
      </c>
      <c r="D7205">
        <f t="shared" si="563"/>
        <v>0</v>
      </c>
      <c r="E7205">
        <f t="shared" si="564"/>
        <v>0.25</v>
      </c>
      <c r="F7205">
        <f t="shared" si="565"/>
        <v>0.28207508411262966</v>
      </c>
      <c r="H7205">
        <v>0</v>
      </c>
      <c r="I7205">
        <v>0</v>
      </c>
      <c r="J7205">
        <v>0</v>
      </c>
      <c r="K7205">
        <v>2.5</v>
      </c>
      <c r="L7205">
        <v>2.8207508411262965</v>
      </c>
    </row>
    <row r="7206" spans="1:12" x14ac:dyDescent="0.25">
      <c r="A7206" s="2">
        <v>44004</v>
      </c>
      <c r="B7206">
        <f t="shared" si="561"/>
        <v>0</v>
      </c>
      <c r="C7206">
        <f t="shared" si="562"/>
        <v>0</v>
      </c>
      <c r="D7206">
        <f t="shared" si="563"/>
        <v>0</v>
      </c>
      <c r="E7206">
        <f t="shared" si="564"/>
        <v>0.76</v>
      </c>
      <c r="F7206">
        <f t="shared" si="565"/>
        <v>0.8575082557023942</v>
      </c>
      <c r="H7206">
        <v>0</v>
      </c>
      <c r="I7206">
        <v>0</v>
      </c>
      <c r="J7206">
        <v>0</v>
      </c>
      <c r="K7206">
        <v>7.6</v>
      </c>
      <c r="L7206">
        <v>8.5750825570239417</v>
      </c>
    </row>
    <row r="7207" spans="1:12" x14ac:dyDescent="0.25">
      <c r="A7207" s="2">
        <v>44005</v>
      </c>
      <c r="B7207">
        <f t="shared" si="561"/>
        <v>0</v>
      </c>
      <c r="C7207">
        <f t="shared" si="562"/>
        <v>0</v>
      </c>
      <c r="D7207">
        <f t="shared" si="563"/>
        <v>0</v>
      </c>
      <c r="E7207">
        <f t="shared" si="564"/>
        <v>0.51</v>
      </c>
      <c r="F7207">
        <f t="shared" si="565"/>
        <v>0.57543317158976437</v>
      </c>
      <c r="H7207">
        <v>0</v>
      </c>
      <c r="I7207">
        <v>0</v>
      </c>
      <c r="J7207">
        <v>0</v>
      </c>
      <c r="K7207">
        <v>5.0999999999999996</v>
      </c>
      <c r="L7207">
        <v>5.7543317158976439</v>
      </c>
    </row>
    <row r="7208" spans="1:12" x14ac:dyDescent="0.25">
      <c r="A7208" s="2">
        <v>44006</v>
      </c>
      <c r="B7208">
        <f t="shared" si="561"/>
        <v>0.25</v>
      </c>
      <c r="C7208">
        <f t="shared" si="562"/>
        <v>0</v>
      </c>
      <c r="D7208">
        <f t="shared" si="563"/>
        <v>0.25</v>
      </c>
      <c r="E7208">
        <f t="shared" si="564"/>
        <v>0.76</v>
      </c>
      <c r="F7208">
        <f t="shared" si="565"/>
        <v>0.80961915755986591</v>
      </c>
      <c r="H7208">
        <v>2.5</v>
      </c>
      <c r="I7208">
        <v>0</v>
      </c>
      <c r="J7208">
        <v>2.5</v>
      </c>
      <c r="K7208">
        <v>7.6</v>
      </c>
      <c r="L7208">
        <v>8.0961915755986595</v>
      </c>
    </row>
    <row r="7209" spans="1:12" x14ac:dyDescent="0.25">
      <c r="A7209" s="2">
        <v>44007</v>
      </c>
      <c r="B7209">
        <f t="shared" si="561"/>
        <v>0</v>
      </c>
      <c r="C7209">
        <f t="shared" si="562"/>
        <v>0</v>
      </c>
      <c r="D7209">
        <f t="shared" si="563"/>
        <v>0.76</v>
      </c>
      <c r="E7209">
        <f t="shared" si="564"/>
        <v>0.51</v>
      </c>
      <c r="F7209">
        <f t="shared" si="565"/>
        <v>0.8504290766261583</v>
      </c>
      <c r="H7209">
        <v>0</v>
      </c>
      <c r="I7209">
        <v>0</v>
      </c>
      <c r="J7209">
        <v>7.6</v>
      </c>
      <c r="K7209">
        <v>5.0999999999999996</v>
      </c>
      <c r="L7209">
        <v>8.5042907662615832</v>
      </c>
    </row>
    <row r="7210" spans="1:12" x14ac:dyDescent="0.25">
      <c r="A7210" s="2">
        <v>44008</v>
      </c>
      <c r="B7210">
        <f t="shared" si="561"/>
        <v>0</v>
      </c>
      <c r="C7210">
        <f t="shared" si="562"/>
        <v>0</v>
      </c>
      <c r="D7210">
        <f t="shared" si="563"/>
        <v>0</v>
      </c>
      <c r="E7210">
        <f t="shared" si="564"/>
        <v>2.0300000000000002</v>
      </c>
      <c r="F7210">
        <f t="shared" si="565"/>
        <v>2.2904496829945522</v>
      </c>
      <c r="H7210">
        <v>0</v>
      </c>
      <c r="I7210">
        <v>0</v>
      </c>
      <c r="J7210">
        <v>0</v>
      </c>
      <c r="K7210">
        <v>20.3</v>
      </c>
      <c r="L7210">
        <v>22.904496829945522</v>
      </c>
    </row>
    <row r="7211" spans="1:12" x14ac:dyDescent="0.25">
      <c r="A7211" s="2">
        <v>44009</v>
      </c>
      <c r="B7211">
        <f t="shared" si="561"/>
        <v>0.22999999999999998</v>
      </c>
      <c r="C7211">
        <f t="shared" si="562"/>
        <v>0</v>
      </c>
      <c r="D7211">
        <f t="shared" si="563"/>
        <v>0</v>
      </c>
      <c r="E7211">
        <f t="shared" si="564"/>
        <v>0</v>
      </c>
      <c r="F7211">
        <f t="shared" si="565"/>
        <v>0</v>
      </c>
      <c r="H7211">
        <v>2.2999999999999998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 s="2">
        <v>44010</v>
      </c>
      <c r="B7212">
        <f t="shared" si="561"/>
        <v>1.0900000000000001</v>
      </c>
      <c r="C7212">
        <f t="shared" si="562"/>
        <v>4.83</v>
      </c>
      <c r="D7212">
        <f t="shared" si="563"/>
        <v>1.52</v>
      </c>
      <c r="E7212">
        <f t="shared" si="564"/>
        <v>1.02</v>
      </c>
      <c r="F7212">
        <f t="shared" si="565"/>
        <v>1.4031864147116</v>
      </c>
      <c r="H7212">
        <v>10.9</v>
      </c>
      <c r="I7212">
        <v>48.3</v>
      </c>
      <c r="J7212">
        <v>15.2</v>
      </c>
      <c r="K7212">
        <v>10.199999999999999</v>
      </c>
      <c r="L7212">
        <v>14.031864147116</v>
      </c>
    </row>
    <row r="7213" spans="1:12" x14ac:dyDescent="0.25">
      <c r="A7213" s="2">
        <v>44011</v>
      </c>
      <c r="B7213">
        <f t="shared" si="561"/>
        <v>0.36</v>
      </c>
      <c r="C7213">
        <f t="shared" si="562"/>
        <v>5.08</v>
      </c>
      <c r="D7213">
        <f t="shared" si="563"/>
        <v>0.76</v>
      </c>
      <c r="E7213">
        <f t="shared" si="564"/>
        <v>2.29</v>
      </c>
      <c r="F7213">
        <f t="shared" si="565"/>
        <v>2.980922921095245</v>
      </c>
      <c r="H7213">
        <v>3.6</v>
      </c>
      <c r="I7213">
        <v>50.8</v>
      </c>
      <c r="J7213">
        <v>7.6</v>
      </c>
      <c r="K7213">
        <v>22.9</v>
      </c>
      <c r="L7213">
        <v>29.809229210952452</v>
      </c>
    </row>
    <row r="7214" spans="1:12" x14ac:dyDescent="0.25">
      <c r="A7214" s="2">
        <v>44012</v>
      </c>
      <c r="B7214">
        <f t="shared" si="561"/>
        <v>0.05</v>
      </c>
      <c r="C7214">
        <f t="shared" si="562"/>
        <v>0.51</v>
      </c>
      <c r="D7214">
        <f t="shared" si="563"/>
        <v>0</v>
      </c>
      <c r="E7214">
        <f t="shared" si="564"/>
        <v>1.52</v>
      </c>
      <c r="F7214">
        <f t="shared" si="565"/>
        <v>1.7196074445396179</v>
      </c>
      <c r="H7214">
        <v>0.5</v>
      </c>
      <c r="I7214">
        <v>5.0999999999999996</v>
      </c>
      <c r="J7214">
        <v>0</v>
      </c>
      <c r="K7214">
        <v>15.2</v>
      </c>
      <c r="L7214">
        <v>17.196074445396178</v>
      </c>
    </row>
    <row r="7215" spans="1:12" x14ac:dyDescent="0.25">
      <c r="A7215" s="2">
        <v>44013</v>
      </c>
      <c r="B7215">
        <f t="shared" si="561"/>
        <v>0.36</v>
      </c>
      <c r="C7215">
        <f t="shared" si="562"/>
        <v>0</v>
      </c>
      <c r="D7215">
        <f t="shared" si="563"/>
        <v>0</v>
      </c>
      <c r="E7215">
        <f t="shared" si="564"/>
        <v>0.51</v>
      </c>
      <c r="F7215">
        <f t="shared" si="565"/>
        <v>0.37621165208938989</v>
      </c>
      <c r="H7215">
        <v>3.6</v>
      </c>
      <c r="I7215">
        <v>0</v>
      </c>
      <c r="J7215">
        <v>0</v>
      </c>
      <c r="K7215">
        <v>5.0999999999999996</v>
      </c>
      <c r="L7215">
        <v>3.7621165208938989</v>
      </c>
    </row>
    <row r="7216" spans="1:12" x14ac:dyDescent="0.25">
      <c r="A7216" s="2">
        <v>44014</v>
      </c>
      <c r="B7216">
        <f t="shared" si="561"/>
        <v>0</v>
      </c>
      <c r="C7216">
        <f t="shared" si="562"/>
        <v>0</v>
      </c>
      <c r="D7216">
        <f t="shared" si="563"/>
        <v>0</v>
      </c>
      <c r="E7216">
        <f t="shared" si="564"/>
        <v>1.52</v>
      </c>
      <c r="F7216">
        <f t="shared" si="565"/>
        <v>1.7150165114047884</v>
      </c>
      <c r="H7216">
        <v>0</v>
      </c>
      <c r="I7216">
        <v>0</v>
      </c>
      <c r="J7216">
        <v>0</v>
      </c>
      <c r="K7216">
        <v>15.2</v>
      </c>
      <c r="L7216">
        <v>17.150165114047883</v>
      </c>
    </row>
    <row r="7217" spans="1:12" x14ac:dyDescent="0.25">
      <c r="A7217" s="2">
        <v>44015</v>
      </c>
      <c r="B7217">
        <f t="shared" si="561"/>
        <v>0.53</v>
      </c>
      <c r="C7217">
        <f t="shared" si="562"/>
        <v>0</v>
      </c>
      <c r="D7217">
        <f t="shared" si="563"/>
        <v>0</v>
      </c>
      <c r="E7217">
        <f t="shared" si="564"/>
        <v>1.52</v>
      </c>
      <c r="F7217">
        <f t="shared" si="565"/>
        <v>1.4217181632514593</v>
      </c>
      <c r="H7217">
        <v>5.3</v>
      </c>
      <c r="I7217">
        <v>0</v>
      </c>
      <c r="J7217">
        <v>0</v>
      </c>
      <c r="K7217">
        <v>15.2</v>
      </c>
      <c r="L7217">
        <v>14.217181632514592</v>
      </c>
    </row>
    <row r="7218" spans="1:12" x14ac:dyDescent="0.25">
      <c r="A7218" s="2">
        <v>44016</v>
      </c>
      <c r="B7218">
        <f t="shared" si="561"/>
        <v>0</v>
      </c>
      <c r="C7218">
        <f t="shared" si="562"/>
        <v>0</v>
      </c>
      <c r="D7218">
        <f t="shared" si="563"/>
        <v>0</v>
      </c>
      <c r="E7218">
        <f t="shared" si="564"/>
        <v>0</v>
      </c>
      <c r="F7218">
        <f t="shared" si="565"/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 s="2">
        <v>44017</v>
      </c>
      <c r="B7219">
        <f t="shared" si="561"/>
        <v>0</v>
      </c>
      <c r="C7219">
        <f t="shared" si="562"/>
        <v>0</v>
      </c>
      <c r="D7219">
        <f t="shared" si="563"/>
        <v>0</v>
      </c>
      <c r="E7219">
        <f t="shared" si="564"/>
        <v>0</v>
      </c>
      <c r="F7219">
        <f t="shared" si="565"/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 s="2">
        <v>44018</v>
      </c>
      <c r="B7220">
        <f t="shared" si="561"/>
        <v>0</v>
      </c>
      <c r="C7220">
        <f t="shared" si="562"/>
        <v>0</v>
      </c>
      <c r="D7220">
        <f t="shared" si="563"/>
        <v>0</v>
      </c>
      <c r="E7220">
        <f t="shared" si="564"/>
        <v>0</v>
      </c>
      <c r="F7220">
        <f t="shared" si="565"/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s="2">
        <v>44019</v>
      </c>
      <c r="B7221">
        <f t="shared" si="561"/>
        <v>0</v>
      </c>
      <c r="C7221">
        <f t="shared" si="562"/>
        <v>0</v>
      </c>
      <c r="D7221">
        <f t="shared" si="563"/>
        <v>0</v>
      </c>
      <c r="E7221">
        <f t="shared" si="564"/>
        <v>0</v>
      </c>
      <c r="F7221">
        <f t="shared" si="565"/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 s="2">
        <v>44020</v>
      </c>
      <c r="B7222">
        <f t="shared" si="561"/>
        <v>0</v>
      </c>
      <c r="C7222">
        <f t="shared" si="562"/>
        <v>0</v>
      </c>
      <c r="D7222">
        <f t="shared" si="563"/>
        <v>0</v>
      </c>
      <c r="E7222">
        <f t="shared" si="564"/>
        <v>0</v>
      </c>
      <c r="F7222">
        <f t="shared" si="565"/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 s="2">
        <v>44021</v>
      </c>
      <c r="B7223">
        <f t="shared" si="561"/>
        <v>0.03</v>
      </c>
      <c r="C7223">
        <f t="shared" si="562"/>
        <v>0</v>
      </c>
      <c r="D7223">
        <f t="shared" si="563"/>
        <v>0</v>
      </c>
      <c r="E7223">
        <f t="shared" si="564"/>
        <v>0</v>
      </c>
      <c r="F7223">
        <f t="shared" si="565"/>
        <v>0</v>
      </c>
      <c r="H7223">
        <v>0.3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 s="2">
        <v>44022</v>
      </c>
      <c r="B7224">
        <f t="shared" si="561"/>
        <v>0.15</v>
      </c>
      <c r="C7224">
        <f t="shared" si="562"/>
        <v>0</v>
      </c>
      <c r="D7224">
        <f t="shared" si="563"/>
        <v>0</v>
      </c>
      <c r="E7224">
        <f t="shared" si="564"/>
        <v>0</v>
      </c>
      <c r="F7224">
        <f t="shared" si="565"/>
        <v>0</v>
      </c>
      <c r="H7224">
        <v>1.5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s="2">
        <v>44023</v>
      </c>
      <c r="B7225">
        <f t="shared" si="561"/>
        <v>0</v>
      </c>
      <c r="C7225">
        <f t="shared" si="562"/>
        <v>0</v>
      </c>
      <c r="D7225">
        <f t="shared" si="563"/>
        <v>0</v>
      </c>
      <c r="E7225">
        <f t="shared" si="564"/>
        <v>0</v>
      </c>
      <c r="F7225">
        <f t="shared" si="565"/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 s="2">
        <v>44024</v>
      </c>
      <c r="B7226">
        <f t="shared" si="561"/>
        <v>0</v>
      </c>
      <c r="C7226">
        <f t="shared" si="562"/>
        <v>0</v>
      </c>
      <c r="D7226">
        <f t="shared" si="563"/>
        <v>0</v>
      </c>
      <c r="E7226">
        <f t="shared" si="564"/>
        <v>0</v>
      </c>
      <c r="F7226">
        <f t="shared" si="565"/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 s="2">
        <v>44025</v>
      </c>
      <c r="B7227">
        <f t="shared" si="561"/>
        <v>0</v>
      </c>
      <c r="C7227">
        <f t="shared" si="562"/>
        <v>0</v>
      </c>
      <c r="D7227">
        <f t="shared" si="563"/>
        <v>0</v>
      </c>
      <c r="E7227">
        <f t="shared" si="564"/>
        <v>0</v>
      </c>
      <c r="F7227">
        <f t="shared" si="565"/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 s="2">
        <v>44026</v>
      </c>
      <c r="B7228">
        <f t="shared" si="561"/>
        <v>0</v>
      </c>
      <c r="C7228">
        <f t="shared" si="562"/>
        <v>0</v>
      </c>
      <c r="D7228">
        <f t="shared" si="563"/>
        <v>0</v>
      </c>
      <c r="E7228">
        <f t="shared" si="564"/>
        <v>0</v>
      </c>
      <c r="F7228">
        <f t="shared" si="565"/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25">
      <c r="A7229" s="2">
        <v>44027</v>
      </c>
      <c r="B7229">
        <f t="shared" si="561"/>
        <v>0</v>
      </c>
      <c r="C7229">
        <f t="shared" si="562"/>
        <v>0</v>
      </c>
      <c r="D7229">
        <f t="shared" si="563"/>
        <v>0</v>
      </c>
      <c r="E7229">
        <f t="shared" si="564"/>
        <v>0</v>
      </c>
      <c r="F7229">
        <f t="shared" si="565"/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 s="2">
        <v>44028</v>
      </c>
      <c r="B7230">
        <f t="shared" si="561"/>
        <v>0</v>
      </c>
      <c r="C7230">
        <f t="shared" si="562"/>
        <v>0</v>
      </c>
      <c r="D7230">
        <f t="shared" si="563"/>
        <v>0</v>
      </c>
      <c r="E7230">
        <f t="shared" si="564"/>
        <v>0</v>
      </c>
      <c r="F7230">
        <f t="shared" si="565"/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 s="2">
        <v>44029</v>
      </c>
      <c r="B7231">
        <f t="shared" si="561"/>
        <v>0.03</v>
      </c>
      <c r="C7231">
        <f t="shared" si="562"/>
        <v>0</v>
      </c>
      <c r="D7231">
        <f t="shared" si="563"/>
        <v>0</v>
      </c>
      <c r="E7231">
        <f t="shared" si="564"/>
        <v>0</v>
      </c>
      <c r="F7231">
        <f t="shared" si="565"/>
        <v>0</v>
      </c>
      <c r="H7231">
        <v>0.3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 s="2">
        <v>44030</v>
      </c>
      <c r="B7232">
        <f t="shared" si="561"/>
        <v>0</v>
      </c>
      <c r="C7232">
        <f t="shared" si="562"/>
        <v>0</v>
      </c>
      <c r="D7232">
        <f t="shared" si="563"/>
        <v>0</v>
      </c>
      <c r="E7232">
        <f t="shared" si="564"/>
        <v>0</v>
      </c>
      <c r="F7232">
        <f t="shared" si="565"/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 s="2">
        <v>44031</v>
      </c>
      <c r="B7233">
        <f t="shared" si="561"/>
        <v>0</v>
      </c>
      <c r="C7233">
        <f t="shared" si="562"/>
        <v>0</v>
      </c>
      <c r="D7233">
        <f t="shared" si="563"/>
        <v>0</v>
      </c>
      <c r="E7233">
        <f t="shared" si="564"/>
        <v>0</v>
      </c>
      <c r="F7233">
        <f t="shared" si="565"/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 s="2">
        <v>44032</v>
      </c>
      <c r="B7234">
        <f t="shared" si="561"/>
        <v>0</v>
      </c>
      <c r="C7234">
        <f t="shared" si="562"/>
        <v>0</v>
      </c>
      <c r="D7234">
        <f t="shared" si="563"/>
        <v>0</v>
      </c>
      <c r="E7234">
        <f t="shared" si="564"/>
        <v>0</v>
      </c>
      <c r="F7234">
        <f t="shared" si="565"/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 s="2">
        <v>44033</v>
      </c>
      <c r="B7235">
        <f t="shared" ref="B7235:B7298" si="566">H7235/10</f>
        <v>0</v>
      </c>
      <c r="C7235">
        <f t="shared" ref="C7235:C7298" si="567">I7235/10</f>
        <v>0</v>
      </c>
      <c r="D7235">
        <f t="shared" ref="D7235:D7298" si="568">J7235/10</f>
        <v>0</v>
      </c>
      <c r="E7235">
        <f t="shared" ref="E7235:E7298" si="569">K7235/10</f>
        <v>0.25</v>
      </c>
      <c r="F7235">
        <f t="shared" ref="F7235:F7298" si="570">L7235/10</f>
        <v>0.28207508411262966</v>
      </c>
      <c r="H7235">
        <v>0</v>
      </c>
      <c r="I7235">
        <v>0</v>
      </c>
      <c r="J7235">
        <v>0</v>
      </c>
      <c r="K7235">
        <v>2.5</v>
      </c>
      <c r="L7235">
        <v>2.8207508411262965</v>
      </c>
    </row>
    <row r="7236" spans="1:12" x14ac:dyDescent="0.25">
      <c r="A7236" s="2">
        <v>44034</v>
      </c>
      <c r="B7236">
        <f t="shared" si="566"/>
        <v>0</v>
      </c>
      <c r="C7236">
        <f t="shared" si="567"/>
        <v>0</v>
      </c>
      <c r="D7236">
        <f t="shared" si="568"/>
        <v>0</v>
      </c>
      <c r="E7236">
        <f t="shared" si="569"/>
        <v>0.76</v>
      </c>
      <c r="F7236">
        <f t="shared" si="570"/>
        <v>0.8575082557023942</v>
      </c>
      <c r="H7236">
        <v>0</v>
      </c>
      <c r="I7236">
        <v>0</v>
      </c>
      <c r="J7236">
        <v>0</v>
      </c>
      <c r="K7236">
        <v>7.6</v>
      </c>
      <c r="L7236">
        <v>8.5750825570239417</v>
      </c>
    </row>
    <row r="7237" spans="1:12" x14ac:dyDescent="0.25">
      <c r="A7237" s="2">
        <v>44035</v>
      </c>
      <c r="B7237">
        <f t="shared" si="566"/>
        <v>1.27</v>
      </c>
      <c r="C7237">
        <f t="shared" si="567"/>
        <v>0</v>
      </c>
      <c r="D7237">
        <f t="shared" si="568"/>
        <v>0</v>
      </c>
      <c r="E7237">
        <f t="shared" si="569"/>
        <v>0</v>
      </c>
      <c r="F7237">
        <f t="shared" si="570"/>
        <v>0</v>
      </c>
      <c r="H7237">
        <v>12.7</v>
      </c>
      <c r="I7237">
        <v>0</v>
      </c>
      <c r="J7237">
        <v>0</v>
      </c>
      <c r="K7237">
        <v>0</v>
      </c>
      <c r="L7237">
        <v>0</v>
      </c>
    </row>
    <row r="7238" spans="1:12" x14ac:dyDescent="0.25">
      <c r="A7238" s="2">
        <v>44036</v>
      </c>
      <c r="B7238">
        <f t="shared" si="566"/>
        <v>0</v>
      </c>
      <c r="C7238">
        <f t="shared" si="567"/>
        <v>0</v>
      </c>
      <c r="D7238">
        <f t="shared" si="568"/>
        <v>0</v>
      </c>
      <c r="E7238">
        <f t="shared" si="569"/>
        <v>0</v>
      </c>
      <c r="F7238">
        <f t="shared" si="570"/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 s="2">
        <v>44037</v>
      </c>
      <c r="B7239">
        <f t="shared" si="566"/>
        <v>0</v>
      </c>
      <c r="C7239">
        <f t="shared" si="567"/>
        <v>0</v>
      </c>
      <c r="D7239">
        <f t="shared" si="568"/>
        <v>0</v>
      </c>
      <c r="E7239">
        <f t="shared" si="569"/>
        <v>0</v>
      </c>
      <c r="F7239">
        <f t="shared" si="570"/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 s="2">
        <v>44038</v>
      </c>
      <c r="B7240">
        <f t="shared" si="566"/>
        <v>0</v>
      </c>
      <c r="C7240">
        <f t="shared" si="567"/>
        <v>0</v>
      </c>
      <c r="D7240">
        <f t="shared" si="568"/>
        <v>0.51</v>
      </c>
      <c r="E7240">
        <f t="shared" si="569"/>
        <v>0</v>
      </c>
      <c r="F7240">
        <f t="shared" si="570"/>
        <v>0.18453672574810637</v>
      </c>
      <c r="H7240">
        <v>0</v>
      </c>
      <c r="I7240">
        <v>0</v>
      </c>
      <c r="J7240">
        <v>5.0999999999999996</v>
      </c>
      <c r="K7240">
        <v>0</v>
      </c>
      <c r="L7240">
        <v>1.8453672574810638</v>
      </c>
    </row>
    <row r="7241" spans="1:12" x14ac:dyDescent="0.25">
      <c r="A7241" s="2">
        <v>44039</v>
      </c>
      <c r="B7241">
        <f t="shared" si="566"/>
        <v>0</v>
      </c>
      <c r="C7241">
        <f t="shared" si="567"/>
        <v>0</v>
      </c>
      <c r="D7241">
        <f t="shared" si="568"/>
        <v>0</v>
      </c>
      <c r="E7241">
        <f t="shared" si="569"/>
        <v>0</v>
      </c>
      <c r="F7241">
        <f t="shared" si="570"/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 s="2">
        <v>44040</v>
      </c>
      <c r="B7242">
        <f t="shared" si="566"/>
        <v>0</v>
      </c>
      <c r="C7242">
        <f t="shared" si="567"/>
        <v>0</v>
      </c>
      <c r="D7242">
        <f t="shared" si="568"/>
        <v>0.25</v>
      </c>
      <c r="E7242">
        <f t="shared" si="569"/>
        <v>0</v>
      </c>
      <c r="F7242">
        <f t="shared" si="570"/>
        <v>9.0459179288287464E-2</v>
      </c>
      <c r="H7242">
        <v>0</v>
      </c>
      <c r="I7242">
        <v>0</v>
      </c>
      <c r="J7242">
        <v>2.5</v>
      </c>
      <c r="K7242">
        <v>0</v>
      </c>
      <c r="L7242">
        <v>0.90459179288287461</v>
      </c>
    </row>
    <row r="7243" spans="1:12" x14ac:dyDescent="0.25">
      <c r="A7243" s="2">
        <v>44041</v>
      </c>
      <c r="B7243">
        <f t="shared" si="566"/>
        <v>0</v>
      </c>
      <c r="C7243">
        <f t="shared" si="567"/>
        <v>0</v>
      </c>
      <c r="D7243">
        <f t="shared" si="568"/>
        <v>0</v>
      </c>
      <c r="E7243">
        <f t="shared" si="569"/>
        <v>0</v>
      </c>
      <c r="F7243">
        <f t="shared" si="570"/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 s="2">
        <v>44042</v>
      </c>
      <c r="B7244">
        <f t="shared" si="566"/>
        <v>0</v>
      </c>
      <c r="C7244">
        <f t="shared" si="567"/>
        <v>0</v>
      </c>
      <c r="D7244">
        <f t="shared" si="568"/>
        <v>0</v>
      </c>
      <c r="E7244">
        <f t="shared" si="569"/>
        <v>0.25</v>
      </c>
      <c r="F7244">
        <f t="shared" si="570"/>
        <v>0.28207508411262966</v>
      </c>
      <c r="H7244">
        <v>0</v>
      </c>
      <c r="I7244">
        <v>0</v>
      </c>
      <c r="J7244">
        <v>0</v>
      </c>
      <c r="K7244">
        <v>2.5</v>
      </c>
      <c r="L7244">
        <v>2.8207508411262965</v>
      </c>
    </row>
    <row r="7245" spans="1:12" x14ac:dyDescent="0.25">
      <c r="A7245" s="2">
        <v>44043</v>
      </c>
      <c r="B7245">
        <f t="shared" si="566"/>
        <v>0</v>
      </c>
      <c r="C7245">
        <f t="shared" si="567"/>
        <v>0</v>
      </c>
      <c r="D7245">
        <f t="shared" si="568"/>
        <v>0</v>
      </c>
      <c r="E7245">
        <f t="shared" si="569"/>
        <v>0</v>
      </c>
      <c r="F7245">
        <f t="shared" si="570"/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s="2">
        <v>44044</v>
      </c>
      <c r="B7246">
        <f t="shared" si="566"/>
        <v>0</v>
      </c>
      <c r="C7246">
        <f t="shared" si="567"/>
        <v>0</v>
      </c>
      <c r="D7246">
        <f t="shared" si="568"/>
        <v>0.51</v>
      </c>
      <c r="E7246">
        <f t="shared" si="569"/>
        <v>0</v>
      </c>
      <c r="F7246">
        <f t="shared" si="570"/>
        <v>0.18453672574810637</v>
      </c>
      <c r="H7246">
        <v>0</v>
      </c>
      <c r="I7246">
        <v>0</v>
      </c>
      <c r="J7246">
        <v>5.0999999999999996</v>
      </c>
      <c r="K7246">
        <v>0</v>
      </c>
      <c r="L7246">
        <v>1.8453672574810638</v>
      </c>
    </row>
    <row r="7247" spans="1:12" x14ac:dyDescent="0.25">
      <c r="A7247" s="2">
        <v>44045</v>
      </c>
      <c r="B7247">
        <f t="shared" si="566"/>
        <v>0</v>
      </c>
      <c r="C7247">
        <f t="shared" si="567"/>
        <v>0</v>
      </c>
      <c r="D7247">
        <f t="shared" si="568"/>
        <v>0</v>
      </c>
      <c r="E7247">
        <f t="shared" si="569"/>
        <v>0</v>
      </c>
      <c r="F7247">
        <f t="shared" si="570"/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25">
      <c r="A7248" s="2">
        <v>44046</v>
      </c>
      <c r="B7248">
        <f t="shared" si="566"/>
        <v>0.03</v>
      </c>
      <c r="C7248">
        <f t="shared" si="567"/>
        <v>0</v>
      </c>
      <c r="D7248">
        <f t="shared" si="568"/>
        <v>0.25</v>
      </c>
      <c r="E7248">
        <f t="shared" si="569"/>
        <v>0</v>
      </c>
      <c r="F7248">
        <f t="shared" si="570"/>
        <v>7.3857385996589572E-2</v>
      </c>
      <c r="H7248">
        <v>0.3</v>
      </c>
      <c r="I7248">
        <v>0</v>
      </c>
      <c r="J7248">
        <v>2.5</v>
      </c>
      <c r="K7248">
        <v>0</v>
      </c>
      <c r="L7248">
        <v>0.73857385996589575</v>
      </c>
    </row>
    <row r="7249" spans="1:12" x14ac:dyDescent="0.25">
      <c r="A7249" s="2">
        <v>44047</v>
      </c>
      <c r="B7249">
        <f t="shared" si="566"/>
        <v>0</v>
      </c>
      <c r="C7249">
        <f t="shared" si="567"/>
        <v>0</v>
      </c>
      <c r="D7249">
        <f t="shared" si="568"/>
        <v>0</v>
      </c>
      <c r="E7249">
        <f t="shared" si="569"/>
        <v>0</v>
      </c>
      <c r="F7249">
        <f t="shared" si="570"/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s="2">
        <v>44048</v>
      </c>
      <c r="B7250">
        <f t="shared" si="566"/>
        <v>0</v>
      </c>
      <c r="C7250">
        <f t="shared" si="567"/>
        <v>0</v>
      </c>
      <c r="D7250">
        <f t="shared" si="568"/>
        <v>0</v>
      </c>
      <c r="E7250">
        <f t="shared" si="569"/>
        <v>0</v>
      </c>
      <c r="F7250">
        <f t="shared" si="570"/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 s="2">
        <v>44049</v>
      </c>
      <c r="B7251">
        <f t="shared" si="566"/>
        <v>0.03</v>
      </c>
      <c r="C7251">
        <f t="shared" si="567"/>
        <v>0.51</v>
      </c>
      <c r="D7251">
        <f t="shared" si="568"/>
        <v>0</v>
      </c>
      <c r="E7251">
        <f t="shared" si="569"/>
        <v>0</v>
      </c>
      <c r="F7251">
        <f t="shared" si="570"/>
        <v>1.5658795329295129E-2</v>
      </c>
      <c r="H7251">
        <v>0.3</v>
      </c>
      <c r="I7251">
        <v>5.0999999999999996</v>
      </c>
      <c r="J7251">
        <v>0</v>
      </c>
      <c r="K7251">
        <v>0</v>
      </c>
      <c r="L7251">
        <v>0.15658795329295128</v>
      </c>
    </row>
    <row r="7252" spans="1:12" x14ac:dyDescent="0.25">
      <c r="A7252" s="2">
        <v>44050</v>
      </c>
      <c r="B7252">
        <f t="shared" si="566"/>
        <v>0</v>
      </c>
      <c r="C7252">
        <f t="shared" si="567"/>
        <v>0.51</v>
      </c>
      <c r="D7252">
        <f t="shared" si="568"/>
        <v>0</v>
      </c>
      <c r="E7252">
        <f t="shared" si="569"/>
        <v>0</v>
      </c>
      <c r="F7252">
        <f t="shared" si="570"/>
        <v>3.2260588620993014E-2</v>
      </c>
      <c r="H7252">
        <v>0</v>
      </c>
      <c r="I7252">
        <v>5.0999999999999996</v>
      </c>
      <c r="J7252">
        <v>0</v>
      </c>
      <c r="K7252">
        <v>0</v>
      </c>
      <c r="L7252">
        <v>0.32260588620993014</v>
      </c>
    </row>
    <row r="7253" spans="1:12" x14ac:dyDescent="0.25">
      <c r="A7253" s="2">
        <v>44051</v>
      </c>
      <c r="B7253">
        <f t="shared" si="566"/>
        <v>0</v>
      </c>
      <c r="C7253">
        <f t="shared" si="567"/>
        <v>0.51</v>
      </c>
      <c r="D7253">
        <f t="shared" si="568"/>
        <v>0</v>
      </c>
      <c r="E7253">
        <f t="shared" si="569"/>
        <v>0</v>
      </c>
      <c r="F7253">
        <f t="shared" si="570"/>
        <v>3.2260588620993014E-2</v>
      </c>
      <c r="H7253">
        <v>0</v>
      </c>
      <c r="I7253">
        <v>5.0999999999999996</v>
      </c>
      <c r="J7253">
        <v>0</v>
      </c>
      <c r="K7253">
        <v>0</v>
      </c>
      <c r="L7253">
        <v>0.32260588620993014</v>
      </c>
    </row>
    <row r="7254" spans="1:12" x14ac:dyDescent="0.25">
      <c r="A7254" s="2">
        <v>44052</v>
      </c>
      <c r="B7254">
        <f t="shared" si="566"/>
        <v>0</v>
      </c>
      <c r="C7254">
        <f t="shared" si="567"/>
        <v>0</v>
      </c>
      <c r="D7254">
        <f t="shared" si="568"/>
        <v>0</v>
      </c>
      <c r="E7254">
        <f t="shared" si="569"/>
        <v>0</v>
      </c>
      <c r="F7254">
        <f t="shared" si="570"/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 s="2">
        <v>44053</v>
      </c>
      <c r="B7255">
        <f t="shared" si="566"/>
        <v>0</v>
      </c>
      <c r="C7255">
        <f t="shared" si="567"/>
        <v>0</v>
      </c>
      <c r="D7255">
        <f t="shared" si="568"/>
        <v>0</v>
      </c>
      <c r="E7255">
        <f t="shared" si="569"/>
        <v>0</v>
      </c>
      <c r="F7255">
        <f t="shared" si="570"/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 s="2">
        <v>44054</v>
      </c>
      <c r="B7256">
        <f t="shared" si="566"/>
        <v>0</v>
      </c>
      <c r="C7256">
        <f t="shared" si="567"/>
        <v>0</v>
      </c>
      <c r="D7256">
        <f t="shared" si="568"/>
        <v>0</v>
      </c>
      <c r="E7256">
        <f t="shared" si="569"/>
        <v>0</v>
      </c>
      <c r="F7256">
        <f t="shared" si="570"/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 s="2">
        <v>44055</v>
      </c>
      <c r="B7257">
        <f t="shared" si="566"/>
        <v>0</v>
      </c>
      <c r="C7257">
        <f t="shared" si="567"/>
        <v>0</v>
      </c>
      <c r="D7257">
        <f t="shared" si="568"/>
        <v>0</v>
      </c>
      <c r="E7257">
        <f t="shared" si="569"/>
        <v>0</v>
      </c>
      <c r="F7257">
        <f t="shared" si="570"/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 s="2">
        <v>44056</v>
      </c>
      <c r="B7258">
        <f t="shared" si="566"/>
        <v>0</v>
      </c>
      <c r="C7258">
        <f t="shared" si="567"/>
        <v>0</v>
      </c>
      <c r="D7258">
        <f t="shared" si="568"/>
        <v>0</v>
      </c>
      <c r="E7258">
        <f t="shared" si="569"/>
        <v>0</v>
      </c>
      <c r="F7258">
        <f t="shared" si="570"/>
        <v>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 s="2">
        <v>44057</v>
      </c>
      <c r="B7259">
        <f t="shared" si="566"/>
        <v>0</v>
      </c>
      <c r="C7259">
        <f t="shared" si="567"/>
        <v>0</v>
      </c>
      <c r="D7259">
        <f t="shared" si="568"/>
        <v>0</v>
      </c>
      <c r="E7259">
        <f t="shared" si="569"/>
        <v>0</v>
      </c>
      <c r="F7259">
        <f t="shared" si="570"/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 s="2">
        <v>44058</v>
      </c>
      <c r="B7260">
        <f t="shared" si="566"/>
        <v>0</v>
      </c>
      <c r="C7260">
        <f t="shared" si="567"/>
        <v>0</v>
      </c>
      <c r="D7260">
        <f t="shared" si="568"/>
        <v>0</v>
      </c>
      <c r="E7260">
        <f t="shared" si="569"/>
        <v>0</v>
      </c>
      <c r="F7260">
        <f t="shared" si="570"/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5">
      <c r="A7261" s="2">
        <v>44059</v>
      </c>
      <c r="B7261">
        <f t="shared" si="566"/>
        <v>0</v>
      </c>
      <c r="C7261">
        <f t="shared" si="567"/>
        <v>0</v>
      </c>
      <c r="D7261">
        <f t="shared" si="568"/>
        <v>0</v>
      </c>
      <c r="E7261">
        <f t="shared" si="569"/>
        <v>0.51</v>
      </c>
      <c r="F7261">
        <f t="shared" si="570"/>
        <v>0.57543317158976437</v>
      </c>
      <c r="H7261">
        <v>0</v>
      </c>
      <c r="I7261">
        <v>0</v>
      </c>
      <c r="J7261">
        <v>0</v>
      </c>
      <c r="K7261">
        <v>5.0999999999999996</v>
      </c>
      <c r="L7261">
        <v>5.7543317158976439</v>
      </c>
    </row>
    <row r="7262" spans="1:12" x14ac:dyDescent="0.25">
      <c r="A7262" s="2">
        <v>44060</v>
      </c>
      <c r="B7262">
        <f t="shared" si="566"/>
        <v>0</v>
      </c>
      <c r="C7262">
        <f t="shared" si="567"/>
        <v>0</v>
      </c>
      <c r="D7262">
        <f t="shared" si="568"/>
        <v>0</v>
      </c>
      <c r="E7262">
        <f t="shared" si="569"/>
        <v>0</v>
      </c>
      <c r="F7262">
        <f t="shared" si="570"/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25">
      <c r="A7263" s="2">
        <v>44061</v>
      </c>
      <c r="B7263">
        <f t="shared" si="566"/>
        <v>0</v>
      </c>
      <c r="C7263">
        <f t="shared" si="567"/>
        <v>0</v>
      </c>
      <c r="D7263">
        <f t="shared" si="568"/>
        <v>0</v>
      </c>
      <c r="E7263">
        <f t="shared" si="569"/>
        <v>0</v>
      </c>
      <c r="F7263">
        <f t="shared" si="570"/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 s="2">
        <v>44062</v>
      </c>
      <c r="B7264">
        <f t="shared" si="566"/>
        <v>0</v>
      </c>
      <c r="C7264">
        <f t="shared" si="567"/>
        <v>0</v>
      </c>
      <c r="D7264">
        <f t="shared" si="568"/>
        <v>1.52</v>
      </c>
      <c r="E7264">
        <f t="shared" si="569"/>
        <v>0</v>
      </c>
      <c r="F7264">
        <f t="shared" si="570"/>
        <v>0.54999181007278763</v>
      </c>
      <c r="H7264">
        <v>0</v>
      </c>
      <c r="I7264">
        <v>0</v>
      </c>
      <c r="J7264">
        <v>15.2</v>
      </c>
      <c r="K7264">
        <v>0</v>
      </c>
      <c r="L7264">
        <v>5.4999181007278768</v>
      </c>
    </row>
    <row r="7265" spans="1:12" x14ac:dyDescent="0.25">
      <c r="A7265" s="2">
        <v>44063</v>
      </c>
      <c r="B7265">
        <f t="shared" si="566"/>
        <v>0</v>
      </c>
      <c r="C7265">
        <f t="shared" si="567"/>
        <v>0</v>
      </c>
      <c r="D7265">
        <f t="shared" si="568"/>
        <v>0</v>
      </c>
      <c r="E7265">
        <f t="shared" si="569"/>
        <v>0</v>
      </c>
      <c r="F7265">
        <f t="shared" si="570"/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s="2">
        <v>44064</v>
      </c>
      <c r="B7266">
        <f t="shared" si="566"/>
        <v>0</v>
      </c>
      <c r="C7266">
        <f t="shared" si="567"/>
        <v>0</v>
      </c>
      <c r="D7266">
        <f t="shared" si="568"/>
        <v>0</v>
      </c>
      <c r="E7266">
        <f t="shared" si="569"/>
        <v>0</v>
      </c>
      <c r="F7266">
        <f t="shared" si="570"/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25">
      <c r="A7267" s="2">
        <v>44065</v>
      </c>
      <c r="B7267">
        <f t="shared" si="566"/>
        <v>0</v>
      </c>
      <c r="C7267">
        <f t="shared" si="567"/>
        <v>0</v>
      </c>
      <c r="D7267">
        <f t="shared" si="568"/>
        <v>0</v>
      </c>
      <c r="E7267">
        <f t="shared" si="569"/>
        <v>0</v>
      </c>
      <c r="F7267">
        <f t="shared" si="570"/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25">
      <c r="A7268" s="2">
        <v>44066</v>
      </c>
      <c r="B7268">
        <f t="shared" si="566"/>
        <v>0</v>
      </c>
      <c r="C7268">
        <f t="shared" si="567"/>
        <v>0</v>
      </c>
      <c r="D7268">
        <f t="shared" si="568"/>
        <v>0</v>
      </c>
      <c r="E7268">
        <f t="shared" si="569"/>
        <v>0</v>
      </c>
      <c r="F7268">
        <f t="shared" si="570"/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25">
      <c r="A7269" s="2">
        <v>44067</v>
      </c>
      <c r="B7269">
        <f t="shared" si="566"/>
        <v>0</v>
      </c>
      <c r="C7269">
        <f t="shared" si="567"/>
        <v>0</v>
      </c>
      <c r="D7269">
        <f t="shared" si="568"/>
        <v>0</v>
      </c>
      <c r="E7269">
        <f t="shared" si="569"/>
        <v>0</v>
      </c>
      <c r="F7269">
        <f t="shared" si="570"/>
        <v>0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 s="2">
        <v>44068</v>
      </c>
      <c r="B7270">
        <f t="shared" si="566"/>
        <v>0.36</v>
      </c>
      <c r="C7270">
        <f t="shared" si="567"/>
        <v>0</v>
      </c>
      <c r="D7270">
        <f t="shared" si="568"/>
        <v>0</v>
      </c>
      <c r="E7270">
        <f t="shared" si="569"/>
        <v>0</v>
      </c>
      <c r="F7270">
        <f t="shared" si="570"/>
        <v>0</v>
      </c>
      <c r="H7270">
        <v>3.6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 s="2">
        <v>44069</v>
      </c>
      <c r="B7271">
        <f t="shared" si="566"/>
        <v>0.1</v>
      </c>
      <c r="C7271">
        <f t="shared" si="567"/>
        <v>0</v>
      </c>
      <c r="D7271">
        <f t="shared" si="568"/>
        <v>0</v>
      </c>
      <c r="E7271">
        <f t="shared" si="569"/>
        <v>0</v>
      </c>
      <c r="F7271">
        <f t="shared" si="570"/>
        <v>0</v>
      </c>
      <c r="H7271">
        <v>1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 s="2">
        <v>44070</v>
      </c>
      <c r="B7272">
        <f t="shared" si="566"/>
        <v>0</v>
      </c>
      <c r="C7272">
        <f t="shared" si="567"/>
        <v>0</v>
      </c>
      <c r="D7272">
        <f t="shared" si="568"/>
        <v>0.51</v>
      </c>
      <c r="E7272">
        <f t="shared" si="569"/>
        <v>0</v>
      </c>
      <c r="F7272">
        <f t="shared" si="570"/>
        <v>0.18453672574810637</v>
      </c>
      <c r="H7272">
        <v>0</v>
      </c>
      <c r="I7272">
        <v>0</v>
      </c>
      <c r="J7272">
        <v>5.0999999999999996</v>
      </c>
      <c r="K7272">
        <v>0</v>
      </c>
      <c r="L7272">
        <v>1.8453672574810638</v>
      </c>
    </row>
    <row r="7273" spans="1:12" x14ac:dyDescent="0.25">
      <c r="A7273" s="2">
        <v>44071</v>
      </c>
      <c r="B7273">
        <f t="shared" si="566"/>
        <v>0</v>
      </c>
      <c r="C7273">
        <f t="shared" si="567"/>
        <v>0</v>
      </c>
      <c r="D7273">
        <f t="shared" si="568"/>
        <v>0</v>
      </c>
      <c r="E7273">
        <f t="shared" si="569"/>
        <v>0</v>
      </c>
      <c r="F7273">
        <f t="shared" si="570"/>
        <v>0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 s="2">
        <v>44072</v>
      </c>
      <c r="B7274">
        <f t="shared" si="566"/>
        <v>0</v>
      </c>
      <c r="C7274">
        <f t="shared" si="567"/>
        <v>0</v>
      </c>
      <c r="D7274">
        <f t="shared" si="568"/>
        <v>0</v>
      </c>
      <c r="E7274">
        <f t="shared" si="569"/>
        <v>0</v>
      </c>
      <c r="F7274">
        <f t="shared" si="570"/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2">
        <v>44073</v>
      </c>
      <c r="B7275">
        <f t="shared" si="566"/>
        <v>0</v>
      </c>
      <c r="C7275">
        <f t="shared" si="567"/>
        <v>0</v>
      </c>
      <c r="D7275">
        <f t="shared" si="568"/>
        <v>0.25</v>
      </c>
      <c r="E7275">
        <f t="shared" si="569"/>
        <v>0</v>
      </c>
      <c r="F7275">
        <f t="shared" si="570"/>
        <v>9.0459179288287464E-2</v>
      </c>
      <c r="H7275">
        <v>0</v>
      </c>
      <c r="I7275">
        <v>0</v>
      </c>
      <c r="J7275">
        <v>2.5</v>
      </c>
      <c r="K7275">
        <v>0</v>
      </c>
      <c r="L7275">
        <v>0.90459179288287461</v>
      </c>
    </row>
    <row r="7276" spans="1:12" x14ac:dyDescent="0.25">
      <c r="A7276" s="2">
        <v>44074</v>
      </c>
      <c r="B7276">
        <f t="shared" si="566"/>
        <v>0</v>
      </c>
      <c r="C7276">
        <f t="shared" si="567"/>
        <v>0</v>
      </c>
      <c r="D7276">
        <f t="shared" si="568"/>
        <v>0</v>
      </c>
      <c r="E7276">
        <f t="shared" si="569"/>
        <v>0</v>
      </c>
      <c r="F7276">
        <f t="shared" si="570"/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 s="2">
        <v>44075</v>
      </c>
      <c r="B7277">
        <f t="shared" si="566"/>
        <v>0</v>
      </c>
      <c r="C7277">
        <f t="shared" si="567"/>
        <v>0</v>
      </c>
      <c r="D7277">
        <f t="shared" si="568"/>
        <v>0</v>
      </c>
      <c r="E7277">
        <f t="shared" si="569"/>
        <v>0</v>
      </c>
      <c r="F7277">
        <f t="shared" si="570"/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 s="2">
        <v>44076</v>
      </c>
      <c r="B7278">
        <f t="shared" si="566"/>
        <v>0</v>
      </c>
      <c r="C7278">
        <f t="shared" si="567"/>
        <v>0</v>
      </c>
      <c r="D7278">
        <f t="shared" si="568"/>
        <v>0</v>
      </c>
      <c r="E7278">
        <f t="shared" si="569"/>
        <v>0</v>
      </c>
      <c r="F7278">
        <f t="shared" si="570"/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 s="2">
        <v>44077</v>
      </c>
      <c r="B7279">
        <f t="shared" si="566"/>
        <v>0</v>
      </c>
      <c r="C7279">
        <f t="shared" si="567"/>
        <v>0</v>
      </c>
      <c r="D7279">
        <f t="shared" si="568"/>
        <v>0</v>
      </c>
      <c r="E7279">
        <f t="shared" si="569"/>
        <v>0</v>
      </c>
      <c r="F7279">
        <f t="shared" si="570"/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 s="2">
        <v>44078</v>
      </c>
      <c r="B7280">
        <f t="shared" si="566"/>
        <v>0</v>
      </c>
      <c r="C7280">
        <f t="shared" si="567"/>
        <v>0</v>
      </c>
      <c r="D7280">
        <f t="shared" si="568"/>
        <v>0</v>
      </c>
      <c r="E7280">
        <f t="shared" si="569"/>
        <v>0</v>
      </c>
      <c r="F7280">
        <f t="shared" si="570"/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s="2">
        <v>44079</v>
      </c>
      <c r="B7281">
        <f t="shared" si="566"/>
        <v>0</v>
      </c>
      <c r="C7281">
        <f t="shared" si="567"/>
        <v>0</v>
      </c>
      <c r="D7281">
        <f t="shared" si="568"/>
        <v>0</v>
      </c>
      <c r="E7281">
        <f t="shared" si="569"/>
        <v>0</v>
      </c>
      <c r="F7281">
        <f t="shared" si="570"/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s="2">
        <v>44080</v>
      </c>
      <c r="B7282">
        <f t="shared" si="566"/>
        <v>0</v>
      </c>
      <c r="C7282">
        <f t="shared" si="567"/>
        <v>0</v>
      </c>
      <c r="D7282">
        <f t="shared" si="568"/>
        <v>0</v>
      </c>
      <c r="E7282">
        <f t="shared" si="569"/>
        <v>0</v>
      </c>
      <c r="F7282">
        <f t="shared" si="570"/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s="2">
        <v>44081</v>
      </c>
      <c r="B7283">
        <f t="shared" si="566"/>
        <v>0.79</v>
      </c>
      <c r="C7283">
        <f t="shared" si="567"/>
        <v>1.27</v>
      </c>
      <c r="D7283">
        <f t="shared" si="568"/>
        <v>0.51</v>
      </c>
      <c r="E7283">
        <f t="shared" si="569"/>
        <v>0.51</v>
      </c>
      <c r="F7283">
        <f t="shared" si="570"/>
        <v>0.40312453192837816</v>
      </c>
      <c r="H7283">
        <v>7.9</v>
      </c>
      <c r="I7283">
        <v>12.7</v>
      </c>
      <c r="J7283">
        <v>5.0999999999999996</v>
      </c>
      <c r="K7283">
        <v>5.0999999999999996</v>
      </c>
      <c r="L7283">
        <v>4.0312453192837818</v>
      </c>
    </row>
    <row r="7284" spans="1:12" x14ac:dyDescent="0.25">
      <c r="A7284" s="2">
        <v>44082</v>
      </c>
      <c r="B7284">
        <f t="shared" si="566"/>
        <v>0</v>
      </c>
      <c r="C7284">
        <f t="shared" si="567"/>
        <v>0.51</v>
      </c>
      <c r="D7284">
        <f t="shared" si="568"/>
        <v>0</v>
      </c>
      <c r="E7284">
        <f t="shared" si="569"/>
        <v>0</v>
      </c>
      <c r="F7284">
        <f t="shared" si="570"/>
        <v>3.2260588620993014E-2</v>
      </c>
      <c r="H7284">
        <v>0</v>
      </c>
      <c r="I7284">
        <v>5.0999999999999996</v>
      </c>
      <c r="J7284">
        <v>0</v>
      </c>
      <c r="K7284">
        <v>0</v>
      </c>
      <c r="L7284">
        <v>0.32260588620993014</v>
      </c>
    </row>
    <row r="7285" spans="1:12" x14ac:dyDescent="0.25">
      <c r="A7285" s="2">
        <v>44083</v>
      </c>
      <c r="B7285">
        <f t="shared" si="566"/>
        <v>0</v>
      </c>
      <c r="C7285">
        <f t="shared" si="567"/>
        <v>0</v>
      </c>
      <c r="D7285">
        <f t="shared" si="568"/>
        <v>0</v>
      </c>
      <c r="E7285">
        <f t="shared" si="569"/>
        <v>0</v>
      </c>
      <c r="F7285">
        <f t="shared" si="570"/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s="2">
        <v>44084</v>
      </c>
      <c r="B7286">
        <f t="shared" si="566"/>
        <v>0</v>
      </c>
      <c r="C7286">
        <f t="shared" si="567"/>
        <v>0</v>
      </c>
      <c r="D7286">
        <f t="shared" si="568"/>
        <v>0</v>
      </c>
      <c r="E7286">
        <f t="shared" si="569"/>
        <v>0</v>
      </c>
      <c r="F7286">
        <f t="shared" si="570"/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s="2">
        <v>44085</v>
      </c>
      <c r="B7287">
        <f t="shared" si="566"/>
        <v>0</v>
      </c>
      <c r="C7287">
        <f t="shared" si="567"/>
        <v>0</v>
      </c>
      <c r="D7287">
        <f t="shared" si="568"/>
        <v>0</v>
      </c>
      <c r="E7287">
        <f t="shared" si="569"/>
        <v>0</v>
      </c>
      <c r="F7287">
        <f t="shared" si="570"/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s="2">
        <v>44086</v>
      </c>
      <c r="B7288">
        <f t="shared" si="566"/>
        <v>0</v>
      </c>
      <c r="C7288">
        <f t="shared" si="567"/>
        <v>0</v>
      </c>
      <c r="D7288">
        <f t="shared" si="568"/>
        <v>0</v>
      </c>
      <c r="E7288">
        <f t="shared" si="569"/>
        <v>0</v>
      </c>
      <c r="F7288">
        <f t="shared" si="570"/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s="2">
        <v>44087</v>
      </c>
      <c r="B7289">
        <f t="shared" si="566"/>
        <v>0</v>
      </c>
      <c r="C7289">
        <f t="shared" si="567"/>
        <v>0</v>
      </c>
      <c r="D7289">
        <f t="shared" si="568"/>
        <v>0</v>
      </c>
      <c r="E7289">
        <f t="shared" si="569"/>
        <v>0</v>
      </c>
      <c r="F7289">
        <f t="shared" si="570"/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s="2">
        <v>44088</v>
      </c>
      <c r="B7290">
        <f t="shared" si="566"/>
        <v>0</v>
      </c>
      <c r="C7290">
        <f t="shared" si="567"/>
        <v>0</v>
      </c>
      <c r="D7290">
        <f t="shared" si="568"/>
        <v>0</v>
      </c>
      <c r="E7290">
        <f t="shared" si="569"/>
        <v>0</v>
      </c>
      <c r="F7290">
        <f t="shared" si="570"/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s="2">
        <v>44089</v>
      </c>
      <c r="B7291">
        <f t="shared" si="566"/>
        <v>0</v>
      </c>
      <c r="C7291">
        <f t="shared" si="567"/>
        <v>0</v>
      </c>
      <c r="D7291">
        <f t="shared" si="568"/>
        <v>0</v>
      </c>
      <c r="E7291">
        <f t="shared" si="569"/>
        <v>0</v>
      </c>
      <c r="F7291">
        <f t="shared" si="570"/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s="2">
        <v>44090</v>
      </c>
      <c r="B7292">
        <f t="shared" si="566"/>
        <v>0</v>
      </c>
      <c r="C7292">
        <f t="shared" si="567"/>
        <v>0</v>
      </c>
      <c r="D7292">
        <f t="shared" si="568"/>
        <v>0</v>
      </c>
      <c r="E7292">
        <f t="shared" si="569"/>
        <v>0</v>
      </c>
      <c r="F7292">
        <f t="shared" si="570"/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s="2">
        <v>44091</v>
      </c>
      <c r="B7293">
        <f t="shared" si="566"/>
        <v>0</v>
      </c>
      <c r="C7293">
        <f t="shared" si="567"/>
        <v>0</v>
      </c>
      <c r="D7293">
        <f t="shared" si="568"/>
        <v>0</v>
      </c>
      <c r="E7293">
        <f t="shared" si="569"/>
        <v>0</v>
      </c>
      <c r="F7293">
        <f t="shared" si="570"/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s="2">
        <v>44092</v>
      </c>
      <c r="B7294">
        <f t="shared" si="566"/>
        <v>0</v>
      </c>
      <c r="C7294">
        <f t="shared" si="567"/>
        <v>0</v>
      </c>
      <c r="D7294">
        <f t="shared" si="568"/>
        <v>0</v>
      </c>
      <c r="E7294">
        <f t="shared" si="569"/>
        <v>0</v>
      </c>
      <c r="F7294">
        <f t="shared" si="570"/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s="2">
        <v>44093</v>
      </c>
      <c r="B7295">
        <f t="shared" si="566"/>
        <v>0.3</v>
      </c>
      <c r="C7295">
        <f t="shared" si="567"/>
        <v>0</v>
      </c>
      <c r="D7295">
        <f t="shared" si="568"/>
        <v>0.76</v>
      </c>
      <c r="E7295">
        <f t="shared" si="569"/>
        <v>0</v>
      </c>
      <c r="F7295">
        <f t="shared" si="570"/>
        <v>0.10897797211941515</v>
      </c>
      <c r="H7295">
        <v>3</v>
      </c>
      <c r="I7295">
        <v>0</v>
      </c>
      <c r="J7295">
        <v>7.6</v>
      </c>
      <c r="K7295">
        <v>0</v>
      </c>
      <c r="L7295">
        <v>1.0897797211941516</v>
      </c>
    </row>
    <row r="7296" spans="1:12" x14ac:dyDescent="0.25">
      <c r="A7296" s="2">
        <v>44094</v>
      </c>
      <c r="B7296">
        <f t="shared" si="566"/>
        <v>0</v>
      </c>
      <c r="C7296">
        <f t="shared" si="567"/>
        <v>0</v>
      </c>
      <c r="D7296">
        <f t="shared" si="568"/>
        <v>0</v>
      </c>
      <c r="E7296">
        <f t="shared" si="569"/>
        <v>0</v>
      </c>
      <c r="F7296">
        <f t="shared" si="570"/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s="2">
        <v>44095</v>
      </c>
      <c r="B7297">
        <f t="shared" si="566"/>
        <v>0</v>
      </c>
      <c r="C7297">
        <f t="shared" si="567"/>
        <v>0</v>
      </c>
      <c r="D7297">
        <f t="shared" si="568"/>
        <v>0</v>
      </c>
      <c r="E7297">
        <f t="shared" si="569"/>
        <v>0</v>
      </c>
      <c r="F7297">
        <f t="shared" si="570"/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s="2">
        <v>44096</v>
      </c>
      <c r="B7298">
        <f t="shared" si="566"/>
        <v>0</v>
      </c>
      <c r="C7298">
        <f t="shared" si="567"/>
        <v>0</v>
      </c>
      <c r="D7298">
        <f t="shared" si="568"/>
        <v>0</v>
      </c>
      <c r="E7298">
        <f t="shared" si="569"/>
        <v>0</v>
      </c>
      <c r="F7298">
        <f t="shared" si="570"/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s="2">
        <v>44097</v>
      </c>
      <c r="B7299">
        <f t="shared" ref="B7299:B7362" si="571">H7299/10</f>
        <v>0</v>
      </c>
      <c r="C7299">
        <f t="shared" ref="C7299:C7362" si="572">I7299/10</f>
        <v>0</v>
      </c>
      <c r="D7299">
        <f t="shared" ref="D7299:D7362" si="573">J7299/10</f>
        <v>0</v>
      </c>
      <c r="E7299">
        <f t="shared" ref="E7299:E7362" si="574">K7299/10</f>
        <v>0</v>
      </c>
      <c r="F7299">
        <f t="shared" ref="F7299:F7362" si="575">L7299/10</f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s="2">
        <v>44098</v>
      </c>
      <c r="B7300">
        <f t="shared" si="571"/>
        <v>0</v>
      </c>
      <c r="C7300">
        <f t="shared" si="572"/>
        <v>0</v>
      </c>
      <c r="D7300">
        <f t="shared" si="573"/>
        <v>0</v>
      </c>
      <c r="E7300">
        <f t="shared" si="574"/>
        <v>0</v>
      </c>
      <c r="F7300">
        <f t="shared" si="575"/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s="2">
        <v>44099</v>
      </c>
      <c r="B7301">
        <f t="shared" si="571"/>
        <v>0.03</v>
      </c>
      <c r="C7301">
        <f t="shared" si="572"/>
        <v>0.76</v>
      </c>
      <c r="D7301">
        <f t="shared" si="573"/>
        <v>0</v>
      </c>
      <c r="E7301">
        <f t="shared" si="574"/>
        <v>1.27</v>
      </c>
      <c r="F7301">
        <f t="shared" si="575"/>
        <v>1.464414236651352</v>
      </c>
      <c r="H7301">
        <v>0.3</v>
      </c>
      <c r="I7301">
        <v>7.6</v>
      </c>
      <c r="J7301">
        <v>0</v>
      </c>
      <c r="K7301">
        <v>12.7</v>
      </c>
      <c r="L7301">
        <v>14.64414236651352</v>
      </c>
    </row>
    <row r="7302" spans="1:12" x14ac:dyDescent="0.25">
      <c r="A7302" s="2">
        <v>44100</v>
      </c>
      <c r="B7302">
        <f t="shared" si="571"/>
        <v>0</v>
      </c>
      <c r="C7302">
        <f t="shared" si="572"/>
        <v>0.76</v>
      </c>
      <c r="D7302">
        <f t="shared" si="573"/>
        <v>0.76</v>
      </c>
      <c r="E7302">
        <f t="shared" si="574"/>
        <v>0.51</v>
      </c>
      <c r="F7302">
        <f t="shared" si="575"/>
        <v>0.89850367927704977</v>
      </c>
      <c r="H7302">
        <v>0</v>
      </c>
      <c r="I7302">
        <v>7.6</v>
      </c>
      <c r="J7302">
        <v>7.6</v>
      </c>
      <c r="K7302">
        <v>5.0999999999999996</v>
      </c>
      <c r="L7302">
        <v>8.9850367927704973</v>
      </c>
    </row>
    <row r="7303" spans="1:12" x14ac:dyDescent="0.25">
      <c r="A7303" s="2">
        <v>44101</v>
      </c>
      <c r="B7303">
        <f t="shared" si="571"/>
        <v>0</v>
      </c>
      <c r="C7303">
        <f t="shared" si="572"/>
        <v>0</v>
      </c>
      <c r="D7303">
        <f t="shared" si="573"/>
        <v>0</v>
      </c>
      <c r="E7303">
        <f t="shared" si="574"/>
        <v>0</v>
      </c>
      <c r="F7303">
        <f t="shared" si="575"/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s="2">
        <v>44102</v>
      </c>
      <c r="B7304">
        <f t="shared" si="571"/>
        <v>0</v>
      </c>
      <c r="C7304">
        <f t="shared" si="572"/>
        <v>0</v>
      </c>
      <c r="D7304">
        <f t="shared" si="573"/>
        <v>0</v>
      </c>
      <c r="E7304">
        <f t="shared" si="574"/>
        <v>0</v>
      </c>
      <c r="F7304">
        <f t="shared" si="575"/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s="2">
        <v>44103</v>
      </c>
      <c r="B7305">
        <f t="shared" si="571"/>
        <v>0</v>
      </c>
      <c r="C7305">
        <f t="shared" si="572"/>
        <v>0</v>
      </c>
      <c r="D7305">
        <f t="shared" si="573"/>
        <v>0</v>
      </c>
      <c r="E7305">
        <f t="shared" si="574"/>
        <v>0</v>
      </c>
      <c r="F7305">
        <f t="shared" si="575"/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s="2">
        <v>44104</v>
      </c>
      <c r="B7306">
        <f t="shared" si="571"/>
        <v>0</v>
      </c>
      <c r="C7306">
        <f t="shared" si="572"/>
        <v>0</v>
      </c>
      <c r="D7306">
        <f t="shared" si="573"/>
        <v>0</v>
      </c>
      <c r="E7306">
        <f t="shared" si="574"/>
        <v>0</v>
      </c>
      <c r="F7306">
        <f t="shared" si="575"/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s="2">
        <v>44105</v>
      </c>
      <c r="B7307">
        <f t="shared" si="571"/>
        <v>0</v>
      </c>
      <c r="C7307">
        <f t="shared" si="572"/>
        <v>0.25</v>
      </c>
      <c r="D7307">
        <f t="shared" si="573"/>
        <v>0</v>
      </c>
      <c r="E7307">
        <f t="shared" si="574"/>
        <v>0.51</v>
      </c>
      <c r="F7307">
        <f t="shared" si="575"/>
        <v>0.59124718561966283</v>
      </c>
      <c r="H7307">
        <v>0</v>
      </c>
      <c r="I7307">
        <v>2.5</v>
      </c>
      <c r="J7307">
        <v>0</v>
      </c>
      <c r="K7307">
        <v>5.0999999999999996</v>
      </c>
      <c r="L7307">
        <v>5.9124718561966283</v>
      </c>
    </row>
    <row r="7308" spans="1:12" x14ac:dyDescent="0.25">
      <c r="A7308" s="2">
        <v>44106</v>
      </c>
      <c r="B7308">
        <f t="shared" si="571"/>
        <v>0</v>
      </c>
      <c r="C7308">
        <f t="shared" si="572"/>
        <v>0</v>
      </c>
      <c r="D7308">
        <f t="shared" si="573"/>
        <v>0</v>
      </c>
      <c r="E7308">
        <f t="shared" si="574"/>
        <v>0</v>
      </c>
      <c r="F7308">
        <f t="shared" si="575"/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 s="2">
        <v>44107</v>
      </c>
      <c r="B7309">
        <f t="shared" si="571"/>
        <v>0</v>
      </c>
      <c r="C7309">
        <f t="shared" si="572"/>
        <v>0</v>
      </c>
      <c r="D7309">
        <f t="shared" si="573"/>
        <v>0</v>
      </c>
      <c r="E7309">
        <f t="shared" si="574"/>
        <v>0</v>
      </c>
      <c r="F7309">
        <f t="shared" si="575"/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s="2">
        <v>44108</v>
      </c>
      <c r="B7310">
        <f t="shared" si="571"/>
        <v>0</v>
      </c>
      <c r="C7310">
        <f t="shared" si="572"/>
        <v>0</v>
      </c>
      <c r="D7310">
        <f t="shared" si="573"/>
        <v>0</v>
      </c>
      <c r="E7310">
        <f t="shared" si="574"/>
        <v>0</v>
      </c>
      <c r="F7310">
        <f t="shared" si="575"/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2">
        <v>44109</v>
      </c>
      <c r="B7311">
        <f t="shared" si="571"/>
        <v>0</v>
      </c>
      <c r="C7311">
        <f t="shared" si="572"/>
        <v>0</v>
      </c>
      <c r="D7311">
        <f t="shared" si="573"/>
        <v>0</v>
      </c>
      <c r="E7311">
        <f t="shared" si="574"/>
        <v>0</v>
      </c>
      <c r="F7311">
        <f t="shared" si="575"/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s="2">
        <v>44110</v>
      </c>
      <c r="B7312">
        <f t="shared" si="571"/>
        <v>0</v>
      </c>
      <c r="C7312">
        <f t="shared" si="572"/>
        <v>0</v>
      </c>
      <c r="D7312">
        <f t="shared" si="573"/>
        <v>0</v>
      </c>
      <c r="E7312">
        <f t="shared" si="574"/>
        <v>0</v>
      </c>
      <c r="F7312">
        <f t="shared" si="575"/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 s="2">
        <v>44111</v>
      </c>
      <c r="B7313">
        <f t="shared" si="571"/>
        <v>0</v>
      </c>
      <c r="C7313">
        <f t="shared" si="572"/>
        <v>0</v>
      </c>
      <c r="D7313">
        <f t="shared" si="573"/>
        <v>0</v>
      </c>
      <c r="E7313">
        <f t="shared" si="574"/>
        <v>0</v>
      </c>
      <c r="F7313">
        <f t="shared" si="575"/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 s="2">
        <v>44112</v>
      </c>
      <c r="B7314">
        <f t="shared" si="571"/>
        <v>0</v>
      </c>
      <c r="C7314">
        <f t="shared" si="572"/>
        <v>0</v>
      </c>
      <c r="D7314">
        <f t="shared" si="573"/>
        <v>0</v>
      </c>
      <c r="E7314">
        <f t="shared" si="574"/>
        <v>0</v>
      </c>
      <c r="F7314">
        <f t="shared" si="575"/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s="2">
        <v>44113</v>
      </c>
      <c r="B7315">
        <f t="shared" si="571"/>
        <v>0</v>
      </c>
      <c r="C7315">
        <f t="shared" si="572"/>
        <v>0</v>
      </c>
      <c r="D7315">
        <f t="shared" si="573"/>
        <v>0</v>
      </c>
      <c r="E7315">
        <f t="shared" si="574"/>
        <v>0.25</v>
      </c>
      <c r="F7315">
        <f t="shared" si="575"/>
        <v>0.28207508411262966</v>
      </c>
      <c r="H7315">
        <v>0</v>
      </c>
      <c r="I7315">
        <v>0</v>
      </c>
      <c r="J7315">
        <v>0</v>
      </c>
      <c r="K7315">
        <v>2.5</v>
      </c>
      <c r="L7315">
        <v>2.8207508411262965</v>
      </c>
    </row>
    <row r="7316" spans="1:12" x14ac:dyDescent="0.25">
      <c r="A7316" s="2">
        <v>44114</v>
      </c>
      <c r="B7316">
        <f t="shared" si="571"/>
        <v>0.43</v>
      </c>
      <c r="C7316">
        <f t="shared" si="572"/>
        <v>0</v>
      </c>
      <c r="D7316">
        <f t="shared" si="573"/>
        <v>1.27</v>
      </c>
      <c r="E7316">
        <f t="shared" si="574"/>
        <v>0.76</v>
      </c>
      <c r="F7316">
        <f t="shared" si="575"/>
        <v>1.0790818493058916</v>
      </c>
      <c r="H7316">
        <v>4.3</v>
      </c>
      <c r="I7316">
        <v>0</v>
      </c>
      <c r="J7316">
        <v>12.7</v>
      </c>
      <c r="K7316">
        <v>7.6</v>
      </c>
      <c r="L7316">
        <v>10.790818493058916</v>
      </c>
    </row>
    <row r="7317" spans="1:12" x14ac:dyDescent="0.25">
      <c r="A7317" s="2">
        <v>44115</v>
      </c>
      <c r="B7317">
        <f t="shared" si="571"/>
        <v>0</v>
      </c>
      <c r="C7317">
        <f t="shared" si="572"/>
        <v>0.76</v>
      </c>
      <c r="D7317">
        <f t="shared" si="573"/>
        <v>0.51</v>
      </c>
      <c r="E7317">
        <f t="shared" si="574"/>
        <v>1.02</v>
      </c>
      <c r="F7317">
        <f t="shared" si="575"/>
        <v>1.3834776715785266</v>
      </c>
      <c r="H7317">
        <v>0</v>
      </c>
      <c r="I7317">
        <v>7.6</v>
      </c>
      <c r="J7317">
        <v>5.0999999999999996</v>
      </c>
      <c r="K7317">
        <v>10.199999999999999</v>
      </c>
      <c r="L7317">
        <v>13.834776715785267</v>
      </c>
    </row>
    <row r="7318" spans="1:12" x14ac:dyDescent="0.25">
      <c r="A7318" s="2">
        <v>44116</v>
      </c>
      <c r="B7318">
        <f t="shared" si="571"/>
        <v>0</v>
      </c>
      <c r="C7318">
        <f t="shared" si="572"/>
        <v>1.78</v>
      </c>
      <c r="D7318">
        <f t="shared" si="573"/>
        <v>0.25</v>
      </c>
      <c r="E7318">
        <f t="shared" si="574"/>
        <v>0</v>
      </c>
      <c r="F7318">
        <f t="shared" si="575"/>
        <v>0.20305495918116509</v>
      </c>
      <c r="H7318">
        <v>0</v>
      </c>
      <c r="I7318">
        <v>17.8</v>
      </c>
      <c r="J7318">
        <v>2.5</v>
      </c>
      <c r="K7318">
        <v>0</v>
      </c>
      <c r="L7318">
        <v>2.030549591811651</v>
      </c>
    </row>
    <row r="7319" spans="1:12" x14ac:dyDescent="0.25">
      <c r="A7319" s="2">
        <v>44117</v>
      </c>
      <c r="B7319">
        <f t="shared" si="571"/>
        <v>0.22999999999999998</v>
      </c>
      <c r="C7319">
        <f t="shared" si="572"/>
        <v>2.0300000000000002</v>
      </c>
      <c r="D7319">
        <f t="shared" si="573"/>
        <v>0</v>
      </c>
      <c r="E7319">
        <f t="shared" si="574"/>
        <v>0</v>
      </c>
      <c r="F7319">
        <f t="shared" si="575"/>
        <v>1.1293786864259303E-3</v>
      </c>
      <c r="H7319">
        <v>2.2999999999999998</v>
      </c>
      <c r="I7319">
        <v>20.3</v>
      </c>
      <c r="J7319">
        <v>0</v>
      </c>
      <c r="K7319">
        <v>0</v>
      </c>
      <c r="L7319">
        <v>1.1293786864259303E-2</v>
      </c>
    </row>
    <row r="7320" spans="1:12" x14ac:dyDescent="0.25">
      <c r="A7320" s="2">
        <v>44118</v>
      </c>
      <c r="B7320">
        <f t="shared" si="571"/>
        <v>0.03</v>
      </c>
      <c r="C7320">
        <f t="shared" si="572"/>
        <v>1.02</v>
      </c>
      <c r="D7320">
        <f t="shared" si="573"/>
        <v>0.51</v>
      </c>
      <c r="E7320">
        <f t="shared" si="574"/>
        <v>0</v>
      </c>
      <c r="F7320">
        <f t="shared" si="575"/>
        <v>0.23245610969839464</v>
      </c>
      <c r="H7320">
        <v>0.3</v>
      </c>
      <c r="I7320">
        <v>10.199999999999999</v>
      </c>
      <c r="J7320">
        <v>5.0999999999999996</v>
      </c>
      <c r="K7320">
        <v>0</v>
      </c>
      <c r="L7320">
        <v>2.3245610969839463</v>
      </c>
    </row>
    <row r="7321" spans="1:12" x14ac:dyDescent="0.25">
      <c r="A7321" s="2">
        <v>44119</v>
      </c>
      <c r="B7321">
        <f t="shared" si="571"/>
        <v>0</v>
      </c>
      <c r="C7321">
        <f t="shared" si="572"/>
        <v>0</v>
      </c>
      <c r="D7321">
        <f t="shared" si="573"/>
        <v>0</v>
      </c>
      <c r="E7321">
        <f t="shared" si="574"/>
        <v>0</v>
      </c>
      <c r="F7321">
        <f t="shared" si="575"/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 s="2">
        <v>44120</v>
      </c>
      <c r="B7322">
        <f t="shared" si="571"/>
        <v>0</v>
      </c>
      <c r="C7322">
        <f t="shared" si="572"/>
        <v>0.51</v>
      </c>
      <c r="D7322">
        <f t="shared" si="573"/>
        <v>0</v>
      </c>
      <c r="E7322">
        <f t="shared" si="574"/>
        <v>1.02</v>
      </c>
      <c r="F7322">
        <f t="shared" si="575"/>
        <v>1.183126931800522</v>
      </c>
      <c r="H7322">
        <v>0</v>
      </c>
      <c r="I7322">
        <v>5.0999999999999996</v>
      </c>
      <c r="J7322">
        <v>0</v>
      </c>
      <c r="K7322">
        <v>10.199999999999999</v>
      </c>
      <c r="L7322">
        <v>11.831269318005219</v>
      </c>
    </row>
    <row r="7323" spans="1:12" x14ac:dyDescent="0.25">
      <c r="A7323" s="2">
        <v>44121</v>
      </c>
      <c r="B7323">
        <f t="shared" si="571"/>
        <v>0.79</v>
      </c>
      <c r="C7323">
        <f t="shared" si="572"/>
        <v>1.78</v>
      </c>
      <c r="D7323">
        <f t="shared" si="573"/>
        <v>0</v>
      </c>
      <c r="E7323">
        <f t="shared" si="574"/>
        <v>0</v>
      </c>
      <c r="F7323">
        <f t="shared" si="575"/>
        <v>0</v>
      </c>
      <c r="H7323">
        <v>7.9</v>
      </c>
      <c r="I7323">
        <v>17.8</v>
      </c>
      <c r="J7323">
        <v>0</v>
      </c>
      <c r="K7323">
        <v>0</v>
      </c>
      <c r="L7323">
        <v>0</v>
      </c>
    </row>
    <row r="7324" spans="1:12" x14ac:dyDescent="0.25">
      <c r="A7324" s="2">
        <v>44122</v>
      </c>
      <c r="B7324">
        <f t="shared" si="571"/>
        <v>0.22999999999999998</v>
      </c>
      <c r="C7324">
        <f t="shared" si="572"/>
        <v>1.27</v>
      </c>
      <c r="D7324">
        <f t="shared" si="573"/>
        <v>0</v>
      </c>
      <c r="E7324">
        <f t="shared" si="574"/>
        <v>1.02</v>
      </c>
      <c r="F7324">
        <f t="shared" si="575"/>
        <v>1.1039211192150631</v>
      </c>
      <c r="H7324">
        <v>2.2999999999999998</v>
      </c>
      <c r="I7324">
        <v>12.7</v>
      </c>
      <c r="J7324">
        <v>0</v>
      </c>
      <c r="K7324">
        <v>10.199999999999999</v>
      </c>
      <c r="L7324">
        <v>11.039211192150631</v>
      </c>
    </row>
    <row r="7325" spans="1:12" x14ac:dyDescent="0.25">
      <c r="A7325" s="2">
        <v>44123</v>
      </c>
      <c r="B7325">
        <f t="shared" si="571"/>
        <v>0.15</v>
      </c>
      <c r="C7325">
        <f t="shared" si="572"/>
        <v>1.02</v>
      </c>
      <c r="D7325">
        <f t="shared" si="573"/>
        <v>0</v>
      </c>
      <c r="E7325">
        <f t="shared" si="574"/>
        <v>0.25</v>
      </c>
      <c r="F7325">
        <f t="shared" si="575"/>
        <v>0.26358729489612631</v>
      </c>
      <c r="H7325">
        <v>1.5</v>
      </c>
      <c r="I7325">
        <v>10.199999999999999</v>
      </c>
      <c r="J7325">
        <v>0</v>
      </c>
      <c r="K7325">
        <v>2.5</v>
      </c>
      <c r="L7325">
        <v>2.6358729489612629</v>
      </c>
    </row>
    <row r="7326" spans="1:12" x14ac:dyDescent="0.25">
      <c r="A7326" s="2">
        <v>44124</v>
      </c>
      <c r="B7326">
        <f t="shared" si="571"/>
        <v>0.1</v>
      </c>
      <c r="C7326">
        <f t="shared" si="572"/>
        <v>0.51</v>
      </c>
      <c r="D7326">
        <f t="shared" si="573"/>
        <v>0</v>
      </c>
      <c r="E7326">
        <f t="shared" si="574"/>
        <v>0.25</v>
      </c>
      <c r="F7326">
        <f t="shared" si="575"/>
        <v>0.25899636176129642</v>
      </c>
      <c r="H7326">
        <v>1</v>
      </c>
      <c r="I7326">
        <v>5.0999999999999996</v>
      </c>
      <c r="J7326">
        <v>0</v>
      </c>
      <c r="K7326">
        <v>2.5</v>
      </c>
      <c r="L7326">
        <v>2.5899636176129643</v>
      </c>
    </row>
    <row r="7327" spans="1:12" x14ac:dyDescent="0.25">
      <c r="A7327" s="2">
        <v>44125</v>
      </c>
      <c r="B7327">
        <f t="shared" si="571"/>
        <v>0.18</v>
      </c>
      <c r="C7327">
        <f t="shared" si="572"/>
        <v>0.76</v>
      </c>
      <c r="D7327">
        <f t="shared" si="573"/>
        <v>1.52</v>
      </c>
      <c r="E7327">
        <f t="shared" si="574"/>
        <v>0</v>
      </c>
      <c r="F7327">
        <f t="shared" si="575"/>
        <v>0.49845565297349193</v>
      </c>
      <c r="H7327">
        <v>1.8</v>
      </c>
      <c r="I7327">
        <v>7.6</v>
      </c>
      <c r="J7327">
        <v>15.2</v>
      </c>
      <c r="K7327">
        <v>0</v>
      </c>
      <c r="L7327">
        <v>4.9845565297349195</v>
      </c>
    </row>
    <row r="7328" spans="1:12" x14ac:dyDescent="0.25">
      <c r="A7328" s="2">
        <v>44126</v>
      </c>
      <c r="B7328">
        <f t="shared" si="571"/>
        <v>0</v>
      </c>
      <c r="C7328">
        <f t="shared" si="572"/>
        <v>0</v>
      </c>
      <c r="D7328">
        <f t="shared" si="573"/>
        <v>0.25</v>
      </c>
      <c r="E7328">
        <f t="shared" si="574"/>
        <v>0</v>
      </c>
      <c r="F7328">
        <f t="shared" si="575"/>
        <v>9.0459179288287464E-2</v>
      </c>
      <c r="H7328">
        <v>0</v>
      </c>
      <c r="I7328">
        <v>0</v>
      </c>
      <c r="J7328">
        <v>2.5</v>
      </c>
      <c r="K7328">
        <v>0</v>
      </c>
      <c r="L7328">
        <v>0.90459179288287461</v>
      </c>
    </row>
    <row r="7329" spans="1:12" x14ac:dyDescent="0.25">
      <c r="A7329" s="2">
        <v>44127</v>
      </c>
      <c r="B7329">
        <f t="shared" si="571"/>
        <v>0.36</v>
      </c>
      <c r="C7329">
        <f t="shared" si="572"/>
        <v>0.76</v>
      </c>
      <c r="D7329">
        <f t="shared" si="573"/>
        <v>0.51</v>
      </c>
      <c r="E7329">
        <f t="shared" si="574"/>
        <v>1.27</v>
      </c>
      <c r="F7329">
        <f t="shared" si="575"/>
        <v>1.4663312361907817</v>
      </c>
      <c r="H7329">
        <v>3.6</v>
      </c>
      <c r="I7329">
        <v>7.6</v>
      </c>
      <c r="J7329">
        <v>5.0999999999999996</v>
      </c>
      <c r="K7329">
        <v>12.7</v>
      </c>
      <c r="L7329">
        <v>14.663312361907817</v>
      </c>
    </row>
    <row r="7330" spans="1:12" x14ac:dyDescent="0.25">
      <c r="A7330" s="2">
        <v>44128</v>
      </c>
      <c r="B7330">
        <f t="shared" si="571"/>
        <v>0.32999999999999996</v>
      </c>
      <c r="C7330">
        <f t="shared" si="572"/>
        <v>1.52</v>
      </c>
      <c r="D7330">
        <f t="shared" si="573"/>
        <v>0</v>
      </c>
      <c r="E7330">
        <f t="shared" si="574"/>
        <v>0.51</v>
      </c>
      <c r="F7330">
        <f t="shared" si="575"/>
        <v>0.48896265068287104</v>
      </c>
      <c r="H7330">
        <v>3.3</v>
      </c>
      <c r="I7330">
        <v>15.2</v>
      </c>
      <c r="J7330">
        <v>0</v>
      </c>
      <c r="K7330">
        <v>5.0999999999999996</v>
      </c>
      <c r="L7330">
        <v>4.8896265068287104</v>
      </c>
    </row>
    <row r="7331" spans="1:12" x14ac:dyDescent="0.25">
      <c r="A7331" s="2">
        <v>44129</v>
      </c>
      <c r="B7331">
        <f t="shared" si="571"/>
        <v>0</v>
      </c>
      <c r="C7331">
        <f t="shared" si="572"/>
        <v>0</v>
      </c>
      <c r="D7331">
        <f t="shared" si="573"/>
        <v>0</v>
      </c>
      <c r="E7331">
        <f t="shared" si="574"/>
        <v>0</v>
      </c>
      <c r="F7331">
        <f t="shared" si="575"/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 s="2">
        <v>44130</v>
      </c>
      <c r="B7332">
        <f t="shared" si="571"/>
        <v>0</v>
      </c>
      <c r="C7332">
        <f t="shared" si="572"/>
        <v>0.51</v>
      </c>
      <c r="D7332">
        <f t="shared" si="573"/>
        <v>0</v>
      </c>
      <c r="E7332">
        <f t="shared" si="574"/>
        <v>0.25</v>
      </c>
      <c r="F7332">
        <f t="shared" si="575"/>
        <v>0.31433567273362267</v>
      </c>
      <c r="H7332">
        <v>0</v>
      </c>
      <c r="I7332">
        <v>5.0999999999999996</v>
      </c>
      <c r="J7332">
        <v>0</v>
      </c>
      <c r="K7332">
        <v>2.5</v>
      </c>
      <c r="L7332">
        <v>3.1433567273362266</v>
      </c>
    </row>
    <row r="7333" spans="1:12" x14ac:dyDescent="0.25">
      <c r="A7333" s="2">
        <v>44131</v>
      </c>
      <c r="B7333">
        <f t="shared" si="571"/>
        <v>0</v>
      </c>
      <c r="C7333">
        <f t="shared" si="572"/>
        <v>0.25</v>
      </c>
      <c r="D7333">
        <f t="shared" si="573"/>
        <v>0</v>
      </c>
      <c r="E7333">
        <f t="shared" si="574"/>
        <v>0</v>
      </c>
      <c r="F7333">
        <f t="shared" si="575"/>
        <v>1.581401402989855E-2</v>
      </c>
      <c r="H7333">
        <v>0</v>
      </c>
      <c r="I7333">
        <v>2.5</v>
      </c>
      <c r="J7333">
        <v>0</v>
      </c>
      <c r="K7333">
        <v>0</v>
      </c>
      <c r="L7333">
        <v>0.15814014029898549</v>
      </c>
    </row>
    <row r="7334" spans="1:12" x14ac:dyDescent="0.25">
      <c r="A7334" s="2">
        <v>44132</v>
      </c>
      <c r="B7334">
        <f t="shared" si="571"/>
        <v>0</v>
      </c>
      <c r="C7334">
        <f t="shared" si="572"/>
        <v>0</v>
      </c>
      <c r="D7334">
        <f t="shared" si="573"/>
        <v>0</v>
      </c>
      <c r="E7334">
        <f t="shared" si="574"/>
        <v>0</v>
      </c>
      <c r="F7334">
        <f t="shared" si="575"/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s="2">
        <v>44133</v>
      </c>
      <c r="B7335">
        <f t="shared" si="571"/>
        <v>0</v>
      </c>
      <c r="C7335">
        <f t="shared" si="572"/>
        <v>0</v>
      </c>
      <c r="D7335">
        <f t="shared" si="573"/>
        <v>0</v>
      </c>
      <c r="E7335">
        <f t="shared" si="574"/>
        <v>0</v>
      </c>
      <c r="F7335">
        <f t="shared" si="575"/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s="2">
        <v>44134</v>
      </c>
      <c r="B7336">
        <f t="shared" si="571"/>
        <v>0</v>
      </c>
      <c r="C7336">
        <f t="shared" si="572"/>
        <v>0</v>
      </c>
      <c r="D7336">
        <f t="shared" si="573"/>
        <v>0</v>
      </c>
      <c r="E7336">
        <f t="shared" si="574"/>
        <v>0</v>
      </c>
      <c r="F7336">
        <f t="shared" si="575"/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 s="2">
        <v>44135</v>
      </c>
      <c r="B7337">
        <f t="shared" si="571"/>
        <v>0</v>
      </c>
      <c r="C7337">
        <f t="shared" si="572"/>
        <v>0</v>
      </c>
      <c r="D7337">
        <f t="shared" si="573"/>
        <v>0</v>
      </c>
      <c r="E7337">
        <f t="shared" si="574"/>
        <v>0</v>
      </c>
      <c r="F7337">
        <f t="shared" si="575"/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 s="2">
        <v>44136</v>
      </c>
      <c r="B7338">
        <f t="shared" si="571"/>
        <v>0</v>
      </c>
      <c r="C7338">
        <f t="shared" si="572"/>
        <v>0</v>
      </c>
      <c r="D7338">
        <f t="shared" si="573"/>
        <v>0</v>
      </c>
      <c r="E7338">
        <f t="shared" si="574"/>
        <v>0</v>
      </c>
      <c r="F7338">
        <f t="shared" si="575"/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 s="2">
        <v>44137</v>
      </c>
      <c r="B7339">
        <f t="shared" si="571"/>
        <v>0</v>
      </c>
      <c r="C7339">
        <f t="shared" si="572"/>
        <v>0</v>
      </c>
      <c r="D7339">
        <f t="shared" si="573"/>
        <v>0</v>
      </c>
      <c r="E7339">
        <f t="shared" si="574"/>
        <v>0</v>
      </c>
      <c r="F7339">
        <f t="shared" si="575"/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 s="2">
        <v>44138</v>
      </c>
      <c r="B7340">
        <f t="shared" si="571"/>
        <v>0</v>
      </c>
      <c r="C7340">
        <f t="shared" si="572"/>
        <v>0</v>
      </c>
      <c r="D7340">
        <f t="shared" si="573"/>
        <v>0</v>
      </c>
      <c r="E7340">
        <f t="shared" si="574"/>
        <v>0</v>
      </c>
      <c r="F7340">
        <f t="shared" si="575"/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 s="2">
        <v>44139</v>
      </c>
      <c r="B7341">
        <f t="shared" si="571"/>
        <v>0</v>
      </c>
      <c r="C7341">
        <f t="shared" si="572"/>
        <v>0</v>
      </c>
      <c r="D7341">
        <f t="shared" si="573"/>
        <v>0</v>
      </c>
      <c r="E7341">
        <f t="shared" si="574"/>
        <v>0</v>
      </c>
      <c r="F7341">
        <f t="shared" si="575"/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 s="2">
        <v>44140</v>
      </c>
      <c r="B7342">
        <f t="shared" si="571"/>
        <v>0</v>
      </c>
      <c r="C7342">
        <f t="shared" si="572"/>
        <v>0</v>
      </c>
      <c r="D7342">
        <f t="shared" si="573"/>
        <v>0</v>
      </c>
      <c r="E7342">
        <f t="shared" si="574"/>
        <v>0</v>
      </c>
      <c r="F7342">
        <f t="shared" si="575"/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2">
        <v>44141</v>
      </c>
      <c r="B7343">
        <f t="shared" si="571"/>
        <v>0</v>
      </c>
      <c r="C7343">
        <f t="shared" si="572"/>
        <v>0</v>
      </c>
      <c r="D7343">
        <f t="shared" si="573"/>
        <v>0</v>
      </c>
      <c r="E7343">
        <f t="shared" si="574"/>
        <v>0</v>
      </c>
      <c r="F7343">
        <f t="shared" si="575"/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s="2">
        <v>44142</v>
      </c>
      <c r="B7344">
        <f t="shared" si="571"/>
        <v>0.27999999999999997</v>
      </c>
      <c r="C7344">
        <f t="shared" si="572"/>
        <v>0.51</v>
      </c>
      <c r="D7344">
        <f t="shared" si="573"/>
        <v>1.02</v>
      </c>
      <c r="E7344">
        <f t="shared" si="574"/>
        <v>1.27</v>
      </c>
      <c r="F7344">
        <f t="shared" si="575"/>
        <v>1.6793253966868509</v>
      </c>
      <c r="H7344">
        <v>2.8</v>
      </c>
      <c r="I7344">
        <v>5.0999999999999996</v>
      </c>
      <c r="J7344">
        <v>10.199999999999999</v>
      </c>
      <c r="K7344">
        <v>12.7</v>
      </c>
      <c r="L7344">
        <v>16.793253966868509</v>
      </c>
    </row>
    <row r="7345" spans="1:12" x14ac:dyDescent="0.25">
      <c r="A7345" s="2">
        <v>44143</v>
      </c>
      <c r="B7345">
        <f t="shared" si="571"/>
        <v>0.27999999999999997</v>
      </c>
      <c r="C7345">
        <f t="shared" si="572"/>
        <v>1.02</v>
      </c>
      <c r="D7345">
        <f t="shared" si="573"/>
        <v>1.02</v>
      </c>
      <c r="E7345">
        <f t="shared" si="574"/>
        <v>0.76</v>
      </c>
      <c r="F7345">
        <f t="shared" si="575"/>
        <v>1.1361528137180792</v>
      </c>
      <c r="H7345">
        <v>2.8</v>
      </c>
      <c r="I7345">
        <v>10.199999999999999</v>
      </c>
      <c r="J7345">
        <v>10.199999999999999</v>
      </c>
      <c r="K7345">
        <v>7.6</v>
      </c>
      <c r="L7345">
        <v>11.361528137180793</v>
      </c>
    </row>
    <row r="7346" spans="1:12" x14ac:dyDescent="0.25">
      <c r="A7346" s="2">
        <v>44144</v>
      </c>
      <c r="B7346">
        <f t="shared" si="571"/>
        <v>0</v>
      </c>
      <c r="C7346">
        <f t="shared" si="572"/>
        <v>0.76</v>
      </c>
      <c r="D7346">
        <f t="shared" si="573"/>
        <v>0</v>
      </c>
      <c r="E7346">
        <f t="shared" si="574"/>
        <v>0.25</v>
      </c>
      <c r="F7346">
        <f t="shared" si="575"/>
        <v>0.3301496867635213</v>
      </c>
      <c r="H7346">
        <v>0</v>
      </c>
      <c r="I7346">
        <v>7.6</v>
      </c>
      <c r="J7346">
        <v>0</v>
      </c>
      <c r="K7346">
        <v>2.5</v>
      </c>
      <c r="L7346">
        <v>3.3014968676352128</v>
      </c>
    </row>
    <row r="7347" spans="1:12" x14ac:dyDescent="0.25">
      <c r="A7347" s="2">
        <v>44145</v>
      </c>
      <c r="B7347">
        <f t="shared" si="571"/>
        <v>0</v>
      </c>
      <c r="C7347">
        <f t="shared" si="572"/>
        <v>0.51</v>
      </c>
      <c r="D7347">
        <f t="shared" si="573"/>
        <v>0.51</v>
      </c>
      <c r="E7347">
        <f t="shared" si="574"/>
        <v>0.51</v>
      </c>
      <c r="F7347">
        <f t="shared" si="575"/>
        <v>0.79223048595886369</v>
      </c>
      <c r="H7347">
        <v>0</v>
      </c>
      <c r="I7347">
        <v>5.0999999999999996</v>
      </c>
      <c r="J7347">
        <v>5.0999999999999996</v>
      </c>
      <c r="K7347">
        <v>5.0999999999999996</v>
      </c>
      <c r="L7347">
        <v>7.9223048595886372</v>
      </c>
    </row>
    <row r="7348" spans="1:12" x14ac:dyDescent="0.25">
      <c r="A7348" s="2">
        <v>44146</v>
      </c>
      <c r="B7348">
        <f t="shared" si="571"/>
        <v>0.08</v>
      </c>
      <c r="C7348">
        <f t="shared" si="572"/>
        <v>0.25</v>
      </c>
      <c r="D7348">
        <f t="shared" si="573"/>
        <v>0</v>
      </c>
      <c r="E7348">
        <f t="shared" si="574"/>
        <v>0.25</v>
      </c>
      <c r="F7348">
        <f t="shared" si="575"/>
        <v>0.25361764936466719</v>
      </c>
      <c r="H7348">
        <v>0.8</v>
      </c>
      <c r="I7348">
        <v>2.5</v>
      </c>
      <c r="J7348">
        <v>0</v>
      </c>
      <c r="K7348">
        <v>2.5</v>
      </c>
      <c r="L7348">
        <v>2.5361764936466717</v>
      </c>
    </row>
    <row r="7349" spans="1:12" x14ac:dyDescent="0.25">
      <c r="A7349" s="2">
        <v>44147</v>
      </c>
      <c r="B7349">
        <f t="shared" si="571"/>
        <v>0</v>
      </c>
      <c r="C7349">
        <f t="shared" si="572"/>
        <v>0</v>
      </c>
      <c r="D7349">
        <f t="shared" si="573"/>
        <v>0.25</v>
      </c>
      <c r="E7349">
        <f t="shared" si="574"/>
        <v>0.25</v>
      </c>
      <c r="F7349">
        <f t="shared" si="575"/>
        <v>0.37253426340091716</v>
      </c>
      <c r="H7349">
        <v>0</v>
      </c>
      <c r="I7349">
        <v>0</v>
      </c>
      <c r="J7349">
        <v>2.5</v>
      </c>
      <c r="K7349">
        <v>2.5</v>
      </c>
      <c r="L7349">
        <v>3.7253426340091718</v>
      </c>
    </row>
    <row r="7350" spans="1:12" x14ac:dyDescent="0.25">
      <c r="A7350" s="2">
        <v>44148</v>
      </c>
      <c r="B7350">
        <f t="shared" si="571"/>
        <v>0</v>
      </c>
      <c r="C7350">
        <f t="shared" si="572"/>
        <v>0.76</v>
      </c>
      <c r="D7350">
        <f t="shared" si="573"/>
        <v>1.02</v>
      </c>
      <c r="E7350">
        <f t="shared" si="574"/>
        <v>1.27</v>
      </c>
      <c r="F7350">
        <f t="shared" si="575"/>
        <v>1.850089481439263</v>
      </c>
      <c r="H7350">
        <v>0</v>
      </c>
      <c r="I7350">
        <v>7.6</v>
      </c>
      <c r="J7350">
        <v>10.199999999999999</v>
      </c>
      <c r="K7350">
        <v>12.7</v>
      </c>
      <c r="L7350">
        <v>18.50089481439263</v>
      </c>
    </row>
    <row r="7351" spans="1:12" x14ac:dyDescent="0.25">
      <c r="A7351" s="2">
        <v>44149</v>
      </c>
      <c r="B7351">
        <f t="shared" si="571"/>
        <v>0</v>
      </c>
      <c r="C7351">
        <f t="shared" si="572"/>
        <v>0.51</v>
      </c>
      <c r="D7351">
        <f t="shared" si="573"/>
        <v>0</v>
      </c>
      <c r="E7351">
        <f t="shared" si="574"/>
        <v>0.51</v>
      </c>
      <c r="F7351">
        <f t="shared" si="575"/>
        <v>0.60769376021075749</v>
      </c>
      <c r="H7351">
        <v>0</v>
      </c>
      <c r="I7351">
        <v>5.0999999999999996</v>
      </c>
      <c r="J7351">
        <v>0</v>
      </c>
      <c r="K7351">
        <v>5.0999999999999996</v>
      </c>
      <c r="L7351">
        <v>6.0769376021075745</v>
      </c>
    </row>
    <row r="7352" spans="1:12" x14ac:dyDescent="0.25">
      <c r="A7352" s="2">
        <v>44150</v>
      </c>
      <c r="B7352">
        <f t="shared" si="571"/>
        <v>0</v>
      </c>
      <c r="C7352">
        <f t="shared" si="572"/>
        <v>0.51</v>
      </c>
      <c r="D7352">
        <f t="shared" si="573"/>
        <v>0.51</v>
      </c>
      <c r="E7352">
        <f t="shared" si="574"/>
        <v>0.76</v>
      </c>
      <c r="F7352">
        <f t="shared" si="575"/>
        <v>1.0743055700714934</v>
      </c>
      <c r="H7352">
        <v>0</v>
      </c>
      <c r="I7352">
        <v>5.0999999999999996</v>
      </c>
      <c r="J7352">
        <v>5.0999999999999996</v>
      </c>
      <c r="K7352">
        <v>7.6</v>
      </c>
      <c r="L7352">
        <v>10.743055700714933</v>
      </c>
    </row>
    <row r="7353" spans="1:12" x14ac:dyDescent="0.25">
      <c r="A7353" s="2">
        <v>44151</v>
      </c>
      <c r="B7353">
        <f t="shared" si="571"/>
        <v>0</v>
      </c>
      <c r="C7353">
        <f t="shared" si="572"/>
        <v>0.25</v>
      </c>
      <c r="D7353">
        <f t="shared" si="573"/>
        <v>0</v>
      </c>
      <c r="E7353">
        <f t="shared" si="574"/>
        <v>0.25</v>
      </c>
      <c r="F7353">
        <f t="shared" si="575"/>
        <v>0.29788909814252817</v>
      </c>
      <c r="H7353">
        <v>0</v>
      </c>
      <c r="I7353">
        <v>2.5</v>
      </c>
      <c r="J7353">
        <v>0</v>
      </c>
      <c r="K7353">
        <v>2.5</v>
      </c>
      <c r="L7353">
        <v>2.9788909814252817</v>
      </c>
    </row>
    <row r="7354" spans="1:12" x14ac:dyDescent="0.25">
      <c r="A7354" s="2">
        <v>44152</v>
      </c>
      <c r="B7354">
        <f t="shared" si="571"/>
        <v>0</v>
      </c>
      <c r="C7354">
        <f t="shared" si="572"/>
        <v>0.25</v>
      </c>
      <c r="D7354">
        <f t="shared" si="573"/>
        <v>0</v>
      </c>
      <c r="E7354">
        <f t="shared" si="574"/>
        <v>0</v>
      </c>
      <c r="F7354">
        <f t="shared" si="575"/>
        <v>1.581401402989855E-2</v>
      </c>
      <c r="H7354">
        <v>0</v>
      </c>
      <c r="I7354">
        <v>2.5</v>
      </c>
      <c r="J7354">
        <v>0</v>
      </c>
      <c r="K7354">
        <v>0</v>
      </c>
      <c r="L7354">
        <v>0.15814014029898549</v>
      </c>
    </row>
    <row r="7355" spans="1:12" x14ac:dyDescent="0.25">
      <c r="A7355" s="2">
        <v>44153</v>
      </c>
      <c r="B7355">
        <f t="shared" si="571"/>
        <v>0</v>
      </c>
      <c r="C7355">
        <f t="shared" si="572"/>
        <v>0</v>
      </c>
      <c r="D7355">
        <f t="shared" si="573"/>
        <v>1.02</v>
      </c>
      <c r="E7355">
        <f t="shared" si="574"/>
        <v>0</v>
      </c>
      <c r="F7355">
        <f t="shared" si="575"/>
        <v>0.36907345149621273</v>
      </c>
      <c r="H7355">
        <v>0</v>
      </c>
      <c r="I7355">
        <v>0</v>
      </c>
      <c r="J7355">
        <v>10.199999999999999</v>
      </c>
      <c r="K7355">
        <v>0</v>
      </c>
      <c r="L7355">
        <v>3.6907345149621276</v>
      </c>
    </row>
    <row r="7356" spans="1:12" x14ac:dyDescent="0.25">
      <c r="A7356" s="2">
        <v>44154</v>
      </c>
      <c r="B7356">
        <f t="shared" si="571"/>
        <v>0.05</v>
      </c>
      <c r="C7356">
        <f t="shared" si="572"/>
        <v>0.76</v>
      </c>
      <c r="D7356">
        <f t="shared" si="573"/>
        <v>0.76</v>
      </c>
      <c r="E7356">
        <f t="shared" si="574"/>
        <v>0</v>
      </c>
      <c r="F7356">
        <f t="shared" si="575"/>
        <v>0.29540085220112228</v>
      </c>
      <c r="H7356">
        <v>0.5</v>
      </c>
      <c r="I7356">
        <v>7.6</v>
      </c>
      <c r="J7356">
        <v>7.6</v>
      </c>
      <c r="K7356">
        <v>0</v>
      </c>
      <c r="L7356">
        <v>2.9540085220112227</v>
      </c>
    </row>
    <row r="7357" spans="1:12" x14ac:dyDescent="0.25">
      <c r="A7357" s="2">
        <v>44155</v>
      </c>
      <c r="B7357">
        <f t="shared" si="571"/>
        <v>0</v>
      </c>
      <c r="C7357">
        <f t="shared" si="572"/>
        <v>0.25</v>
      </c>
      <c r="D7357">
        <f t="shared" si="573"/>
        <v>0.25</v>
      </c>
      <c r="E7357">
        <f t="shared" si="574"/>
        <v>0</v>
      </c>
      <c r="F7357">
        <f t="shared" si="575"/>
        <v>0.10627319331818601</v>
      </c>
      <c r="H7357">
        <v>0</v>
      </c>
      <c r="I7357">
        <v>2.5</v>
      </c>
      <c r="J7357">
        <v>2.5</v>
      </c>
      <c r="K7357">
        <v>0</v>
      </c>
      <c r="L7357">
        <v>1.0627319331818601</v>
      </c>
    </row>
    <row r="7358" spans="1:12" x14ac:dyDescent="0.25">
      <c r="A7358" s="2">
        <v>44156</v>
      </c>
      <c r="B7358">
        <f t="shared" si="571"/>
        <v>0</v>
      </c>
      <c r="C7358">
        <f t="shared" si="572"/>
        <v>0.25</v>
      </c>
      <c r="D7358">
        <f t="shared" si="573"/>
        <v>0</v>
      </c>
      <c r="E7358">
        <f t="shared" si="574"/>
        <v>0</v>
      </c>
      <c r="F7358">
        <f t="shared" si="575"/>
        <v>1.581401402989855E-2</v>
      </c>
      <c r="H7358">
        <v>0</v>
      </c>
      <c r="I7358">
        <v>2.5</v>
      </c>
      <c r="J7358">
        <v>0</v>
      </c>
      <c r="K7358">
        <v>0</v>
      </c>
      <c r="L7358">
        <v>0.15814014029898549</v>
      </c>
    </row>
    <row r="7359" spans="1:12" x14ac:dyDescent="0.25">
      <c r="A7359" s="2">
        <v>44157</v>
      </c>
      <c r="B7359">
        <f t="shared" si="571"/>
        <v>0</v>
      </c>
      <c r="C7359">
        <f t="shared" si="572"/>
        <v>0</v>
      </c>
      <c r="D7359">
        <f t="shared" si="573"/>
        <v>0</v>
      </c>
      <c r="E7359">
        <f t="shared" si="574"/>
        <v>0</v>
      </c>
      <c r="F7359">
        <f t="shared" si="575"/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25">
      <c r="A7360" s="2">
        <v>44158</v>
      </c>
      <c r="B7360">
        <f t="shared" si="571"/>
        <v>0</v>
      </c>
      <c r="C7360">
        <f t="shared" si="572"/>
        <v>0.25</v>
      </c>
      <c r="D7360">
        <f t="shared" si="573"/>
        <v>0</v>
      </c>
      <c r="E7360">
        <f t="shared" si="574"/>
        <v>0</v>
      </c>
      <c r="F7360">
        <f t="shared" si="575"/>
        <v>1.581401402989855E-2</v>
      </c>
      <c r="H7360">
        <v>0</v>
      </c>
      <c r="I7360">
        <v>2.5</v>
      </c>
      <c r="J7360">
        <v>0</v>
      </c>
      <c r="K7360">
        <v>0</v>
      </c>
      <c r="L7360">
        <v>0.15814014029898549</v>
      </c>
    </row>
    <row r="7361" spans="1:12" x14ac:dyDescent="0.25">
      <c r="A7361" s="2">
        <v>44159</v>
      </c>
      <c r="B7361">
        <f t="shared" si="571"/>
        <v>0</v>
      </c>
      <c r="C7361">
        <f t="shared" si="572"/>
        <v>0</v>
      </c>
      <c r="D7361">
        <f t="shared" si="573"/>
        <v>0</v>
      </c>
      <c r="E7361">
        <f t="shared" si="574"/>
        <v>0</v>
      </c>
      <c r="F7361">
        <f t="shared" si="575"/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 s="2">
        <v>44160</v>
      </c>
      <c r="B7362">
        <f t="shared" si="571"/>
        <v>0</v>
      </c>
      <c r="C7362">
        <f t="shared" si="572"/>
        <v>0.25</v>
      </c>
      <c r="D7362">
        <f t="shared" si="573"/>
        <v>0.25</v>
      </c>
      <c r="E7362">
        <f t="shared" si="574"/>
        <v>0</v>
      </c>
      <c r="F7362">
        <f t="shared" si="575"/>
        <v>0.10627319331818601</v>
      </c>
      <c r="H7362">
        <v>0</v>
      </c>
      <c r="I7362">
        <v>2.5</v>
      </c>
      <c r="J7362">
        <v>2.5</v>
      </c>
      <c r="K7362">
        <v>0</v>
      </c>
      <c r="L7362">
        <v>1.0627319331818601</v>
      </c>
    </row>
    <row r="7363" spans="1:12" x14ac:dyDescent="0.25">
      <c r="A7363" s="2">
        <v>44161</v>
      </c>
      <c r="B7363">
        <f t="shared" ref="B7363:B7426" si="576">H7363/10</f>
        <v>0</v>
      </c>
      <c r="C7363">
        <f t="shared" ref="C7363:C7426" si="577">I7363/10</f>
        <v>0</v>
      </c>
      <c r="D7363">
        <f t="shared" ref="D7363:D7426" si="578">J7363/10</f>
        <v>0</v>
      </c>
      <c r="E7363">
        <f t="shared" ref="E7363:E7426" si="579">K7363/10</f>
        <v>0.25</v>
      </c>
      <c r="F7363">
        <f t="shared" ref="F7363:F7426" si="580">L7363/10</f>
        <v>0.28207508411262966</v>
      </c>
      <c r="H7363">
        <v>0</v>
      </c>
      <c r="I7363">
        <v>0</v>
      </c>
      <c r="J7363">
        <v>0</v>
      </c>
      <c r="K7363">
        <v>2.5</v>
      </c>
      <c r="L7363">
        <v>2.8207508411262965</v>
      </c>
    </row>
    <row r="7364" spans="1:12" x14ac:dyDescent="0.25">
      <c r="A7364" s="2">
        <v>44162</v>
      </c>
      <c r="B7364">
        <f t="shared" si="576"/>
        <v>0</v>
      </c>
      <c r="C7364">
        <f t="shared" si="577"/>
        <v>0</v>
      </c>
      <c r="D7364">
        <f t="shared" si="578"/>
        <v>0</v>
      </c>
      <c r="E7364">
        <f t="shared" si="579"/>
        <v>0.51</v>
      </c>
      <c r="F7364">
        <f t="shared" si="580"/>
        <v>0.57543317158976437</v>
      </c>
      <c r="H7364">
        <v>0</v>
      </c>
      <c r="I7364">
        <v>0</v>
      </c>
      <c r="J7364">
        <v>0</v>
      </c>
      <c r="K7364">
        <v>5.0999999999999996</v>
      </c>
      <c r="L7364">
        <v>5.7543317158976439</v>
      </c>
    </row>
    <row r="7365" spans="1:12" x14ac:dyDescent="0.25">
      <c r="A7365" s="2">
        <v>44163</v>
      </c>
      <c r="B7365">
        <f t="shared" si="576"/>
        <v>0</v>
      </c>
      <c r="C7365">
        <f t="shared" si="577"/>
        <v>0</v>
      </c>
      <c r="D7365">
        <f t="shared" si="578"/>
        <v>0</v>
      </c>
      <c r="E7365">
        <f t="shared" si="579"/>
        <v>0</v>
      </c>
      <c r="F7365">
        <f t="shared" si="580"/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s="2">
        <v>44164</v>
      </c>
      <c r="B7366">
        <f t="shared" si="576"/>
        <v>0</v>
      </c>
      <c r="C7366">
        <f t="shared" si="577"/>
        <v>0</v>
      </c>
      <c r="D7366">
        <f t="shared" si="578"/>
        <v>0</v>
      </c>
      <c r="E7366">
        <f t="shared" si="579"/>
        <v>0</v>
      </c>
      <c r="F7366">
        <f t="shared" si="580"/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 s="2">
        <v>44165</v>
      </c>
      <c r="B7367">
        <f t="shared" si="576"/>
        <v>0</v>
      </c>
      <c r="C7367">
        <f t="shared" si="577"/>
        <v>0</v>
      </c>
      <c r="D7367">
        <f t="shared" si="578"/>
        <v>0.25</v>
      </c>
      <c r="E7367">
        <f t="shared" si="579"/>
        <v>0</v>
      </c>
      <c r="F7367">
        <f t="shared" si="580"/>
        <v>9.0459179288287464E-2</v>
      </c>
      <c r="H7367">
        <v>0</v>
      </c>
      <c r="I7367">
        <v>0</v>
      </c>
      <c r="J7367">
        <v>2.5</v>
      </c>
      <c r="K7367">
        <v>0</v>
      </c>
      <c r="L7367">
        <v>0.90459179288287461</v>
      </c>
    </row>
    <row r="7368" spans="1:12" x14ac:dyDescent="0.25">
      <c r="A7368" s="2">
        <v>44166</v>
      </c>
      <c r="B7368">
        <f t="shared" si="576"/>
        <v>0</v>
      </c>
      <c r="C7368">
        <f t="shared" si="577"/>
        <v>0</v>
      </c>
      <c r="D7368">
        <f t="shared" si="578"/>
        <v>0</v>
      </c>
      <c r="E7368">
        <f t="shared" si="579"/>
        <v>0</v>
      </c>
      <c r="F7368">
        <f t="shared" si="580"/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25">
      <c r="A7369" s="2">
        <v>44167</v>
      </c>
      <c r="B7369">
        <f t="shared" si="576"/>
        <v>0</v>
      </c>
      <c r="C7369">
        <f t="shared" si="577"/>
        <v>0</v>
      </c>
      <c r="D7369">
        <f t="shared" si="578"/>
        <v>0</v>
      </c>
      <c r="E7369">
        <f t="shared" si="579"/>
        <v>0.25</v>
      </c>
      <c r="F7369">
        <f t="shared" si="580"/>
        <v>0.28207508411262966</v>
      </c>
      <c r="H7369">
        <v>0</v>
      </c>
      <c r="I7369">
        <v>0</v>
      </c>
      <c r="J7369">
        <v>0</v>
      </c>
      <c r="K7369">
        <v>2.5</v>
      </c>
      <c r="L7369">
        <v>2.8207508411262965</v>
      </c>
    </row>
    <row r="7370" spans="1:12" x14ac:dyDescent="0.25">
      <c r="A7370" s="2">
        <v>44168</v>
      </c>
      <c r="B7370">
        <f t="shared" si="576"/>
        <v>0</v>
      </c>
      <c r="C7370">
        <f t="shared" si="577"/>
        <v>0.51</v>
      </c>
      <c r="D7370">
        <f t="shared" si="578"/>
        <v>0</v>
      </c>
      <c r="E7370">
        <f t="shared" si="579"/>
        <v>0.25</v>
      </c>
      <c r="F7370">
        <f t="shared" si="580"/>
        <v>0.31433567273362267</v>
      </c>
      <c r="H7370">
        <v>0</v>
      </c>
      <c r="I7370">
        <v>5.0999999999999996</v>
      </c>
      <c r="J7370">
        <v>0</v>
      </c>
      <c r="K7370">
        <v>2.5</v>
      </c>
      <c r="L7370">
        <v>3.1433567273362266</v>
      </c>
    </row>
    <row r="7371" spans="1:12" x14ac:dyDescent="0.25">
      <c r="A7371" s="2">
        <v>44169</v>
      </c>
      <c r="B7371">
        <f t="shared" si="576"/>
        <v>0</v>
      </c>
      <c r="C7371">
        <f t="shared" si="577"/>
        <v>0</v>
      </c>
      <c r="D7371">
        <f t="shared" si="578"/>
        <v>0</v>
      </c>
      <c r="E7371">
        <f t="shared" si="579"/>
        <v>0</v>
      </c>
      <c r="F7371">
        <f t="shared" si="580"/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 s="2">
        <v>44170</v>
      </c>
      <c r="B7372">
        <f t="shared" si="576"/>
        <v>0</v>
      </c>
      <c r="C7372">
        <f t="shared" si="577"/>
        <v>0</v>
      </c>
      <c r="D7372">
        <f t="shared" si="578"/>
        <v>0</v>
      </c>
      <c r="E7372">
        <f t="shared" si="579"/>
        <v>0</v>
      </c>
      <c r="F7372">
        <f t="shared" si="580"/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25">
      <c r="A7373" s="2">
        <v>44171</v>
      </c>
      <c r="B7373">
        <f t="shared" si="576"/>
        <v>0</v>
      </c>
      <c r="C7373">
        <f t="shared" si="577"/>
        <v>0</v>
      </c>
      <c r="D7373">
        <f t="shared" si="578"/>
        <v>0</v>
      </c>
      <c r="E7373">
        <f t="shared" si="579"/>
        <v>0</v>
      </c>
      <c r="F7373">
        <f t="shared" si="580"/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25">
      <c r="A7374" s="2">
        <v>44172</v>
      </c>
      <c r="B7374">
        <f t="shared" si="576"/>
        <v>0</v>
      </c>
      <c r="C7374">
        <f t="shared" si="577"/>
        <v>0</v>
      </c>
      <c r="D7374">
        <f t="shared" si="578"/>
        <v>0</v>
      </c>
      <c r="E7374">
        <f t="shared" si="579"/>
        <v>0.25</v>
      </c>
      <c r="F7374">
        <f t="shared" si="580"/>
        <v>0.28207508411262966</v>
      </c>
      <c r="H7374">
        <v>0</v>
      </c>
      <c r="I7374">
        <v>0</v>
      </c>
      <c r="J7374">
        <v>0</v>
      </c>
      <c r="K7374">
        <v>2.5</v>
      </c>
      <c r="L7374">
        <v>2.8207508411262965</v>
      </c>
    </row>
    <row r="7375" spans="1:12" x14ac:dyDescent="0.25">
      <c r="A7375" s="2">
        <v>44173</v>
      </c>
      <c r="B7375">
        <f t="shared" si="576"/>
        <v>0</v>
      </c>
      <c r="C7375">
        <f t="shared" si="577"/>
        <v>0</v>
      </c>
      <c r="D7375">
        <f t="shared" si="578"/>
        <v>0</v>
      </c>
      <c r="E7375">
        <f t="shared" si="579"/>
        <v>0</v>
      </c>
      <c r="F7375">
        <f t="shared" si="580"/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s="2">
        <v>44174</v>
      </c>
      <c r="B7376">
        <f t="shared" si="576"/>
        <v>0</v>
      </c>
      <c r="C7376">
        <f t="shared" si="577"/>
        <v>0</v>
      </c>
      <c r="D7376">
        <f t="shared" si="578"/>
        <v>0</v>
      </c>
      <c r="E7376">
        <f t="shared" si="579"/>
        <v>0</v>
      </c>
      <c r="F7376">
        <f t="shared" si="580"/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 s="2">
        <v>44175</v>
      </c>
      <c r="B7377">
        <f t="shared" si="576"/>
        <v>0</v>
      </c>
      <c r="C7377">
        <f t="shared" si="577"/>
        <v>0</v>
      </c>
      <c r="D7377">
        <f t="shared" si="578"/>
        <v>0</v>
      </c>
      <c r="E7377">
        <f t="shared" si="579"/>
        <v>0</v>
      </c>
      <c r="F7377">
        <f t="shared" si="580"/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 s="2">
        <v>44176</v>
      </c>
      <c r="B7378">
        <f t="shared" si="576"/>
        <v>0.08</v>
      </c>
      <c r="C7378">
        <f t="shared" si="577"/>
        <v>0</v>
      </c>
      <c r="D7378">
        <f t="shared" si="578"/>
        <v>0</v>
      </c>
      <c r="E7378">
        <f t="shared" si="579"/>
        <v>0.25</v>
      </c>
      <c r="F7378">
        <f t="shared" si="580"/>
        <v>0.23780363533476861</v>
      </c>
      <c r="H7378">
        <v>0.8</v>
      </c>
      <c r="I7378">
        <v>0</v>
      </c>
      <c r="J7378">
        <v>0</v>
      </c>
      <c r="K7378">
        <v>2.5</v>
      </c>
      <c r="L7378">
        <v>2.378036353347686</v>
      </c>
    </row>
    <row r="7379" spans="1:12" x14ac:dyDescent="0.25">
      <c r="A7379" s="2">
        <v>44177</v>
      </c>
      <c r="B7379">
        <f t="shared" si="576"/>
        <v>0</v>
      </c>
      <c r="C7379">
        <f t="shared" si="577"/>
        <v>0</v>
      </c>
      <c r="D7379">
        <f t="shared" si="578"/>
        <v>0.25</v>
      </c>
      <c r="E7379">
        <f t="shared" si="579"/>
        <v>0</v>
      </c>
      <c r="F7379">
        <f t="shared" si="580"/>
        <v>9.0459179288287464E-2</v>
      </c>
      <c r="H7379">
        <v>0</v>
      </c>
      <c r="I7379">
        <v>0</v>
      </c>
      <c r="J7379">
        <v>2.5</v>
      </c>
      <c r="K7379">
        <v>0</v>
      </c>
      <c r="L7379">
        <v>0.90459179288287461</v>
      </c>
    </row>
    <row r="7380" spans="1:12" x14ac:dyDescent="0.25">
      <c r="A7380" s="2">
        <v>44178</v>
      </c>
      <c r="B7380">
        <f t="shared" si="576"/>
        <v>0</v>
      </c>
      <c r="C7380">
        <f t="shared" si="577"/>
        <v>0.25</v>
      </c>
      <c r="D7380">
        <f t="shared" si="578"/>
        <v>0.25</v>
      </c>
      <c r="E7380">
        <f t="shared" si="579"/>
        <v>0.51</v>
      </c>
      <c r="F7380">
        <f t="shared" si="580"/>
        <v>0.68170636490795045</v>
      </c>
      <c r="H7380">
        <v>0</v>
      </c>
      <c r="I7380">
        <v>2.5</v>
      </c>
      <c r="J7380">
        <v>2.5</v>
      </c>
      <c r="K7380">
        <v>5.0999999999999996</v>
      </c>
      <c r="L7380">
        <v>6.817063649079504</v>
      </c>
    </row>
    <row r="7381" spans="1:12" x14ac:dyDescent="0.25">
      <c r="A7381" s="2">
        <v>44179</v>
      </c>
      <c r="B7381">
        <f t="shared" si="576"/>
        <v>0.05</v>
      </c>
      <c r="C7381">
        <f t="shared" si="577"/>
        <v>0</v>
      </c>
      <c r="D7381">
        <f t="shared" si="578"/>
        <v>0.25</v>
      </c>
      <c r="E7381">
        <f t="shared" si="579"/>
        <v>0.25</v>
      </c>
      <c r="F7381">
        <f t="shared" si="580"/>
        <v>0.34486460791475398</v>
      </c>
      <c r="H7381">
        <v>0.5</v>
      </c>
      <c r="I7381">
        <v>0</v>
      </c>
      <c r="J7381">
        <v>2.5</v>
      </c>
      <c r="K7381">
        <v>2.5</v>
      </c>
      <c r="L7381">
        <v>3.4486460791475397</v>
      </c>
    </row>
    <row r="7382" spans="1:12" x14ac:dyDescent="0.25">
      <c r="A7382" s="2">
        <v>44180</v>
      </c>
      <c r="B7382">
        <f t="shared" si="576"/>
        <v>0</v>
      </c>
      <c r="C7382">
        <f t="shared" si="577"/>
        <v>0</v>
      </c>
      <c r="D7382">
        <f t="shared" si="578"/>
        <v>0.25</v>
      </c>
      <c r="E7382">
        <f t="shared" si="579"/>
        <v>0.25</v>
      </c>
      <c r="F7382">
        <f t="shared" si="580"/>
        <v>0.37253426340091716</v>
      </c>
      <c r="H7382">
        <v>0</v>
      </c>
      <c r="I7382">
        <v>0</v>
      </c>
      <c r="J7382">
        <v>2.5</v>
      </c>
      <c r="K7382">
        <v>2.5</v>
      </c>
      <c r="L7382">
        <v>3.7253426340091718</v>
      </c>
    </row>
    <row r="7383" spans="1:12" x14ac:dyDescent="0.25">
      <c r="A7383" s="2">
        <v>44181</v>
      </c>
      <c r="B7383">
        <f t="shared" si="576"/>
        <v>0</v>
      </c>
      <c r="C7383">
        <f t="shared" si="577"/>
        <v>0.25</v>
      </c>
      <c r="D7383">
        <f t="shared" si="578"/>
        <v>0.25</v>
      </c>
      <c r="E7383">
        <f t="shared" si="579"/>
        <v>0</v>
      </c>
      <c r="F7383">
        <f t="shared" si="580"/>
        <v>0.10627319331818601</v>
      </c>
      <c r="H7383">
        <v>0</v>
      </c>
      <c r="I7383">
        <v>2.5</v>
      </c>
      <c r="J7383">
        <v>2.5</v>
      </c>
      <c r="K7383">
        <v>0</v>
      </c>
      <c r="L7383">
        <v>1.0627319331818601</v>
      </c>
    </row>
    <row r="7384" spans="1:12" x14ac:dyDescent="0.25">
      <c r="A7384" s="2">
        <v>44182</v>
      </c>
      <c r="B7384">
        <f t="shared" si="576"/>
        <v>0</v>
      </c>
      <c r="C7384">
        <f t="shared" si="577"/>
        <v>0</v>
      </c>
      <c r="D7384">
        <f t="shared" si="578"/>
        <v>0.51</v>
      </c>
      <c r="E7384">
        <f t="shared" si="579"/>
        <v>0.76</v>
      </c>
      <c r="F7384">
        <f t="shared" si="580"/>
        <v>1.0420449814505006</v>
      </c>
      <c r="H7384">
        <v>0</v>
      </c>
      <c r="I7384">
        <v>0</v>
      </c>
      <c r="J7384">
        <v>5.0999999999999996</v>
      </c>
      <c r="K7384">
        <v>7.6</v>
      </c>
      <c r="L7384">
        <v>10.420449814505005</v>
      </c>
    </row>
    <row r="7385" spans="1:12" x14ac:dyDescent="0.25">
      <c r="A7385" s="2">
        <v>44183</v>
      </c>
      <c r="B7385">
        <f t="shared" si="576"/>
        <v>0</v>
      </c>
      <c r="C7385">
        <f t="shared" si="577"/>
        <v>0</v>
      </c>
      <c r="D7385">
        <f t="shared" si="578"/>
        <v>0</v>
      </c>
      <c r="E7385">
        <f t="shared" si="579"/>
        <v>0.25</v>
      </c>
      <c r="F7385">
        <f t="shared" si="580"/>
        <v>0.28207508411262966</v>
      </c>
      <c r="H7385">
        <v>0</v>
      </c>
      <c r="I7385">
        <v>0</v>
      </c>
      <c r="J7385">
        <v>0</v>
      </c>
      <c r="K7385">
        <v>2.5</v>
      </c>
      <c r="L7385">
        <v>2.8207508411262965</v>
      </c>
    </row>
    <row r="7386" spans="1:12" x14ac:dyDescent="0.25">
      <c r="A7386" s="2">
        <v>44184</v>
      </c>
      <c r="B7386">
        <f t="shared" si="576"/>
        <v>0</v>
      </c>
      <c r="C7386">
        <f t="shared" si="577"/>
        <v>0.25</v>
      </c>
      <c r="D7386">
        <f t="shared" si="578"/>
        <v>0.25</v>
      </c>
      <c r="E7386">
        <f t="shared" si="579"/>
        <v>0.25</v>
      </c>
      <c r="F7386">
        <f t="shared" si="580"/>
        <v>0.38834827743081562</v>
      </c>
      <c r="H7386">
        <v>0</v>
      </c>
      <c r="I7386">
        <v>2.5</v>
      </c>
      <c r="J7386">
        <v>2.5</v>
      </c>
      <c r="K7386">
        <v>2.5</v>
      </c>
      <c r="L7386">
        <v>3.8834827743081561</v>
      </c>
    </row>
    <row r="7387" spans="1:12" x14ac:dyDescent="0.25">
      <c r="A7387" s="2">
        <v>44185</v>
      </c>
      <c r="B7387">
        <f t="shared" si="576"/>
        <v>0</v>
      </c>
      <c r="C7387">
        <f t="shared" si="577"/>
        <v>0.76</v>
      </c>
      <c r="D7387">
        <f t="shared" si="578"/>
        <v>0.25</v>
      </c>
      <c r="E7387">
        <f t="shared" si="579"/>
        <v>2.54</v>
      </c>
      <c r="F7387">
        <f t="shared" si="580"/>
        <v>3.0044166365234966</v>
      </c>
      <c r="H7387">
        <v>0</v>
      </c>
      <c r="I7387">
        <v>7.6</v>
      </c>
      <c r="J7387">
        <v>2.5</v>
      </c>
      <c r="K7387">
        <v>25.4</v>
      </c>
      <c r="L7387">
        <v>30.044166365234965</v>
      </c>
    </row>
    <row r="7388" spans="1:12" x14ac:dyDescent="0.25">
      <c r="A7388" s="2">
        <v>44186</v>
      </c>
      <c r="B7388">
        <f t="shared" si="576"/>
        <v>0</v>
      </c>
      <c r="C7388">
        <f t="shared" si="577"/>
        <v>0.76</v>
      </c>
      <c r="D7388">
        <f t="shared" si="578"/>
        <v>0</v>
      </c>
      <c r="E7388">
        <f t="shared" si="579"/>
        <v>0.25</v>
      </c>
      <c r="F7388">
        <f t="shared" si="580"/>
        <v>0.3301496867635213</v>
      </c>
      <c r="H7388">
        <v>0</v>
      </c>
      <c r="I7388">
        <v>7.6</v>
      </c>
      <c r="J7388">
        <v>0</v>
      </c>
      <c r="K7388">
        <v>2.5</v>
      </c>
      <c r="L7388">
        <v>3.3014968676352128</v>
      </c>
    </row>
    <row r="7389" spans="1:12" x14ac:dyDescent="0.25">
      <c r="A7389" s="2">
        <v>44187</v>
      </c>
      <c r="B7389">
        <f t="shared" si="576"/>
        <v>0</v>
      </c>
      <c r="C7389">
        <f t="shared" si="577"/>
        <v>0</v>
      </c>
      <c r="D7389">
        <f t="shared" si="578"/>
        <v>0.51</v>
      </c>
      <c r="E7389">
        <f t="shared" si="579"/>
        <v>0.25</v>
      </c>
      <c r="F7389">
        <f t="shared" si="580"/>
        <v>0.46661180986073597</v>
      </c>
      <c r="H7389">
        <v>0</v>
      </c>
      <c r="I7389">
        <v>0</v>
      </c>
      <c r="J7389">
        <v>5.0999999999999996</v>
      </c>
      <c r="K7389">
        <v>2.5</v>
      </c>
      <c r="L7389">
        <v>4.6661180986073596</v>
      </c>
    </row>
    <row r="7390" spans="1:12" x14ac:dyDescent="0.25">
      <c r="A7390" s="2">
        <v>44188</v>
      </c>
      <c r="B7390">
        <f t="shared" si="576"/>
        <v>0</v>
      </c>
      <c r="C7390">
        <f t="shared" si="577"/>
        <v>0</v>
      </c>
      <c r="D7390">
        <f t="shared" si="578"/>
        <v>0</v>
      </c>
      <c r="E7390">
        <f t="shared" si="579"/>
        <v>0</v>
      </c>
      <c r="F7390">
        <f t="shared" si="580"/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 s="2">
        <v>44189</v>
      </c>
      <c r="B7391">
        <f t="shared" si="576"/>
        <v>0</v>
      </c>
      <c r="C7391">
        <f t="shared" si="577"/>
        <v>0</v>
      </c>
      <c r="D7391">
        <f t="shared" si="578"/>
        <v>0</v>
      </c>
      <c r="E7391">
        <f t="shared" si="579"/>
        <v>1.02</v>
      </c>
      <c r="F7391">
        <f t="shared" si="580"/>
        <v>1.1508663431795287</v>
      </c>
      <c r="H7391">
        <v>0</v>
      </c>
      <c r="I7391">
        <v>0</v>
      </c>
      <c r="J7391">
        <v>0</v>
      </c>
      <c r="K7391">
        <v>10.199999999999999</v>
      </c>
      <c r="L7391">
        <v>11.508663431795288</v>
      </c>
    </row>
    <row r="7392" spans="1:12" x14ac:dyDescent="0.25">
      <c r="A7392" s="2">
        <v>44190</v>
      </c>
      <c r="B7392">
        <f t="shared" si="576"/>
        <v>0</v>
      </c>
      <c r="C7392">
        <f t="shared" si="577"/>
        <v>0.25</v>
      </c>
      <c r="D7392">
        <f t="shared" si="578"/>
        <v>0</v>
      </c>
      <c r="E7392">
        <f t="shared" si="579"/>
        <v>0</v>
      </c>
      <c r="F7392">
        <f t="shared" si="580"/>
        <v>1.581401402989855E-2</v>
      </c>
      <c r="H7392">
        <v>0</v>
      </c>
      <c r="I7392">
        <v>2.5</v>
      </c>
      <c r="J7392">
        <v>0</v>
      </c>
      <c r="K7392">
        <v>0</v>
      </c>
      <c r="L7392">
        <v>0.15814014029898549</v>
      </c>
    </row>
    <row r="7393" spans="1:12" x14ac:dyDescent="0.25">
      <c r="A7393" s="2">
        <v>44191</v>
      </c>
      <c r="B7393">
        <f t="shared" si="576"/>
        <v>0</v>
      </c>
      <c r="C7393">
        <f t="shared" si="577"/>
        <v>0</v>
      </c>
      <c r="D7393">
        <f t="shared" si="578"/>
        <v>0.51</v>
      </c>
      <c r="E7393">
        <f t="shared" si="579"/>
        <v>0.76</v>
      </c>
      <c r="F7393">
        <f t="shared" si="580"/>
        <v>1.0420449814505006</v>
      </c>
      <c r="H7393">
        <v>0</v>
      </c>
      <c r="I7393">
        <v>0</v>
      </c>
      <c r="J7393">
        <v>5.0999999999999996</v>
      </c>
      <c r="K7393">
        <v>7.6</v>
      </c>
      <c r="L7393">
        <v>10.420449814505005</v>
      </c>
    </row>
    <row r="7394" spans="1:12" x14ac:dyDescent="0.25">
      <c r="A7394" s="2">
        <v>44192</v>
      </c>
      <c r="B7394">
        <f t="shared" si="576"/>
        <v>0</v>
      </c>
      <c r="C7394">
        <f t="shared" si="577"/>
        <v>0</v>
      </c>
      <c r="D7394">
        <f t="shared" si="578"/>
        <v>0</v>
      </c>
      <c r="E7394">
        <f t="shared" si="579"/>
        <v>0</v>
      </c>
      <c r="F7394">
        <f t="shared" si="580"/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 s="2">
        <v>44193</v>
      </c>
      <c r="B7395">
        <f t="shared" si="576"/>
        <v>0</v>
      </c>
      <c r="C7395">
        <f t="shared" si="577"/>
        <v>0</v>
      </c>
      <c r="D7395">
        <f t="shared" si="578"/>
        <v>0</v>
      </c>
      <c r="E7395">
        <f t="shared" si="579"/>
        <v>0</v>
      </c>
      <c r="F7395">
        <f t="shared" si="580"/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 s="2">
        <v>44194</v>
      </c>
      <c r="B7396">
        <f t="shared" si="576"/>
        <v>0</v>
      </c>
      <c r="C7396">
        <f t="shared" si="577"/>
        <v>0</v>
      </c>
      <c r="D7396">
        <f t="shared" si="578"/>
        <v>0</v>
      </c>
      <c r="E7396">
        <f t="shared" si="579"/>
        <v>0.25</v>
      </c>
      <c r="F7396">
        <f t="shared" si="580"/>
        <v>0.28207508411262966</v>
      </c>
      <c r="H7396">
        <v>0</v>
      </c>
      <c r="I7396">
        <v>0</v>
      </c>
      <c r="J7396">
        <v>0</v>
      </c>
      <c r="K7396">
        <v>2.5</v>
      </c>
      <c r="L7396">
        <v>2.8207508411262965</v>
      </c>
    </row>
    <row r="7397" spans="1:12" x14ac:dyDescent="0.25">
      <c r="A7397" s="2">
        <v>44195</v>
      </c>
      <c r="B7397">
        <f t="shared" si="576"/>
        <v>0.03</v>
      </c>
      <c r="C7397">
        <f t="shared" si="577"/>
        <v>0.25</v>
      </c>
      <c r="D7397">
        <f t="shared" si="578"/>
        <v>0.25</v>
      </c>
      <c r="E7397">
        <f t="shared" si="579"/>
        <v>0.76</v>
      </c>
      <c r="F7397">
        <f t="shared" si="580"/>
        <v>0.94717965572888208</v>
      </c>
      <c r="H7397">
        <v>0.3</v>
      </c>
      <c r="I7397">
        <v>2.5</v>
      </c>
      <c r="J7397">
        <v>2.5</v>
      </c>
      <c r="K7397">
        <v>7.6</v>
      </c>
      <c r="L7397">
        <v>9.4717965572888208</v>
      </c>
    </row>
    <row r="7398" spans="1:12" x14ac:dyDescent="0.25">
      <c r="A7398" s="2">
        <v>44196</v>
      </c>
      <c r="B7398">
        <f t="shared" si="576"/>
        <v>0</v>
      </c>
      <c r="C7398">
        <f t="shared" si="577"/>
        <v>0</v>
      </c>
      <c r="D7398">
        <f t="shared" si="578"/>
        <v>0</v>
      </c>
      <c r="E7398">
        <f t="shared" si="579"/>
        <v>0.51</v>
      </c>
      <c r="F7398">
        <f t="shared" si="580"/>
        <v>0.57543317158976437</v>
      </c>
      <c r="H7398">
        <v>0</v>
      </c>
      <c r="I7398">
        <v>0</v>
      </c>
      <c r="J7398">
        <v>0</v>
      </c>
      <c r="K7398">
        <v>5.0999999999999996</v>
      </c>
      <c r="L7398">
        <v>5.7543317158976439</v>
      </c>
    </row>
    <row r="7399" spans="1:12" x14ac:dyDescent="0.25">
      <c r="A7399" s="2">
        <v>44197</v>
      </c>
      <c r="B7399">
        <f t="shared" si="576"/>
        <v>0</v>
      </c>
      <c r="C7399">
        <f t="shared" si="577"/>
        <v>0</v>
      </c>
      <c r="D7399">
        <f t="shared" si="578"/>
        <v>0</v>
      </c>
      <c r="E7399">
        <f t="shared" si="579"/>
        <v>0</v>
      </c>
      <c r="F7399">
        <f t="shared" si="580"/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 s="2">
        <v>44198</v>
      </c>
      <c r="B7400">
        <f t="shared" si="576"/>
        <v>0</v>
      </c>
      <c r="C7400">
        <f t="shared" si="577"/>
        <v>0</v>
      </c>
      <c r="D7400">
        <f t="shared" si="578"/>
        <v>0.25</v>
      </c>
      <c r="E7400">
        <f t="shared" si="579"/>
        <v>0.25</v>
      </c>
      <c r="F7400">
        <f t="shared" si="580"/>
        <v>0.37253426340091716</v>
      </c>
      <c r="H7400">
        <v>0</v>
      </c>
      <c r="I7400">
        <v>0</v>
      </c>
      <c r="J7400">
        <v>2.5</v>
      </c>
      <c r="K7400">
        <v>2.5</v>
      </c>
      <c r="L7400">
        <v>3.7253426340091718</v>
      </c>
    </row>
    <row r="7401" spans="1:12" x14ac:dyDescent="0.25">
      <c r="A7401" s="2">
        <v>44199</v>
      </c>
      <c r="B7401">
        <f t="shared" si="576"/>
        <v>0</v>
      </c>
      <c r="C7401">
        <f t="shared" si="577"/>
        <v>0.76</v>
      </c>
      <c r="D7401">
        <f t="shared" si="578"/>
        <v>0.51</v>
      </c>
      <c r="E7401">
        <f t="shared" si="579"/>
        <v>0.51</v>
      </c>
      <c r="F7401">
        <f t="shared" si="580"/>
        <v>0.80804449998876249</v>
      </c>
      <c r="H7401">
        <v>0</v>
      </c>
      <c r="I7401">
        <v>7.6</v>
      </c>
      <c r="J7401">
        <v>5.0999999999999996</v>
      </c>
      <c r="K7401">
        <v>5.0999999999999996</v>
      </c>
      <c r="L7401">
        <v>8.0804449998876251</v>
      </c>
    </row>
    <row r="7402" spans="1:12" x14ac:dyDescent="0.25">
      <c r="A7402" s="2">
        <v>44200</v>
      </c>
      <c r="B7402">
        <f t="shared" si="576"/>
        <v>0</v>
      </c>
      <c r="C7402">
        <f t="shared" si="577"/>
        <v>0</v>
      </c>
      <c r="D7402">
        <f t="shared" si="578"/>
        <v>0.51</v>
      </c>
      <c r="E7402">
        <f t="shared" si="579"/>
        <v>1.02</v>
      </c>
      <c r="F7402">
        <f t="shared" si="580"/>
        <v>1.3354030689276353</v>
      </c>
      <c r="H7402">
        <v>0</v>
      </c>
      <c r="I7402">
        <v>0</v>
      </c>
      <c r="J7402">
        <v>5.0999999999999996</v>
      </c>
      <c r="K7402">
        <v>10.199999999999999</v>
      </c>
      <c r="L7402">
        <v>13.354030689276353</v>
      </c>
    </row>
    <row r="7403" spans="1:12" x14ac:dyDescent="0.25">
      <c r="A7403" s="2">
        <v>44201</v>
      </c>
      <c r="B7403">
        <f t="shared" si="576"/>
        <v>0.08</v>
      </c>
      <c r="C7403">
        <f t="shared" si="577"/>
        <v>0</v>
      </c>
      <c r="D7403">
        <f t="shared" si="578"/>
        <v>0.25</v>
      </c>
      <c r="E7403">
        <f t="shared" si="579"/>
        <v>0.51</v>
      </c>
      <c r="F7403">
        <f t="shared" si="580"/>
        <v>0.62162090210019083</v>
      </c>
      <c r="H7403">
        <v>0.8</v>
      </c>
      <c r="I7403">
        <v>0</v>
      </c>
      <c r="J7403">
        <v>2.5</v>
      </c>
      <c r="K7403">
        <v>5.0999999999999996</v>
      </c>
      <c r="L7403">
        <v>6.2162090210019079</v>
      </c>
    </row>
    <row r="7404" spans="1:12" x14ac:dyDescent="0.25">
      <c r="A7404" s="2">
        <v>44202</v>
      </c>
      <c r="B7404">
        <f t="shared" si="576"/>
        <v>0</v>
      </c>
      <c r="C7404">
        <f t="shared" si="577"/>
        <v>0</v>
      </c>
      <c r="D7404">
        <f t="shared" si="578"/>
        <v>0.25</v>
      </c>
      <c r="E7404">
        <f t="shared" si="579"/>
        <v>0.51</v>
      </c>
      <c r="F7404">
        <f t="shared" si="580"/>
        <v>0.66589235087805199</v>
      </c>
      <c r="H7404">
        <v>0</v>
      </c>
      <c r="I7404">
        <v>0</v>
      </c>
      <c r="J7404">
        <v>2.5</v>
      </c>
      <c r="K7404">
        <v>5.0999999999999996</v>
      </c>
      <c r="L7404">
        <v>6.6589235087805196</v>
      </c>
    </row>
    <row r="7405" spans="1:12" x14ac:dyDescent="0.25">
      <c r="A7405" s="2">
        <v>44203</v>
      </c>
      <c r="B7405">
        <f t="shared" si="576"/>
        <v>0.57999999999999996</v>
      </c>
      <c r="C7405">
        <f t="shared" si="577"/>
        <v>0</v>
      </c>
      <c r="D7405">
        <f t="shared" si="578"/>
        <v>0</v>
      </c>
      <c r="E7405">
        <f t="shared" si="579"/>
        <v>0</v>
      </c>
      <c r="F7405">
        <f t="shared" si="580"/>
        <v>0</v>
      </c>
      <c r="H7405">
        <v>5.8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2">
        <v>44204</v>
      </c>
      <c r="B7406">
        <f t="shared" si="576"/>
        <v>0</v>
      </c>
      <c r="C7406">
        <f t="shared" si="577"/>
        <v>0</v>
      </c>
      <c r="D7406">
        <f t="shared" si="578"/>
        <v>0</v>
      </c>
      <c r="E7406">
        <f t="shared" si="579"/>
        <v>0</v>
      </c>
      <c r="F7406">
        <f t="shared" si="580"/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 s="2">
        <v>44205</v>
      </c>
      <c r="B7407">
        <f t="shared" si="576"/>
        <v>0</v>
      </c>
      <c r="C7407">
        <f t="shared" si="577"/>
        <v>0</v>
      </c>
      <c r="D7407">
        <f t="shared" si="578"/>
        <v>0</v>
      </c>
      <c r="E7407">
        <f t="shared" si="579"/>
        <v>0</v>
      </c>
      <c r="F7407">
        <f t="shared" si="580"/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 s="2">
        <v>44206</v>
      </c>
      <c r="B7408">
        <f t="shared" si="576"/>
        <v>0</v>
      </c>
      <c r="C7408">
        <f t="shared" si="577"/>
        <v>0</v>
      </c>
      <c r="D7408">
        <f t="shared" si="578"/>
        <v>0</v>
      </c>
      <c r="E7408">
        <f t="shared" si="579"/>
        <v>0</v>
      </c>
      <c r="F7408">
        <f t="shared" si="580"/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25">
      <c r="A7409" s="2">
        <v>44207</v>
      </c>
      <c r="B7409">
        <f t="shared" si="576"/>
        <v>0</v>
      </c>
      <c r="C7409">
        <f t="shared" si="577"/>
        <v>0</v>
      </c>
      <c r="D7409">
        <f t="shared" si="578"/>
        <v>0</v>
      </c>
      <c r="E7409">
        <f t="shared" si="579"/>
        <v>0.51</v>
      </c>
      <c r="F7409">
        <f t="shared" si="580"/>
        <v>0.57543317158976437</v>
      </c>
      <c r="H7409">
        <v>0</v>
      </c>
      <c r="I7409">
        <v>0</v>
      </c>
      <c r="J7409">
        <v>0</v>
      </c>
      <c r="K7409">
        <v>5.0999999999999996</v>
      </c>
      <c r="L7409">
        <v>5.7543317158976439</v>
      </c>
    </row>
    <row r="7410" spans="1:12" x14ac:dyDescent="0.25">
      <c r="A7410" s="2">
        <v>44208</v>
      </c>
      <c r="B7410">
        <f t="shared" si="576"/>
        <v>0</v>
      </c>
      <c r="C7410">
        <f t="shared" si="577"/>
        <v>0</v>
      </c>
      <c r="D7410">
        <f t="shared" si="578"/>
        <v>0.25</v>
      </c>
      <c r="E7410">
        <f t="shared" si="579"/>
        <v>1.27</v>
      </c>
      <c r="F7410">
        <f t="shared" si="580"/>
        <v>1.5234006065804457</v>
      </c>
      <c r="H7410">
        <v>0</v>
      </c>
      <c r="I7410">
        <v>0</v>
      </c>
      <c r="J7410">
        <v>2.5</v>
      </c>
      <c r="K7410">
        <v>12.7</v>
      </c>
      <c r="L7410">
        <v>15.234006065804458</v>
      </c>
    </row>
    <row r="7411" spans="1:12" x14ac:dyDescent="0.25">
      <c r="A7411" s="2">
        <v>44209</v>
      </c>
      <c r="B7411">
        <f t="shared" si="576"/>
        <v>0.13</v>
      </c>
      <c r="C7411">
        <f t="shared" si="577"/>
        <v>1.78</v>
      </c>
      <c r="D7411">
        <f t="shared" si="578"/>
        <v>0.76</v>
      </c>
      <c r="E7411">
        <f t="shared" si="579"/>
        <v>0.76</v>
      </c>
      <c r="F7411">
        <f t="shared" si="580"/>
        <v>1.1731588363676415</v>
      </c>
      <c r="H7411">
        <v>1.3</v>
      </c>
      <c r="I7411">
        <v>17.8</v>
      </c>
      <c r="J7411">
        <v>7.6</v>
      </c>
      <c r="K7411">
        <v>7.6</v>
      </c>
      <c r="L7411">
        <v>11.731588363676416</v>
      </c>
    </row>
    <row r="7412" spans="1:12" x14ac:dyDescent="0.25">
      <c r="A7412" s="2">
        <v>44210</v>
      </c>
      <c r="B7412">
        <f t="shared" si="576"/>
        <v>0</v>
      </c>
      <c r="C7412">
        <f t="shared" si="577"/>
        <v>0</v>
      </c>
      <c r="D7412">
        <f t="shared" si="578"/>
        <v>0</v>
      </c>
      <c r="E7412">
        <f t="shared" si="579"/>
        <v>0</v>
      </c>
      <c r="F7412">
        <f t="shared" si="580"/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 s="2">
        <v>44211</v>
      </c>
      <c r="B7413">
        <f t="shared" si="576"/>
        <v>0.05</v>
      </c>
      <c r="C7413">
        <f t="shared" si="577"/>
        <v>0.25</v>
      </c>
      <c r="D7413">
        <f t="shared" si="578"/>
        <v>0</v>
      </c>
      <c r="E7413">
        <f t="shared" si="579"/>
        <v>0.76</v>
      </c>
      <c r="F7413">
        <f t="shared" si="580"/>
        <v>0.84565261424612959</v>
      </c>
      <c r="H7413">
        <v>0.5</v>
      </c>
      <c r="I7413">
        <v>2.5</v>
      </c>
      <c r="J7413">
        <v>0</v>
      </c>
      <c r="K7413">
        <v>7.6</v>
      </c>
      <c r="L7413">
        <v>8.4565261424612963</v>
      </c>
    </row>
    <row r="7414" spans="1:12" x14ac:dyDescent="0.25">
      <c r="A7414" s="2">
        <v>44212</v>
      </c>
      <c r="B7414">
        <f t="shared" si="576"/>
        <v>0</v>
      </c>
      <c r="C7414">
        <f t="shared" si="577"/>
        <v>0</v>
      </c>
      <c r="D7414">
        <f t="shared" si="578"/>
        <v>0</v>
      </c>
      <c r="E7414">
        <f t="shared" si="579"/>
        <v>0.25</v>
      </c>
      <c r="F7414">
        <f t="shared" si="580"/>
        <v>0.28207508411262966</v>
      </c>
      <c r="H7414">
        <v>0</v>
      </c>
      <c r="I7414">
        <v>0</v>
      </c>
      <c r="J7414">
        <v>0</v>
      </c>
      <c r="K7414">
        <v>2.5</v>
      </c>
      <c r="L7414">
        <v>2.8207508411262965</v>
      </c>
    </row>
    <row r="7415" spans="1:12" x14ac:dyDescent="0.25">
      <c r="A7415" s="2">
        <v>44213</v>
      </c>
      <c r="B7415">
        <f t="shared" si="576"/>
        <v>0.13</v>
      </c>
      <c r="C7415">
        <f t="shared" si="577"/>
        <v>0</v>
      </c>
      <c r="D7415">
        <f t="shared" si="578"/>
        <v>0.25</v>
      </c>
      <c r="E7415">
        <f t="shared" si="579"/>
        <v>0.25</v>
      </c>
      <c r="F7415">
        <f t="shared" si="580"/>
        <v>0.30059315913689294</v>
      </c>
      <c r="H7415">
        <v>1.3</v>
      </c>
      <c r="I7415">
        <v>0</v>
      </c>
      <c r="J7415">
        <v>2.5</v>
      </c>
      <c r="K7415">
        <v>2.5</v>
      </c>
      <c r="L7415">
        <v>3.0059315913689293</v>
      </c>
    </row>
    <row r="7416" spans="1:12" x14ac:dyDescent="0.25">
      <c r="A7416" s="2">
        <v>44214</v>
      </c>
      <c r="B7416">
        <f t="shared" si="576"/>
        <v>0</v>
      </c>
      <c r="C7416">
        <f t="shared" si="577"/>
        <v>0.51</v>
      </c>
      <c r="D7416">
        <f t="shared" si="578"/>
        <v>0</v>
      </c>
      <c r="E7416">
        <f t="shared" si="579"/>
        <v>0.25</v>
      </c>
      <c r="F7416">
        <f t="shared" si="580"/>
        <v>0.31433567273362267</v>
      </c>
      <c r="H7416">
        <v>0</v>
      </c>
      <c r="I7416">
        <v>5.0999999999999996</v>
      </c>
      <c r="J7416">
        <v>0</v>
      </c>
      <c r="K7416">
        <v>2.5</v>
      </c>
      <c r="L7416">
        <v>3.1433567273362266</v>
      </c>
    </row>
    <row r="7417" spans="1:12" x14ac:dyDescent="0.25">
      <c r="A7417" s="2">
        <v>44215</v>
      </c>
      <c r="B7417">
        <f t="shared" si="576"/>
        <v>0</v>
      </c>
      <c r="C7417">
        <f t="shared" si="577"/>
        <v>0.25</v>
      </c>
      <c r="D7417">
        <f t="shared" si="578"/>
        <v>0</v>
      </c>
      <c r="E7417">
        <f t="shared" si="579"/>
        <v>0</v>
      </c>
      <c r="F7417">
        <f t="shared" si="580"/>
        <v>1.581401402989855E-2</v>
      </c>
      <c r="H7417">
        <v>0</v>
      </c>
      <c r="I7417">
        <v>2.5</v>
      </c>
      <c r="J7417">
        <v>0</v>
      </c>
      <c r="K7417">
        <v>0</v>
      </c>
      <c r="L7417">
        <v>0.15814014029898549</v>
      </c>
    </row>
    <row r="7418" spans="1:12" x14ac:dyDescent="0.25">
      <c r="A7418" s="2">
        <v>44216</v>
      </c>
      <c r="B7418">
        <f t="shared" si="576"/>
        <v>0</v>
      </c>
      <c r="C7418">
        <f t="shared" si="577"/>
        <v>0</v>
      </c>
      <c r="D7418">
        <f t="shared" si="578"/>
        <v>0</v>
      </c>
      <c r="E7418">
        <f t="shared" si="579"/>
        <v>0.25</v>
      </c>
      <c r="F7418">
        <f t="shared" si="580"/>
        <v>0.28207508411262966</v>
      </c>
      <c r="H7418">
        <v>0</v>
      </c>
      <c r="I7418">
        <v>0</v>
      </c>
      <c r="J7418">
        <v>0</v>
      </c>
      <c r="K7418">
        <v>2.5</v>
      </c>
      <c r="L7418">
        <v>2.8207508411262965</v>
      </c>
    </row>
    <row r="7419" spans="1:12" x14ac:dyDescent="0.25">
      <c r="A7419" s="2">
        <v>44217</v>
      </c>
      <c r="B7419">
        <f t="shared" si="576"/>
        <v>0.03</v>
      </c>
      <c r="C7419">
        <f t="shared" si="577"/>
        <v>0</v>
      </c>
      <c r="D7419">
        <f t="shared" si="578"/>
        <v>0.25</v>
      </c>
      <c r="E7419">
        <f t="shared" si="579"/>
        <v>0.25</v>
      </c>
      <c r="F7419">
        <f t="shared" si="580"/>
        <v>0.35593247010921925</v>
      </c>
      <c r="H7419">
        <v>0.3</v>
      </c>
      <c r="I7419">
        <v>0</v>
      </c>
      <c r="J7419">
        <v>2.5</v>
      </c>
      <c r="K7419">
        <v>2.5</v>
      </c>
      <c r="L7419">
        <v>3.5593247010921925</v>
      </c>
    </row>
    <row r="7420" spans="1:12" x14ac:dyDescent="0.25">
      <c r="A7420" s="2">
        <v>44218</v>
      </c>
      <c r="B7420">
        <f t="shared" si="576"/>
        <v>0</v>
      </c>
      <c r="C7420">
        <f t="shared" si="577"/>
        <v>0</v>
      </c>
      <c r="D7420">
        <f t="shared" si="578"/>
        <v>0</v>
      </c>
      <c r="E7420">
        <f t="shared" si="579"/>
        <v>0</v>
      </c>
      <c r="F7420">
        <f t="shared" si="580"/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s="2">
        <v>44219</v>
      </c>
      <c r="B7421">
        <f t="shared" si="576"/>
        <v>0</v>
      </c>
      <c r="C7421">
        <f t="shared" si="577"/>
        <v>0</v>
      </c>
      <c r="D7421">
        <f t="shared" si="578"/>
        <v>0</v>
      </c>
      <c r="E7421">
        <f t="shared" si="579"/>
        <v>0</v>
      </c>
      <c r="F7421">
        <f t="shared" si="580"/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s="2">
        <v>44220</v>
      </c>
      <c r="B7422">
        <f t="shared" si="576"/>
        <v>0</v>
      </c>
      <c r="C7422">
        <f t="shared" si="577"/>
        <v>0</v>
      </c>
      <c r="D7422">
        <f t="shared" si="578"/>
        <v>0</v>
      </c>
      <c r="E7422">
        <f t="shared" si="579"/>
        <v>0</v>
      </c>
      <c r="F7422">
        <f t="shared" si="580"/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2">
        <v>44221</v>
      </c>
      <c r="B7423">
        <f t="shared" si="576"/>
        <v>0</v>
      </c>
      <c r="C7423">
        <f t="shared" si="577"/>
        <v>0</v>
      </c>
      <c r="D7423">
        <f t="shared" si="578"/>
        <v>0</v>
      </c>
      <c r="E7423">
        <f t="shared" si="579"/>
        <v>0</v>
      </c>
      <c r="F7423">
        <f t="shared" si="580"/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 s="2">
        <v>44222</v>
      </c>
      <c r="B7424">
        <f t="shared" si="576"/>
        <v>0</v>
      </c>
      <c r="C7424">
        <f t="shared" si="577"/>
        <v>0</v>
      </c>
      <c r="D7424">
        <f t="shared" si="578"/>
        <v>0</v>
      </c>
      <c r="E7424">
        <f t="shared" si="579"/>
        <v>0</v>
      </c>
      <c r="F7424">
        <f t="shared" si="580"/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 s="2">
        <v>44223</v>
      </c>
      <c r="B7425">
        <f t="shared" si="576"/>
        <v>0</v>
      </c>
      <c r="C7425">
        <f t="shared" si="577"/>
        <v>0.25</v>
      </c>
      <c r="D7425">
        <f t="shared" si="578"/>
        <v>0.25</v>
      </c>
      <c r="E7425">
        <f t="shared" si="579"/>
        <v>0</v>
      </c>
      <c r="F7425">
        <f t="shared" si="580"/>
        <v>0.10627319331818601</v>
      </c>
      <c r="H7425">
        <v>0</v>
      </c>
      <c r="I7425">
        <v>2.5</v>
      </c>
      <c r="J7425">
        <v>2.5</v>
      </c>
      <c r="K7425">
        <v>0</v>
      </c>
      <c r="L7425">
        <v>1.0627319331818601</v>
      </c>
    </row>
    <row r="7426" spans="1:12" x14ac:dyDescent="0.25">
      <c r="A7426" s="2">
        <v>44224</v>
      </c>
      <c r="B7426">
        <f t="shared" si="576"/>
        <v>0</v>
      </c>
      <c r="C7426">
        <f t="shared" si="577"/>
        <v>0</v>
      </c>
      <c r="D7426">
        <f t="shared" si="578"/>
        <v>1.02</v>
      </c>
      <c r="E7426">
        <f t="shared" si="579"/>
        <v>0.51</v>
      </c>
      <c r="F7426">
        <f t="shared" si="580"/>
        <v>0.9445066230859771</v>
      </c>
      <c r="H7426">
        <v>0</v>
      </c>
      <c r="I7426">
        <v>0</v>
      </c>
      <c r="J7426">
        <v>10.199999999999999</v>
      </c>
      <c r="K7426">
        <v>5.0999999999999996</v>
      </c>
      <c r="L7426">
        <v>9.445066230859771</v>
      </c>
    </row>
    <row r="7427" spans="1:12" x14ac:dyDescent="0.25">
      <c r="A7427" s="2">
        <v>44225</v>
      </c>
      <c r="B7427">
        <f t="shared" ref="B7427:B7490" si="581">H7427/10</f>
        <v>0.27999999999999997</v>
      </c>
      <c r="C7427">
        <f t="shared" ref="C7427:C7490" si="582">I7427/10</f>
        <v>0</v>
      </c>
      <c r="D7427">
        <f t="shared" ref="D7427:D7490" si="583">J7427/10</f>
        <v>0.76</v>
      </c>
      <c r="E7427">
        <f t="shared" ref="E7427:E7490" si="584">K7427/10</f>
        <v>1.02</v>
      </c>
      <c r="F7427">
        <f t="shared" ref="F7427:F7490" si="585">L7427/10</f>
        <v>1.2709121774934093</v>
      </c>
      <c r="H7427">
        <v>2.8</v>
      </c>
      <c r="I7427">
        <v>0</v>
      </c>
      <c r="J7427">
        <v>7.6</v>
      </c>
      <c r="K7427">
        <v>10.199999999999999</v>
      </c>
      <c r="L7427">
        <v>12.709121774934093</v>
      </c>
    </row>
    <row r="7428" spans="1:12" x14ac:dyDescent="0.25">
      <c r="A7428" s="2">
        <v>44226</v>
      </c>
      <c r="B7428">
        <f t="shared" si="581"/>
        <v>0.36</v>
      </c>
      <c r="C7428">
        <f t="shared" si="582"/>
        <v>0</v>
      </c>
      <c r="D7428">
        <f t="shared" si="583"/>
        <v>0.25</v>
      </c>
      <c r="E7428">
        <f t="shared" si="584"/>
        <v>0.51</v>
      </c>
      <c r="F7428">
        <f t="shared" si="585"/>
        <v>0.46667083137767734</v>
      </c>
      <c r="H7428">
        <v>3.6</v>
      </c>
      <c r="I7428">
        <v>0</v>
      </c>
      <c r="J7428">
        <v>2.5</v>
      </c>
      <c r="K7428">
        <v>5.0999999999999996</v>
      </c>
      <c r="L7428">
        <v>4.6667083137767733</v>
      </c>
    </row>
    <row r="7429" spans="1:12" x14ac:dyDescent="0.25">
      <c r="A7429" s="2">
        <v>44227</v>
      </c>
      <c r="B7429">
        <f t="shared" si="581"/>
        <v>0</v>
      </c>
      <c r="C7429">
        <f t="shared" si="582"/>
        <v>0</v>
      </c>
      <c r="D7429">
        <f t="shared" si="583"/>
        <v>0</v>
      </c>
      <c r="E7429">
        <f t="shared" si="584"/>
        <v>0.25</v>
      </c>
      <c r="F7429">
        <f t="shared" si="585"/>
        <v>0.28207508411262966</v>
      </c>
      <c r="H7429">
        <v>0</v>
      </c>
      <c r="I7429">
        <v>0</v>
      </c>
      <c r="J7429">
        <v>0</v>
      </c>
      <c r="K7429">
        <v>2.5</v>
      </c>
      <c r="L7429">
        <v>2.8207508411262965</v>
      </c>
    </row>
    <row r="7430" spans="1:12" x14ac:dyDescent="0.25">
      <c r="A7430" s="2">
        <v>44228</v>
      </c>
      <c r="B7430">
        <f t="shared" si="581"/>
        <v>0</v>
      </c>
      <c r="C7430">
        <f t="shared" si="582"/>
        <v>0</v>
      </c>
      <c r="D7430">
        <f t="shared" si="583"/>
        <v>0</v>
      </c>
      <c r="E7430">
        <f t="shared" si="584"/>
        <v>0.25</v>
      </c>
      <c r="F7430">
        <f t="shared" si="585"/>
        <v>0.28207508411262966</v>
      </c>
      <c r="H7430">
        <v>0</v>
      </c>
      <c r="I7430">
        <v>0</v>
      </c>
      <c r="J7430">
        <v>0</v>
      </c>
      <c r="K7430">
        <v>2.5</v>
      </c>
      <c r="L7430">
        <v>2.8207508411262965</v>
      </c>
    </row>
    <row r="7431" spans="1:12" x14ac:dyDescent="0.25">
      <c r="A7431" s="2">
        <v>44229</v>
      </c>
      <c r="B7431">
        <f t="shared" si="581"/>
        <v>0</v>
      </c>
      <c r="C7431">
        <f t="shared" si="582"/>
        <v>0.51</v>
      </c>
      <c r="D7431">
        <f t="shared" si="583"/>
        <v>0.25</v>
      </c>
      <c r="E7431">
        <f t="shared" si="584"/>
        <v>1.02</v>
      </c>
      <c r="F7431">
        <f t="shared" si="585"/>
        <v>1.2735861110888094</v>
      </c>
      <c r="H7431">
        <v>0</v>
      </c>
      <c r="I7431">
        <v>5.0999999999999996</v>
      </c>
      <c r="J7431">
        <v>2.5</v>
      </c>
      <c r="K7431">
        <v>10.199999999999999</v>
      </c>
      <c r="L7431">
        <v>12.735861110888093</v>
      </c>
    </row>
    <row r="7432" spans="1:12" x14ac:dyDescent="0.25">
      <c r="A7432" s="2">
        <v>44230</v>
      </c>
      <c r="B7432">
        <f t="shared" si="581"/>
        <v>0.27999999999999997</v>
      </c>
      <c r="C7432">
        <f t="shared" si="582"/>
        <v>0</v>
      </c>
      <c r="D7432">
        <f t="shared" si="583"/>
        <v>0.51</v>
      </c>
      <c r="E7432">
        <f t="shared" si="584"/>
        <v>0.51</v>
      </c>
      <c r="F7432">
        <f t="shared" si="585"/>
        <v>0.60501982661535725</v>
      </c>
      <c r="H7432">
        <v>2.8</v>
      </c>
      <c r="I7432">
        <v>0</v>
      </c>
      <c r="J7432">
        <v>5.0999999999999996</v>
      </c>
      <c r="K7432">
        <v>5.0999999999999996</v>
      </c>
      <c r="L7432">
        <v>6.0501982661535729</v>
      </c>
    </row>
    <row r="7433" spans="1:12" x14ac:dyDescent="0.25">
      <c r="A7433" s="2">
        <v>44231</v>
      </c>
      <c r="B7433">
        <f t="shared" si="581"/>
        <v>0</v>
      </c>
      <c r="C7433">
        <f t="shared" si="582"/>
        <v>0</v>
      </c>
      <c r="D7433">
        <f t="shared" si="583"/>
        <v>0.51</v>
      </c>
      <c r="E7433">
        <f t="shared" si="584"/>
        <v>0.51</v>
      </c>
      <c r="F7433">
        <f t="shared" si="585"/>
        <v>0.75996989733787101</v>
      </c>
      <c r="H7433">
        <v>0</v>
      </c>
      <c r="I7433">
        <v>0</v>
      </c>
      <c r="J7433">
        <v>5.0999999999999996</v>
      </c>
      <c r="K7433">
        <v>5.0999999999999996</v>
      </c>
      <c r="L7433">
        <v>7.5996989733787101</v>
      </c>
    </row>
    <row r="7434" spans="1:12" x14ac:dyDescent="0.25">
      <c r="A7434" s="2">
        <v>44232</v>
      </c>
      <c r="B7434">
        <f t="shared" si="581"/>
        <v>0.08</v>
      </c>
      <c r="C7434">
        <f t="shared" si="582"/>
        <v>0.51</v>
      </c>
      <c r="D7434">
        <f t="shared" si="583"/>
        <v>0.51</v>
      </c>
      <c r="E7434">
        <f t="shared" si="584"/>
        <v>2.29</v>
      </c>
      <c r="F7434">
        <f t="shared" si="585"/>
        <v>2.7563336360629256</v>
      </c>
      <c r="H7434">
        <v>0.8</v>
      </c>
      <c r="I7434">
        <v>5.0999999999999996</v>
      </c>
      <c r="J7434">
        <v>5.0999999999999996</v>
      </c>
      <c r="K7434">
        <v>22.9</v>
      </c>
      <c r="L7434">
        <v>27.563336360629258</v>
      </c>
    </row>
    <row r="7435" spans="1:12" x14ac:dyDescent="0.25">
      <c r="A7435" s="2">
        <v>44233</v>
      </c>
      <c r="B7435">
        <f t="shared" si="581"/>
        <v>0.08</v>
      </c>
      <c r="C7435">
        <f t="shared" si="582"/>
        <v>1.27</v>
      </c>
      <c r="D7435">
        <f t="shared" si="583"/>
        <v>0.51</v>
      </c>
      <c r="E7435">
        <f t="shared" si="584"/>
        <v>1.27</v>
      </c>
      <c r="F7435">
        <f t="shared" si="585"/>
        <v>1.6535418955342887</v>
      </c>
      <c r="H7435">
        <v>0.8</v>
      </c>
      <c r="I7435">
        <v>12.7</v>
      </c>
      <c r="J7435">
        <v>5.0999999999999996</v>
      </c>
      <c r="K7435">
        <v>12.7</v>
      </c>
      <c r="L7435">
        <v>16.535418955342887</v>
      </c>
    </row>
    <row r="7436" spans="1:12" x14ac:dyDescent="0.25">
      <c r="A7436" s="2">
        <v>44234</v>
      </c>
      <c r="B7436">
        <f t="shared" si="581"/>
        <v>0.27999999999999997</v>
      </c>
      <c r="C7436">
        <f t="shared" si="582"/>
        <v>0.76</v>
      </c>
      <c r="D7436">
        <f t="shared" si="583"/>
        <v>0</v>
      </c>
      <c r="E7436">
        <f t="shared" si="584"/>
        <v>0</v>
      </c>
      <c r="F7436">
        <f t="shared" si="585"/>
        <v>0</v>
      </c>
      <c r="H7436">
        <v>2.8</v>
      </c>
      <c r="I7436">
        <v>7.6</v>
      </c>
      <c r="J7436">
        <v>0</v>
      </c>
      <c r="K7436">
        <v>0</v>
      </c>
      <c r="L7436">
        <v>0</v>
      </c>
    </row>
    <row r="7437" spans="1:12" x14ac:dyDescent="0.25">
      <c r="A7437" s="2">
        <v>44235</v>
      </c>
      <c r="B7437">
        <f t="shared" si="581"/>
        <v>0.1</v>
      </c>
      <c r="C7437">
        <f t="shared" si="582"/>
        <v>0</v>
      </c>
      <c r="D7437">
        <f t="shared" si="583"/>
        <v>0</v>
      </c>
      <c r="E7437">
        <f t="shared" si="584"/>
        <v>0</v>
      </c>
      <c r="F7437">
        <f t="shared" si="585"/>
        <v>0</v>
      </c>
      <c r="H7437">
        <v>1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 s="2">
        <v>44236</v>
      </c>
      <c r="B7438">
        <f t="shared" si="581"/>
        <v>0</v>
      </c>
      <c r="C7438">
        <f t="shared" si="582"/>
        <v>0.25</v>
      </c>
      <c r="D7438">
        <f t="shared" si="583"/>
        <v>0.25</v>
      </c>
      <c r="E7438">
        <f t="shared" si="584"/>
        <v>0</v>
      </c>
      <c r="F7438">
        <f t="shared" si="585"/>
        <v>0.10627319331818601</v>
      </c>
      <c r="H7438">
        <v>0</v>
      </c>
      <c r="I7438">
        <v>2.5</v>
      </c>
      <c r="J7438">
        <v>2.5</v>
      </c>
      <c r="K7438">
        <v>0</v>
      </c>
      <c r="L7438">
        <v>1.0627319331818601</v>
      </c>
    </row>
    <row r="7439" spans="1:12" x14ac:dyDescent="0.25">
      <c r="A7439" s="2">
        <v>44237</v>
      </c>
      <c r="B7439">
        <f t="shared" si="581"/>
        <v>0</v>
      </c>
      <c r="C7439">
        <f t="shared" si="582"/>
        <v>0</v>
      </c>
      <c r="D7439">
        <f t="shared" si="583"/>
        <v>0</v>
      </c>
      <c r="E7439">
        <f t="shared" si="584"/>
        <v>0</v>
      </c>
      <c r="F7439">
        <f t="shared" si="585"/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2">
        <v>44238</v>
      </c>
      <c r="B7440">
        <f t="shared" si="581"/>
        <v>0</v>
      </c>
      <c r="C7440">
        <f t="shared" si="582"/>
        <v>0</v>
      </c>
      <c r="D7440">
        <f t="shared" si="583"/>
        <v>0.25</v>
      </c>
      <c r="E7440">
        <f t="shared" si="584"/>
        <v>0.51</v>
      </c>
      <c r="F7440">
        <f t="shared" si="585"/>
        <v>0.66589235087805199</v>
      </c>
      <c r="H7440">
        <v>0</v>
      </c>
      <c r="I7440">
        <v>0</v>
      </c>
      <c r="J7440">
        <v>2.5</v>
      </c>
      <c r="K7440">
        <v>5.0999999999999996</v>
      </c>
      <c r="L7440">
        <v>6.6589235087805196</v>
      </c>
    </row>
    <row r="7441" spans="1:12" x14ac:dyDescent="0.25">
      <c r="A7441" s="2">
        <v>44239</v>
      </c>
      <c r="B7441">
        <f t="shared" si="581"/>
        <v>0.05</v>
      </c>
      <c r="C7441">
        <f t="shared" si="582"/>
        <v>0</v>
      </c>
      <c r="D7441">
        <f t="shared" si="583"/>
        <v>0.25</v>
      </c>
      <c r="E7441">
        <f t="shared" si="584"/>
        <v>1.02</v>
      </c>
      <c r="F7441">
        <f t="shared" si="585"/>
        <v>1.2136558669816533</v>
      </c>
      <c r="H7441">
        <v>0.5</v>
      </c>
      <c r="I7441">
        <v>0</v>
      </c>
      <c r="J7441">
        <v>2.5</v>
      </c>
      <c r="K7441">
        <v>10.199999999999999</v>
      </c>
      <c r="L7441">
        <v>12.136558669816534</v>
      </c>
    </row>
    <row r="7442" spans="1:12" x14ac:dyDescent="0.25">
      <c r="A7442" s="2">
        <v>44240</v>
      </c>
      <c r="B7442">
        <f t="shared" si="581"/>
        <v>0</v>
      </c>
      <c r="C7442">
        <f t="shared" si="582"/>
        <v>0</v>
      </c>
      <c r="D7442">
        <f t="shared" si="583"/>
        <v>0.25</v>
      </c>
      <c r="E7442">
        <f t="shared" si="584"/>
        <v>0.51</v>
      </c>
      <c r="F7442">
        <f t="shared" si="585"/>
        <v>0.66589235087805199</v>
      </c>
      <c r="H7442">
        <v>0</v>
      </c>
      <c r="I7442">
        <v>0</v>
      </c>
      <c r="J7442">
        <v>2.5</v>
      </c>
      <c r="K7442">
        <v>5.0999999999999996</v>
      </c>
      <c r="L7442">
        <v>6.6589235087805196</v>
      </c>
    </row>
    <row r="7443" spans="1:12" x14ac:dyDescent="0.25">
      <c r="A7443" s="2">
        <v>44241</v>
      </c>
      <c r="B7443">
        <f t="shared" si="581"/>
        <v>0</v>
      </c>
      <c r="C7443">
        <f t="shared" si="582"/>
        <v>1.02</v>
      </c>
      <c r="D7443">
        <f t="shared" si="583"/>
        <v>0.25</v>
      </c>
      <c r="E7443">
        <f t="shared" si="584"/>
        <v>0.51</v>
      </c>
      <c r="F7443">
        <f t="shared" si="585"/>
        <v>0.7304135281200379</v>
      </c>
      <c r="H7443">
        <v>0</v>
      </c>
      <c r="I7443">
        <v>10.199999999999999</v>
      </c>
      <c r="J7443">
        <v>2.5</v>
      </c>
      <c r="K7443">
        <v>5.0999999999999996</v>
      </c>
      <c r="L7443">
        <v>7.304135281200379</v>
      </c>
    </row>
    <row r="7444" spans="1:12" x14ac:dyDescent="0.25">
      <c r="A7444" s="2">
        <v>44242</v>
      </c>
      <c r="B7444">
        <f t="shared" si="581"/>
        <v>0.05</v>
      </c>
      <c r="C7444">
        <f t="shared" si="582"/>
        <v>0.25</v>
      </c>
      <c r="D7444">
        <f t="shared" si="583"/>
        <v>0.51</v>
      </c>
      <c r="E7444">
        <f t="shared" si="584"/>
        <v>2.0300000000000002</v>
      </c>
      <c r="F7444">
        <f t="shared" si="585"/>
        <v>2.4631307672863949</v>
      </c>
      <c r="H7444">
        <v>0.5</v>
      </c>
      <c r="I7444">
        <v>2.5</v>
      </c>
      <c r="J7444">
        <v>5.0999999999999996</v>
      </c>
      <c r="K7444">
        <v>20.3</v>
      </c>
      <c r="L7444">
        <v>24.631307672863947</v>
      </c>
    </row>
    <row r="7445" spans="1:12" x14ac:dyDescent="0.25">
      <c r="A7445" s="2">
        <v>44243</v>
      </c>
      <c r="B7445">
        <f t="shared" si="581"/>
        <v>0.13</v>
      </c>
      <c r="C7445">
        <f t="shared" si="582"/>
        <v>0</v>
      </c>
      <c r="D7445">
        <f t="shared" si="583"/>
        <v>0</v>
      </c>
      <c r="E7445">
        <f t="shared" si="584"/>
        <v>1.02</v>
      </c>
      <c r="F7445">
        <f t="shared" si="585"/>
        <v>1.0789252389155046</v>
      </c>
      <c r="H7445">
        <v>1.3</v>
      </c>
      <c r="I7445">
        <v>0</v>
      </c>
      <c r="J7445">
        <v>0</v>
      </c>
      <c r="K7445">
        <v>10.199999999999999</v>
      </c>
      <c r="L7445">
        <v>10.789252389155047</v>
      </c>
    </row>
    <row r="7446" spans="1:12" x14ac:dyDescent="0.25">
      <c r="A7446" s="2">
        <v>44244</v>
      </c>
      <c r="B7446">
        <f t="shared" si="581"/>
        <v>0</v>
      </c>
      <c r="C7446">
        <f t="shared" si="582"/>
        <v>0.25</v>
      </c>
      <c r="D7446">
        <f t="shared" si="583"/>
        <v>0</v>
      </c>
      <c r="E7446">
        <f t="shared" si="584"/>
        <v>0.51</v>
      </c>
      <c r="F7446">
        <f t="shared" si="585"/>
        <v>0.59124718561966283</v>
      </c>
      <c r="H7446">
        <v>0</v>
      </c>
      <c r="I7446">
        <v>2.5</v>
      </c>
      <c r="J7446">
        <v>0</v>
      </c>
      <c r="K7446">
        <v>5.0999999999999996</v>
      </c>
      <c r="L7446">
        <v>5.9124718561966283</v>
      </c>
    </row>
    <row r="7447" spans="1:12" x14ac:dyDescent="0.25">
      <c r="A7447" s="2">
        <v>44245</v>
      </c>
      <c r="B7447">
        <f t="shared" si="581"/>
        <v>0</v>
      </c>
      <c r="C7447">
        <f t="shared" si="582"/>
        <v>0</v>
      </c>
      <c r="D7447">
        <f t="shared" si="583"/>
        <v>0.25</v>
      </c>
      <c r="E7447">
        <f t="shared" si="584"/>
        <v>0.76</v>
      </c>
      <c r="F7447">
        <f t="shared" si="585"/>
        <v>0.9479674349906817</v>
      </c>
      <c r="H7447">
        <v>0</v>
      </c>
      <c r="I7447">
        <v>0</v>
      </c>
      <c r="J7447">
        <v>2.5</v>
      </c>
      <c r="K7447">
        <v>7.6</v>
      </c>
      <c r="L7447">
        <v>9.4796743499068175</v>
      </c>
    </row>
    <row r="7448" spans="1:12" x14ac:dyDescent="0.25">
      <c r="A7448" s="2">
        <v>44246</v>
      </c>
      <c r="B7448">
        <f t="shared" si="581"/>
        <v>0</v>
      </c>
      <c r="C7448">
        <f t="shared" si="582"/>
        <v>0.25</v>
      </c>
      <c r="D7448">
        <f t="shared" si="583"/>
        <v>0.51</v>
      </c>
      <c r="E7448">
        <f t="shared" si="584"/>
        <v>0.51</v>
      </c>
      <c r="F7448">
        <f t="shared" si="585"/>
        <v>0.77578391136776947</v>
      </c>
      <c r="H7448">
        <v>0</v>
      </c>
      <c r="I7448">
        <v>2.5</v>
      </c>
      <c r="J7448">
        <v>5.0999999999999996</v>
      </c>
      <c r="K7448">
        <v>5.0999999999999996</v>
      </c>
      <c r="L7448">
        <v>7.7578391136776945</v>
      </c>
    </row>
    <row r="7449" spans="1:12" x14ac:dyDescent="0.25">
      <c r="A7449" s="2">
        <v>44247</v>
      </c>
      <c r="B7449">
        <f t="shared" si="581"/>
        <v>0.05</v>
      </c>
      <c r="C7449">
        <f t="shared" si="582"/>
        <v>0</v>
      </c>
      <c r="D7449">
        <f t="shared" si="583"/>
        <v>0</v>
      </c>
      <c r="E7449">
        <f t="shared" si="584"/>
        <v>0.25</v>
      </c>
      <c r="F7449">
        <f t="shared" si="585"/>
        <v>0.25440542862646659</v>
      </c>
      <c r="H7449">
        <v>0.5</v>
      </c>
      <c r="I7449">
        <v>0</v>
      </c>
      <c r="J7449">
        <v>0</v>
      </c>
      <c r="K7449">
        <v>2.5</v>
      </c>
      <c r="L7449">
        <v>2.5440542862646658</v>
      </c>
    </row>
    <row r="7450" spans="1:12" x14ac:dyDescent="0.25">
      <c r="A7450" s="2">
        <v>44248</v>
      </c>
      <c r="B7450">
        <f t="shared" si="581"/>
        <v>0</v>
      </c>
      <c r="C7450">
        <f t="shared" si="582"/>
        <v>0.25</v>
      </c>
      <c r="D7450">
        <f t="shared" si="583"/>
        <v>0.25</v>
      </c>
      <c r="E7450">
        <f t="shared" si="584"/>
        <v>1.78</v>
      </c>
      <c r="F7450">
        <f t="shared" si="585"/>
        <v>2.1146477922001088</v>
      </c>
      <c r="H7450">
        <v>0</v>
      </c>
      <c r="I7450">
        <v>2.5</v>
      </c>
      <c r="J7450">
        <v>2.5</v>
      </c>
      <c r="K7450">
        <v>17.8</v>
      </c>
      <c r="L7450">
        <v>21.14647792200109</v>
      </c>
    </row>
    <row r="7451" spans="1:12" x14ac:dyDescent="0.25">
      <c r="A7451" s="2">
        <v>44249</v>
      </c>
      <c r="B7451">
        <f t="shared" si="581"/>
        <v>0</v>
      </c>
      <c r="C7451">
        <f t="shared" si="582"/>
        <v>0.51</v>
      </c>
      <c r="D7451">
        <f t="shared" si="583"/>
        <v>0</v>
      </c>
      <c r="E7451">
        <f t="shared" si="584"/>
        <v>0.25</v>
      </c>
      <c r="F7451">
        <f t="shared" si="585"/>
        <v>0.31433567273362267</v>
      </c>
      <c r="H7451">
        <v>0</v>
      </c>
      <c r="I7451">
        <v>5.0999999999999996</v>
      </c>
      <c r="J7451">
        <v>0</v>
      </c>
      <c r="K7451">
        <v>2.5</v>
      </c>
      <c r="L7451">
        <v>3.1433567273362266</v>
      </c>
    </row>
    <row r="7452" spans="1:12" x14ac:dyDescent="0.25">
      <c r="A7452" s="2">
        <v>44250</v>
      </c>
      <c r="B7452">
        <f t="shared" si="581"/>
        <v>0.2</v>
      </c>
      <c r="C7452">
        <f t="shared" si="582"/>
        <v>0.76</v>
      </c>
      <c r="D7452">
        <f t="shared" si="583"/>
        <v>0</v>
      </c>
      <c r="E7452">
        <f t="shared" si="584"/>
        <v>0</v>
      </c>
      <c r="F7452">
        <f t="shared" si="585"/>
        <v>0</v>
      </c>
      <c r="H7452">
        <v>2</v>
      </c>
      <c r="I7452">
        <v>7.6</v>
      </c>
      <c r="J7452">
        <v>0</v>
      </c>
      <c r="K7452">
        <v>0</v>
      </c>
      <c r="L7452">
        <v>0</v>
      </c>
    </row>
    <row r="7453" spans="1:12" x14ac:dyDescent="0.25">
      <c r="A7453" s="2">
        <v>44251</v>
      </c>
      <c r="B7453">
        <f t="shared" si="581"/>
        <v>0.05</v>
      </c>
      <c r="C7453">
        <f t="shared" si="582"/>
        <v>0</v>
      </c>
      <c r="D7453">
        <f t="shared" si="583"/>
        <v>0.25</v>
      </c>
      <c r="E7453">
        <f t="shared" si="584"/>
        <v>0</v>
      </c>
      <c r="F7453">
        <f t="shared" si="585"/>
        <v>6.2789523802124325E-2</v>
      </c>
      <c r="H7453">
        <v>0.5</v>
      </c>
      <c r="I7453">
        <v>0</v>
      </c>
      <c r="J7453">
        <v>2.5</v>
      </c>
      <c r="K7453">
        <v>0</v>
      </c>
      <c r="L7453">
        <v>0.62789523802124325</v>
      </c>
    </row>
    <row r="7454" spans="1:12" x14ac:dyDescent="0.25">
      <c r="A7454" s="2">
        <v>44252</v>
      </c>
      <c r="B7454">
        <f t="shared" si="581"/>
        <v>0</v>
      </c>
      <c r="C7454">
        <f t="shared" si="582"/>
        <v>0.51</v>
      </c>
      <c r="D7454">
        <f t="shared" si="583"/>
        <v>0.25</v>
      </c>
      <c r="E7454">
        <f t="shared" si="584"/>
        <v>0.51</v>
      </c>
      <c r="F7454">
        <f t="shared" si="585"/>
        <v>0.698152939499045</v>
      </c>
      <c r="H7454">
        <v>0</v>
      </c>
      <c r="I7454">
        <v>5.0999999999999996</v>
      </c>
      <c r="J7454">
        <v>2.5</v>
      </c>
      <c r="K7454">
        <v>5.0999999999999996</v>
      </c>
      <c r="L7454">
        <v>6.9815293949904502</v>
      </c>
    </row>
    <row r="7455" spans="1:12" x14ac:dyDescent="0.25">
      <c r="A7455" s="2">
        <v>44253</v>
      </c>
      <c r="B7455">
        <f t="shared" si="581"/>
        <v>0.1</v>
      </c>
      <c r="C7455">
        <f t="shared" si="582"/>
        <v>0.51</v>
      </c>
      <c r="D7455">
        <f t="shared" si="583"/>
        <v>0.76</v>
      </c>
      <c r="E7455">
        <f t="shared" si="584"/>
        <v>0.51</v>
      </c>
      <c r="F7455">
        <f t="shared" si="585"/>
        <v>0.82735035427482517</v>
      </c>
      <c r="H7455">
        <v>1</v>
      </c>
      <c r="I7455">
        <v>5.0999999999999996</v>
      </c>
      <c r="J7455">
        <v>7.6</v>
      </c>
      <c r="K7455">
        <v>5.0999999999999996</v>
      </c>
      <c r="L7455">
        <v>8.2735035427482515</v>
      </c>
    </row>
    <row r="7456" spans="1:12" x14ac:dyDescent="0.25">
      <c r="A7456" s="2">
        <v>44254</v>
      </c>
      <c r="B7456">
        <f t="shared" si="581"/>
        <v>0.05</v>
      </c>
      <c r="C7456">
        <f t="shared" si="582"/>
        <v>0</v>
      </c>
      <c r="D7456">
        <f t="shared" si="583"/>
        <v>0</v>
      </c>
      <c r="E7456">
        <f t="shared" si="584"/>
        <v>0.51</v>
      </c>
      <c r="F7456">
        <f t="shared" si="585"/>
        <v>0.54776351610360141</v>
      </c>
      <c r="H7456">
        <v>0.5</v>
      </c>
      <c r="I7456">
        <v>0</v>
      </c>
      <c r="J7456">
        <v>0</v>
      </c>
      <c r="K7456">
        <v>5.0999999999999996</v>
      </c>
      <c r="L7456">
        <v>5.4776351610360141</v>
      </c>
    </row>
    <row r="7457" spans="1:12" x14ac:dyDescent="0.25">
      <c r="A7457" s="2">
        <v>44255</v>
      </c>
      <c r="B7457">
        <f t="shared" si="581"/>
        <v>0</v>
      </c>
      <c r="C7457">
        <f t="shared" si="582"/>
        <v>0</v>
      </c>
      <c r="D7457">
        <f t="shared" si="583"/>
        <v>0.25</v>
      </c>
      <c r="E7457">
        <f t="shared" si="584"/>
        <v>0.25</v>
      </c>
      <c r="F7457">
        <f t="shared" si="585"/>
        <v>0.37253426340091716</v>
      </c>
      <c r="H7457">
        <v>0</v>
      </c>
      <c r="I7457">
        <v>0</v>
      </c>
      <c r="J7457">
        <v>2.5</v>
      </c>
      <c r="K7457">
        <v>2.5</v>
      </c>
      <c r="L7457">
        <v>3.7253426340091718</v>
      </c>
    </row>
    <row r="7458" spans="1:12" x14ac:dyDescent="0.25">
      <c r="A7458" s="2">
        <v>44256</v>
      </c>
      <c r="B7458">
        <f t="shared" si="581"/>
        <v>0</v>
      </c>
      <c r="C7458">
        <f t="shared" si="582"/>
        <v>0</v>
      </c>
      <c r="D7458">
        <f t="shared" si="583"/>
        <v>0</v>
      </c>
      <c r="E7458">
        <f t="shared" si="584"/>
        <v>0.51</v>
      </c>
      <c r="F7458">
        <f t="shared" si="585"/>
        <v>0.57543317158976437</v>
      </c>
      <c r="H7458">
        <v>0</v>
      </c>
      <c r="I7458">
        <v>0</v>
      </c>
      <c r="J7458">
        <v>0</v>
      </c>
      <c r="K7458">
        <v>5.0999999999999996</v>
      </c>
      <c r="L7458">
        <v>5.7543317158976439</v>
      </c>
    </row>
    <row r="7459" spans="1:12" x14ac:dyDescent="0.25">
      <c r="A7459" s="2">
        <v>44257</v>
      </c>
      <c r="B7459">
        <f t="shared" si="581"/>
        <v>0</v>
      </c>
      <c r="C7459">
        <f t="shared" si="582"/>
        <v>0</v>
      </c>
      <c r="D7459">
        <f t="shared" si="583"/>
        <v>0</v>
      </c>
      <c r="E7459">
        <f t="shared" si="584"/>
        <v>0.25</v>
      </c>
      <c r="F7459">
        <f t="shared" si="585"/>
        <v>0.28207508411262966</v>
      </c>
      <c r="H7459">
        <v>0</v>
      </c>
      <c r="I7459">
        <v>0</v>
      </c>
      <c r="J7459">
        <v>0</v>
      </c>
      <c r="K7459">
        <v>2.5</v>
      </c>
      <c r="L7459">
        <v>2.8207508411262965</v>
      </c>
    </row>
    <row r="7460" spans="1:12" x14ac:dyDescent="0.25">
      <c r="A7460" s="2">
        <v>44258</v>
      </c>
      <c r="B7460">
        <f t="shared" si="581"/>
        <v>0</v>
      </c>
      <c r="C7460">
        <f t="shared" si="582"/>
        <v>0</v>
      </c>
      <c r="D7460">
        <f t="shared" si="583"/>
        <v>0</v>
      </c>
      <c r="E7460">
        <f t="shared" si="584"/>
        <v>0</v>
      </c>
      <c r="F7460">
        <f t="shared" si="585"/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s="2">
        <v>44259</v>
      </c>
      <c r="B7461">
        <f t="shared" si="581"/>
        <v>0</v>
      </c>
      <c r="C7461">
        <f t="shared" si="582"/>
        <v>0</v>
      </c>
      <c r="D7461">
        <f t="shared" si="583"/>
        <v>0</v>
      </c>
      <c r="E7461">
        <f t="shared" si="584"/>
        <v>0</v>
      </c>
      <c r="F7461">
        <f t="shared" si="585"/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 s="2">
        <v>44260</v>
      </c>
      <c r="B7462">
        <f t="shared" si="581"/>
        <v>0</v>
      </c>
      <c r="C7462">
        <f t="shared" si="582"/>
        <v>0</v>
      </c>
      <c r="D7462">
        <f t="shared" si="583"/>
        <v>0</v>
      </c>
      <c r="E7462">
        <f t="shared" si="584"/>
        <v>0.25</v>
      </c>
      <c r="F7462">
        <f t="shared" si="585"/>
        <v>0.28207508411262966</v>
      </c>
      <c r="H7462">
        <v>0</v>
      </c>
      <c r="I7462">
        <v>0</v>
      </c>
      <c r="J7462">
        <v>0</v>
      </c>
      <c r="K7462">
        <v>2.5</v>
      </c>
      <c r="L7462">
        <v>2.8207508411262965</v>
      </c>
    </row>
    <row r="7463" spans="1:12" x14ac:dyDescent="0.25">
      <c r="A7463" s="2">
        <v>44261</v>
      </c>
      <c r="B7463">
        <f t="shared" si="581"/>
        <v>0.13</v>
      </c>
      <c r="C7463">
        <f t="shared" si="582"/>
        <v>0</v>
      </c>
      <c r="D7463">
        <f t="shared" si="583"/>
        <v>0</v>
      </c>
      <c r="E7463">
        <f t="shared" si="584"/>
        <v>0.25</v>
      </c>
      <c r="F7463">
        <f t="shared" si="585"/>
        <v>0.21013397984860543</v>
      </c>
      <c r="H7463">
        <v>1.3</v>
      </c>
      <c r="I7463">
        <v>0</v>
      </c>
      <c r="J7463">
        <v>0</v>
      </c>
      <c r="K7463">
        <v>2.5</v>
      </c>
      <c r="L7463">
        <v>2.1013397984860545</v>
      </c>
    </row>
    <row r="7464" spans="1:12" x14ac:dyDescent="0.25">
      <c r="A7464" s="2">
        <v>44262</v>
      </c>
      <c r="B7464">
        <f t="shared" si="581"/>
        <v>0.03</v>
      </c>
      <c r="C7464">
        <f t="shared" si="582"/>
        <v>0</v>
      </c>
      <c r="D7464">
        <f t="shared" si="583"/>
        <v>0.25</v>
      </c>
      <c r="E7464">
        <f t="shared" si="584"/>
        <v>0</v>
      </c>
      <c r="F7464">
        <f t="shared" si="585"/>
        <v>7.3857385996589572E-2</v>
      </c>
      <c r="H7464">
        <v>0.3</v>
      </c>
      <c r="I7464">
        <v>0</v>
      </c>
      <c r="J7464">
        <v>2.5</v>
      </c>
      <c r="K7464">
        <v>0</v>
      </c>
      <c r="L7464">
        <v>0.73857385996589575</v>
      </c>
    </row>
    <row r="7465" spans="1:12" x14ac:dyDescent="0.25">
      <c r="A7465" s="2">
        <v>44263</v>
      </c>
      <c r="B7465">
        <f t="shared" si="581"/>
        <v>0.22999999999999998</v>
      </c>
      <c r="C7465">
        <f t="shared" si="582"/>
        <v>0.51</v>
      </c>
      <c r="D7465">
        <f t="shared" si="583"/>
        <v>0</v>
      </c>
      <c r="E7465">
        <f t="shared" si="584"/>
        <v>0.51</v>
      </c>
      <c r="F7465">
        <f t="shared" si="585"/>
        <v>0.48041334497440713</v>
      </c>
      <c r="H7465">
        <v>2.2999999999999998</v>
      </c>
      <c r="I7465">
        <v>5.0999999999999996</v>
      </c>
      <c r="J7465">
        <v>0</v>
      </c>
      <c r="K7465">
        <v>5.0999999999999996</v>
      </c>
      <c r="L7465">
        <v>4.8041334497440715</v>
      </c>
    </row>
    <row r="7466" spans="1:12" x14ac:dyDescent="0.25">
      <c r="A7466" s="2">
        <v>44264</v>
      </c>
      <c r="B7466">
        <f t="shared" si="581"/>
        <v>0.03</v>
      </c>
      <c r="C7466">
        <f t="shared" si="582"/>
        <v>0</v>
      </c>
      <c r="D7466">
        <f t="shared" si="583"/>
        <v>1.02</v>
      </c>
      <c r="E7466">
        <f t="shared" si="584"/>
        <v>0</v>
      </c>
      <c r="F7466">
        <f t="shared" si="585"/>
        <v>0.35247165820451498</v>
      </c>
      <c r="H7466">
        <v>0.3</v>
      </c>
      <c r="I7466">
        <v>0</v>
      </c>
      <c r="J7466">
        <v>10.199999999999999</v>
      </c>
      <c r="K7466">
        <v>0</v>
      </c>
      <c r="L7466">
        <v>3.5247165820451496</v>
      </c>
    </row>
    <row r="7467" spans="1:12" x14ac:dyDescent="0.25">
      <c r="A7467" s="2">
        <v>44265</v>
      </c>
      <c r="B7467">
        <f t="shared" si="581"/>
        <v>0</v>
      </c>
      <c r="C7467">
        <f t="shared" si="582"/>
        <v>0</v>
      </c>
      <c r="D7467">
        <f t="shared" si="583"/>
        <v>0</v>
      </c>
      <c r="E7467">
        <f t="shared" si="584"/>
        <v>0</v>
      </c>
      <c r="F7467">
        <f t="shared" si="585"/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 s="2">
        <v>44266</v>
      </c>
      <c r="B7468">
        <f t="shared" si="581"/>
        <v>0</v>
      </c>
      <c r="C7468">
        <f t="shared" si="582"/>
        <v>0</v>
      </c>
      <c r="D7468">
        <f t="shared" si="583"/>
        <v>0</v>
      </c>
      <c r="E7468">
        <f t="shared" si="584"/>
        <v>0</v>
      </c>
      <c r="F7468">
        <f t="shared" si="585"/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 s="2">
        <v>44267</v>
      </c>
      <c r="B7469">
        <f t="shared" si="581"/>
        <v>0</v>
      </c>
      <c r="C7469">
        <f t="shared" si="582"/>
        <v>0</v>
      </c>
      <c r="D7469">
        <f t="shared" si="583"/>
        <v>0</v>
      </c>
      <c r="E7469">
        <f t="shared" si="584"/>
        <v>0</v>
      </c>
      <c r="F7469">
        <f t="shared" si="585"/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s="2">
        <v>44268</v>
      </c>
      <c r="B7470">
        <f t="shared" si="581"/>
        <v>0</v>
      </c>
      <c r="C7470">
        <f t="shared" si="582"/>
        <v>0</v>
      </c>
      <c r="D7470">
        <f t="shared" si="583"/>
        <v>0</v>
      </c>
      <c r="E7470">
        <f t="shared" si="584"/>
        <v>0.25</v>
      </c>
      <c r="F7470">
        <f t="shared" si="585"/>
        <v>0.28207508411262966</v>
      </c>
      <c r="H7470">
        <v>0</v>
      </c>
      <c r="I7470">
        <v>0</v>
      </c>
      <c r="J7470">
        <v>0</v>
      </c>
      <c r="K7470">
        <v>2.5</v>
      </c>
      <c r="L7470">
        <v>2.8207508411262965</v>
      </c>
    </row>
    <row r="7471" spans="1:12" x14ac:dyDescent="0.25">
      <c r="A7471" s="2">
        <v>44269</v>
      </c>
      <c r="B7471">
        <f t="shared" si="581"/>
        <v>0</v>
      </c>
      <c r="C7471">
        <f t="shared" si="582"/>
        <v>0</v>
      </c>
      <c r="D7471">
        <f t="shared" si="583"/>
        <v>0</v>
      </c>
      <c r="E7471">
        <f t="shared" si="584"/>
        <v>0</v>
      </c>
      <c r="F7471">
        <f t="shared" si="585"/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s="2">
        <v>44270</v>
      </c>
      <c r="B7472">
        <f t="shared" si="581"/>
        <v>0</v>
      </c>
      <c r="C7472">
        <f t="shared" si="582"/>
        <v>0</v>
      </c>
      <c r="D7472">
        <f t="shared" si="583"/>
        <v>0</v>
      </c>
      <c r="E7472">
        <f t="shared" si="584"/>
        <v>0.25</v>
      </c>
      <c r="F7472">
        <f t="shared" si="585"/>
        <v>0.28207508411262966</v>
      </c>
      <c r="H7472">
        <v>0</v>
      </c>
      <c r="I7472">
        <v>0</v>
      </c>
      <c r="J7472">
        <v>0</v>
      </c>
      <c r="K7472">
        <v>2.5</v>
      </c>
      <c r="L7472">
        <v>2.8207508411262965</v>
      </c>
    </row>
    <row r="7473" spans="1:12" x14ac:dyDescent="0.25">
      <c r="A7473" s="2">
        <v>44271</v>
      </c>
      <c r="B7473">
        <f t="shared" si="581"/>
        <v>0</v>
      </c>
      <c r="C7473">
        <f t="shared" si="582"/>
        <v>0</v>
      </c>
      <c r="D7473">
        <f t="shared" si="583"/>
        <v>0</v>
      </c>
      <c r="E7473">
        <f t="shared" si="584"/>
        <v>0</v>
      </c>
      <c r="F7473">
        <f t="shared" si="585"/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s="2">
        <v>44272</v>
      </c>
      <c r="B7474">
        <f t="shared" si="581"/>
        <v>0</v>
      </c>
      <c r="C7474">
        <f t="shared" si="582"/>
        <v>0</v>
      </c>
      <c r="D7474">
        <f t="shared" si="583"/>
        <v>0</v>
      </c>
      <c r="E7474">
        <f t="shared" si="584"/>
        <v>0</v>
      </c>
      <c r="F7474">
        <f t="shared" si="585"/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s="2">
        <v>44273</v>
      </c>
      <c r="B7475">
        <f t="shared" si="581"/>
        <v>0</v>
      </c>
      <c r="C7475">
        <f t="shared" si="582"/>
        <v>0</v>
      </c>
      <c r="D7475">
        <f t="shared" si="583"/>
        <v>0</v>
      </c>
      <c r="E7475">
        <f t="shared" si="584"/>
        <v>0</v>
      </c>
      <c r="F7475">
        <f t="shared" si="585"/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s="2">
        <v>44274</v>
      </c>
      <c r="B7476">
        <f t="shared" si="581"/>
        <v>0.36</v>
      </c>
      <c r="C7476">
        <f t="shared" si="582"/>
        <v>0</v>
      </c>
      <c r="D7476">
        <f t="shared" si="583"/>
        <v>1.02</v>
      </c>
      <c r="E7476">
        <f t="shared" si="584"/>
        <v>1.02</v>
      </c>
      <c r="F7476">
        <f t="shared" si="585"/>
        <v>1.320718275175367</v>
      </c>
      <c r="H7476">
        <v>3.6</v>
      </c>
      <c r="I7476">
        <v>0</v>
      </c>
      <c r="J7476">
        <v>10.199999999999999</v>
      </c>
      <c r="K7476">
        <v>10.199999999999999</v>
      </c>
      <c r="L7476">
        <v>13.20718275175367</v>
      </c>
    </row>
    <row r="7477" spans="1:12" x14ac:dyDescent="0.25">
      <c r="A7477" s="2">
        <v>44275</v>
      </c>
      <c r="B7477">
        <f t="shared" si="581"/>
        <v>0.18</v>
      </c>
      <c r="C7477">
        <f t="shared" si="582"/>
        <v>0</v>
      </c>
      <c r="D7477">
        <f t="shared" si="583"/>
        <v>2.0300000000000002</v>
      </c>
      <c r="E7477">
        <f t="shared" si="584"/>
        <v>0.76</v>
      </c>
      <c r="F7477">
        <f t="shared" si="585"/>
        <v>1.4924260317731008</v>
      </c>
      <c r="H7477">
        <v>1.8</v>
      </c>
      <c r="I7477">
        <v>0</v>
      </c>
      <c r="J7477">
        <v>20.3</v>
      </c>
      <c r="K7477">
        <v>7.6</v>
      </c>
      <c r="L7477">
        <v>14.924260317731008</v>
      </c>
    </row>
    <row r="7478" spans="1:12" x14ac:dyDescent="0.25">
      <c r="A7478" s="2">
        <v>44276</v>
      </c>
      <c r="B7478">
        <f t="shared" si="581"/>
        <v>0</v>
      </c>
      <c r="C7478">
        <f t="shared" si="582"/>
        <v>0</v>
      </c>
      <c r="D7478">
        <f t="shared" si="583"/>
        <v>0.25</v>
      </c>
      <c r="E7478">
        <f t="shared" si="584"/>
        <v>0.51</v>
      </c>
      <c r="F7478">
        <f t="shared" si="585"/>
        <v>0.66589235087805199</v>
      </c>
      <c r="H7478">
        <v>0</v>
      </c>
      <c r="I7478">
        <v>0</v>
      </c>
      <c r="J7478">
        <v>2.5</v>
      </c>
      <c r="K7478">
        <v>5.0999999999999996</v>
      </c>
      <c r="L7478">
        <v>6.6589235087805196</v>
      </c>
    </row>
    <row r="7479" spans="1:12" x14ac:dyDescent="0.25">
      <c r="A7479" s="2">
        <v>44277</v>
      </c>
      <c r="B7479">
        <f t="shared" si="581"/>
        <v>0</v>
      </c>
      <c r="C7479">
        <f t="shared" si="582"/>
        <v>0</v>
      </c>
      <c r="D7479">
        <f t="shared" si="583"/>
        <v>0</v>
      </c>
      <c r="E7479">
        <f t="shared" si="584"/>
        <v>0.76</v>
      </c>
      <c r="F7479">
        <f t="shared" si="585"/>
        <v>0.8575082557023942</v>
      </c>
      <c r="H7479">
        <v>0</v>
      </c>
      <c r="I7479">
        <v>0</v>
      </c>
      <c r="J7479">
        <v>0</v>
      </c>
      <c r="K7479">
        <v>7.6</v>
      </c>
      <c r="L7479">
        <v>8.5750825570239417</v>
      </c>
    </row>
    <row r="7480" spans="1:12" x14ac:dyDescent="0.25">
      <c r="A7480" s="2">
        <v>44278</v>
      </c>
      <c r="B7480">
        <f t="shared" si="581"/>
        <v>0</v>
      </c>
      <c r="C7480">
        <f t="shared" si="582"/>
        <v>0.25</v>
      </c>
      <c r="D7480">
        <f t="shared" si="583"/>
        <v>0</v>
      </c>
      <c r="E7480">
        <f t="shared" si="584"/>
        <v>0</v>
      </c>
      <c r="F7480">
        <f t="shared" si="585"/>
        <v>1.581401402989855E-2</v>
      </c>
      <c r="H7480">
        <v>0</v>
      </c>
      <c r="I7480">
        <v>2.5</v>
      </c>
      <c r="J7480">
        <v>0</v>
      </c>
      <c r="K7480">
        <v>0</v>
      </c>
      <c r="L7480">
        <v>0.15814014029898549</v>
      </c>
    </row>
    <row r="7481" spans="1:12" x14ac:dyDescent="0.25">
      <c r="A7481" s="2">
        <v>44279</v>
      </c>
      <c r="B7481">
        <f t="shared" si="581"/>
        <v>0</v>
      </c>
      <c r="C7481">
        <f t="shared" si="582"/>
        <v>0</v>
      </c>
      <c r="D7481">
        <f t="shared" si="583"/>
        <v>0</v>
      </c>
      <c r="E7481">
        <f t="shared" si="584"/>
        <v>0.76</v>
      </c>
      <c r="F7481">
        <f t="shared" si="585"/>
        <v>0.8575082557023942</v>
      </c>
      <c r="H7481">
        <v>0</v>
      </c>
      <c r="I7481">
        <v>0</v>
      </c>
      <c r="J7481">
        <v>0</v>
      </c>
      <c r="K7481">
        <v>7.6</v>
      </c>
      <c r="L7481">
        <v>8.5750825570239417</v>
      </c>
    </row>
    <row r="7482" spans="1:12" x14ac:dyDescent="0.25">
      <c r="A7482" s="2">
        <v>44280</v>
      </c>
      <c r="B7482">
        <f t="shared" si="581"/>
        <v>0</v>
      </c>
      <c r="C7482">
        <f t="shared" si="582"/>
        <v>0</v>
      </c>
      <c r="D7482">
        <f t="shared" si="583"/>
        <v>0.25</v>
      </c>
      <c r="E7482">
        <f t="shared" si="584"/>
        <v>0.76</v>
      </c>
      <c r="F7482">
        <f t="shared" si="585"/>
        <v>0.9479674349906817</v>
      </c>
      <c r="H7482">
        <v>0</v>
      </c>
      <c r="I7482">
        <v>0</v>
      </c>
      <c r="J7482">
        <v>2.5</v>
      </c>
      <c r="K7482">
        <v>7.6</v>
      </c>
      <c r="L7482">
        <v>9.4796743499068175</v>
      </c>
    </row>
    <row r="7483" spans="1:12" x14ac:dyDescent="0.25">
      <c r="A7483" s="2">
        <v>44281</v>
      </c>
      <c r="B7483">
        <f t="shared" si="581"/>
        <v>0</v>
      </c>
      <c r="C7483">
        <f t="shared" si="582"/>
        <v>0</v>
      </c>
      <c r="D7483">
        <f t="shared" si="583"/>
        <v>0</v>
      </c>
      <c r="E7483">
        <f t="shared" si="584"/>
        <v>0.25</v>
      </c>
      <c r="F7483">
        <f t="shared" si="585"/>
        <v>0.28207508411262966</v>
      </c>
      <c r="H7483">
        <v>0</v>
      </c>
      <c r="I7483">
        <v>0</v>
      </c>
      <c r="J7483">
        <v>0</v>
      </c>
      <c r="K7483">
        <v>2.5</v>
      </c>
      <c r="L7483">
        <v>2.8207508411262965</v>
      </c>
    </row>
    <row r="7484" spans="1:12" x14ac:dyDescent="0.25">
      <c r="A7484" s="2">
        <v>44282</v>
      </c>
      <c r="B7484">
        <f t="shared" si="581"/>
        <v>0</v>
      </c>
      <c r="C7484">
        <f t="shared" si="582"/>
        <v>0</v>
      </c>
      <c r="D7484">
        <f t="shared" si="583"/>
        <v>0</v>
      </c>
      <c r="E7484">
        <f t="shared" si="584"/>
        <v>0.51</v>
      </c>
      <c r="F7484">
        <f t="shared" si="585"/>
        <v>0.57543317158976437</v>
      </c>
      <c r="H7484">
        <v>0</v>
      </c>
      <c r="I7484">
        <v>0</v>
      </c>
      <c r="J7484">
        <v>0</v>
      </c>
      <c r="K7484">
        <v>5.0999999999999996</v>
      </c>
      <c r="L7484">
        <v>5.7543317158976439</v>
      </c>
    </row>
    <row r="7485" spans="1:12" x14ac:dyDescent="0.25">
      <c r="A7485" s="2">
        <v>44283</v>
      </c>
      <c r="B7485">
        <f t="shared" si="581"/>
        <v>0</v>
      </c>
      <c r="C7485">
        <f t="shared" si="582"/>
        <v>0</v>
      </c>
      <c r="D7485">
        <f t="shared" si="583"/>
        <v>0.25</v>
      </c>
      <c r="E7485">
        <f t="shared" si="584"/>
        <v>0.25</v>
      </c>
      <c r="F7485">
        <f t="shared" si="585"/>
        <v>0.37253426340091716</v>
      </c>
      <c r="H7485">
        <v>0</v>
      </c>
      <c r="I7485">
        <v>0</v>
      </c>
      <c r="J7485">
        <v>2.5</v>
      </c>
      <c r="K7485">
        <v>2.5</v>
      </c>
      <c r="L7485">
        <v>3.7253426340091718</v>
      </c>
    </row>
    <row r="7486" spans="1:12" x14ac:dyDescent="0.25">
      <c r="A7486" s="2">
        <v>44284</v>
      </c>
      <c r="B7486">
        <f t="shared" si="581"/>
        <v>0</v>
      </c>
      <c r="C7486">
        <f t="shared" si="582"/>
        <v>0</v>
      </c>
      <c r="D7486">
        <f t="shared" si="583"/>
        <v>0</v>
      </c>
      <c r="E7486">
        <f t="shared" si="584"/>
        <v>0</v>
      </c>
      <c r="F7486">
        <f t="shared" si="585"/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 s="2">
        <v>44285</v>
      </c>
      <c r="B7487">
        <f t="shared" si="581"/>
        <v>0</v>
      </c>
      <c r="C7487">
        <f t="shared" si="582"/>
        <v>0.25</v>
      </c>
      <c r="D7487">
        <f t="shared" si="583"/>
        <v>0</v>
      </c>
      <c r="E7487">
        <f t="shared" si="584"/>
        <v>1.02</v>
      </c>
      <c r="F7487">
        <f t="shared" si="585"/>
        <v>1.1666803572094278</v>
      </c>
      <c r="H7487">
        <v>0</v>
      </c>
      <c r="I7487">
        <v>2.5</v>
      </c>
      <c r="J7487">
        <v>0</v>
      </c>
      <c r="K7487">
        <v>10.199999999999999</v>
      </c>
      <c r="L7487">
        <v>11.666803572094278</v>
      </c>
    </row>
    <row r="7488" spans="1:12" x14ac:dyDescent="0.25">
      <c r="A7488" s="2">
        <v>44286</v>
      </c>
      <c r="B7488">
        <f t="shared" si="581"/>
        <v>0</v>
      </c>
      <c r="C7488">
        <f t="shared" si="582"/>
        <v>0</v>
      </c>
      <c r="D7488">
        <f t="shared" si="583"/>
        <v>0</v>
      </c>
      <c r="E7488">
        <f t="shared" si="584"/>
        <v>0</v>
      </c>
      <c r="F7488">
        <f t="shared" si="585"/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s="2">
        <v>44287</v>
      </c>
      <c r="B7489">
        <f t="shared" si="581"/>
        <v>0</v>
      </c>
      <c r="C7489">
        <f t="shared" si="582"/>
        <v>0</v>
      </c>
      <c r="D7489">
        <f t="shared" si="583"/>
        <v>0</v>
      </c>
      <c r="E7489">
        <f t="shared" si="584"/>
        <v>0.25</v>
      </c>
      <c r="F7489">
        <f t="shared" si="585"/>
        <v>0.28207508411262966</v>
      </c>
      <c r="H7489">
        <v>0</v>
      </c>
      <c r="I7489">
        <v>0</v>
      </c>
      <c r="J7489">
        <v>0</v>
      </c>
      <c r="K7489">
        <v>2.5</v>
      </c>
      <c r="L7489">
        <v>2.8207508411262965</v>
      </c>
    </row>
    <row r="7490" spans="1:12" x14ac:dyDescent="0.25">
      <c r="A7490" s="2">
        <v>44288</v>
      </c>
      <c r="B7490">
        <f t="shared" si="581"/>
        <v>0</v>
      </c>
      <c r="C7490">
        <f t="shared" si="582"/>
        <v>0</v>
      </c>
      <c r="D7490">
        <f t="shared" si="583"/>
        <v>0</v>
      </c>
      <c r="E7490">
        <f t="shared" si="584"/>
        <v>0.25</v>
      </c>
      <c r="F7490">
        <f t="shared" si="585"/>
        <v>0.28207508411262966</v>
      </c>
      <c r="H7490">
        <v>0</v>
      </c>
      <c r="I7490">
        <v>0</v>
      </c>
      <c r="J7490">
        <v>0</v>
      </c>
      <c r="K7490">
        <v>2.5</v>
      </c>
      <c r="L7490">
        <v>2.8207508411262965</v>
      </c>
    </row>
    <row r="7491" spans="1:12" x14ac:dyDescent="0.25">
      <c r="A7491" s="2">
        <v>44289</v>
      </c>
      <c r="B7491">
        <f t="shared" ref="B7491:B7554" si="586">H7491/10</f>
        <v>0</v>
      </c>
      <c r="C7491">
        <f t="shared" ref="C7491:C7554" si="587">I7491/10</f>
        <v>0</v>
      </c>
      <c r="D7491">
        <f t="shared" ref="D7491:D7554" si="588">J7491/10</f>
        <v>0</v>
      </c>
      <c r="E7491">
        <f t="shared" ref="E7491:E7554" si="589">K7491/10</f>
        <v>0.25</v>
      </c>
      <c r="F7491">
        <f t="shared" ref="F7491:F7554" si="590">L7491/10</f>
        <v>0.28207508411262966</v>
      </c>
      <c r="H7491">
        <v>0</v>
      </c>
      <c r="I7491">
        <v>0</v>
      </c>
      <c r="J7491">
        <v>0</v>
      </c>
      <c r="K7491">
        <v>2.5</v>
      </c>
      <c r="L7491">
        <v>2.8207508411262965</v>
      </c>
    </row>
    <row r="7492" spans="1:12" x14ac:dyDescent="0.25">
      <c r="A7492" s="2">
        <v>44290</v>
      </c>
      <c r="B7492">
        <f t="shared" si="586"/>
        <v>0</v>
      </c>
      <c r="C7492">
        <f t="shared" si="587"/>
        <v>0</v>
      </c>
      <c r="D7492">
        <f t="shared" si="588"/>
        <v>0</v>
      </c>
      <c r="E7492">
        <f t="shared" si="589"/>
        <v>0</v>
      </c>
      <c r="F7492">
        <f t="shared" si="590"/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 s="2">
        <v>44291</v>
      </c>
      <c r="B7493">
        <f t="shared" si="586"/>
        <v>0.1</v>
      </c>
      <c r="C7493">
        <f t="shared" si="587"/>
        <v>0.25</v>
      </c>
      <c r="D7493">
        <f t="shared" si="588"/>
        <v>0</v>
      </c>
      <c r="E7493">
        <f t="shared" si="589"/>
        <v>0</v>
      </c>
      <c r="F7493">
        <f t="shared" si="590"/>
        <v>0</v>
      </c>
      <c r="H7493">
        <v>1</v>
      </c>
      <c r="I7493">
        <v>2.5</v>
      </c>
      <c r="J7493">
        <v>0</v>
      </c>
      <c r="K7493">
        <v>0</v>
      </c>
      <c r="L7493">
        <v>0</v>
      </c>
    </row>
    <row r="7494" spans="1:12" x14ac:dyDescent="0.25">
      <c r="A7494" s="2">
        <v>44292</v>
      </c>
      <c r="B7494">
        <f t="shared" si="586"/>
        <v>0.22999999999999998</v>
      </c>
      <c r="C7494">
        <f t="shared" si="587"/>
        <v>0</v>
      </c>
      <c r="D7494">
        <f t="shared" si="588"/>
        <v>0.51</v>
      </c>
      <c r="E7494">
        <f t="shared" si="589"/>
        <v>0.25</v>
      </c>
      <c r="F7494">
        <f t="shared" si="590"/>
        <v>0.33933139462438566</v>
      </c>
      <c r="H7494">
        <v>2.2999999999999998</v>
      </c>
      <c r="I7494">
        <v>0</v>
      </c>
      <c r="J7494">
        <v>5.0999999999999996</v>
      </c>
      <c r="K7494">
        <v>2.5</v>
      </c>
      <c r="L7494">
        <v>3.3933139462438566</v>
      </c>
    </row>
    <row r="7495" spans="1:12" x14ac:dyDescent="0.25">
      <c r="A7495" s="2">
        <v>44293</v>
      </c>
      <c r="B7495">
        <f t="shared" si="586"/>
        <v>0</v>
      </c>
      <c r="C7495">
        <f t="shared" si="587"/>
        <v>0</v>
      </c>
      <c r="D7495">
        <f t="shared" si="588"/>
        <v>0</v>
      </c>
      <c r="E7495">
        <f t="shared" si="589"/>
        <v>0.25</v>
      </c>
      <c r="F7495">
        <f t="shared" si="590"/>
        <v>0.28207508411262966</v>
      </c>
      <c r="H7495">
        <v>0</v>
      </c>
      <c r="I7495">
        <v>0</v>
      </c>
      <c r="J7495">
        <v>0</v>
      </c>
      <c r="K7495">
        <v>2.5</v>
      </c>
      <c r="L7495">
        <v>2.8207508411262965</v>
      </c>
    </row>
    <row r="7496" spans="1:12" x14ac:dyDescent="0.25">
      <c r="A7496" s="2">
        <v>44294</v>
      </c>
      <c r="B7496">
        <f t="shared" si="586"/>
        <v>0.05</v>
      </c>
      <c r="C7496">
        <f t="shared" si="587"/>
        <v>0.25</v>
      </c>
      <c r="D7496">
        <f t="shared" si="588"/>
        <v>0.51</v>
      </c>
      <c r="E7496">
        <f t="shared" si="589"/>
        <v>0</v>
      </c>
      <c r="F7496">
        <f t="shared" si="590"/>
        <v>0.17268108429184181</v>
      </c>
      <c r="H7496">
        <v>0.5</v>
      </c>
      <c r="I7496">
        <v>2.5</v>
      </c>
      <c r="J7496">
        <v>5.0999999999999996</v>
      </c>
      <c r="K7496">
        <v>0</v>
      </c>
      <c r="L7496">
        <v>1.7268108429184181</v>
      </c>
    </row>
    <row r="7497" spans="1:12" x14ac:dyDescent="0.25">
      <c r="A7497" s="2">
        <v>44295</v>
      </c>
      <c r="B7497">
        <f t="shared" si="586"/>
        <v>0</v>
      </c>
      <c r="C7497">
        <f t="shared" si="587"/>
        <v>0</v>
      </c>
      <c r="D7497">
        <f t="shared" si="588"/>
        <v>0</v>
      </c>
      <c r="E7497">
        <f t="shared" si="589"/>
        <v>0</v>
      </c>
      <c r="F7497">
        <f t="shared" si="590"/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 s="2">
        <v>44296</v>
      </c>
      <c r="B7498">
        <f t="shared" si="586"/>
        <v>0</v>
      </c>
      <c r="C7498">
        <f t="shared" si="587"/>
        <v>0</v>
      </c>
      <c r="D7498">
        <f t="shared" si="588"/>
        <v>0</v>
      </c>
      <c r="E7498">
        <f t="shared" si="589"/>
        <v>0</v>
      </c>
      <c r="F7498">
        <f t="shared" si="590"/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 s="2">
        <v>44297</v>
      </c>
      <c r="B7499">
        <f t="shared" si="586"/>
        <v>0</v>
      </c>
      <c r="C7499">
        <f t="shared" si="587"/>
        <v>0.25</v>
      </c>
      <c r="D7499">
        <f t="shared" si="588"/>
        <v>0</v>
      </c>
      <c r="E7499">
        <f t="shared" si="589"/>
        <v>0</v>
      </c>
      <c r="F7499">
        <f t="shared" si="590"/>
        <v>1.581401402989855E-2</v>
      </c>
      <c r="H7499">
        <v>0</v>
      </c>
      <c r="I7499">
        <v>2.5</v>
      </c>
      <c r="J7499">
        <v>0</v>
      </c>
      <c r="K7499">
        <v>0</v>
      </c>
      <c r="L7499">
        <v>0.15814014029898549</v>
      </c>
    </row>
    <row r="7500" spans="1:12" x14ac:dyDescent="0.25">
      <c r="A7500" s="2">
        <v>44298</v>
      </c>
      <c r="B7500">
        <f t="shared" si="586"/>
        <v>0</v>
      </c>
      <c r="C7500">
        <f t="shared" si="587"/>
        <v>0</v>
      </c>
      <c r="D7500">
        <f t="shared" si="588"/>
        <v>0</v>
      </c>
      <c r="E7500">
        <f t="shared" si="589"/>
        <v>0</v>
      </c>
      <c r="F7500">
        <f t="shared" si="590"/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s="2">
        <v>44299</v>
      </c>
      <c r="B7501">
        <f t="shared" si="586"/>
        <v>0</v>
      </c>
      <c r="C7501">
        <f t="shared" si="587"/>
        <v>0</v>
      </c>
      <c r="D7501">
        <f t="shared" si="588"/>
        <v>0</v>
      </c>
      <c r="E7501">
        <f t="shared" si="589"/>
        <v>0</v>
      </c>
      <c r="F7501">
        <f t="shared" si="590"/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s="2">
        <v>44300</v>
      </c>
      <c r="B7502">
        <f t="shared" si="586"/>
        <v>0</v>
      </c>
      <c r="C7502">
        <f t="shared" si="587"/>
        <v>0.25</v>
      </c>
      <c r="D7502">
        <f t="shared" si="588"/>
        <v>0</v>
      </c>
      <c r="E7502">
        <f t="shared" si="589"/>
        <v>0</v>
      </c>
      <c r="F7502">
        <f t="shared" si="590"/>
        <v>1.581401402989855E-2</v>
      </c>
      <c r="H7502">
        <v>0</v>
      </c>
      <c r="I7502">
        <v>2.5</v>
      </c>
      <c r="J7502">
        <v>0</v>
      </c>
      <c r="K7502">
        <v>0</v>
      </c>
      <c r="L7502">
        <v>0.15814014029898549</v>
      </c>
    </row>
    <row r="7503" spans="1:12" x14ac:dyDescent="0.25">
      <c r="A7503" s="2">
        <v>44301</v>
      </c>
      <c r="B7503">
        <f t="shared" si="586"/>
        <v>0</v>
      </c>
      <c r="C7503">
        <f t="shared" si="587"/>
        <v>0.25</v>
      </c>
      <c r="D7503">
        <f t="shared" si="588"/>
        <v>0</v>
      </c>
      <c r="E7503">
        <f t="shared" si="589"/>
        <v>0</v>
      </c>
      <c r="F7503">
        <f t="shared" si="590"/>
        <v>1.581401402989855E-2</v>
      </c>
      <c r="H7503">
        <v>0</v>
      </c>
      <c r="I7503">
        <v>2.5</v>
      </c>
      <c r="J7503">
        <v>0</v>
      </c>
      <c r="K7503">
        <v>0</v>
      </c>
      <c r="L7503">
        <v>0.15814014029898549</v>
      </c>
    </row>
    <row r="7504" spans="1:12" x14ac:dyDescent="0.25">
      <c r="A7504" s="2">
        <v>44302</v>
      </c>
      <c r="B7504">
        <f t="shared" si="586"/>
        <v>0</v>
      </c>
      <c r="C7504">
        <f t="shared" si="587"/>
        <v>0.51</v>
      </c>
      <c r="D7504">
        <f t="shared" si="588"/>
        <v>0</v>
      </c>
      <c r="E7504">
        <f t="shared" si="589"/>
        <v>0.25</v>
      </c>
      <c r="F7504">
        <f t="shared" si="590"/>
        <v>0.31433567273362267</v>
      </c>
      <c r="H7504">
        <v>0</v>
      </c>
      <c r="I7504">
        <v>5.0999999999999996</v>
      </c>
      <c r="J7504">
        <v>0</v>
      </c>
      <c r="K7504">
        <v>2.5</v>
      </c>
      <c r="L7504">
        <v>3.1433567273362266</v>
      </c>
    </row>
    <row r="7505" spans="1:12" x14ac:dyDescent="0.25">
      <c r="A7505" s="2">
        <v>44303</v>
      </c>
      <c r="B7505">
        <f t="shared" si="586"/>
        <v>0</v>
      </c>
      <c r="C7505">
        <f t="shared" si="587"/>
        <v>0</v>
      </c>
      <c r="D7505">
        <f t="shared" si="588"/>
        <v>0</v>
      </c>
      <c r="E7505">
        <f t="shared" si="589"/>
        <v>0.25</v>
      </c>
      <c r="F7505">
        <f t="shared" si="590"/>
        <v>0.28207508411262966</v>
      </c>
      <c r="H7505">
        <v>0</v>
      </c>
      <c r="I7505">
        <v>0</v>
      </c>
      <c r="J7505">
        <v>0</v>
      </c>
      <c r="K7505">
        <v>2.5</v>
      </c>
      <c r="L7505">
        <v>2.8207508411262965</v>
      </c>
    </row>
    <row r="7506" spans="1:12" x14ac:dyDescent="0.25">
      <c r="A7506" s="2">
        <v>44304</v>
      </c>
      <c r="B7506">
        <f t="shared" si="586"/>
        <v>0.1</v>
      </c>
      <c r="C7506">
        <f t="shared" si="587"/>
        <v>0.51</v>
      </c>
      <c r="D7506">
        <f t="shared" si="588"/>
        <v>0</v>
      </c>
      <c r="E7506">
        <f t="shared" si="589"/>
        <v>0</v>
      </c>
      <c r="F7506">
        <f t="shared" si="590"/>
        <v>0</v>
      </c>
      <c r="H7506">
        <v>1</v>
      </c>
      <c r="I7506">
        <v>5.0999999999999996</v>
      </c>
      <c r="J7506">
        <v>0</v>
      </c>
      <c r="K7506">
        <v>0</v>
      </c>
      <c r="L7506">
        <v>0</v>
      </c>
    </row>
    <row r="7507" spans="1:12" x14ac:dyDescent="0.25">
      <c r="A7507" s="2">
        <v>44305</v>
      </c>
      <c r="B7507">
        <f t="shared" si="586"/>
        <v>0.22999999999999998</v>
      </c>
      <c r="C7507">
        <f t="shared" si="587"/>
        <v>0</v>
      </c>
      <c r="D7507">
        <f t="shared" si="588"/>
        <v>0.25</v>
      </c>
      <c r="E7507">
        <f t="shared" si="589"/>
        <v>0</v>
      </c>
      <c r="F7507">
        <f t="shared" si="590"/>
        <v>0</v>
      </c>
      <c r="H7507">
        <v>2.2999999999999998</v>
      </c>
      <c r="I7507">
        <v>0</v>
      </c>
      <c r="J7507">
        <v>2.5</v>
      </c>
      <c r="K7507">
        <v>0</v>
      </c>
      <c r="L7507">
        <v>0</v>
      </c>
    </row>
    <row r="7508" spans="1:12" x14ac:dyDescent="0.25">
      <c r="A7508" s="2">
        <v>44306</v>
      </c>
      <c r="B7508">
        <f t="shared" si="586"/>
        <v>0</v>
      </c>
      <c r="C7508">
        <f t="shared" si="587"/>
        <v>0.25</v>
      </c>
      <c r="D7508">
        <f t="shared" si="588"/>
        <v>0</v>
      </c>
      <c r="E7508">
        <f t="shared" si="589"/>
        <v>0</v>
      </c>
      <c r="F7508">
        <f t="shared" si="590"/>
        <v>1.581401402989855E-2</v>
      </c>
      <c r="H7508">
        <v>0</v>
      </c>
      <c r="I7508">
        <v>2.5</v>
      </c>
      <c r="J7508">
        <v>0</v>
      </c>
      <c r="K7508">
        <v>0</v>
      </c>
      <c r="L7508">
        <v>0.15814014029898549</v>
      </c>
    </row>
    <row r="7509" spans="1:12" x14ac:dyDescent="0.25">
      <c r="A7509" s="2">
        <v>44307</v>
      </c>
      <c r="B7509">
        <f t="shared" si="586"/>
        <v>0</v>
      </c>
      <c r="C7509">
        <f t="shared" si="587"/>
        <v>0</v>
      </c>
      <c r="D7509">
        <f t="shared" si="588"/>
        <v>0</v>
      </c>
      <c r="E7509">
        <f t="shared" si="589"/>
        <v>0.51</v>
      </c>
      <c r="F7509">
        <f t="shared" si="590"/>
        <v>0.57543317158976437</v>
      </c>
      <c r="H7509">
        <v>0</v>
      </c>
      <c r="I7509">
        <v>0</v>
      </c>
      <c r="J7509">
        <v>0</v>
      </c>
      <c r="K7509">
        <v>5.0999999999999996</v>
      </c>
      <c r="L7509">
        <v>5.7543317158976439</v>
      </c>
    </row>
    <row r="7510" spans="1:12" x14ac:dyDescent="0.25">
      <c r="A7510" s="2">
        <v>44308</v>
      </c>
      <c r="B7510">
        <f t="shared" si="586"/>
        <v>0.27999999999999997</v>
      </c>
      <c r="C7510">
        <f t="shared" si="587"/>
        <v>0.51</v>
      </c>
      <c r="D7510">
        <f t="shared" si="588"/>
        <v>0</v>
      </c>
      <c r="E7510">
        <f t="shared" si="589"/>
        <v>0.25</v>
      </c>
      <c r="F7510">
        <f t="shared" si="590"/>
        <v>0.15938560201110913</v>
      </c>
      <c r="H7510">
        <v>2.8</v>
      </c>
      <c r="I7510">
        <v>5.0999999999999996</v>
      </c>
      <c r="J7510">
        <v>0</v>
      </c>
      <c r="K7510">
        <v>2.5</v>
      </c>
      <c r="L7510">
        <v>1.5938560201110912</v>
      </c>
    </row>
    <row r="7511" spans="1:12" x14ac:dyDescent="0.25">
      <c r="A7511" s="2">
        <v>44309</v>
      </c>
      <c r="B7511">
        <f t="shared" si="586"/>
        <v>0.03</v>
      </c>
      <c r="C7511">
        <f t="shared" si="587"/>
        <v>0.25</v>
      </c>
      <c r="D7511">
        <f t="shared" si="588"/>
        <v>0</v>
      </c>
      <c r="E7511">
        <f t="shared" si="589"/>
        <v>0</v>
      </c>
      <c r="F7511">
        <f t="shared" si="590"/>
        <v>0</v>
      </c>
      <c r="H7511">
        <v>0.3</v>
      </c>
      <c r="I7511">
        <v>2.5</v>
      </c>
      <c r="J7511">
        <v>0</v>
      </c>
      <c r="K7511">
        <v>0</v>
      </c>
      <c r="L7511">
        <v>0</v>
      </c>
    </row>
    <row r="7512" spans="1:12" x14ac:dyDescent="0.25">
      <c r="A7512" s="2">
        <v>44310</v>
      </c>
      <c r="B7512">
        <f t="shared" si="586"/>
        <v>0.3</v>
      </c>
      <c r="C7512">
        <f t="shared" si="587"/>
        <v>0.25</v>
      </c>
      <c r="D7512">
        <f t="shared" si="588"/>
        <v>0</v>
      </c>
      <c r="E7512">
        <f t="shared" si="589"/>
        <v>0.25</v>
      </c>
      <c r="F7512">
        <f t="shared" si="590"/>
        <v>0.13187116522554945</v>
      </c>
      <c r="H7512">
        <v>3</v>
      </c>
      <c r="I7512">
        <v>2.5</v>
      </c>
      <c r="J7512">
        <v>0</v>
      </c>
      <c r="K7512">
        <v>2.5</v>
      </c>
      <c r="L7512">
        <v>1.3187116522554945</v>
      </c>
    </row>
    <row r="7513" spans="1:12" x14ac:dyDescent="0.25">
      <c r="A7513" s="2">
        <v>44311</v>
      </c>
      <c r="B7513">
        <f t="shared" si="586"/>
        <v>1.1400000000000001</v>
      </c>
      <c r="C7513">
        <f t="shared" si="587"/>
        <v>0</v>
      </c>
      <c r="D7513">
        <f t="shared" si="588"/>
        <v>0.25</v>
      </c>
      <c r="E7513">
        <f t="shared" si="589"/>
        <v>1.78</v>
      </c>
      <c r="F7513">
        <f t="shared" si="590"/>
        <v>1.4679656330856914</v>
      </c>
      <c r="H7513">
        <v>11.4</v>
      </c>
      <c r="I7513">
        <v>0</v>
      </c>
      <c r="J7513">
        <v>2.5</v>
      </c>
      <c r="K7513">
        <v>17.8</v>
      </c>
      <c r="L7513">
        <v>14.679656330856913</v>
      </c>
    </row>
    <row r="7514" spans="1:12" x14ac:dyDescent="0.25">
      <c r="A7514" s="2">
        <v>44312</v>
      </c>
      <c r="B7514">
        <f t="shared" si="586"/>
        <v>0.05</v>
      </c>
      <c r="C7514">
        <f t="shared" si="587"/>
        <v>0.25</v>
      </c>
      <c r="D7514">
        <f t="shared" si="588"/>
        <v>0.25</v>
      </c>
      <c r="E7514">
        <f t="shared" si="589"/>
        <v>0.25</v>
      </c>
      <c r="F7514">
        <f t="shared" si="590"/>
        <v>0.3606786219446525</v>
      </c>
      <c r="H7514">
        <v>0.5</v>
      </c>
      <c r="I7514">
        <v>2.5</v>
      </c>
      <c r="J7514">
        <v>2.5</v>
      </c>
      <c r="K7514">
        <v>2.5</v>
      </c>
      <c r="L7514">
        <v>3.606786219446525</v>
      </c>
    </row>
    <row r="7515" spans="1:12" x14ac:dyDescent="0.25">
      <c r="A7515" s="2">
        <v>44313</v>
      </c>
      <c r="B7515">
        <f t="shared" si="586"/>
        <v>0</v>
      </c>
      <c r="C7515">
        <f t="shared" si="587"/>
        <v>0</v>
      </c>
      <c r="D7515">
        <f t="shared" si="588"/>
        <v>0</v>
      </c>
      <c r="E7515">
        <f t="shared" si="589"/>
        <v>0.51</v>
      </c>
      <c r="F7515">
        <f t="shared" si="590"/>
        <v>0.57543317158976437</v>
      </c>
      <c r="H7515">
        <v>0</v>
      </c>
      <c r="I7515">
        <v>0</v>
      </c>
      <c r="J7515">
        <v>0</v>
      </c>
      <c r="K7515">
        <v>5.0999999999999996</v>
      </c>
      <c r="L7515">
        <v>5.7543317158976439</v>
      </c>
    </row>
    <row r="7516" spans="1:12" x14ac:dyDescent="0.25">
      <c r="A7516" s="2">
        <v>44314</v>
      </c>
      <c r="B7516">
        <f t="shared" si="586"/>
        <v>0</v>
      </c>
      <c r="C7516">
        <f t="shared" si="587"/>
        <v>0</v>
      </c>
      <c r="D7516">
        <f t="shared" si="588"/>
        <v>0</v>
      </c>
      <c r="E7516">
        <f t="shared" si="589"/>
        <v>0.25</v>
      </c>
      <c r="F7516">
        <f t="shared" si="590"/>
        <v>0.28207508411262966</v>
      </c>
      <c r="H7516">
        <v>0</v>
      </c>
      <c r="I7516">
        <v>0</v>
      </c>
      <c r="J7516">
        <v>0</v>
      </c>
      <c r="K7516">
        <v>2.5</v>
      </c>
      <c r="L7516">
        <v>2.8207508411262965</v>
      </c>
    </row>
    <row r="7517" spans="1:12" x14ac:dyDescent="0.25">
      <c r="A7517" s="2">
        <v>44315</v>
      </c>
      <c r="B7517">
        <f t="shared" si="586"/>
        <v>0</v>
      </c>
      <c r="C7517">
        <f t="shared" si="587"/>
        <v>0</v>
      </c>
      <c r="D7517">
        <f t="shared" si="588"/>
        <v>0</v>
      </c>
      <c r="E7517">
        <f t="shared" si="589"/>
        <v>0</v>
      </c>
      <c r="F7517">
        <f t="shared" si="590"/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s="2">
        <v>44316</v>
      </c>
      <c r="B7518">
        <f t="shared" si="586"/>
        <v>0</v>
      </c>
      <c r="C7518">
        <f t="shared" si="587"/>
        <v>0</v>
      </c>
      <c r="D7518">
        <f t="shared" si="588"/>
        <v>0</v>
      </c>
      <c r="E7518">
        <f t="shared" si="589"/>
        <v>0.25</v>
      </c>
      <c r="F7518">
        <f t="shared" si="590"/>
        <v>0.28207508411262966</v>
      </c>
      <c r="H7518">
        <v>0</v>
      </c>
      <c r="I7518">
        <v>0</v>
      </c>
      <c r="J7518">
        <v>0</v>
      </c>
      <c r="K7518">
        <v>2.5</v>
      </c>
      <c r="L7518">
        <v>2.8207508411262965</v>
      </c>
    </row>
    <row r="7519" spans="1:12" x14ac:dyDescent="0.25">
      <c r="A7519" s="2">
        <v>44317</v>
      </c>
      <c r="B7519">
        <f t="shared" si="586"/>
        <v>0.2</v>
      </c>
      <c r="C7519">
        <f t="shared" si="587"/>
        <v>0.51</v>
      </c>
      <c r="D7519">
        <f t="shared" si="588"/>
        <v>0</v>
      </c>
      <c r="E7519">
        <f t="shared" si="589"/>
        <v>0</v>
      </c>
      <c r="F7519">
        <f t="shared" si="590"/>
        <v>0</v>
      </c>
      <c r="H7519">
        <v>2</v>
      </c>
      <c r="I7519">
        <v>5.0999999999999996</v>
      </c>
      <c r="J7519">
        <v>0</v>
      </c>
      <c r="K7519">
        <v>0</v>
      </c>
      <c r="L7519">
        <v>0</v>
      </c>
    </row>
    <row r="7520" spans="1:12" x14ac:dyDescent="0.25">
      <c r="A7520" s="2">
        <v>44318</v>
      </c>
      <c r="B7520">
        <f t="shared" si="586"/>
        <v>0.03</v>
      </c>
      <c r="C7520">
        <f t="shared" si="587"/>
        <v>0.25</v>
      </c>
      <c r="D7520">
        <f t="shared" si="588"/>
        <v>0</v>
      </c>
      <c r="E7520">
        <f t="shared" si="589"/>
        <v>0</v>
      </c>
      <c r="F7520">
        <f t="shared" si="590"/>
        <v>0</v>
      </c>
      <c r="H7520">
        <v>0.3</v>
      </c>
      <c r="I7520">
        <v>2.5</v>
      </c>
      <c r="J7520">
        <v>0</v>
      </c>
      <c r="K7520">
        <v>0</v>
      </c>
      <c r="L7520">
        <v>0</v>
      </c>
    </row>
    <row r="7521" spans="1:12" x14ac:dyDescent="0.25">
      <c r="A7521" s="2">
        <v>44319</v>
      </c>
      <c r="B7521">
        <f t="shared" si="586"/>
        <v>0</v>
      </c>
      <c r="C7521">
        <f t="shared" si="587"/>
        <v>0</v>
      </c>
      <c r="D7521">
        <f t="shared" si="588"/>
        <v>0</v>
      </c>
      <c r="E7521">
        <f t="shared" si="589"/>
        <v>0.25</v>
      </c>
      <c r="F7521">
        <f t="shared" si="590"/>
        <v>0.28207508411262966</v>
      </c>
      <c r="H7521">
        <v>0</v>
      </c>
      <c r="I7521">
        <v>0</v>
      </c>
      <c r="J7521">
        <v>0</v>
      </c>
      <c r="K7521">
        <v>2.5</v>
      </c>
      <c r="L7521">
        <v>2.8207508411262965</v>
      </c>
    </row>
    <row r="7522" spans="1:12" x14ac:dyDescent="0.25">
      <c r="A7522" s="2">
        <v>44320</v>
      </c>
      <c r="B7522">
        <f t="shared" si="586"/>
        <v>0.08</v>
      </c>
      <c r="C7522">
        <f t="shared" si="587"/>
        <v>0.51</v>
      </c>
      <c r="D7522">
        <f t="shared" si="588"/>
        <v>0</v>
      </c>
      <c r="E7522">
        <f t="shared" si="589"/>
        <v>0</v>
      </c>
      <c r="F7522">
        <f t="shared" si="590"/>
        <v>0</v>
      </c>
      <c r="H7522">
        <v>0.8</v>
      </c>
      <c r="I7522">
        <v>5.0999999999999996</v>
      </c>
      <c r="J7522">
        <v>0</v>
      </c>
      <c r="K7522">
        <v>0</v>
      </c>
      <c r="L7522">
        <v>0</v>
      </c>
    </row>
    <row r="7523" spans="1:12" x14ac:dyDescent="0.25">
      <c r="A7523" s="2">
        <v>44321</v>
      </c>
      <c r="B7523">
        <f t="shared" si="586"/>
        <v>0</v>
      </c>
      <c r="C7523">
        <f t="shared" si="587"/>
        <v>0</v>
      </c>
      <c r="D7523">
        <f t="shared" si="588"/>
        <v>0</v>
      </c>
      <c r="E7523">
        <f t="shared" si="589"/>
        <v>0.25</v>
      </c>
      <c r="F7523">
        <f t="shared" si="590"/>
        <v>0.28207508411262966</v>
      </c>
      <c r="H7523">
        <v>0</v>
      </c>
      <c r="I7523">
        <v>0</v>
      </c>
      <c r="J7523">
        <v>0</v>
      </c>
      <c r="K7523">
        <v>2.5</v>
      </c>
      <c r="L7523">
        <v>2.8207508411262965</v>
      </c>
    </row>
    <row r="7524" spans="1:12" x14ac:dyDescent="0.25">
      <c r="A7524" s="2">
        <v>44322</v>
      </c>
      <c r="B7524">
        <f t="shared" si="586"/>
        <v>0</v>
      </c>
      <c r="C7524">
        <f t="shared" si="587"/>
        <v>0</v>
      </c>
      <c r="D7524">
        <f t="shared" si="588"/>
        <v>0</v>
      </c>
      <c r="E7524">
        <f t="shared" si="589"/>
        <v>0.25</v>
      </c>
      <c r="F7524">
        <f t="shared" si="590"/>
        <v>0.28207508411262966</v>
      </c>
      <c r="H7524">
        <v>0</v>
      </c>
      <c r="I7524">
        <v>0</v>
      </c>
      <c r="J7524">
        <v>0</v>
      </c>
      <c r="K7524">
        <v>2.5</v>
      </c>
      <c r="L7524">
        <v>2.8207508411262965</v>
      </c>
    </row>
    <row r="7525" spans="1:12" x14ac:dyDescent="0.25">
      <c r="A7525" s="2">
        <v>44323</v>
      </c>
      <c r="B7525">
        <f t="shared" si="586"/>
        <v>1.75</v>
      </c>
      <c r="C7525">
        <f t="shared" si="587"/>
        <v>0</v>
      </c>
      <c r="D7525">
        <f t="shared" si="588"/>
        <v>0.25</v>
      </c>
      <c r="E7525">
        <f t="shared" si="589"/>
        <v>0</v>
      </c>
      <c r="F7525">
        <f t="shared" si="590"/>
        <v>0</v>
      </c>
      <c r="H7525">
        <v>17.5</v>
      </c>
      <c r="I7525">
        <v>0</v>
      </c>
      <c r="J7525">
        <v>2.5</v>
      </c>
      <c r="K7525">
        <v>0</v>
      </c>
      <c r="L7525">
        <v>0</v>
      </c>
    </row>
    <row r="7526" spans="1:12" x14ac:dyDescent="0.25">
      <c r="A7526" s="2">
        <v>44324</v>
      </c>
      <c r="B7526">
        <f t="shared" si="586"/>
        <v>0.43</v>
      </c>
      <c r="C7526">
        <f t="shared" si="587"/>
        <v>0</v>
      </c>
      <c r="D7526">
        <f t="shared" si="588"/>
        <v>0</v>
      </c>
      <c r="E7526">
        <f t="shared" si="589"/>
        <v>0</v>
      </c>
      <c r="F7526">
        <f t="shared" si="590"/>
        <v>0</v>
      </c>
      <c r="H7526">
        <v>4.3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2">
        <v>44325</v>
      </c>
      <c r="B7527">
        <f t="shared" si="586"/>
        <v>0</v>
      </c>
      <c r="C7527">
        <f t="shared" si="587"/>
        <v>0</v>
      </c>
      <c r="D7527">
        <f t="shared" si="588"/>
        <v>0.25</v>
      </c>
      <c r="E7527">
        <f t="shared" si="589"/>
        <v>0.51</v>
      </c>
      <c r="F7527">
        <f t="shared" si="590"/>
        <v>0.66589235087805199</v>
      </c>
      <c r="H7527">
        <v>0</v>
      </c>
      <c r="I7527">
        <v>0</v>
      </c>
      <c r="J7527">
        <v>2.5</v>
      </c>
      <c r="K7527">
        <v>5.0999999999999996</v>
      </c>
      <c r="L7527">
        <v>6.6589235087805196</v>
      </c>
    </row>
    <row r="7528" spans="1:12" x14ac:dyDescent="0.25">
      <c r="A7528" s="2">
        <v>44326</v>
      </c>
      <c r="B7528">
        <f t="shared" si="586"/>
        <v>0</v>
      </c>
      <c r="C7528">
        <f t="shared" si="587"/>
        <v>0.51</v>
      </c>
      <c r="D7528">
        <f t="shared" si="588"/>
        <v>0.25</v>
      </c>
      <c r="E7528">
        <f t="shared" si="589"/>
        <v>0.51</v>
      </c>
      <c r="F7528">
        <f t="shared" si="590"/>
        <v>0.698152939499045</v>
      </c>
      <c r="H7528">
        <v>0</v>
      </c>
      <c r="I7528">
        <v>5.0999999999999996</v>
      </c>
      <c r="J7528">
        <v>2.5</v>
      </c>
      <c r="K7528">
        <v>5.0999999999999996</v>
      </c>
      <c r="L7528">
        <v>6.9815293949904502</v>
      </c>
    </row>
    <row r="7529" spans="1:12" x14ac:dyDescent="0.25">
      <c r="A7529" s="2">
        <v>44327</v>
      </c>
      <c r="B7529">
        <f t="shared" si="586"/>
        <v>0</v>
      </c>
      <c r="C7529">
        <f t="shared" si="587"/>
        <v>0.25</v>
      </c>
      <c r="D7529">
        <f t="shared" si="588"/>
        <v>0</v>
      </c>
      <c r="E7529">
        <f t="shared" si="589"/>
        <v>0.51</v>
      </c>
      <c r="F7529">
        <f t="shared" si="590"/>
        <v>0.59124718561966283</v>
      </c>
      <c r="H7529">
        <v>0</v>
      </c>
      <c r="I7529">
        <v>2.5</v>
      </c>
      <c r="J7529">
        <v>0</v>
      </c>
      <c r="K7529">
        <v>5.0999999999999996</v>
      </c>
      <c r="L7529">
        <v>5.9124718561966283</v>
      </c>
    </row>
    <row r="7530" spans="1:12" x14ac:dyDescent="0.25">
      <c r="A7530" s="2">
        <v>44328</v>
      </c>
      <c r="B7530">
        <f t="shared" si="586"/>
        <v>0</v>
      </c>
      <c r="C7530">
        <f t="shared" si="587"/>
        <v>0</v>
      </c>
      <c r="D7530">
        <f t="shared" si="588"/>
        <v>0</v>
      </c>
      <c r="E7530">
        <f t="shared" si="589"/>
        <v>0.25</v>
      </c>
      <c r="F7530">
        <f t="shared" si="590"/>
        <v>0.28207508411262966</v>
      </c>
      <c r="H7530">
        <v>0</v>
      </c>
      <c r="I7530">
        <v>0</v>
      </c>
      <c r="J7530">
        <v>0</v>
      </c>
      <c r="K7530">
        <v>2.5</v>
      </c>
      <c r="L7530">
        <v>2.8207508411262965</v>
      </c>
    </row>
    <row r="7531" spans="1:12" x14ac:dyDescent="0.25">
      <c r="A7531" s="2">
        <v>44329</v>
      </c>
      <c r="B7531">
        <f t="shared" si="586"/>
        <v>0</v>
      </c>
      <c r="C7531">
        <f t="shared" si="587"/>
        <v>0.25</v>
      </c>
      <c r="D7531">
        <f t="shared" si="588"/>
        <v>0</v>
      </c>
      <c r="E7531">
        <f t="shared" si="589"/>
        <v>0.25</v>
      </c>
      <c r="F7531">
        <f t="shared" si="590"/>
        <v>0.29788909814252817</v>
      </c>
      <c r="H7531">
        <v>0</v>
      </c>
      <c r="I7531">
        <v>2.5</v>
      </c>
      <c r="J7531">
        <v>0</v>
      </c>
      <c r="K7531">
        <v>2.5</v>
      </c>
      <c r="L7531">
        <v>2.9788909814252817</v>
      </c>
    </row>
    <row r="7532" spans="1:12" x14ac:dyDescent="0.25">
      <c r="A7532" s="2">
        <v>44330</v>
      </c>
      <c r="B7532">
        <f t="shared" si="586"/>
        <v>0</v>
      </c>
      <c r="C7532">
        <f t="shared" si="587"/>
        <v>0</v>
      </c>
      <c r="D7532">
        <f t="shared" si="588"/>
        <v>0</v>
      </c>
      <c r="E7532">
        <f t="shared" si="589"/>
        <v>0</v>
      </c>
      <c r="F7532">
        <f t="shared" si="590"/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s="2">
        <v>44331</v>
      </c>
      <c r="B7533">
        <f t="shared" si="586"/>
        <v>0</v>
      </c>
      <c r="C7533">
        <f t="shared" si="587"/>
        <v>0</v>
      </c>
      <c r="D7533">
        <f t="shared" si="588"/>
        <v>0</v>
      </c>
      <c r="E7533">
        <f t="shared" si="589"/>
        <v>0</v>
      </c>
      <c r="F7533">
        <f t="shared" si="590"/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 s="2">
        <v>44332</v>
      </c>
      <c r="B7534">
        <f t="shared" si="586"/>
        <v>0</v>
      </c>
      <c r="C7534">
        <f t="shared" si="587"/>
        <v>0</v>
      </c>
      <c r="D7534">
        <f t="shared" si="588"/>
        <v>0</v>
      </c>
      <c r="E7534">
        <f t="shared" si="589"/>
        <v>0</v>
      </c>
      <c r="F7534">
        <f t="shared" si="590"/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 s="2">
        <v>44333</v>
      </c>
      <c r="B7535">
        <f t="shared" si="586"/>
        <v>0</v>
      </c>
      <c r="C7535">
        <f t="shared" si="587"/>
        <v>0</v>
      </c>
      <c r="D7535">
        <f t="shared" si="588"/>
        <v>0</v>
      </c>
      <c r="E7535">
        <f t="shared" si="589"/>
        <v>0.25</v>
      </c>
      <c r="F7535">
        <f t="shared" si="590"/>
        <v>0.28207508411262966</v>
      </c>
      <c r="H7535">
        <v>0</v>
      </c>
      <c r="I7535">
        <v>0</v>
      </c>
      <c r="J7535">
        <v>0</v>
      </c>
      <c r="K7535">
        <v>2.5</v>
      </c>
      <c r="L7535">
        <v>2.8207508411262965</v>
      </c>
    </row>
    <row r="7536" spans="1:12" x14ac:dyDescent="0.25">
      <c r="A7536" s="2">
        <v>44334</v>
      </c>
      <c r="B7536">
        <f t="shared" si="586"/>
        <v>0</v>
      </c>
      <c r="C7536">
        <f t="shared" si="587"/>
        <v>0</v>
      </c>
      <c r="D7536">
        <f t="shared" si="588"/>
        <v>0</v>
      </c>
      <c r="E7536">
        <f t="shared" si="589"/>
        <v>0</v>
      </c>
      <c r="F7536">
        <f t="shared" si="590"/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 s="2">
        <v>44335</v>
      </c>
      <c r="B7537">
        <f t="shared" si="586"/>
        <v>0</v>
      </c>
      <c r="C7537">
        <f t="shared" si="587"/>
        <v>0.51</v>
      </c>
      <c r="D7537">
        <f t="shared" si="588"/>
        <v>0</v>
      </c>
      <c r="E7537">
        <f t="shared" si="589"/>
        <v>0</v>
      </c>
      <c r="F7537">
        <f t="shared" si="590"/>
        <v>3.2260588620993014E-2</v>
      </c>
      <c r="H7537">
        <v>0</v>
      </c>
      <c r="I7537">
        <v>5.0999999999999996</v>
      </c>
      <c r="J7537">
        <v>0</v>
      </c>
      <c r="K7537">
        <v>0</v>
      </c>
      <c r="L7537">
        <v>0.32260588620993014</v>
      </c>
    </row>
    <row r="7538" spans="1:12" x14ac:dyDescent="0.25">
      <c r="A7538" s="2">
        <v>44336</v>
      </c>
      <c r="B7538">
        <f t="shared" si="586"/>
        <v>0.74</v>
      </c>
      <c r="C7538">
        <f t="shared" si="587"/>
        <v>1.78</v>
      </c>
      <c r="D7538">
        <f t="shared" si="588"/>
        <v>0.25</v>
      </c>
      <c r="E7538">
        <f t="shared" si="589"/>
        <v>0.51</v>
      </c>
      <c r="F7538">
        <f t="shared" si="590"/>
        <v>0.36897722957571516</v>
      </c>
      <c r="H7538">
        <v>7.4</v>
      </c>
      <c r="I7538">
        <v>17.8</v>
      </c>
      <c r="J7538">
        <v>2.5</v>
      </c>
      <c r="K7538">
        <v>5.0999999999999996</v>
      </c>
      <c r="L7538">
        <v>3.6897722957571517</v>
      </c>
    </row>
    <row r="7539" spans="1:12" x14ac:dyDescent="0.25">
      <c r="A7539" s="2">
        <v>44337</v>
      </c>
      <c r="B7539">
        <f t="shared" si="586"/>
        <v>1.3199999999999998</v>
      </c>
      <c r="C7539">
        <f t="shared" si="587"/>
        <v>0.76</v>
      </c>
      <c r="D7539">
        <f t="shared" si="588"/>
        <v>3.81</v>
      </c>
      <c r="E7539">
        <f t="shared" si="589"/>
        <v>0.76</v>
      </c>
      <c r="F7539">
        <f t="shared" si="590"/>
        <v>1.5537018458720797</v>
      </c>
      <c r="H7539">
        <v>13.2</v>
      </c>
      <c r="I7539">
        <v>7.6</v>
      </c>
      <c r="J7539">
        <v>38.1</v>
      </c>
      <c r="K7539">
        <v>7.6</v>
      </c>
      <c r="L7539">
        <v>15.537018458720798</v>
      </c>
    </row>
    <row r="7540" spans="1:12" x14ac:dyDescent="0.25">
      <c r="A7540" s="2">
        <v>44338</v>
      </c>
      <c r="B7540">
        <f t="shared" si="586"/>
        <v>0</v>
      </c>
      <c r="C7540">
        <f t="shared" si="587"/>
        <v>0.76</v>
      </c>
      <c r="D7540">
        <f t="shared" si="588"/>
        <v>0.76</v>
      </c>
      <c r="E7540">
        <f t="shared" si="589"/>
        <v>1.02</v>
      </c>
      <c r="F7540">
        <f t="shared" si="590"/>
        <v>1.473936850866814</v>
      </c>
      <c r="H7540">
        <v>0</v>
      </c>
      <c r="I7540">
        <v>7.6</v>
      </c>
      <c r="J7540">
        <v>7.6</v>
      </c>
      <c r="K7540">
        <v>10.199999999999999</v>
      </c>
      <c r="L7540">
        <v>14.739368508668141</v>
      </c>
    </row>
    <row r="7541" spans="1:12" x14ac:dyDescent="0.25">
      <c r="A7541" s="2">
        <v>44339</v>
      </c>
      <c r="B7541">
        <f t="shared" si="586"/>
        <v>0.89</v>
      </c>
      <c r="C7541">
        <f t="shared" si="587"/>
        <v>1.27</v>
      </c>
      <c r="D7541">
        <f t="shared" si="588"/>
        <v>1.52</v>
      </c>
      <c r="E7541">
        <f t="shared" si="589"/>
        <v>3.05</v>
      </c>
      <c r="F7541">
        <f t="shared" si="590"/>
        <v>3.5791231598650497</v>
      </c>
      <c r="H7541">
        <v>8.9</v>
      </c>
      <c r="I7541">
        <v>12.7</v>
      </c>
      <c r="J7541">
        <v>15.2</v>
      </c>
      <c r="K7541">
        <v>30.5</v>
      </c>
      <c r="L7541">
        <v>35.791231598650498</v>
      </c>
    </row>
    <row r="7542" spans="1:12" x14ac:dyDescent="0.25">
      <c r="A7542" s="2">
        <v>44340</v>
      </c>
      <c r="B7542">
        <f t="shared" si="586"/>
        <v>0</v>
      </c>
      <c r="C7542">
        <f t="shared" si="587"/>
        <v>1.52</v>
      </c>
      <c r="D7542">
        <f t="shared" si="588"/>
        <v>0.51</v>
      </c>
      <c r="E7542">
        <f t="shared" si="589"/>
        <v>0.76</v>
      </c>
      <c r="F7542">
        <f t="shared" si="590"/>
        <v>1.1381941867522838</v>
      </c>
      <c r="H7542">
        <v>0</v>
      </c>
      <c r="I7542">
        <v>15.2</v>
      </c>
      <c r="J7542">
        <v>5.0999999999999996</v>
      </c>
      <c r="K7542">
        <v>7.6</v>
      </c>
      <c r="L7542">
        <v>11.381941867522837</v>
      </c>
    </row>
    <row r="7543" spans="1:12" x14ac:dyDescent="0.25">
      <c r="A7543" s="2">
        <v>44341</v>
      </c>
      <c r="B7543">
        <f t="shared" si="586"/>
        <v>0.64</v>
      </c>
      <c r="C7543">
        <f t="shared" si="587"/>
        <v>1.02</v>
      </c>
      <c r="D7543">
        <f t="shared" si="588"/>
        <v>0.25</v>
      </c>
      <c r="E7543">
        <f t="shared" si="589"/>
        <v>1.27</v>
      </c>
      <c r="F7543">
        <f t="shared" si="590"/>
        <v>1.2337501935995441</v>
      </c>
      <c r="H7543">
        <v>6.4</v>
      </c>
      <c r="I7543">
        <v>10.199999999999999</v>
      </c>
      <c r="J7543">
        <v>2.5</v>
      </c>
      <c r="K7543">
        <v>12.7</v>
      </c>
      <c r="L7543">
        <v>12.337501935995441</v>
      </c>
    </row>
    <row r="7544" spans="1:12" x14ac:dyDescent="0.25">
      <c r="A7544" s="2">
        <v>44342</v>
      </c>
      <c r="B7544">
        <f t="shared" si="586"/>
        <v>1.0699999999999998</v>
      </c>
      <c r="C7544">
        <f t="shared" si="587"/>
        <v>1.52</v>
      </c>
      <c r="D7544">
        <f t="shared" si="588"/>
        <v>0.76</v>
      </c>
      <c r="E7544">
        <f t="shared" si="589"/>
        <v>1.02</v>
      </c>
      <c r="F7544">
        <f t="shared" si="590"/>
        <v>0.92988082611381517</v>
      </c>
      <c r="H7544">
        <v>10.7</v>
      </c>
      <c r="I7544">
        <v>15.2</v>
      </c>
      <c r="J7544">
        <v>7.6</v>
      </c>
      <c r="K7544">
        <v>10.199999999999999</v>
      </c>
      <c r="L7544">
        <v>9.2988082611381522</v>
      </c>
    </row>
    <row r="7545" spans="1:12" x14ac:dyDescent="0.25">
      <c r="A7545" s="2">
        <v>44343</v>
      </c>
      <c r="B7545">
        <f t="shared" si="586"/>
        <v>0</v>
      </c>
      <c r="C7545">
        <f t="shared" si="587"/>
        <v>1.52</v>
      </c>
      <c r="D7545">
        <f t="shared" si="588"/>
        <v>0</v>
      </c>
      <c r="E7545">
        <f t="shared" si="589"/>
        <v>0.51</v>
      </c>
      <c r="F7545">
        <f t="shared" si="590"/>
        <v>0.67158237689154754</v>
      </c>
      <c r="H7545">
        <v>0</v>
      </c>
      <c r="I7545">
        <v>15.2</v>
      </c>
      <c r="J7545">
        <v>0</v>
      </c>
      <c r="K7545">
        <v>5.0999999999999996</v>
      </c>
      <c r="L7545">
        <v>6.7158237689154756</v>
      </c>
    </row>
    <row r="7546" spans="1:12" x14ac:dyDescent="0.25">
      <c r="A7546" s="2">
        <v>44344</v>
      </c>
      <c r="B7546">
        <f t="shared" si="586"/>
        <v>0</v>
      </c>
      <c r="C7546">
        <f t="shared" si="587"/>
        <v>0</v>
      </c>
      <c r="D7546">
        <f t="shared" si="588"/>
        <v>0</v>
      </c>
      <c r="E7546">
        <f t="shared" si="589"/>
        <v>0</v>
      </c>
      <c r="F7546">
        <f t="shared" si="590"/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s="2">
        <v>44345</v>
      </c>
      <c r="B7547">
        <f t="shared" si="586"/>
        <v>0</v>
      </c>
      <c r="C7547">
        <f t="shared" si="587"/>
        <v>0.25</v>
      </c>
      <c r="D7547">
        <f t="shared" si="588"/>
        <v>0</v>
      </c>
      <c r="E7547">
        <f t="shared" si="589"/>
        <v>0</v>
      </c>
      <c r="F7547">
        <f t="shared" si="590"/>
        <v>1.581401402989855E-2</v>
      </c>
      <c r="H7547">
        <v>0</v>
      </c>
      <c r="I7547">
        <v>2.5</v>
      </c>
      <c r="J7547">
        <v>0</v>
      </c>
      <c r="K7547">
        <v>0</v>
      </c>
      <c r="L7547">
        <v>0.15814014029898549</v>
      </c>
    </row>
    <row r="7548" spans="1:12" x14ac:dyDescent="0.25">
      <c r="A7548" s="2">
        <v>44346</v>
      </c>
      <c r="B7548">
        <f t="shared" si="586"/>
        <v>0</v>
      </c>
      <c r="C7548">
        <f t="shared" si="587"/>
        <v>0</v>
      </c>
      <c r="D7548">
        <f t="shared" si="588"/>
        <v>0</v>
      </c>
      <c r="E7548">
        <f t="shared" si="589"/>
        <v>0.25</v>
      </c>
      <c r="F7548">
        <f t="shared" si="590"/>
        <v>0.28207508411262966</v>
      </c>
      <c r="H7548">
        <v>0</v>
      </c>
      <c r="I7548">
        <v>0</v>
      </c>
      <c r="J7548">
        <v>0</v>
      </c>
      <c r="K7548">
        <v>2.5</v>
      </c>
      <c r="L7548">
        <v>2.8207508411262965</v>
      </c>
    </row>
    <row r="7549" spans="1:12" x14ac:dyDescent="0.25">
      <c r="A7549" s="2">
        <v>44347</v>
      </c>
      <c r="B7549">
        <f t="shared" si="586"/>
        <v>0</v>
      </c>
      <c r="C7549">
        <f t="shared" si="587"/>
        <v>0</v>
      </c>
      <c r="D7549">
        <f t="shared" si="588"/>
        <v>0</v>
      </c>
      <c r="E7549">
        <f t="shared" si="589"/>
        <v>0.25</v>
      </c>
      <c r="F7549">
        <f t="shared" si="590"/>
        <v>0.28207508411262966</v>
      </c>
      <c r="H7549">
        <v>0</v>
      </c>
      <c r="I7549">
        <v>0</v>
      </c>
      <c r="J7549">
        <v>0</v>
      </c>
      <c r="K7549">
        <v>2.5</v>
      </c>
      <c r="L7549">
        <v>2.8207508411262965</v>
      </c>
    </row>
    <row r="7550" spans="1:12" x14ac:dyDescent="0.25">
      <c r="A7550" s="2">
        <v>44348</v>
      </c>
      <c r="B7550">
        <f t="shared" si="586"/>
        <v>0</v>
      </c>
      <c r="C7550">
        <f t="shared" si="587"/>
        <v>0</v>
      </c>
      <c r="D7550">
        <f t="shared" si="588"/>
        <v>0</v>
      </c>
      <c r="E7550">
        <f t="shared" si="589"/>
        <v>0</v>
      </c>
      <c r="F7550">
        <f t="shared" si="590"/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s="2">
        <v>44349</v>
      </c>
      <c r="B7551">
        <f t="shared" si="586"/>
        <v>0</v>
      </c>
      <c r="C7551">
        <f t="shared" si="587"/>
        <v>0</v>
      </c>
      <c r="D7551">
        <f t="shared" si="588"/>
        <v>0</v>
      </c>
      <c r="E7551">
        <f t="shared" si="589"/>
        <v>0.25</v>
      </c>
      <c r="F7551">
        <f t="shared" si="590"/>
        <v>0.28207508411262966</v>
      </c>
      <c r="H7551">
        <v>0</v>
      </c>
      <c r="I7551">
        <v>0</v>
      </c>
      <c r="J7551">
        <v>0</v>
      </c>
      <c r="K7551">
        <v>2.5</v>
      </c>
      <c r="L7551">
        <v>2.8207508411262965</v>
      </c>
    </row>
    <row r="7552" spans="1:12" x14ac:dyDescent="0.25">
      <c r="A7552" s="2">
        <v>44350</v>
      </c>
      <c r="B7552">
        <f t="shared" si="586"/>
        <v>0</v>
      </c>
      <c r="C7552">
        <f t="shared" si="587"/>
        <v>0</v>
      </c>
      <c r="D7552">
        <f t="shared" si="588"/>
        <v>0</v>
      </c>
      <c r="E7552">
        <f t="shared" si="589"/>
        <v>0</v>
      </c>
      <c r="F7552">
        <f t="shared" si="590"/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s="2">
        <v>44351</v>
      </c>
      <c r="B7553">
        <f t="shared" si="586"/>
        <v>0.08</v>
      </c>
      <c r="C7553">
        <f t="shared" si="587"/>
        <v>0</v>
      </c>
      <c r="D7553">
        <f t="shared" si="588"/>
        <v>0</v>
      </c>
      <c r="E7553">
        <f t="shared" si="589"/>
        <v>0</v>
      </c>
      <c r="F7553">
        <f t="shared" si="590"/>
        <v>0</v>
      </c>
      <c r="H7553">
        <v>0.8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 s="2">
        <v>44352</v>
      </c>
      <c r="B7554">
        <f t="shared" si="586"/>
        <v>0.22999999999999998</v>
      </c>
      <c r="C7554">
        <f t="shared" si="587"/>
        <v>0</v>
      </c>
      <c r="D7554">
        <f t="shared" si="588"/>
        <v>0</v>
      </c>
      <c r="E7554">
        <f t="shared" si="589"/>
        <v>0</v>
      </c>
      <c r="F7554">
        <f t="shared" si="590"/>
        <v>0</v>
      </c>
      <c r="H7554">
        <v>2.2999999999999998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 s="2">
        <v>44353</v>
      </c>
      <c r="B7555">
        <f t="shared" ref="B7555:B7618" si="591">H7555/10</f>
        <v>0</v>
      </c>
      <c r="C7555">
        <f t="shared" ref="C7555:C7618" si="592">I7555/10</f>
        <v>0</v>
      </c>
      <c r="D7555">
        <f t="shared" ref="D7555:D7618" si="593">J7555/10</f>
        <v>0</v>
      </c>
      <c r="E7555">
        <f t="shared" ref="E7555:E7618" si="594">K7555/10</f>
        <v>0</v>
      </c>
      <c r="F7555">
        <f t="shared" ref="F7555:F7618" si="595">L7555/10</f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 s="2">
        <v>44354</v>
      </c>
      <c r="B7556">
        <f t="shared" si="591"/>
        <v>0</v>
      </c>
      <c r="C7556">
        <f t="shared" si="592"/>
        <v>0</v>
      </c>
      <c r="D7556">
        <f t="shared" si="593"/>
        <v>0</v>
      </c>
      <c r="E7556">
        <f t="shared" si="594"/>
        <v>0.51</v>
      </c>
      <c r="F7556">
        <f t="shared" si="595"/>
        <v>0.57543317158976437</v>
      </c>
      <c r="H7556">
        <v>0</v>
      </c>
      <c r="I7556">
        <v>0</v>
      </c>
      <c r="J7556">
        <v>0</v>
      </c>
      <c r="K7556">
        <v>5.0999999999999996</v>
      </c>
      <c r="L7556">
        <v>5.7543317158976439</v>
      </c>
    </row>
    <row r="7557" spans="1:12" x14ac:dyDescent="0.25">
      <c r="A7557" s="2">
        <v>44355</v>
      </c>
      <c r="B7557">
        <f t="shared" si="591"/>
        <v>0</v>
      </c>
      <c r="C7557">
        <f t="shared" si="592"/>
        <v>0</v>
      </c>
      <c r="D7557">
        <f t="shared" si="593"/>
        <v>0</v>
      </c>
      <c r="E7557">
        <f t="shared" si="594"/>
        <v>0.76</v>
      </c>
      <c r="F7557">
        <f t="shared" si="595"/>
        <v>0.8575082557023942</v>
      </c>
      <c r="H7557">
        <v>0</v>
      </c>
      <c r="I7557">
        <v>0</v>
      </c>
      <c r="J7557">
        <v>0</v>
      </c>
      <c r="K7557">
        <v>7.6</v>
      </c>
      <c r="L7557">
        <v>8.5750825570239417</v>
      </c>
    </row>
    <row r="7558" spans="1:12" x14ac:dyDescent="0.25">
      <c r="A7558" s="2">
        <v>44356</v>
      </c>
      <c r="B7558">
        <f t="shared" si="591"/>
        <v>0</v>
      </c>
      <c r="C7558">
        <f t="shared" si="592"/>
        <v>0</v>
      </c>
      <c r="D7558">
        <f t="shared" si="593"/>
        <v>0</v>
      </c>
      <c r="E7558">
        <f t="shared" si="594"/>
        <v>0.25</v>
      </c>
      <c r="F7558">
        <f t="shared" si="595"/>
        <v>0.28207508411262966</v>
      </c>
      <c r="H7558">
        <v>0</v>
      </c>
      <c r="I7558">
        <v>0</v>
      </c>
      <c r="J7558">
        <v>0</v>
      </c>
      <c r="K7558">
        <v>2.5</v>
      </c>
      <c r="L7558">
        <v>2.8207508411262965</v>
      </c>
    </row>
    <row r="7559" spans="1:12" x14ac:dyDescent="0.25">
      <c r="A7559" s="2">
        <v>44357</v>
      </c>
      <c r="B7559">
        <f t="shared" si="591"/>
        <v>0</v>
      </c>
      <c r="C7559">
        <f t="shared" si="592"/>
        <v>1.27</v>
      </c>
      <c r="D7559">
        <f t="shared" si="593"/>
        <v>0</v>
      </c>
      <c r="E7559">
        <f t="shared" si="594"/>
        <v>0</v>
      </c>
      <c r="F7559">
        <f t="shared" si="595"/>
        <v>8.033519127188464E-2</v>
      </c>
      <c r="H7559">
        <v>0</v>
      </c>
      <c r="I7559">
        <v>12.7</v>
      </c>
      <c r="J7559">
        <v>0</v>
      </c>
      <c r="K7559">
        <v>0</v>
      </c>
      <c r="L7559">
        <v>0.80335191271884643</v>
      </c>
    </row>
    <row r="7560" spans="1:12" x14ac:dyDescent="0.25">
      <c r="A7560" s="2">
        <v>44358</v>
      </c>
      <c r="B7560">
        <f t="shared" si="591"/>
        <v>0</v>
      </c>
      <c r="C7560">
        <f t="shared" si="592"/>
        <v>0</v>
      </c>
      <c r="D7560">
        <f t="shared" si="593"/>
        <v>0</v>
      </c>
      <c r="E7560">
        <f t="shared" si="594"/>
        <v>2.54</v>
      </c>
      <c r="F7560">
        <f t="shared" si="595"/>
        <v>2.865882854584318</v>
      </c>
      <c r="H7560">
        <v>0</v>
      </c>
      <c r="I7560">
        <v>0</v>
      </c>
      <c r="J7560">
        <v>0</v>
      </c>
      <c r="K7560">
        <v>25.4</v>
      </c>
      <c r="L7560">
        <v>28.658828545843178</v>
      </c>
    </row>
    <row r="7561" spans="1:12" x14ac:dyDescent="0.25">
      <c r="A7561" s="2">
        <v>44359</v>
      </c>
      <c r="B7561">
        <f t="shared" si="591"/>
        <v>0</v>
      </c>
      <c r="C7561">
        <f t="shared" si="592"/>
        <v>0</v>
      </c>
      <c r="D7561">
        <f t="shared" si="593"/>
        <v>0</v>
      </c>
      <c r="E7561">
        <f t="shared" si="594"/>
        <v>1.78</v>
      </c>
      <c r="F7561">
        <f t="shared" si="595"/>
        <v>2.008374598881923</v>
      </c>
      <c r="H7561">
        <v>0</v>
      </c>
      <c r="I7561">
        <v>0</v>
      </c>
      <c r="J7561">
        <v>0</v>
      </c>
      <c r="K7561">
        <v>17.8</v>
      </c>
      <c r="L7561">
        <v>20.083745988819231</v>
      </c>
    </row>
    <row r="7562" spans="1:12" x14ac:dyDescent="0.25">
      <c r="A7562" s="2">
        <v>44360</v>
      </c>
      <c r="B7562">
        <f t="shared" si="591"/>
        <v>0</v>
      </c>
      <c r="C7562">
        <f t="shared" si="592"/>
        <v>0</v>
      </c>
      <c r="D7562">
        <f t="shared" si="593"/>
        <v>0</v>
      </c>
      <c r="E7562">
        <f t="shared" si="594"/>
        <v>1.27</v>
      </c>
      <c r="F7562">
        <f t="shared" si="595"/>
        <v>1.432941427292159</v>
      </c>
      <c r="H7562">
        <v>0</v>
      </c>
      <c r="I7562">
        <v>0</v>
      </c>
      <c r="J7562">
        <v>0</v>
      </c>
      <c r="K7562">
        <v>12.7</v>
      </c>
      <c r="L7562">
        <v>14.329414272921589</v>
      </c>
    </row>
    <row r="7563" spans="1:12" x14ac:dyDescent="0.25">
      <c r="A7563" s="2">
        <v>44361</v>
      </c>
      <c r="B7563">
        <f t="shared" si="591"/>
        <v>0</v>
      </c>
      <c r="C7563">
        <f t="shared" si="592"/>
        <v>0</v>
      </c>
      <c r="D7563">
        <f t="shared" si="593"/>
        <v>0</v>
      </c>
      <c r="E7563">
        <f t="shared" si="594"/>
        <v>0</v>
      </c>
      <c r="F7563">
        <f t="shared" si="595"/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s="2">
        <v>44362</v>
      </c>
      <c r="B7564">
        <f t="shared" si="591"/>
        <v>0</v>
      </c>
      <c r="C7564">
        <f t="shared" si="592"/>
        <v>0</v>
      </c>
      <c r="D7564">
        <f t="shared" si="593"/>
        <v>0</v>
      </c>
      <c r="E7564">
        <f t="shared" si="594"/>
        <v>0</v>
      </c>
      <c r="F7564">
        <f t="shared" si="595"/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 s="2">
        <v>44363</v>
      </c>
      <c r="B7565">
        <f t="shared" si="591"/>
        <v>0</v>
      </c>
      <c r="C7565">
        <f t="shared" si="592"/>
        <v>0</v>
      </c>
      <c r="D7565">
        <f t="shared" si="593"/>
        <v>0</v>
      </c>
      <c r="E7565">
        <f t="shared" si="594"/>
        <v>0</v>
      </c>
      <c r="F7565">
        <f t="shared" si="595"/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 s="2">
        <v>44364</v>
      </c>
      <c r="B7566">
        <f t="shared" si="591"/>
        <v>0</v>
      </c>
      <c r="C7566">
        <f t="shared" si="592"/>
        <v>0</v>
      </c>
      <c r="D7566">
        <f t="shared" si="593"/>
        <v>0</v>
      </c>
      <c r="E7566">
        <f t="shared" si="594"/>
        <v>0</v>
      </c>
      <c r="F7566">
        <f t="shared" si="595"/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2">
        <v>44365</v>
      </c>
      <c r="B7567">
        <f t="shared" si="591"/>
        <v>0</v>
      </c>
      <c r="C7567">
        <f t="shared" si="592"/>
        <v>0</v>
      </c>
      <c r="D7567">
        <f t="shared" si="593"/>
        <v>0</v>
      </c>
      <c r="E7567">
        <f t="shared" si="594"/>
        <v>0</v>
      </c>
      <c r="F7567">
        <f t="shared" si="595"/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2">
        <v>44366</v>
      </c>
      <c r="B7568">
        <f t="shared" si="591"/>
        <v>0</v>
      </c>
      <c r="C7568">
        <f t="shared" si="592"/>
        <v>0</v>
      </c>
      <c r="D7568">
        <f t="shared" si="593"/>
        <v>0</v>
      </c>
      <c r="E7568">
        <f t="shared" si="594"/>
        <v>0.51</v>
      </c>
      <c r="F7568">
        <f t="shared" si="595"/>
        <v>0.57543317158976437</v>
      </c>
      <c r="H7568">
        <v>0</v>
      </c>
      <c r="I7568">
        <v>0</v>
      </c>
      <c r="J7568">
        <v>0</v>
      </c>
      <c r="K7568">
        <v>5.0999999999999996</v>
      </c>
      <c r="L7568">
        <v>5.7543317158976439</v>
      </c>
    </row>
    <row r="7569" spans="1:12" x14ac:dyDescent="0.25">
      <c r="A7569" s="2">
        <v>44367</v>
      </c>
      <c r="B7569">
        <f t="shared" si="591"/>
        <v>0.03</v>
      </c>
      <c r="C7569">
        <f t="shared" si="592"/>
        <v>1.02</v>
      </c>
      <c r="D7569">
        <f t="shared" si="593"/>
        <v>0</v>
      </c>
      <c r="E7569">
        <f t="shared" si="594"/>
        <v>0</v>
      </c>
      <c r="F7569">
        <f t="shared" si="595"/>
        <v>4.7919383950288184E-2</v>
      </c>
      <c r="H7569">
        <v>0.3</v>
      </c>
      <c r="I7569">
        <v>10.199999999999999</v>
      </c>
      <c r="J7569">
        <v>0</v>
      </c>
      <c r="K7569">
        <v>0</v>
      </c>
      <c r="L7569">
        <v>0.47919383950288186</v>
      </c>
    </row>
    <row r="7570" spans="1:12" x14ac:dyDescent="0.25">
      <c r="A7570" s="2">
        <v>44368</v>
      </c>
      <c r="B7570">
        <f t="shared" si="591"/>
        <v>0</v>
      </c>
      <c r="C7570">
        <f t="shared" si="592"/>
        <v>0</v>
      </c>
      <c r="D7570">
        <f t="shared" si="593"/>
        <v>0</v>
      </c>
      <c r="E7570">
        <f t="shared" si="594"/>
        <v>0</v>
      </c>
      <c r="F7570">
        <f t="shared" si="595"/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s="2">
        <v>44369</v>
      </c>
      <c r="B7571">
        <f t="shared" si="591"/>
        <v>0</v>
      </c>
      <c r="C7571">
        <f t="shared" si="592"/>
        <v>0</v>
      </c>
      <c r="D7571">
        <f t="shared" si="593"/>
        <v>0</v>
      </c>
      <c r="E7571">
        <f t="shared" si="594"/>
        <v>0</v>
      </c>
      <c r="F7571">
        <f t="shared" si="595"/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s="2">
        <v>44370</v>
      </c>
      <c r="B7572">
        <f t="shared" si="591"/>
        <v>0.08</v>
      </c>
      <c r="C7572">
        <f t="shared" si="592"/>
        <v>0.25</v>
      </c>
      <c r="D7572">
        <f t="shared" si="593"/>
        <v>0</v>
      </c>
      <c r="E7572">
        <f t="shared" si="594"/>
        <v>0.25</v>
      </c>
      <c r="F7572">
        <f t="shared" si="595"/>
        <v>0.25361764936466719</v>
      </c>
      <c r="H7572">
        <v>0.8</v>
      </c>
      <c r="I7572">
        <v>2.5</v>
      </c>
      <c r="J7572">
        <v>0</v>
      </c>
      <c r="K7572">
        <v>2.5</v>
      </c>
      <c r="L7572">
        <v>2.5361764936466717</v>
      </c>
    </row>
    <row r="7573" spans="1:12" x14ac:dyDescent="0.25">
      <c r="A7573" s="2">
        <v>44371</v>
      </c>
      <c r="B7573">
        <f t="shared" si="591"/>
        <v>0.18</v>
      </c>
      <c r="C7573">
        <f t="shared" si="592"/>
        <v>2.29</v>
      </c>
      <c r="D7573">
        <f t="shared" si="593"/>
        <v>0</v>
      </c>
      <c r="E7573">
        <f t="shared" si="594"/>
        <v>0.51</v>
      </c>
      <c r="F7573">
        <f t="shared" si="595"/>
        <v>0.62067878035344781</v>
      </c>
      <c r="H7573">
        <v>1.8</v>
      </c>
      <c r="I7573">
        <v>22.9</v>
      </c>
      <c r="J7573">
        <v>0</v>
      </c>
      <c r="K7573">
        <v>5.0999999999999996</v>
      </c>
      <c r="L7573">
        <v>6.2067878035344783</v>
      </c>
    </row>
    <row r="7574" spans="1:12" x14ac:dyDescent="0.25">
      <c r="A7574" s="2">
        <v>44372</v>
      </c>
      <c r="B7574">
        <f t="shared" si="591"/>
        <v>0</v>
      </c>
      <c r="C7574">
        <f t="shared" si="592"/>
        <v>0</v>
      </c>
      <c r="D7574">
        <f t="shared" si="593"/>
        <v>0</v>
      </c>
      <c r="E7574">
        <f t="shared" si="594"/>
        <v>0</v>
      </c>
      <c r="F7574">
        <f t="shared" si="595"/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s="2">
        <v>44373</v>
      </c>
      <c r="B7575">
        <f t="shared" si="591"/>
        <v>0</v>
      </c>
      <c r="C7575">
        <f t="shared" si="592"/>
        <v>0</v>
      </c>
      <c r="D7575">
        <f t="shared" si="593"/>
        <v>0</v>
      </c>
      <c r="E7575">
        <f t="shared" si="594"/>
        <v>0</v>
      </c>
      <c r="F7575">
        <f t="shared" si="595"/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s="2">
        <v>44374</v>
      </c>
      <c r="B7576">
        <f t="shared" si="591"/>
        <v>0</v>
      </c>
      <c r="C7576">
        <f t="shared" si="592"/>
        <v>0</v>
      </c>
      <c r="D7576">
        <f t="shared" si="593"/>
        <v>0</v>
      </c>
      <c r="E7576">
        <f t="shared" si="594"/>
        <v>0</v>
      </c>
      <c r="F7576">
        <f t="shared" si="595"/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 s="2">
        <v>44375</v>
      </c>
      <c r="B7577">
        <f t="shared" si="591"/>
        <v>0</v>
      </c>
      <c r="C7577">
        <f t="shared" si="592"/>
        <v>0</v>
      </c>
      <c r="D7577">
        <f t="shared" si="593"/>
        <v>0</v>
      </c>
      <c r="E7577">
        <f t="shared" si="594"/>
        <v>0</v>
      </c>
      <c r="F7577">
        <f t="shared" si="595"/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 s="2">
        <v>44376</v>
      </c>
      <c r="B7578">
        <f t="shared" si="591"/>
        <v>0</v>
      </c>
      <c r="C7578">
        <f t="shared" si="592"/>
        <v>0</v>
      </c>
      <c r="D7578">
        <f t="shared" si="593"/>
        <v>0</v>
      </c>
      <c r="E7578">
        <f t="shared" si="594"/>
        <v>0</v>
      </c>
      <c r="F7578">
        <f t="shared" si="595"/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 s="2">
        <v>44377</v>
      </c>
      <c r="B7579">
        <f t="shared" si="591"/>
        <v>0</v>
      </c>
      <c r="C7579">
        <f t="shared" si="592"/>
        <v>0</v>
      </c>
      <c r="D7579">
        <f t="shared" si="593"/>
        <v>0</v>
      </c>
      <c r="E7579">
        <f t="shared" si="594"/>
        <v>0</v>
      </c>
      <c r="F7579">
        <f t="shared" si="595"/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 s="2">
        <v>44378</v>
      </c>
      <c r="B7580">
        <f t="shared" si="591"/>
        <v>0</v>
      </c>
      <c r="C7580">
        <f t="shared" si="592"/>
        <v>0</v>
      </c>
      <c r="D7580">
        <f t="shared" si="593"/>
        <v>0</v>
      </c>
      <c r="E7580">
        <f t="shared" si="594"/>
        <v>0</v>
      </c>
      <c r="F7580">
        <f t="shared" si="595"/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 s="2">
        <v>44379</v>
      </c>
      <c r="B7581">
        <f t="shared" si="591"/>
        <v>0</v>
      </c>
      <c r="C7581">
        <f t="shared" si="592"/>
        <v>0</v>
      </c>
      <c r="D7581">
        <f t="shared" si="593"/>
        <v>0</v>
      </c>
      <c r="E7581">
        <f t="shared" si="594"/>
        <v>0</v>
      </c>
      <c r="F7581">
        <f t="shared" si="595"/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2">
        <v>44380</v>
      </c>
      <c r="B7582">
        <f t="shared" si="591"/>
        <v>0.15</v>
      </c>
      <c r="C7582">
        <f t="shared" si="592"/>
        <v>0</v>
      </c>
      <c r="D7582">
        <f t="shared" si="593"/>
        <v>0</v>
      </c>
      <c r="E7582">
        <f t="shared" si="594"/>
        <v>0</v>
      </c>
      <c r="F7582">
        <f t="shared" si="595"/>
        <v>0</v>
      </c>
      <c r="H7582">
        <v>1.5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 s="2">
        <v>44381</v>
      </c>
      <c r="B7583">
        <f t="shared" si="591"/>
        <v>0.2</v>
      </c>
      <c r="C7583">
        <f t="shared" si="592"/>
        <v>0</v>
      </c>
      <c r="D7583">
        <f t="shared" si="593"/>
        <v>0</v>
      </c>
      <c r="E7583">
        <f t="shared" si="594"/>
        <v>0</v>
      </c>
      <c r="F7583">
        <f t="shared" si="595"/>
        <v>0</v>
      </c>
      <c r="H7583">
        <v>2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 s="2">
        <v>44382</v>
      </c>
      <c r="B7584">
        <f t="shared" si="591"/>
        <v>0.05</v>
      </c>
      <c r="C7584">
        <f t="shared" si="592"/>
        <v>0</v>
      </c>
      <c r="D7584">
        <f t="shared" si="593"/>
        <v>0</v>
      </c>
      <c r="E7584">
        <f t="shared" si="594"/>
        <v>0</v>
      </c>
      <c r="F7584">
        <f t="shared" si="595"/>
        <v>0</v>
      </c>
      <c r="H7584">
        <v>0.5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 s="2">
        <v>44383</v>
      </c>
      <c r="B7585">
        <f t="shared" si="591"/>
        <v>0</v>
      </c>
      <c r="C7585">
        <f t="shared" si="592"/>
        <v>0</v>
      </c>
      <c r="D7585">
        <f t="shared" si="593"/>
        <v>0</v>
      </c>
      <c r="E7585">
        <f t="shared" si="594"/>
        <v>0</v>
      </c>
      <c r="F7585">
        <f t="shared" si="595"/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 s="2">
        <v>44384</v>
      </c>
      <c r="B7586">
        <f t="shared" si="591"/>
        <v>0</v>
      </c>
      <c r="C7586">
        <f t="shared" si="592"/>
        <v>0</v>
      </c>
      <c r="D7586">
        <f t="shared" si="593"/>
        <v>0</v>
      </c>
      <c r="E7586">
        <f t="shared" si="594"/>
        <v>0</v>
      </c>
      <c r="F7586">
        <f t="shared" si="595"/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 s="2">
        <v>44385</v>
      </c>
      <c r="B7587">
        <f t="shared" si="591"/>
        <v>0</v>
      </c>
      <c r="C7587">
        <f t="shared" si="592"/>
        <v>0</v>
      </c>
      <c r="D7587">
        <f t="shared" si="593"/>
        <v>0</v>
      </c>
      <c r="E7587">
        <f t="shared" si="594"/>
        <v>0</v>
      </c>
      <c r="F7587">
        <f t="shared" si="595"/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s="2">
        <v>44386</v>
      </c>
      <c r="B7588">
        <f t="shared" si="591"/>
        <v>0</v>
      </c>
      <c r="C7588">
        <f t="shared" si="592"/>
        <v>0</v>
      </c>
      <c r="D7588">
        <f t="shared" si="593"/>
        <v>0</v>
      </c>
      <c r="E7588">
        <f t="shared" si="594"/>
        <v>0</v>
      </c>
      <c r="F7588">
        <f t="shared" si="595"/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 s="2">
        <v>44387</v>
      </c>
      <c r="B7589">
        <f t="shared" si="591"/>
        <v>0</v>
      </c>
      <c r="C7589">
        <f t="shared" si="592"/>
        <v>0</v>
      </c>
      <c r="D7589">
        <f t="shared" si="593"/>
        <v>0</v>
      </c>
      <c r="E7589">
        <f t="shared" si="594"/>
        <v>0.76</v>
      </c>
      <c r="F7589">
        <f t="shared" si="595"/>
        <v>0.8575082557023942</v>
      </c>
      <c r="H7589">
        <v>0</v>
      </c>
      <c r="I7589">
        <v>0</v>
      </c>
      <c r="J7589">
        <v>0</v>
      </c>
      <c r="K7589">
        <v>7.6</v>
      </c>
      <c r="L7589">
        <v>8.5750825570239417</v>
      </c>
    </row>
    <row r="7590" spans="1:12" x14ac:dyDescent="0.25">
      <c r="A7590" s="2">
        <v>44388</v>
      </c>
      <c r="B7590">
        <f t="shared" si="591"/>
        <v>0</v>
      </c>
      <c r="C7590">
        <f t="shared" si="592"/>
        <v>0</v>
      </c>
      <c r="D7590">
        <f t="shared" si="593"/>
        <v>0</v>
      </c>
      <c r="E7590">
        <f t="shared" si="594"/>
        <v>0</v>
      </c>
      <c r="F7590">
        <f t="shared" si="595"/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 s="2">
        <v>44389</v>
      </c>
      <c r="B7591">
        <f t="shared" si="591"/>
        <v>0</v>
      </c>
      <c r="C7591">
        <f t="shared" si="592"/>
        <v>0</v>
      </c>
      <c r="D7591">
        <f t="shared" si="593"/>
        <v>0</v>
      </c>
      <c r="E7591">
        <f t="shared" si="594"/>
        <v>0</v>
      </c>
      <c r="F7591">
        <f t="shared" si="595"/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 s="2">
        <v>44390</v>
      </c>
      <c r="B7592">
        <f t="shared" si="591"/>
        <v>0</v>
      </c>
      <c r="C7592">
        <f t="shared" si="592"/>
        <v>0</v>
      </c>
      <c r="D7592">
        <f t="shared" si="593"/>
        <v>0</v>
      </c>
      <c r="E7592">
        <f t="shared" si="594"/>
        <v>0</v>
      </c>
      <c r="F7592">
        <f t="shared" si="595"/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s="2">
        <v>44391</v>
      </c>
      <c r="B7593">
        <f t="shared" si="591"/>
        <v>0</v>
      </c>
      <c r="C7593">
        <f t="shared" si="592"/>
        <v>0</v>
      </c>
      <c r="D7593">
        <f t="shared" si="593"/>
        <v>0</v>
      </c>
      <c r="E7593">
        <f t="shared" si="594"/>
        <v>0</v>
      </c>
      <c r="F7593">
        <f t="shared" si="595"/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 s="2">
        <v>44392</v>
      </c>
      <c r="B7594">
        <f t="shared" si="591"/>
        <v>0</v>
      </c>
      <c r="C7594">
        <f t="shared" si="592"/>
        <v>0</v>
      </c>
      <c r="D7594">
        <f t="shared" si="593"/>
        <v>0</v>
      </c>
      <c r="E7594">
        <f t="shared" si="594"/>
        <v>0</v>
      </c>
      <c r="F7594">
        <f t="shared" si="595"/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 s="2">
        <v>44393</v>
      </c>
      <c r="B7595">
        <f t="shared" si="591"/>
        <v>0.05</v>
      </c>
      <c r="C7595">
        <f t="shared" si="592"/>
        <v>0</v>
      </c>
      <c r="D7595">
        <f t="shared" si="593"/>
        <v>0</v>
      </c>
      <c r="E7595">
        <f t="shared" si="594"/>
        <v>0</v>
      </c>
      <c r="F7595">
        <f t="shared" si="595"/>
        <v>0</v>
      </c>
      <c r="H7595">
        <v>0.5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2">
        <v>44394</v>
      </c>
      <c r="B7596">
        <f t="shared" si="591"/>
        <v>0</v>
      </c>
      <c r="C7596">
        <f t="shared" si="592"/>
        <v>0</v>
      </c>
      <c r="D7596">
        <f t="shared" si="593"/>
        <v>0</v>
      </c>
      <c r="E7596">
        <f t="shared" si="594"/>
        <v>0</v>
      </c>
      <c r="F7596">
        <f t="shared" si="595"/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 s="2">
        <v>44395</v>
      </c>
      <c r="B7597">
        <f t="shared" si="591"/>
        <v>0</v>
      </c>
      <c r="C7597">
        <f t="shared" si="592"/>
        <v>0</v>
      </c>
      <c r="D7597">
        <f t="shared" si="593"/>
        <v>0</v>
      </c>
      <c r="E7597">
        <f t="shared" si="594"/>
        <v>0</v>
      </c>
      <c r="F7597">
        <f t="shared" si="595"/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 s="2">
        <v>44396</v>
      </c>
      <c r="B7598">
        <f t="shared" si="591"/>
        <v>0</v>
      </c>
      <c r="C7598">
        <f t="shared" si="592"/>
        <v>0.25</v>
      </c>
      <c r="D7598">
        <f t="shared" si="593"/>
        <v>0</v>
      </c>
      <c r="E7598">
        <f t="shared" si="594"/>
        <v>0</v>
      </c>
      <c r="F7598">
        <f t="shared" si="595"/>
        <v>1.581401402989855E-2</v>
      </c>
      <c r="H7598">
        <v>0</v>
      </c>
      <c r="I7598">
        <v>2.5</v>
      </c>
      <c r="J7598">
        <v>0</v>
      </c>
      <c r="K7598">
        <v>0</v>
      </c>
      <c r="L7598">
        <v>0.15814014029898549</v>
      </c>
    </row>
    <row r="7599" spans="1:12" x14ac:dyDescent="0.25">
      <c r="A7599" s="2">
        <v>44397</v>
      </c>
      <c r="B7599">
        <f t="shared" si="591"/>
        <v>0</v>
      </c>
      <c r="C7599">
        <f t="shared" si="592"/>
        <v>0</v>
      </c>
      <c r="D7599">
        <f t="shared" si="593"/>
        <v>0</v>
      </c>
      <c r="E7599">
        <f t="shared" si="594"/>
        <v>0</v>
      </c>
      <c r="F7599">
        <f t="shared" si="595"/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 s="2">
        <v>44398</v>
      </c>
      <c r="B7600">
        <f t="shared" si="591"/>
        <v>0.22999999999999998</v>
      </c>
      <c r="C7600">
        <f t="shared" si="592"/>
        <v>0.51</v>
      </c>
      <c r="D7600">
        <f t="shared" si="593"/>
        <v>0</v>
      </c>
      <c r="E7600">
        <f t="shared" si="594"/>
        <v>0</v>
      </c>
      <c r="F7600">
        <f t="shared" si="595"/>
        <v>0</v>
      </c>
      <c r="H7600">
        <v>2.2999999999999998</v>
      </c>
      <c r="I7600">
        <v>5.0999999999999996</v>
      </c>
      <c r="J7600">
        <v>0</v>
      </c>
      <c r="K7600">
        <v>0</v>
      </c>
      <c r="L7600">
        <v>0</v>
      </c>
    </row>
    <row r="7601" spans="1:12" x14ac:dyDescent="0.25">
      <c r="A7601" s="2">
        <v>44399</v>
      </c>
      <c r="B7601">
        <f t="shared" si="591"/>
        <v>0.48</v>
      </c>
      <c r="C7601">
        <f t="shared" si="592"/>
        <v>0</v>
      </c>
      <c r="D7601">
        <f t="shared" si="593"/>
        <v>0</v>
      </c>
      <c r="E7601">
        <f t="shared" si="594"/>
        <v>0</v>
      </c>
      <c r="F7601">
        <f t="shared" si="595"/>
        <v>0</v>
      </c>
      <c r="H7601">
        <v>4.8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 s="2">
        <v>44400</v>
      </c>
      <c r="B7602">
        <f t="shared" si="591"/>
        <v>0</v>
      </c>
      <c r="C7602">
        <f t="shared" si="592"/>
        <v>0</v>
      </c>
      <c r="D7602">
        <f t="shared" si="593"/>
        <v>0</v>
      </c>
      <c r="E7602">
        <f t="shared" si="594"/>
        <v>0</v>
      </c>
      <c r="F7602">
        <f t="shared" si="595"/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 s="2">
        <v>44401</v>
      </c>
      <c r="B7603">
        <f t="shared" si="591"/>
        <v>0</v>
      </c>
      <c r="C7603">
        <f t="shared" si="592"/>
        <v>0</v>
      </c>
      <c r="D7603">
        <f t="shared" si="593"/>
        <v>0</v>
      </c>
      <c r="E7603">
        <f t="shared" si="594"/>
        <v>0</v>
      </c>
      <c r="F7603">
        <f t="shared" si="595"/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 s="2">
        <v>44402</v>
      </c>
      <c r="B7604">
        <f t="shared" si="591"/>
        <v>0</v>
      </c>
      <c r="C7604">
        <f t="shared" si="592"/>
        <v>0</v>
      </c>
      <c r="D7604">
        <f t="shared" si="593"/>
        <v>0</v>
      </c>
      <c r="E7604">
        <f t="shared" si="594"/>
        <v>0.25</v>
      </c>
      <c r="F7604">
        <f t="shared" si="595"/>
        <v>0.28207508411262966</v>
      </c>
      <c r="H7604">
        <v>0</v>
      </c>
      <c r="I7604">
        <v>0</v>
      </c>
      <c r="J7604">
        <v>0</v>
      </c>
      <c r="K7604">
        <v>2.5</v>
      </c>
      <c r="L7604">
        <v>2.8207508411262965</v>
      </c>
    </row>
    <row r="7605" spans="1:12" x14ac:dyDescent="0.25">
      <c r="A7605" s="2">
        <v>44403</v>
      </c>
      <c r="B7605">
        <f t="shared" si="591"/>
        <v>0</v>
      </c>
      <c r="C7605">
        <f t="shared" si="592"/>
        <v>0</v>
      </c>
      <c r="D7605">
        <f t="shared" si="593"/>
        <v>0</v>
      </c>
      <c r="E7605">
        <f t="shared" si="594"/>
        <v>0.25</v>
      </c>
      <c r="F7605">
        <f t="shared" si="595"/>
        <v>0.28207508411262966</v>
      </c>
      <c r="H7605">
        <v>0</v>
      </c>
      <c r="I7605">
        <v>0</v>
      </c>
      <c r="J7605">
        <v>0</v>
      </c>
      <c r="K7605">
        <v>2.5</v>
      </c>
      <c r="L7605">
        <v>2.8207508411262965</v>
      </c>
    </row>
    <row r="7606" spans="1:12" x14ac:dyDescent="0.25">
      <c r="A7606" s="2">
        <v>44404</v>
      </c>
      <c r="B7606">
        <f t="shared" si="591"/>
        <v>0</v>
      </c>
      <c r="C7606">
        <f t="shared" si="592"/>
        <v>0</v>
      </c>
      <c r="D7606">
        <f t="shared" si="593"/>
        <v>0</v>
      </c>
      <c r="E7606">
        <f t="shared" si="594"/>
        <v>0</v>
      </c>
      <c r="F7606">
        <f t="shared" si="595"/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2">
        <v>44405</v>
      </c>
      <c r="B7607">
        <f t="shared" si="591"/>
        <v>0</v>
      </c>
      <c r="C7607">
        <f t="shared" si="592"/>
        <v>0</v>
      </c>
      <c r="D7607">
        <f t="shared" si="593"/>
        <v>0</v>
      </c>
      <c r="E7607">
        <f t="shared" si="594"/>
        <v>0</v>
      </c>
      <c r="F7607">
        <f t="shared" si="595"/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 s="2">
        <v>44406</v>
      </c>
      <c r="B7608">
        <f t="shared" si="591"/>
        <v>0.57999999999999996</v>
      </c>
      <c r="C7608">
        <f t="shared" si="592"/>
        <v>0</v>
      </c>
      <c r="D7608">
        <f t="shared" si="593"/>
        <v>2.79</v>
      </c>
      <c r="E7608">
        <f t="shared" si="594"/>
        <v>0</v>
      </c>
      <c r="F7608">
        <f t="shared" si="595"/>
        <v>0.68855643721779569</v>
      </c>
      <c r="H7608">
        <v>5.8</v>
      </c>
      <c r="I7608">
        <v>0</v>
      </c>
      <c r="J7608">
        <v>27.9</v>
      </c>
      <c r="K7608">
        <v>0</v>
      </c>
      <c r="L7608">
        <v>6.8855643721779565</v>
      </c>
    </row>
    <row r="7609" spans="1:12" x14ac:dyDescent="0.25">
      <c r="A7609" s="2">
        <v>44407</v>
      </c>
      <c r="B7609">
        <f t="shared" si="591"/>
        <v>0</v>
      </c>
      <c r="C7609">
        <f t="shared" si="592"/>
        <v>0</v>
      </c>
      <c r="D7609">
        <f t="shared" si="593"/>
        <v>0</v>
      </c>
      <c r="E7609">
        <f t="shared" si="594"/>
        <v>0</v>
      </c>
      <c r="F7609">
        <f t="shared" si="595"/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s="2">
        <v>44408</v>
      </c>
      <c r="B7610">
        <f t="shared" si="591"/>
        <v>0</v>
      </c>
      <c r="C7610">
        <f t="shared" si="592"/>
        <v>0</v>
      </c>
      <c r="D7610">
        <f t="shared" si="593"/>
        <v>0</v>
      </c>
      <c r="E7610">
        <f t="shared" si="594"/>
        <v>0</v>
      </c>
      <c r="F7610">
        <f t="shared" si="595"/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 s="2">
        <v>44409</v>
      </c>
      <c r="B7611">
        <f t="shared" si="591"/>
        <v>0</v>
      </c>
      <c r="C7611">
        <f t="shared" si="592"/>
        <v>0.25</v>
      </c>
      <c r="D7611">
        <f t="shared" si="593"/>
        <v>0</v>
      </c>
      <c r="E7611">
        <f t="shared" si="594"/>
        <v>0</v>
      </c>
      <c r="F7611">
        <f t="shared" si="595"/>
        <v>1.581401402989855E-2</v>
      </c>
      <c r="H7611">
        <v>0</v>
      </c>
      <c r="I7611">
        <v>2.5</v>
      </c>
      <c r="J7611">
        <v>0</v>
      </c>
      <c r="K7611">
        <v>0</v>
      </c>
      <c r="L7611">
        <v>0.15814014029898549</v>
      </c>
    </row>
    <row r="7612" spans="1:12" x14ac:dyDescent="0.25">
      <c r="A7612" s="2">
        <v>44410</v>
      </c>
      <c r="B7612">
        <f t="shared" si="591"/>
        <v>0.51</v>
      </c>
      <c r="C7612">
        <f t="shared" si="592"/>
        <v>0.51</v>
      </c>
      <c r="D7612">
        <f t="shared" si="593"/>
        <v>1.52</v>
      </c>
      <c r="E7612">
        <f t="shared" si="594"/>
        <v>0</v>
      </c>
      <c r="F7612">
        <f t="shared" si="595"/>
        <v>0.30002191273491674</v>
      </c>
      <c r="H7612">
        <v>5.0999999999999996</v>
      </c>
      <c r="I7612">
        <v>5.0999999999999996</v>
      </c>
      <c r="J7612">
        <v>15.2</v>
      </c>
      <c r="K7612">
        <v>0</v>
      </c>
      <c r="L7612">
        <v>3.0002191273491672</v>
      </c>
    </row>
    <row r="7613" spans="1:12" x14ac:dyDescent="0.25">
      <c r="A7613" s="2">
        <v>44411</v>
      </c>
      <c r="B7613">
        <f t="shared" si="591"/>
        <v>0</v>
      </c>
      <c r="C7613">
        <f t="shared" si="592"/>
        <v>0</v>
      </c>
      <c r="D7613">
        <f t="shared" si="593"/>
        <v>0.25</v>
      </c>
      <c r="E7613">
        <f t="shared" si="594"/>
        <v>1.78</v>
      </c>
      <c r="F7613">
        <f t="shared" si="595"/>
        <v>2.0988337781702109</v>
      </c>
      <c r="H7613">
        <v>0</v>
      </c>
      <c r="I7613">
        <v>0</v>
      </c>
      <c r="J7613">
        <v>2.5</v>
      </c>
      <c r="K7613">
        <v>17.8</v>
      </c>
      <c r="L7613">
        <v>20.988337781702107</v>
      </c>
    </row>
    <row r="7614" spans="1:12" x14ac:dyDescent="0.25">
      <c r="A7614" s="2">
        <v>44412</v>
      </c>
      <c r="B7614">
        <f t="shared" si="591"/>
        <v>0</v>
      </c>
      <c r="C7614">
        <f t="shared" si="592"/>
        <v>0</v>
      </c>
      <c r="D7614">
        <f t="shared" si="593"/>
        <v>0</v>
      </c>
      <c r="E7614">
        <f t="shared" si="594"/>
        <v>0</v>
      </c>
      <c r="F7614">
        <f t="shared" si="595"/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2">
        <v>44413</v>
      </c>
      <c r="B7615">
        <f t="shared" si="591"/>
        <v>0.05</v>
      </c>
      <c r="C7615">
        <f t="shared" si="592"/>
        <v>0</v>
      </c>
      <c r="D7615">
        <f t="shared" si="593"/>
        <v>0</v>
      </c>
      <c r="E7615">
        <f t="shared" si="594"/>
        <v>0</v>
      </c>
      <c r="F7615">
        <f t="shared" si="595"/>
        <v>0</v>
      </c>
      <c r="H7615">
        <v>0.5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 s="2">
        <v>44414</v>
      </c>
      <c r="B7616">
        <f t="shared" si="591"/>
        <v>0.03</v>
      </c>
      <c r="C7616">
        <f t="shared" si="592"/>
        <v>0</v>
      </c>
      <c r="D7616">
        <f t="shared" si="593"/>
        <v>1.78</v>
      </c>
      <c r="E7616">
        <f t="shared" si="594"/>
        <v>0</v>
      </c>
      <c r="F7616">
        <f t="shared" si="595"/>
        <v>0.6274675632409088</v>
      </c>
      <c r="H7616">
        <v>0.3</v>
      </c>
      <c r="I7616">
        <v>0</v>
      </c>
      <c r="J7616">
        <v>17.8</v>
      </c>
      <c r="K7616">
        <v>0</v>
      </c>
      <c r="L7616">
        <v>6.274675632409088</v>
      </c>
    </row>
    <row r="7617" spans="1:12" x14ac:dyDescent="0.25">
      <c r="A7617" s="2">
        <v>44415</v>
      </c>
      <c r="B7617">
        <f t="shared" si="591"/>
        <v>0</v>
      </c>
      <c r="C7617">
        <f t="shared" si="592"/>
        <v>0</v>
      </c>
      <c r="D7617">
        <f t="shared" si="593"/>
        <v>0</v>
      </c>
      <c r="E7617">
        <f t="shared" si="594"/>
        <v>0</v>
      </c>
      <c r="F7617">
        <f t="shared" si="595"/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5">
      <c r="A7618" s="2">
        <v>44416</v>
      </c>
      <c r="B7618">
        <f t="shared" si="591"/>
        <v>0.71</v>
      </c>
      <c r="C7618">
        <f t="shared" si="592"/>
        <v>1.52</v>
      </c>
      <c r="D7618">
        <f t="shared" si="593"/>
        <v>0</v>
      </c>
      <c r="E7618">
        <f t="shared" si="594"/>
        <v>0</v>
      </c>
      <c r="F7618">
        <f t="shared" si="595"/>
        <v>0</v>
      </c>
      <c r="H7618">
        <v>7.1</v>
      </c>
      <c r="I7618">
        <v>15.2</v>
      </c>
      <c r="J7618">
        <v>0</v>
      </c>
      <c r="K7618">
        <v>0</v>
      </c>
      <c r="L7618">
        <v>0</v>
      </c>
    </row>
    <row r="7619" spans="1:12" x14ac:dyDescent="0.25">
      <c r="A7619" s="2">
        <v>44417</v>
      </c>
      <c r="B7619">
        <f t="shared" ref="B7619:B7671" si="596">H7619/10</f>
        <v>0</v>
      </c>
      <c r="C7619">
        <f t="shared" ref="C7619:C7671" si="597">I7619/10</f>
        <v>0</v>
      </c>
      <c r="D7619">
        <f t="shared" ref="D7619:D7671" si="598">J7619/10</f>
        <v>0</v>
      </c>
      <c r="E7619">
        <f t="shared" ref="E7619:E7671" si="599">K7619/10</f>
        <v>0</v>
      </c>
      <c r="F7619">
        <f t="shared" ref="F7619:F7671" si="600">L7619/10</f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2">
        <v>44418</v>
      </c>
      <c r="B7620">
        <f t="shared" si="596"/>
        <v>0</v>
      </c>
      <c r="C7620">
        <f t="shared" si="597"/>
        <v>0</v>
      </c>
      <c r="D7620">
        <f t="shared" si="598"/>
        <v>0</v>
      </c>
      <c r="E7620">
        <f t="shared" si="599"/>
        <v>0</v>
      </c>
      <c r="F7620">
        <f t="shared" si="600"/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 s="2">
        <v>44419</v>
      </c>
      <c r="B7621">
        <f t="shared" si="596"/>
        <v>0</v>
      </c>
      <c r="C7621">
        <f t="shared" si="597"/>
        <v>0</v>
      </c>
      <c r="D7621">
        <f t="shared" si="598"/>
        <v>0</v>
      </c>
      <c r="E7621">
        <f t="shared" si="599"/>
        <v>0</v>
      </c>
      <c r="F7621">
        <f t="shared" si="600"/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 s="2">
        <v>44420</v>
      </c>
      <c r="B7622">
        <f t="shared" si="596"/>
        <v>0</v>
      </c>
      <c r="C7622">
        <f t="shared" si="597"/>
        <v>0</v>
      </c>
      <c r="D7622">
        <f t="shared" si="598"/>
        <v>0</v>
      </c>
      <c r="E7622">
        <f t="shared" si="599"/>
        <v>0</v>
      </c>
      <c r="F7622">
        <f t="shared" si="600"/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 s="2">
        <v>44421</v>
      </c>
      <c r="B7623">
        <f t="shared" si="596"/>
        <v>0</v>
      </c>
      <c r="C7623">
        <f t="shared" si="597"/>
        <v>0</v>
      </c>
      <c r="D7623">
        <f t="shared" si="598"/>
        <v>0</v>
      </c>
      <c r="E7623">
        <f t="shared" si="599"/>
        <v>0</v>
      </c>
      <c r="F7623">
        <f t="shared" si="600"/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25">
      <c r="A7624" s="2">
        <v>44422</v>
      </c>
      <c r="B7624">
        <f t="shared" si="596"/>
        <v>0</v>
      </c>
      <c r="C7624">
        <f t="shared" si="597"/>
        <v>0</v>
      </c>
      <c r="D7624">
        <f t="shared" si="598"/>
        <v>0</v>
      </c>
      <c r="E7624">
        <f t="shared" si="599"/>
        <v>0</v>
      </c>
      <c r="F7624">
        <f t="shared" si="600"/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 s="2">
        <v>44423</v>
      </c>
      <c r="B7625">
        <f t="shared" si="596"/>
        <v>0</v>
      </c>
      <c r="C7625">
        <f t="shared" si="597"/>
        <v>0</v>
      </c>
      <c r="D7625">
        <f t="shared" si="598"/>
        <v>0</v>
      </c>
      <c r="E7625">
        <f t="shared" si="599"/>
        <v>0</v>
      </c>
      <c r="F7625">
        <f t="shared" si="600"/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25">
      <c r="A7626" s="2">
        <v>44424</v>
      </c>
      <c r="B7626">
        <f t="shared" si="596"/>
        <v>0</v>
      </c>
      <c r="C7626">
        <f t="shared" si="597"/>
        <v>0</v>
      </c>
      <c r="D7626">
        <f t="shared" si="598"/>
        <v>0</v>
      </c>
      <c r="E7626">
        <f t="shared" si="599"/>
        <v>0</v>
      </c>
      <c r="F7626">
        <f t="shared" si="600"/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 s="2">
        <v>44425</v>
      </c>
      <c r="B7627">
        <f t="shared" si="596"/>
        <v>0</v>
      </c>
      <c r="C7627">
        <f t="shared" si="597"/>
        <v>1.52</v>
      </c>
      <c r="D7627">
        <f t="shared" si="598"/>
        <v>0</v>
      </c>
      <c r="E7627">
        <f t="shared" si="599"/>
        <v>0</v>
      </c>
      <c r="F7627">
        <f t="shared" si="600"/>
        <v>9.6149205301783253E-2</v>
      </c>
      <c r="H7627">
        <v>0</v>
      </c>
      <c r="I7627">
        <v>15.2</v>
      </c>
      <c r="J7627">
        <v>0</v>
      </c>
      <c r="K7627">
        <v>0</v>
      </c>
      <c r="L7627">
        <v>0.96149205301783258</v>
      </c>
    </row>
    <row r="7628" spans="1:12" x14ac:dyDescent="0.25">
      <c r="A7628" s="2">
        <v>44426</v>
      </c>
      <c r="B7628">
        <f t="shared" si="596"/>
        <v>0.64</v>
      </c>
      <c r="C7628">
        <f t="shared" si="597"/>
        <v>1.02</v>
      </c>
      <c r="D7628">
        <f t="shared" si="598"/>
        <v>1.78</v>
      </c>
      <c r="E7628">
        <f t="shared" si="599"/>
        <v>0</v>
      </c>
      <c r="F7628">
        <f t="shared" si="600"/>
        <v>0.35441894355170478</v>
      </c>
      <c r="H7628">
        <v>6.4</v>
      </c>
      <c r="I7628">
        <v>10.199999999999999</v>
      </c>
      <c r="J7628">
        <v>17.8</v>
      </c>
      <c r="K7628">
        <v>0</v>
      </c>
      <c r="L7628">
        <v>3.5441894355170476</v>
      </c>
    </row>
    <row r="7629" spans="1:12" x14ac:dyDescent="0.25">
      <c r="A7629" s="2">
        <v>44427</v>
      </c>
      <c r="B7629">
        <f t="shared" si="596"/>
        <v>2.13</v>
      </c>
      <c r="C7629">
        <f t="shared" si="597"/>
        <v>0.51</v>
      </c>
      <c r="D7629">
        <f t="shared" si="598"/>
        <v>1.27</v>
      </c>
      <c r="E7629">
        <f t="shared" si="599"/>
        <v>0</v>
      </c>
      <c r="F7629">
        <f t="shared" si="600"/>
        <v>0</v>
      </c>
      <c r="H7629">
        <v>21.3</v>
      </c>
      <c r="I7629">
        <v>5.0999999999999996</v>
      </c>
      <c r="J7629">
        <v>12.7</v>
      </c>
      <c r="K7629">
        <v>0</v>
      </c>
      <c r="L7629">
        <v>0</v>
      </c>
    </row>
    <row r="7630" spans="1:12" x14ac:dyDescent="0.25">
      <c r="A7630" s="2">
        <v>44428</v>
      </c>
      <c r="B7630">
        <f t="shared" si="596"/>
        <v>0.61</v>
      </c>
      <c r="C7630">
        <f t="shared" si="597"/>
        <v>1.02</v>
      </c>
      <c r="D7630">
        <f t="shared" si="598"/>
        <v>0.51</v>
      </c>
      <c r="E7630">
        <f t="shared" si="599"/>
        <v>0</v>
      </c>
      <c r="F7630">
        <f t="shared" si="600"/>
        <v>0</v>
      </c>
      <c r="H7630">
        <v>6.1</v>
      </c>
      <c r="I7630">
        <v>10.199999999999999</v>
      </c>
      <c r="J7630">
        <v>5.0999999999999996</v>
      </c>
      <c r="K7630">
        <v>0</v>
      </c>
      <c r="L7630">
        <v>0</v>
      </c>
    </row>
    <row r="7631" spans="1:12" x14ac:dyDescent="0.25">
      <c r="A7631" s="2">
        <v>44429</v>
      </c>
      <c r="B7631">
        <f t="shared" si="596"/>
        <v>0.03</v>
      </c>
      <c r="C7631">
        <f t="shared" si="597"/>
        <v>0.51</v>
      </c>
      <c r="D7631">
        <f t="shared" si="598"/>
        <v>0.51</v>
      </c>
      <c r="E7631">
        <f t="shared" si="599"/>
        <v>0.25</v>
      </c>
      <c r="F7631">
        <f t="shared" si="600"/>
        <v>0.48227060519003118</v>
      </c>
      <c r="H7631">
        <v>0.3</v>
      </c>
      <c r="I7631">
        <v>5.0999999999999996</v>
      </c>
      <c r="J7631">
        <v>5.0999999999999996</v>
      </c>
      <c r="K7631">
        <v>2.5</v>
      </c>
      <c r="L7631">
        <v>4.8227060519003118</v>
      </c>
    </row>
    <row r="7632" spans="1:12" x14ac:dyDescent="0.25">
      <c r="A7632" s="2">
        <v>44430</v>
      </c>
      <c r="B7632">
        <f t="shared" si="596"/>
        <v>0</v>
      </c>
      <c r="C7632">
        <f t="shared" si="597"/>
        <v>0</v>
      </c>
      <c r="D7632">
        <f t="shared" si="598"/>
        <v>0.25</v>
      </c>
      <c r="E7632">
        <f t="shared" si="599"/>
        <v>0</v>
      </c>
      <c r="F7632">
        <f t="shared" si="600"/>
        <v>9.0459179288287464E-2</v>
      </c>
      <c r="H7632">
        <v>0</v>
      </c>
      <c r="I7632">
        <v>0</v>
      </c>
      <c r="J7632">
        <v>2.5</v>
      </c>
      <c r="K7632">
        <v>0</v>
      </c>
      <c r="L7632">
        <v>0.90459179288287461</v>
      </c>
    </row>
    <row r="7633" spans="1:12" x14ac:dyDescent="0.25">
      <c r="A7633" s="2">
        <v>44431</v>
      </c>
      <c r="B7633">
        <f t="shared" si="596"/>
        <v>0</v>
      </c>
      <c r="C7633">
        <f t="shared" si="597"/>
        <v>0</v>
      </c>
      <c r="D7633">
        <f t="shared" si="598"/>
        <v>0</v>
      </c>
      <c r="E7633">
        <f t="shared" si="599"/>
        <v>0</v>
      </c>
      <c r="F7633">
        <f t="shared" si="600"/>
        <v>0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 s="2">
        <v>44432</v>
      </c>
      <c r="B7634">
        <f t="shared" si="596"/>
        <v>0</v>
      </c>
      <c r="C7634">
        <f t="shared" si="597"/>
        <v>0</v>
      </c>
      <c r="D7634">
        <f t="shared" si="598"/>
        <v>0</v>
      </c>
      <c r="E7634">
        <f t="shared" si="599"/>
        <v>0</v>
      </c>
      <c r="F7634">
        <f t="shared" si="600"/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 s="2">
        <v>44433</v>
      </c>
      <c r="B7635">
        <f t="shared" si="596"/>
        <v>0.08</v>
      </c>
      <c r="C7635">
        <f t="shared" si="597"/>
        <v>0</v>
      </c>
      <c r="D7635">
        <f t="shared" si="598"/>
        <v>0</v>
      </c>
      <c r="E7635">
        <f t="shared" si="599"/>
        <v>0</v>
      </c>
      <c r="F7635">
        <f t="shared" si="600"/>
        <v>0</v>
      </c>
      <c r="H7635">
        <v>0.8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 s="2">
        <v>44434</v>
      </c>
      <c r="B7636">
        <f t="shared" si="596"/>
        <v>0</v>
      </c>
      <c r="C7636">
        <f t="shared" si="597"/>
        <v>0</v>
      </c>
      <c r="D7636">
        <f t="shared" si="598"/>
        <v>0</v>
      </c>
      <c r="E7636">
        <f t="shared" si="599"/>
        <v>0</v>
      </c>
      <c r="F7636">
        <f t="shared" si="600"/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 s="2">
        <v>44435</v>
      </c>
      <c r="B7637">
        <f t="shared" si="596"/>
        <v>0.1</v>
      </c>
      <c r="C7637">
        <f t="shared" si="597"/>
        <v>0</v>
      </c>
      <c r="D7637">
        <f t="shared" si="598"/>
        <v>0.25</v>
      </c>
      <c r="E7637">
        <f t="shared" si="599"/>
        <v>0</v>
      </c>
      <c r="F7637">
        <f t="shared" si="600"/>
        <v>3.5119868315961165E-2</v>
      </c>
      <c r="H7637">
        <v>1</v>
      </c>
      <c r="I7637">
        <v>0</v>
      </c>
      <c r="J7637">
        <v>2.5</v>
      </c>
      <c r="K7637">
        <v>0</v>
      </c>
      <c r="L7637">
        <v>0.35119868315961167</v>
      </c>
    </row>
    <row r="7638" spans="1:12" x14ac:dyDescent="0.25">
      <c r="A7638" s="2">
        <v>44436</v>
      </c>
      <c r="B7638">
        <f t="shared" si="596"/>
        <v>0</v>
      </c>
      <c r="C7638">
        <f t="shared" si="597"/>
        <v>0</v>
      </c>
      <c r="D7638">
        <f t="shared" si="598"/>
        <v>0</v>
      </c>
      <c r="E7638">
        <f t="shared" si="599"/>
        <v>0</v>
      </c>
      <c r="F7638">
        <f t="shared" si="600"/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 s="2">
        <v>44437</v>
      </c>
      <c r="B7639">
        <f t="shared" si="596"/>
        <v>0</v>
      </c>
      <c r="C7639">
        <f t="shared" si="597"/>
        <v>0</v>
      </c>
      <c r="D7639">
        <f t="shared" si="598"/>
        <v>0</v>
      </c>
      <c r="E7639">
        <f t="shared" si="599"/>
        <v>0</v>
      </c>
      <c r="F7639">
        <f t="shared" si="600"/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 s="2">
        <v>44438</v>
      </c>
      <c r="B7640">
        <f t="shared" si="596"/>
        <v>0</v>
      </c>
      <c r="C7640">
        <f t="shared" si="597"/>
        <v>0</v>
      </c>
      <c r="D7640">
        <f t="shared" si="598"/>
        <v>0</v>
      </c>
      <c r="E7640">
        <f t="shared" si="599"/>
        <v>0</v>
      </c>
      <c r="F7640">
        <f t="shared" si="600"/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 s="2">
        <v>44439</v>
      </c>
      <c r="B7641">
        <f t="shared" si="596"/>
        <v>0</v>
      </c>
      <c r="C7641">
        <f t="shared" si="597"/>
        <v>0</v>
      </c>
      <c r="D7641">
        <f t="shared" si="598"/>
        <v>0</v>
      </c>
      <c r="E7641">
        <f t="shared" si="599"/>
        <v>0</v>
      </c>
      <c r="F7641">
        <f t="shared" si="600"/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 s="2">
        <v>44440</v>
      </c>
      <c r="B7642">
        <f t="shared" si="596"/>
        <v>0</v>
      </c>
      <c r="C7642">
        <f t="shared" si="597"/>
        <v>0.25</v>
      </c>
      <c r="D7642">
        <f t="shared" si="598"/>
        <v>0</v>
      </c>
      <c r="E7642">
        <f t="shared" si="599"/>
        <v>0</v>
      </c>
      <c r="F7642">
        <f t="shared" si="600"/>
        <v>1.581401402989855E-2</v>
      </c>
      <c r="H7642">
        <v>0</v>
      </c>
      <c r="I7642">
        <v>2.5</v>
      </c>
      <c r="J7642">
        <v>0</v>
      </c>
      <c r="K7642">
        <v>0</v>
      </c>
      <c r="L7642">
        <v>0.15814014029898549</v>
      </c>
    </row>
    <row r="7643" spans="1:12" x14ac:dyDescent="0.25">
      <c r="A7643" s="2">
        <v>44441</v>
      </c>
      <c r="B7643">
        <f t="shared" si="596"/>
        <v>0</v>
      </c>
      <c r="C7643">
        <f t="shared" si="597"/>
        <v>0</v>
      </c>
      <c r="D7643">
        <f t="shared" si="598"/>
        <v>0</v>
      </c>
      <c r="E7643">
        <f t="shared" si="599"/>
        <v>0</v>
      </c>
      <c r="F7643">
        <f t="shared" si="600"/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 s="2">
        <v>44442</v>
      </c>
      <c r="B7644">
        <f t="shared" si="596"/>
        <v>0</v>
      </c>
      <c r="C7644">
        <f t="shared" si="597"/>
        <v>0</v>
      </c>
      <c r="D7644">
        <f t="shared" si="598"/>
        <v>0</v>
      </c>
      <c r="E7644">
        <f t="shared" si="599"/>
        <v>0</v>
      </c>
      <c r="F7644">
        <f t="shared" si="600"/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25">
      <c r="A7645" s="2">
        <v>44443</v>
      </c>
      <c r="B7645">
        <f t="shared" si="596"/>
        <v>0</v>
      </c>
      <c r="C7645">
        <f t="shared" si="597"/>
        <v>0</v>
      </c>
      <c r="D7645">
        <f t="shared" si="598"/>
        <v>0</v>
      </c>
      <c r="E7645">
        <f t="shared" si="599"/>
        <v>0</v>
      </c>
      <c r="F7645">
        <f t="shared" si="600"/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2">
        <v>44444</v>
      </c>
      <c r="B7646">
        <f t="shared" si="596"/>
        <v>0</v>
      </c>
      <c r="C7646">
        <f t="shared" si="597"/>
        <v>0</v>
      </c>
      <c r="D7646">
        <f t="shared" si="598"/>
        <v>0</v>
      </c>
      <c r="E7646">
        <f t="shared" si="599"/>
        <v>0</v>
      </c>
      <c r="F7646">
        <f t="shared" si="600"/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25">
      <c r="A7647" s="2">
        <v>44445</v>
      </c>
      <c r="B7647">
        <f t="shared" si="596"/>
        <v>0</v>
      </c>
      <c r="C7647">
        <f t="shared" si="597"/>
        <v>0</v>
      </c>
      <c r="D7647">
        <f t="shared" si="598"/>
        <v>0</v>
      </c>
      <c r="E7647">
        <f t="shared" si="599"/>
        <v>0</v>
      </c>
      <c r="F7647">
        <f t="shared" si="600"/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25">
      <c r="A7648" s="2">
        <v>44446</v>
      </c>
      <c r="B7648">
        <f t="shared" si="596"/>
        <v>0</v>
      </c>
      <c r="C7648">
        <f t="shared" si="597"/>
        <v>0</v>
      </c>
      <c r="D7648">
        <f t="shared" si="598"/>
        <v>0</v>
      </c>
      <c r="E7648">
        <f t="shared" si="599"/>
        <v>0</v>
      </c>
      <c r="F7648">
        <f t="shared" si="600"/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25">
      <c r="A7649" s="2">
        <v>44447</v>
      </c>
      <c r="B7649">
        <f t="shared" si="596"/>
        <v>0</v>
      </c>
      <c r="C7649">
        <f t="shared" si="597"/>
        <v>0</v>
      </c>
      <c r="D7649">
        <f t="shared" si="598"/>
        <v>0</v>
      </c>
      <c r="E7649">
        <f t="shared" si="599"/>
        <v>0</v>
      </c>
      <c r="F7649">
        <f t="shared" si="600"/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25">
      <c r="A7650" s="2">
        <v>44448</v>
      </c>
      <c r="B7650">
        <f t="shared" si="596"/>
        <v>0</v>
      </c>
      <c r="C7650">
        <f t="shared" si="597"/>
        <v>0</v>
      </c>
      <c r="D7650">
        <f t="shared" si="598"/>
        <v>0</v>
      </c>
      <c r="E7650">
        <f t="shared" si="599"/>
        <v>0</v>
      </c>
      <c r="F7650">
        <f t="shared" si="600"/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5">
      <c r="A7651" s="2">
        <v>44449</v>
      </c>
      <c r="B7651">
        <f t="shared" si="596"/>
        <v>0.22999999999999998</v>
      </c>
      <c r="C7651">
        <f t="shared" si="597"/>
        <v>0</v>
      </c>
      <c r="D7651">
        <f t="shared" si="598"/>
        <v>0</v>
      </c>
      <c r="E7651">
        <f t="shared" si="599"/>
        <v>0</v>
      </c>
      <c r="F7651">
        <f t="shared" si="600"/>
        <v>0</v>
      </c>
      <c r="H7651">
        <v>2.2999999999999998</v>
      </c>
      <c r="I7651">
        <v>0</v>
      </c>
      <c r="J7651">
        <v>0</v>
      </c>
      <c r="K7651">
        <v>0</v>
      </c>
      <c r="L7651">
        <v>0</v>
      </c>
    </row>
    <row r="7652" spans="1:12" x14ac:dyDescent="0.25">
      <c r="A7652" s="2">
        <v>44450</v>
      </c>
      <c r="B7652">
        <f t="shared" si="596"/>
        <v>0</v>
      </c>
      <c r="C7652">
        <f t="shared" si="597"/>
        <v>0.25</v>
      </c>
      <c r="D7652">
        <f t="shared" si="598"/>
        <v>0</v>
      </c>
      <c r="E7652">
        <f t="shared" si="599"/>
        <v>0</v>
      </c>
      <c r="F7652">
        <f t="shared" si="600"/>
        <v>1.581401402989855E-2</v>
      </c>
      <c r="H7652">
        <v>0</v>
      </c>
      <c r="I7652">
        <v>2.5</v>
      </c>
      <c r="J7652">
        <v>0</v>
      </c>
      <c r="K7652">
        <v>0</v>
      </c>
      <c r="L7652">
        <v>0.15814014029898549</v>
      </c>
    </row>
    <row r="7653" spans="1:12" x14ac:dyDescent="0.25">
      <c r="A7653" s="2">
        <v>44451</v>
      </c>
      <c r="B7653">
        <f t="shared" si="596"/>
        <v>0</v>
      </c>
      <c r="C7653">
        <f t="shared" si="597"/>
        <v>0</v>
      </c>
      <c r="D7653">
        <f t="shared" si="598"/>
        <v>0</v>
      </c>
      <c r="E7653">
        <f t="shared" si="599"/>
        <v>0</v>
      </c>
      <c r="F7653">
        <f t="shared" si="600"/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 s="2">
        <v>44452</v>
      </c>
      <c r="B7654">
        <f t="shared" si="596"/>
        <v>0</v>
      </c>
      <c r="C7654">
        <f t="shared" si="597"/>
        <v>0</v>
      </c>
      <c r="D7654">
        <f t="shared" si="598"/>
        <v>0</v>
      </c>
      <c r="E7654">
        <f t="shared" si="599"/>
        <v>0</v>
      </c>
      <c r="F7654">
        <f t="shared" si="600"/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 s="2">
        <v>44453</v>
      </c>
      <c r="B7655">
        <f t="shared" si="596"/>
        <v>0</v>
      </c>
      <c r="C7655">
        <f t="shared" si="597"/>
        <v>0</v>
      </c>
      <c r="D7655">
        <f t="shared" si="598"/>
        <v>0</v>
      </c>
      <c r="E7655">
        <f t="shared" si="599"/>
        <v>0.25</v>
      </c>
      <c r="F7655">
        <f t="shared" si="600"/>
        <v>0.28207508411262966</v>
      </c>
      <c r="H7655">
        <v>0</v>
      </c>
      <c r="I7655">
        <v>0</v>
      </c>
      <c r="J7655">
        <v>0</v>
      </c>
      <c r="K7655">
        <v>2.5</v>
      </c>
      <c r="L7655">
        <v>2.8207508411262965</v>
      </c>
    </row>
    <row r="7656" spans="1:12" x14ac:dyDescent="0.25">
      <c r="A7656" s="2">
        <v>44454</v>
      </c>
      <c r="B7656">
        <f t="shared" si="596"/>
        <v>0</v>
      </c>
      <c r="C7656">
        <f t="shared" si="597"/>
        <v>0</v>
      </c>
      <c r="D7656">
        <f t="shared" si="598"/>
        <v>0</v>
      </c>
      <c r="E7656">
        <f t="shared" si="599"/>
        <v>0</v>
      </c>
      <c r="F7656">
        <f t="shared" si="600"/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25">
      <c r="A7657" s="2">
        <v>44455</v>
      </c>
      <c r="B7657">
        <f t="shared" si="596"/>
        <v>0</v>
      </c>
      <c r="C7657">
        <f t="shared" si="597"/>
        <v>0.25</v>
      </c>
      <c r="D7657">
        <f t="shared" si="598"/>
        <v>0.25</v>
      </c>
      <c r="E7657">
        <f t="shared" si="599"/>
        <v>0</v>
      </c>
      <c r="F7657">
        <f t="shared" si="600"/>
        <v>0.10627319331818601</v>
      </c>
      <c r="H7657">
        <v>0</v>
      </c>
      <c r="I7657">
        <v>2.5</v>
      </c>
      <c r="J7657">
        <v>2.5</v>
      </c>
      <c r="K7657">
        <v>0</v>
      </c>
      <c r="L7657">
        <v>1.0627319331818601</v>
      </c>
    </row>
    <row r="7658" spans="1:12" x14ac:dyDescent="0.25">
      <c r="A7658" s="2">
        <v>44456</v>
      </c>
      <c r="B7658">
        <f t="shared" si="596"/>
        <v>0</v>
      </c>
      <c r="C7658">
        <f t="shared" si="597"/>
        <v>0</v>
      </c>
      <c r="D7658">
        <f t="shared" si="598"/>
        <v>0</v>
      </c>
      <c r="E7658">
        <f t="shared" si="599"/>
        <v>0</v>
      </c>
      <c r="F7658">
        <f t="shared" si="600"/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25">
      <c r="A7659" s="2">
        <v>44457</v>
      </c>
      <c r="B7659">
        <f t="shared" si="596"/>
        <v>0</v>
      </c>
      <c r="C7659">
        <f t="shared" si="597"/>
        <v>0</v>
      </c>
      <c r="D7659">
        <f t="shared" si="598"/>
        <v>0</v>
      </c>
      <c r="E7659">
        <f t="shared" si="599"/>
        <v>0</v>
      </c>
      <c r="F7659">
        <f t="shared" si="600"/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25">
      <c r="A7660" s="2">
        <v>44458</v>
      </c>
      <c r="B7660">
        <f t="shared" si="596"/>
        <v>0.05</v>
      </c>
      <c r="C7660">
        <f t="shared" si="597"/>
        <v>0</v>
      </c>
      <c r="D7660">
        <f t="shared" si="598"/>
        <v>2.0300000000000002</v>
      </c>
      <c r="E7660">
        <f t="shared" si="599"/>
        <v>0.25</v>
      </c>
      <c r="F7660">
        <f t="shared" si="600"/>
        <v>0.98893396444736048</v>
      </c>
      <c r="H7660">
        <v>0.5</v>
      </c>
      <c r="I7660">
        <v>0</v>
      </c>
      <c r="J7660">
        <v>20.3</v>
      </c>
      <c r="K7660">
        <v>2.5</v>
      </c>
      <c r="L7660">
        <v>9.8893396444736048</v>
      </c>
    </row>
    <row r="7661" spans="1:12" x14ac:dyDescent="0.25">
      <c r="A7661" s="2">
        <v>44459</v>
      </c>
      <c r="B7661">
        <f t="shared" si="596"/>
        <v>0.03</v>
      </c>
      <c r="C7661">
        <f t="shared" si="597"/>
        <v>0</v>
      </c>
      <c r="D7661">
        <f t="shared" si="598"/>
        <v>0.25</v>
      </c>
      <c r="E7661">
        <f t="shared" si="599"/>
        <v>0</v>
      </c>
      <c r="F7661">
        <f t="shared" si="600"/>
        <v>7.3857385996589572E-2</v>
      </c>
      <c r="H7661">
        <v>0.3</v>
      </c>
      <c r="I7661">
        <v>0</v>
      </c>
      <c r="J7661">
        <v>2.5</v>
      </c>
      <c r="K7661">
        <v>0</v>
      </c>
      <c r="L7661">
        <v>0.73857385996589575</v>
      </c>
    </row>
    <row r="7662" spans="1:12" x14ac:dyDescent="0.25">
      <c r="A7662" s="2">
        <v>44460</v>
      </c>
      <c r="B7662">
        <f t="shared" si="596"/>
        <v>0</v>
      </c>
      <c r="C7662">
        <f t="shared" si="597"/>
        <v>0</v>
      </c>
      <c r="D7662">
        <f t="shared" si="598"/>
        <v>0</v>
      </c>
      <c r="E7662">
        <f t="shared" si="599"/>
        <v>0</v>
      </c>
      <c r="F7662">
        <f t="shared" si="600"/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 s="2">
        <v>44461</v>
      </c>
      <c r="B7663">
        <f t="shared" si="596"/>
        <v>0</v>
      </c>
      <c r="C7663">
        <f t="shared" si="597"/>
        <v>0</v>
      </c>
      <c r="D7663">
        <f t="shared" si="598"/>
        <v>0</v>
      </c>
      <c r="E7663">
        <f t="shared" si="599"/>
        <v>0</v>
      </c>
      <c r="F7663">
        <f t="shared" si="600"/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 s="2">
        <v>44462</v>
      </c>
      <c r="B7664">
        <f t="shared" si="596"/>
        <v>0</v>
      </c>
      <c r="C7664">
        <f t="shared" si="597"/>
        <v>0</v>
      </c>
      <c r="D7664">
        <f t="shared" si="598"/>
        <v>0</v>
      </c>
      <c r="E7664">
        <f t="shared" si="599"/>
        <v>0</v>
      </c>
      <c r="F7664">
        <f t="shared" si="600"/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 s="2">
        <v>44463</v>
      </c>
      <c r="B7665">
        <f t="shared" si="596"/>
        <v>0</v>
      </c>
      <c r="C7665">
        <f t="shared" si="597"/>
        <v>0</v>
      </c>
      <c r="D7665">
        <f t="shared" si="598"/>
        <v>0</v>
      </c>
      <c r="E7665">
        <f t="shared" si="599"/>
        <v>0</v>
      </c>
      <c r="F7665">
        <f t="shared" si="600"/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25">
      <c r="A7666" s="2">
        <v>44464</v>
      </c>
      <c r="B7666">
        <f t="shared" si="596"/>
        <v>0</v>
      </c>
      <c r="C7666">
        <f t="shared" si="597"/>
        <v>0</v>
      </c>
      <c r="D7666">
        <f t="shared" si="598"/>
        <v>0</v>
      </c>
      <c r="E7666">
        <f t="shared" si="599"/>
        <v>0</v>
      </c>
      <c r="F7666">
        <f t="shared" si="600"/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25">
      <c r="A7667" s="2">
        <v>44465</v>
      </c>
      <c r="B7667">
        <f t="shared" si="596"/>
        <v>0</v>
      </c>
      <c r="C7667">
        <f t="shared" si="597"/>
        <v>0</v>
      </c>
      <c r="D7667">
        <f t="shared" si="598"/>
        <v>0</v>
      </c>
      <c r="E7667">
        <f t="shared" si="599"/>
        <v>0</v>
      </c>
      <c r="F7667">
        <f t="shared" si="600"/>
        <v>0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 s="2">
        <v>44466</v>
      </c>
      <c r="B7668">
        <f t="shared" si="596"/>
        <v>0</v>
      </c>
      <c r="C7668">
        <f t="shared" si="597"/>
        <v>0</v>
      </c>
      <c r="D7668">
        <f t="shared" si="598"/>
        <v>0</v>
      </c>
      <c r="E7668">
        <f t="shared" si="599"/>
        <v>0</v>
      </c>
      <c r="F7668">
        <f t="shared" si="600"/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 s="2">
        <v>44467</v>
      </c>
      <c r="B7669">
        <f t="shared" si="596"/>
        <v>0</v>
      </c>
      <c r="C7669">
        <f t="shared" si="597"/>
        <v>0</v>
      </c>
      <c r="D7669">
        <f t="shared" si="598"/>
        <v>0</v>
      </c>
      <c r="E7669">
        <f t="shared" si="599"/>
        <v>0</v>
      </c>
      <c r="F7669">
        <f t="shared" si="600"/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 s="2">
        <v>44468</v>
      </c>
      <c r="B7670">
        <f t="shared" si="596"/>
        <v>0</v>
      </c>
      <c r="C7670">
        <f t="shared" si="597"/>
        <v>0</v>
      </c>
      <c r="D7670">
        <f t="shared" si="598"/>
        <v>0</v>
      </c>
      <c r="E7670">
        <f t="shared" si="599"/>
        <v>0</v>
      </c>
      <c r="F7670">
        <f t="shared" si="600"/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s="2">
        <v>44469</v>
      </c>
      <c r="B7671">
        <f t="shared" si="596"/>
        <v>0</v>
      </c>
      <c r="C7671">
        <f t="shared" si="597"/>
        <v>0</v>
      </c>
      <c r="D7671">
        <f t="shared" si="598"/>
        <v>0</v>
      </c>
      <c r="E7671">
        <f t="shared" si="599"/>
        <v>0</v>
      </c>
      <c r="F7671">
        <f t="shared" si="600"/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 s="2"/>
    </row>
    <row r="7673" spans="1:12" x14ac:dyDescent="0.25">
      <c r="A7673" s="2"/>
    </row>
    <row r="7674" spans="1:12" x14ac:dyDescent="0.25">
      <c r="A7674" s="2"/>
    </row>
    <row r="7675" spans="1:12" x14ac:dyDescent="0.25">
      <c r="A7675" s="2"/>
    </row>
    <row r="7676" spans="1:12" x14ac:dyDescent="0.25">
      <c r="A7676" s="2"/>
    </row>
    <row r="7677" spans="1:12" x14ac:dyDescent="0.25">
      <c r="A7677" s="2"/>
    </row>
    <row r="7678" spans="1:12" x14ac:dyDescent="0.25">
      <c r="A7678" s="2"/>
    </row>
    <row r="7679" spans="1:12" x14ac:dyDescent="0.25">
      <c r="A7679" s="2"/>
    </row>
    <row r="7680" spans="1:12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7">
    <mergeCell ref="M12:P12"/>
    <mergeCell ref="M11:P11"/>
    <mergeCell ref="H1:L1"/>
    <mergeCell ref="M4:P4"/>
    <mergeCell ref="M6:P6"/>
    <mergeCell ref="M7:P7"/>
    <mergeCell ref="M10:P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FFD9-1EAE-4C10-A869-695854039FA6}">
  <dimension ref="A1:K7947"/>
  <sheetViews>
    <sheetView workbookViewId="0">
      <selection activeCell="I24" sqref="I24"/>
    </sheetView>
  </sheetViews>
  <sheetFormatPr defaultRowHeight="15" x14ac:dyDescent="0.25"/>
  <cols>
    <col min="1" max="1" width="10.7109375" style="1" bestFit="1" customWidth="1"/>
    <col min="2" max="6" width="12" bestFit="1" customWidth="1"/>
  </cols>
  <sheetData>
    <row r="1" spans="1:11" x14ac:dyDescent="0.25">
      <c r="A1" s="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</row>
    <row r="2" spans="1:11" x14ac:dyDescent="0.25">
      <c r="A2" s="2">
        <v>36800</v>
      </c>
      <c r="B2">
        <v>9.002608843349167E-3</v>
      </c>
      <c r="C2">
        <v>1.7713549985470263E-2</v>
      </c>
      <c r="D2">
        <v>2.6570172457230323E-2</v>
      </c>
      <c r="E2">
        <v>3.9517631355818567E-2</v>
      </c>
      <c r="F2">
        <v>0.25271347010477446</v>
      </c>
    </row>
    <row r="3" spans="1:11" x14ac:dyDescent="0.25">
      <c r="A3" s="2">
        <v>36801</v>
      </c>
      <c r="B3">
        <v>9.4398811420894034E-3</v>
      </c>
      <c r="C3">
        <v>2.0385819261408672E-2</v>
      </c>
      <c r="D3">
        <v>2.8538050040167136E-2</v>
      </c>
      <c r="E3">
        <v>3.7075565311212567E-2</v>
      </c>
      <c r="F3">
        <v>0.23025283894849113</v>
      </c>
    </row>
    <row r="4" spans="1:11" x14ac:dyDescent="0.25">
      <c r="A4" s="2">
        <v>36802</v>
      </c>
      <c r="B4">
        <v>9.8771534408296398E-3</v>
      </c>
      <c r="C4">
        <v>2.3058088537347074E-2</v>
      </c>
      <c r="D4">
        <v>3.0505927623103946E-2</v>
      </c>
      <c r="E4">
        <v>3.4633499266606568E-2</v>
      </c>
      <c r="F4">
        <v>0.20779220779220781</v>
      </c>
      <c r="H4" s="5" t="s">
        <v>23</v>
      </c>
      <c r="I4" s="5"/>
      <c r="J4" s="5"/>
      <c r="K4" s="5"/>
    </row>
    <row r="5" spans="1:11" x14ac:dyDescent="0.25">
      <c r="A5" s="2">
        <v>36803</v>
      </c>
      <c r="B5">
        <v>1.0314425739569874E-2</v>
      </c>
      <c r="C5">
        <v>2.5730357813285483E-2</v>
      </c>
      <c r="D5">
        <v>3.2473805206040755E-2</v>
      </c>
      <c r="E5">
        <v>3.2191433222000562E-2</v>
      </c>
      <c r="F5">
        <v>0.18533157663592448</v>
      </c>
    </row>
    <row r="6" spans="1:11" x14ac:dyDescent="0.25">
      <c r="A6" s="2">
        <v>36804</v>
      </c>
      <c r="B6">
        <v>1.0751698038310111E-2</v>
      </c>
      <c r="C6">
        <v>2.8402627089223885E-2</v>
      </c>
      <c r="D6">
        <v>3.4441682788977565E-2</v>
      </c>
      <c r="E6">
        <v>2.9749367177394563E-2</v>
      </c>
      <c r="F6">
        <v>0.16287094547964112</v>
      </c>
    </row>
    <row r="7" spans="1:11" x14ac:dyDescent="0.25">
      <c r="A7" s="2">
        <v>36805</v>
      </c>
      <c r="B7">
        <v>1.1188970337050345E-2</v>
      </c>
      <c r="C7">
        <v>3.1074896365162294E-2</v>
      </c>
      <c r="D7">
        <v>3.6409560371914382E-2</v>
      </c>
      <c r="E7">
        <v>2.7307301132788564E-2</v>
      </c>
      <c r="F7">
        <v>0.14041031432335779</v>
      </c>
      <c r="H7" s="6" t="s">
        <v>24</v>
      </c>
      <c r="I7" s="6"/>
      <c r="J7" s="6"/>
      <c r="K7" s="6"/>
    </row>
    <row r="8" spans="1:11" x14ac:dyDescent="0.25">
      <c r="A8" s="2">
        <v>36806</v>
      </c>
      <c r="B8">
        <v>1.1626242635790582E-2</v>
      </c>
      <c r="C8">
        <v>3.3747165641100696E-2</v>
      </c>
      <c r="D8">
        <v>3.8377437954851192E-2</v>
      </c>
      <c r="E8">
        <v>2.4865235088182565E-2</v>
      </c>
      <c r="F8">
        <v>0.11794968316707446</v>
      </c>
      <c r="H8" s="6" t="s">
        <v>25</v>
      </c>
      <c r="I8" s="6"/>
      <c r="J8" s="6"/>
      <c r="K8" s="6"/>
    </row>
    <row r="9" spans="1:11" x14ac:dyDescent="0.25">
      <c r="A9" s="2">
        <v>36807</v>
      </c>
      <c r="B9">
        <v>1.1481916536097269E-2</v>
      </c>
      <c r="C9">
        <v>5.6820367224028716E-2</v>
      </c>
      <c r="D9">
        <v>0.13315686929282078</v>
      </c>
      <c r="E9">
        <v>0.14373815069326826</v>
      </c>
      <c r="F9">
        <v>0.22787659200702678</v>
      </c>
      <c r="H9" s="6" t="s">
        <v>26</v>
      </c>
      <c r="I9" s="6"/>
      <c r="J9" s="6"/>
      <c r="K9" s="6"/>
    </row>
    <row r="10" spans="1:11" x14ac:dyDescent="0.25">
      <c r="A10" s="2">
        <v>36808</v>
      </c>
      <c r="B10">
        <v>1.1337590436403956E-2</v>
      </c>
      <c r="C10">
        <v>7.9893568806956736E-2</v>
      </c>
      <c r="D10">
        <v>0.22793630063079037</v>
      </c>
      <c r="E10">
        <v>0.26261106629835396</v>
      </c>
      <c r="F10">
        <v>0.33780350084697908</v>
      </c>
    </row>
    <row r="11" spans="1:11" x14ac:dyDescent="0.25">
      <c r="A11" s="2">
        <v>36809</v>
      </c>
      <c r="B11">
        <v>1.1193264336710643E-2</v>
      </c>
      <c r="C11">
        <v>0.10296677038988475</v>
      </c>
      <c r="D11">
        <v>0.32271573196875997</v>
      </c>
      <c r="E11">
        <v>0.38148398190343963</v>
      </c>
      <c r="F11">
        <v>0.44773040968693145</v>
      </c>
    </row>
    <row r="12" spans="1:11" x14ac:dyDescent="0.25">
      <c r="A12" s="2">
        <v>36810</v>
      </c>
      <c r="B12">
        <v>1.1048938237017331E-2</v>
      </c>
      <c r="C12">
        <v>0.12603997197281278</v>
      </c>
      <c r="D12">
        <v>0.41749516330672959</v>
      </c>
      <c r="E12">
        <v>0.5003568975085253</v>
      </c>
      <c r="F12">
        <v>0.55765731852688372</v>
      </c>
    </row>
    <row r="13" spans="1:11" x14ac:dyDescent="0.25">
      <c r="A13" s="2">
        <v>36811</v>
      </c>
      <c r="B13">
        <v>1.0904612137324018E-2</v>
      </c>
      <c r="C13">
        <v>0.1491131735557408</v>
      </c>
      <c r="D13">
        <v>0.51227459464469915</v>
      </c>
      <c r="E13">
        <v>0.61922981311361103</v>
      </c>
      <c r="F13">
        <v>0.66758422736683609</v>
      </c>
    </row>
    <row r="14" spans="1:11" x14ac:dyDescent="0.25">
      <c r="A14" s="2">
        <v>36812</v>
      </c>
      <c r="B14">
        <v>1.0760286037630705E-2</v>
      </c>
      <c r="C14">
        <v>0.1721863751386688</v>
      </c>
      <c r="D14">
        <v>0.60705402598266867</v>
      </c>
      <c r="E14">
        <v>0.73810272871869675</v>
      </c>
      <c r="F14">
        <v>0.77751113620678836</v>
      </c>
    </row>
    <row r="15" spans="1:11" x14ac:dyDescent="0.25">
      <c r="A15" s="2">
        <v>36813</v>
      </c>
      <c r="B15">
        <v>1.0615959937937392E-2</v>
      </c>
      <c r="C15">
        <v>0.19525957672159683</v>
      </c>
      <c r="D15">
        <v>0.70183345732063829</v>
      </c>
      <c r="E15">
        <v>0.85697564432378237</v>
      </c>
      <c r="F15">
        <v>0.88743804504674062</v>
      </c>
    </row>
    <row r="16" spans="1:11" x14ac:dyDescent="0.25">
      <c r="A16" s="2">
        <v>36814</v>
      </c>
      <c r="B16">
        <v>1.0471633838244079E-2</v>
      </c>
      <c r="C16">
        <v>0.21833277830452485</v>
      </c>
      <c r="D16">
        <v>0.79661288865860791</v>
      </c>
      <c r="E16">
        <v>0.9758485599288681</v>
      </c>
      <c r="F16">
        <v>0.997364953886693</v>
      </c>
    </row>
    <row r="17" spans="1:6" x14ac:dyDescent="0.25">
      <c r="A17" s="2">
        <v>36815</v>
      </c>
      <c r="B17">
        <v>9.7676564494920681E-3</v>
      </c>
      <c r="C17">
        <v>0.20036442767338286</v>
      </c>
      <c r="D17">
        <v>0.74355825541543275</v>
      </c>
      <c r="E17">
        <v>0.95231369640606278</v>
      </c>
      <c r="F17">
        <v>0.98793054771315636</v>
      </c>
    </row>
    <row r="18" spans="1:6" x14ac:dyDescent="0.25">
      <c r="A18" s="2">
        <v>36816</v>
      </c>
      <c r="B18">
        <v>9.0636790607400569E-3</v>
      </c>
      <c r="C18">
        <v>0.18239607704224087</v>
      </c>
      <c r="D18">
        <v>0.69050362217225758</v>
      </c>
      <c r="E18">
        <v>0.92877883288325735</v>
      </c>
      <c r="F18">
        <v>0.97849614153961983</v>
      </c>
    </row>
    <row r="19" spans="1:6" x14ac:dyDescent="0.25">
      <c r="A19" s="2">
        <v>36817</v>
      </c>
      <c r="B19">
        <v>8.3597016719880457E-3</v>
      </c>
      <c r="C19">
        <v>0.16442772641109887</v>
      </c>
      <c r="D19">
        <v>0.63744898892908242</v>
      </c>
      <c r="E19">
        <v>0.90524396936045204</v>
      </c>
      <c r="F19">
        <v>0.9690617353660832</v>
      </c>
    </row>
    <row r="20" spans="1:6" x14ac:dyDescent="0.25">
      <c r="A20" s="2">
        <v>36818</v>
      </c>
      <c r="B20">
        <v>7.6557242832360345E-3</v>
      </c>
      <c r="C20">
        <v>0.14645937577995688</v>
      </c>
      <c r="D20">
        <v>0.58439435568590725</v>
      </c>
      <c r="E20">
        <v>0.88170910583764672</v>
      </c>
      <c r="F20">
        <v>0.95962732919254656</v>
      </c>
    </row>
    <row r="21" spans="1:6" x14ac:dyDescent="0.25">
      <c r="A21" s="2">
        <v>36819</v>
      </c>
      <c r="B21">
        <v>6.9517468944840233E-3</v>
      </c>
      <c r="C21">
        <v>0.12849102514881489</v>
      </c>
      <c r="D21">
        <v>0.53133972244273209</v>
      </c>
      <c r="E21">
        <v>0.85817424231484141</v>
      </c>
      <c r="F21">
        <v>0.95019292301900993</v>
      </c>
    </row>
    <row r="22" spans="1:6" x14ac:dyDescent="0.25">
      <c r="A22" s="2">
        <v>36820</v>
      </c>
      <c r="B22">
        <v>6.2477695057320129E-3</v>
      </c>
      <c r="C22">
        <v>0.11052267451767289</v>
      </c>
      <c r="D22">
        <v>0.47828508919955698</v>
      </c>
      <c r="E22">
        <v>0.83463937879203609</v>
      </c>
      <c r="F22">
        <v>0.94075851684547329</v>
      </c>
    </row>
    <row r="23" spans="1:6" x14ac:dyDescent="0.25">
      <c r="A23" s="2">
        <v>36821</v>
      </c>
      <c r="B23">
        <v>5.5437921169800017E-3</v>
      </c>
      <c r="C23">
        <v>9.2554323886530898E-2</v>
      </c>
      <c r="D23">
        <v>0.42523045595638181</v>
      </c>
      <c r="E23">
        <v>0.81110451526923066</v>
      </c>
      <c r="F23">
        <v>0.93132411067193677</v>
      </c>
    </row>
    <row r="24" spans="1:6" x14ac:dyDescent="0.25">
      <c r="A24" s="2">
        <v>36822</v>
      </c>
      <c r="B24">
        <v>4.8398147282279905E-3</v>
      </c>
      <c r="C24">
        <v>7.4585973255388904E-2</v>
      </c>
      <c r="D24">
        <v>0.37217582271320665</v>
      </c>
      <c r="E24">
        <v>0.78756965174642535</v>
      </c>
      <c r="F24">
        <v>0.92188970449840013</v>
      </c>
    </row>
    <row r="25" spans="1:6" x14ac:dyDescent="0.25">
      <c r="A25" s="2">
        <v>36823</v>
      </c>
      <c r="B25">
        <v>5.7730201321788521E-2</v>
      </c>
      <c r="C25">
        <v>0.16576315400599997</v>
      </c>
      <c r="D25">
        <v>0.44705893100760086</v>
      </c>
      <c r="E25">
        <v>0.81410152599472285</v>
      </c>
      <c r="F25">
        <v>0.9316534914361001</v>
      </c>
    </row>
    <row r="26" spans="1:6" x14ac:dyDescent="0.25">
      <c r="A26" s="2">
        <v>36824</v>
      </c>
      <c r="B26">
        <v>0.11062058791534905</v>
      </c>
      <c r="C26">
        <v>0.25694033475661104</v>
      </c>
      <c r="D26">
        <v>0.52194203930199501</v>
      </c>
      <c r="E26">
        <v>0.84063340024302036</v>
      </c>
      <c r="F26">
        <v>0.94141727837380007</v>
      </c>
    </row>
    <row r="27" spans="1:6" x14ac:dyDescent="0.25">
      <c r="A27" s="2">
        <v>36825</v>
      </c>
      <c r="B27">
        <v>0.16351097450890958</v>
      </c>
      <c r="C27">
        <v>0.34811751550722209</v>
      </c>
      <c r="D27">
        <v>0.59682514759638916</v>
      </c>
      <c r="E27">
        <v>0.86716527449131786</v>
      </c>
      <c r="F27">
        <v>0.95118106531150004</v>
      </c>
    </row>
    <row r="28" spans="1:6" x14ac:dyDescent="0.25">
      <c r="A28" s="2">
        <v>36826</v>
      </c>
      <c r="B28">
        <v>0.21640136110247013</v>
      </c>
      <c r="C28">
        <v>0.43929469625783318</v>
      </c>
      <c r="D28">
        <v>0.67170825589078342</v>
      </c>
      <c r="E28">
        <v>0.89369714873961548</v>
      </c>
      <c r="F28">
        <v>0.96094485224920012</v>
      </c>
    </row>
    <row r="29" spans="1:6" x14ac:dyDescent="0.25">
      <c r="A29" s="2">
        <v>36827</v>
      </c>
      <c r="B29">
        <v>0.26929174769603065</v>
      </c>
      <c r="C29">
        <v>0.53047187700844423</v>
      </c>
      <c r="D29">
        <v>0.74659136418517758</v>
      </c>
      <c r="E29">
        <v>0.92022902298791287</v>
      </c>
      <c r="F29">
        <v>0.97070863918690009</v>
      </c>
    </row>
    <row r="30" spans="1:6" x14ac:dyDescent="0.25">
      <c r="A30" s="2">
        <v>36828</v>
      </c>
      <c r="B30">
        <v>0.32218213428959114</v>
      </c>
      <c r="C30">
        <v>0.62164905775905521</v>
      </c>
      <c r="D30">
        <v>0.82147447247957173</v>
      </c>
      <c r="E30">
        <v>0.94676089723621049</v>
      </c>
      <c r="F30">
        <v>0.98047242612460006</v>
      </c>
    </row>
    <row r="31" spans="1:6" x14ac:dyDescent="0.25">
      <c r="A31" s="2">
        <v>36829</v>
      </c>
      <c r="B31">
        <v>0.37507252088315168</v>
      </c>
      <c r="C31">
        <v>0.71282623850966642</v>
      </c>
      <c r="D31">
        <v>0.89635758077396588</v>
      </c>
      <c r="E31">
        <v>0.97329277148450799</v>
      </c>
      <c r="F31">
        <v>0.99023621306230003</v>
      </c>
    </row>
    <row r="32" spans="1:6" x14ac:dyDescent="0.25">
      <c r="A32" s="2">
        <v>36830</v>
      </c>
      <c r="B32">
        <v>0.42796290747671223</v>
      </c>
      <c r="C32">
        <v>0.80400341926027741</v>
      </c>
      <c r="D32">
        <v>0.97124068906836014</v>
      </c>
      <c r="E32">
        <v>0.99982464573280549</v>
      </c>
      <c r="F32">
        <v>1</v>
      </c>
    </row>
    <row r="33" spans="1:6" x14ac:dyDescent="0.25">
      <c r="A33" s="2">
        <v>36831</v>
      </c>
      <c r="B33">
        <v>0.47619645143868072</v>
      </c>
      <c r="C33">
        <v>0.82021034884797939</v>
      </c>
      <c r="D33">
        <v>0.96917744425324781</v>
      </c>
      <c r="E33">
        <v>0.99838132538944124</v>
      </c>
      <c r="F33">
        <v>0.99949808645460814</v>
      </c>
    </row>
    <row r="34" spans="1:6" x14ac:dyDescent="0.25">
      <c r="A34" s="2">
        <v>36832</v>
      </c>
      <c r="B34">
        <v>0.52442999540064927</v>
      </c>
      <c r="C34">
        <v>0.83641727843568137</v>
      </c>
      <c r="D34">
        <v>0.96711419943813548</v>
      </c>
      <c r="E34">
        <v>0.99693800504607688</v>
      </c>
      <c r="F34">
        <v>0.99899617290921638</v>
      </c>
    </row>
    <row r="35" spans="1:6" x14ac:dyDescent="0.25">
      <c r="A35" s="2">
        <v>36833</v>
      </c>
      <c r="B35">
        <v>0.57266353936261782</v>
      </c>
      <c r="C35">
        <v>0.85262420802338335</v>
      </c>
      <c r="D35">
        <v>0.96505095462302315</v>
      </c>
      <c r="E35">
        <v>0.99549468470271263</v>
      </c>
      <c r="F35">
        <v>0.99849425936382463</v>
      </c>
    </row>
    <row r="36" spans="1:6" x14ac:dyDescent="0.25">
      <c r="A36" s="2">
        <v>36834</v>
      </c>
      <c r="B36">
        <v>0.62089708332458626</v>
      </c>
      <c r="C36">
        <v>0.86883113761108532</v>
      </c>
      <c r="D36">
        <v>0.96298770980791071</v>
      </c>
      <c r="E36">
        <v>0.99405136435934827</v>
      </c>
      <c r="F36">
        <v>0.99799234581843277</v>
      </c>
    </row>
    <row r="37" spans="1:6" x14ac:dyDescent="0.25">
      <c r="A37" s="2">
        <v>36835</v>
      </c>
      <c r="B37">
        <v>0.66913062728655481</v>
      </c>
      <c r="C37">
        <v>0.8850380671987873</v>
      </c>
      <c r="D37">
        <v>0.96092446499279838</v>
      </c>
      <c r="E37">
        <v>0.99260804401598401</v>
      </c>
      <c r="F37">
        <v>0.99749043227304091</v>
      </c>
    </row>
    <row r="38" spans="1:6" x14ac:dyDescent="0.25">
      <c r="A38" s="2">
        <v>36836</v>
      </c>
      <c r="B38">
        <v>0.71736417124852325</v>
      </c>
      <c r="C38">
        <v>0.90124499678648928</v>
      </c>
      <c r="D38">
        <v>0.95886122017768605</v>
      </c>
      <c r="E38">
        <v>0.99116472367261976</v>
      </c>
      <c r="F38">
        <v>0.99698851872764915</v>
      </c>
    </row>
    <row r="39" spans="1:6" x14ac:dyDescent="0.25">
      <c r="A39" s="2">
        <v>36837</v>
      </c>
      <c r="B39">
        <v>0.7655977152104918</v>
      </c>
      <c r="C39">
        <v>0.91745192637419126</v>
      </c>
      <c r="D39">
        <v>0.95679797536257372</v>
      </c>
      <c r="E39">
        <v>0.9897214033292554</v>
      </c>
      <c r="F39">
        <v>0.9964866051822574</v>
      </c>
    </row>
    <row r="40" spans="1:6" x14ac:dyDescent="0.25">
      <c r="A40" s="2">
        <v>36838</v>
      </c>
      <c r="B40">
        <v>0.81383125917246035</v>
      </c>
      <c r="C40">
        <v>0.93365885596189324</v>
      </c>
      <c r="D40">
        <v>0.95473473054746139</v>
      </c>
      <c r="E40">
        <v>0.98827808298589115</v>
      </c>
      <c r="F40">
        <v>0.99598469163686554</v>
      </c>
    </row>
    <row r="41" spans="1:6" x14ac:dyDescent="0.25">
      <c r="A41" s="2">
        <v>36839</v>
      </c>
      <c r="B41">
        <v>0.83369124615687029</v>
      </c>
      <c r="C41">
        <v>0.94145860156779737</v>
      </c>
      <c r="D41">
        <v>0.96013597703580822</v>
      </c>
      <c r="E41">
        <v>0.98973739151244078</v>
      </c>
      <c r="F41">
        <v>0.9964866051822574</v>
      </c>
    </row>
    <row r="42" spans="1:6" x14ac:dyDescent="0.25">
      <c r="A42" s="2">
        <v>36840</v>
      </c>
      <c r="B42">
        <v>0.85355123314128023</v>
      </c>
      <c r="C42">
        <v>0.94925834717370139</v>
      </c>
      <c r="D42">
        <v>0.96553722352415494</v>
      </c>
      <c r="E42">
        <v>0.99119670003899052</v>
      </c>
      <c r="F42">
        <v>0.99698851872764915</v>
      </c>
    </row>
    <row r="43" spans="1:6" x14ac:dyDescent="0.25">
      <c r="A43" s="2">
        <v>36841</v>
      </c>
      <c r="B43">
        <v>0.87341122012569017</v>
      </c>
      <c r="C43">
        <v>0.95705809277960552</v>
      </c>
      <c r="D43">
        <v>0.97093847001250166</v>
      </c>
      <c r="E43">
        <v>0.99265600856554015</v>
      </c>
      <c r="F43">
        <v>0.99749043227304091</v>
      </c>
    </row>
    <row r="44" spans="1:6" x14ac:dyDescent="0.25">
      <c r="A44" s="2">
        <v>36842</v>
      </c>
      <c r="B44">
        <v>0.89327120711010011</v>
      </c>
      <c r="C44">
        <v>0.96485783838550954</v>
      </c>
      <c r="D44">
        <v>0.9763397165008485</v>
      </c>
      <c r="E44">
        <v>0.99411531709208978</v>
      </c>
      <c r="F44">
        <v>0.99799234581843277</v>
      </c>
    </row>
    <row r="45" spans="1:6" x14ac:dyDescent="0.25">
      <c r="A45" s="2">
        <v>36843</v>
      </c>
      <c r="B45">
        <v>0.91313119409450993</v>
      </c>
      <c r="C45">
        <v>0.97265758399141367</v>
      </c>
      <c r="D45">
        <v>0.98174096298919533</v>
      </c>
      <c r="E45">
        <v>0.99557462561863952</v>
      </c>
      <c r="F45">
        <v>0.99849425936382463</v>
      </c>
    </row>
    <row r="46" spans="1:6" x14ac:dyDescent="0.25">
      <c r="A46" s="2">
        <v>36844</v>
      </c>
      <c r="B46">
        <v>0.93299118107891987</v>
      </c>
      <c r="C46">
        <v>0.98045732959731779</v>
      </c>
      <c r="D46">
        <v>0.98714220947754205</v>
      </c>
      <c r="E46">
        <v>0.99703393414518915</v>
      </c>
      <c r="F46">
        <v>0.99899617290921638</v>
      </c>
    </row>
    <row r="47" spans="1:6" x14ac:dyDescent="0.25">
      <c r="A47" s="2">
        <v>36845</v>
      </c>
      <c r="B47">
        <v>0.95285116806332981</v>
      </c>
      <c r="C47">
        <v>0.98825707520322181</v>
      </c>
      <c r="D47">
        <v>0.99254345596588878</v>
      </c>
      <c r="E47">
        <v>0.99849324267173889</v>
      </c>
      <c r="F47">
        <v>0.99949808645460814</v>
      </c>
    </row>
    <row r="48" spans="1:6" x14ac:dyDescent="0.25">
      <c r="A48" s="2">
        <v>36846</v>
      </c>
      <c r="B48">
        <v>0.97271115504773975</v>
      </c>
      <c r="C48">
        <v>0.99605682080912594</v>
      </c>
      <c r="D48">
        <v>0.99794470245423561</v>
      </c>
      <c r="E48">
        <v>0.99995255119828852</v>
      </c>
      <c r="F48">
        <v>1</v>
      </c>
    </row>
    <row r="49" spans="1:6" x14ac:dyDescent="0.25">
      <c r="A49" s="2">
        <v>36847</v>
      </c>
      <c r="B49">
        <v>0.96605712546303635</v>
      </c>
      <c r="C49">
        <v>0.99099943012328706</v>
      </c>
      <c r="D49">
        <v>0.99663488848272808</v>
      </c>
      <c r="E49">
        <v>0.99934732110254509</v>
      </c>
      <c r="F49">
        <v>1</v>
      </c>
    </row>
    <row r="50" spans="1:6" x14ac:dyDescent="0.25">
      <c r="A50" s="2">
        <v>36848</v>
      </c>
      <c r="B50">
        <v>0.95940309587833283</v>
      </c>
      <c r="C50">
        <v>0.98594203943744829</v>
      </c>
      <c r="D50">
        <v>0.99532507451122065</v>
      </c>
      <c r="E50">
        <v>0.99874209100680167</v>
      </c>
      <c r="F50">
        <v>1</v>
      </c>
    </row>
    <row r="51" spans="1:6" x14ac:dyDescent="0.25">
      <c r="A51" s="2">
        <v>36849</v>
      </c>
      <c r="B51">
        <v>0.95274906629362943</v>
      </c>
      <c r="C51">
        <v>0.98088464875160941</v>
      </c>
      <c r="D51">
        <v>0.99401526053971323</v>
      </c>
      <c r="E51">
        <v>0.99813686091105824</v>
      </c>
      <c r="F51">
        <v>1</v>
      </c>
    </row>
    <row r="52" spans="1:6" x14ac:dyDescent="0.25">
      <c r="A52" s="2">
        <v>36850</v>
      </c>
      <c r="B52">
        <v>0.94609503670892603</v>
      </c>
      <c r="C52">
        <v>0.97582725806577053</v>
      </c>
      <c r="D52">
        <v>0.9927054465682057</v>
      </c>
      <c r="E52">
        <v>0.99753163081531482</v>
      </c>
      <c r="F52">
        <v>1</v>
      </c>
    </row>
    <row r="53" spans="1:6" x14ac:dyDescent="0.25">
      <c r="A53" s="2">
        <v>36851</v>
      </c>
      <c r="B53">
        <v>0.93944100712422252</v>
      </c>
      <c r="C53">
        <v>0.97076986737993165</v>
      </c>
      <c r="D53">
        <v>0.99139563259669816</v>
      </c>
      <c r="E53">
        <v>0.99692640071957139</v>
      </c>
      <c r="F53">
        <v>1</v>
      </c>
    </row>
    <row r="54" spans="1:6" x14ac:dyDescent="0.25">
      <c r="A54" s="2">
        <v>36852</v>
      </c>
      <c r="B54">
        <v>0.93278697753951911</v>
      </c>
      <c r="C54">
        <v>0.96571247669409277</v>
      </c>
      <c r="D54">
        <v>0.99008581862519074</v>
      </c>
      <c r="E54">
        <v>0.99632117062382797</v>
      </c>
      <c r="F54">
        <v>1</v>
      </c>
    </row>
    <row r="55" spans="1:6" x14ac:dyDescent="0.25">
      <c r="A55" s="2">
        <v>36853</v>
      </c>
      <c r="B55">
        <v>0.9261329479548156</v>
      </c>
      <c r="C55">
        <v>0.960655086008254</v>
      </c>
      <c r="D55">
        <v>0.98877600465368332</v>
      </c>
      <c r="E55">
        <v>0.99571594052808454</v>
      </c>
      <c r="F55">
        <v>1</v>
      </c>
    </row>
    <row r="56" spans="1:6" x14ac:dyDescent="0.25">
      <c r="A56" s="2">
        <v>36854</v>
      </c>
      <c r="B56">
        <v>0.9194789183701122</v>
      </c>
      <c r="C56">
        <v>0.95559769532241512</v>
      </c>
      <c r="D56">
        <v>0.98746619068217578</v>
      </c>
      <c r="E56">
        <v>0.99511071043234112</v>
      </c>
      <c r="F56">
        <v>1</v>
      </c>
    </row>
    <row r="57" spans="1:6" x14ac:dyDescent="0.25">
      <c r="A57" s="2">
        <v>36855</v>
      </c>
      <c r="B57">
        <v>0.89290287736146123</v>
      </c>
      <c r="C57">
        <v>0.94277290625103838</v>
      </c>
      <c r="D57">
        <v>0.98477823107747742</v>
      </c>
      <c r="E57">
        <v>0.99523964739351356</v>
      </c>
      <c r="F57">
        <v>1</v>
      </c>
    </row>
    <row r="58" spans="1:6" x14ac:dyDescent="0.25">
      <c r="A58" s="2">
        <v>36856</v>
      </c>
      <c r="B58">
        <v>0.86632683635281027</v>
      </c>
      <c r="C58">
        <v>0.92994811717966175</v>
      </c>
      <c r="D58">
        <v>0.98209027147277905</v>
      </c>
      <c r="E58">
        <v>0.995368584354686</v>
      </c>
      <c r="F58">
        <v>1</v>
      </c>
    </row>
    <row r="59" spans="1:6" x14ac:dyDescent="0.25">
      <c r="A59" s="2">
        <v>36857</v>
      </c>
      <c r="B59">
        <v>0.83975079534415931</v>
      </c>
      <c r="C59">
        <v>0.91712332810828501</v>
      </c>
      <c r="D59">
        <v>0.97940231186808069</v>
      </c>
      <c r="E59">
        <v>0.99549752131585845</v>
      </c>
      <c r="F59">
        <v>1</v>
      </c>
    </row>
    <row r="60" spans="1:6" x14ac:dyDescent="0.25">
      <c r="A60" s="2">
        <v>36858</v>
      </c>
      <c r="B60">
        <v>0.81317475433550834</v>
      </c>
      <c r="C60">
        <v>0.90429853903690827</v>
      </c>
      <c r="D60">
        <v>0.97671435226338232</v>
      </c>
      <c r="E60">
        <v>0.99562645827703089</v>
      </c>
      <c r="F60">
        <v>1</v>
      </c>
    </row>
    <row r="61" spans="1:6" x14ac:dyDescent="0.25">
      <c r="A61" s="2">
        <v>36859</v>
      </c>
      <c r="B61">
        <v>0.78659871332685727</v>
      </c>
      <c r="C61">
        <v>0.89147374996553164</v>
      </c>
      <c r="D61">
        <v>0.97402639265868396</v>
      </c>
      <c r="E61">
        <v>0.99575539523820333</v>
      </c>
      <c r="F61">
        <v>1</v>
      </c>
    </row>
    <row r="62" spans="1:6" x14ac:dyDescent="0.25">
      <c r="A62" s="2">
        <v>36860</v>
      </c>
      <c r="B62">
        <v>0.7600226723182063</v>
      </c>
      <c r="C62">
        <v>0.8786489608941549</v>
      </c>
      <c r="D62">
        <v>0.97133843305398559</v>
      </c>
      <c r="E62">
        <v>0.99588433219937578</v>
      </c>
      <c r="F62">
        <v>1</v>
      </c>
    </row>
    <row r="63" spans="1:6" x14ac:dyDescent="0.25">
      <c r="A63" s="2">
        <v>36861</v>
      </c>
      <c r="B63">
        <v>0.73344663130955534</v>
      </c>
      <c r="C63">
        <v>0.86582417182277827</v>
      </c>
      <c r="D63">
        <v>0.96865047344928723</v>
      </c>
      <c r="E63">
        <v>0.99601326916054822</v>
      </c>
      <c r="F63">
        <v>1</v>
      </c>
    </row>
    <row r="64" spans="1:6" x14ac:dyDescent="0.25">
      <c r="A64" s="2">
        <v>36862</v>
      </c>
      <c r="B64">
        <v>0.70687059030090438</v>
      </c>
      <c r="C64">
        <v>0.85299938275140152</v>
      </c>
      <c r="D64">
        <v>0.96596251384458887</v>
      </c>
      <c r="E64">
        <v>0.99614220612172066</v>
      </c>
      <c r="F64">
        <v>1</v>
      </c>
    </row>
    <row r="65" spans="1:6" x14ac:dyDescent="0.25">
      <c r="A65" s="2">
        <v>36863</v>
      </c>
      <c r="B65">
        <v>0.66315051709298123</v>
      </c>
      <c r="C65">
        <v>0.8302140360775796</v>
      </c>
      <c r="D65">
        <v>0.96328428407432587</v>
      </c>
      <c r="E65">
        <v>0.98399118690082998</v>
      </c>
      <c r="F65">
        <v>0.9852249200075287</v>
      </c>
    </row>
    <row r="66" spans="1:6" x14ac:dyDescent="0.25">
      <c r="A66" s="2">
        <v>36864</v>
      </c>
      <c r="B66">
        <v>0.61943044388505819</v>
      </c>
      <c r="C66">
        <v>0.80742868940375767</v>
      </c>
      <c r="D66">
        <v>0.96060605430406287</v>
      </c>
      <c r="E66">
        <v>0.9718401676799393</v>
      </c>
      <c r="F66">
        <v>0.97044984001505741</v>
      </c>
    </row>
    <row r="67" spans="1:6" x14ac:dyDescent="0.25">
      <c r="A67" s="2">
        <v>36865</v>
      </c>
      <c r="B67">
        <v>0.57571037067713515</v>
      </c>
      <c r="C67">
        <v>0.78464334272993574</v>
      </c>
      <c r="D67">
        <v>0.95792782453379988</v>
      </c>
      <c r="E67">
        <v>0.95968914845904862</v>
      </c>
      <c r="F67">
        <v>0.95567476002258611</v>
      </c>
    </row>
    <row r="68" spans="1:6" x14ac:dyDescent="0.25">
      <c r="A68" s="2">
        <v>36866</v>
      </c>
      <c r="B68">
        <v>0.531990297469212</v>
      </c>
      <c r="C68">
        <v>0.76185799605611382</v>
      </c>
      <c r="D68">
        <v>0.95524959476353688</v>
      </c>
      <c r="E68">
        <v>0.94753812923815794</v>
      </c>
      <c r="F68">
        <v>0.94089968003011482</v>
      </c>
    </row>
    <row r="69" spans="1:6" x14ac:dyDescent="0.25">
      <c r="A69" s="2">
        <v>36867</v>
      </c>
      <c r="B69">
        <v>0.48827022426128891</v>
      </c>
      <c r="C69">
        <v>0.73907264938229178</v>
      </c>
      <c r="D69">
        <v>0.95257136499327377</v>
      </c>
      <c r="E69">
        <v>0.93538711001726726</v>
      </c>
      <c r="F69">
        <v>0.92612460003764352</v>
      </c>
    </row>
    <row r="70" spans="1:6" x14ac:dyDescent="0.25">
      <c r="A70" s="2">
        <v>36868</v>
      </c>
      <c r="B70">
        <v>0.44455015105336582</v>
      </c>
      <c r="C70">
        <v>0.71628730270846985</v>
      </c>
      <c r="D70">
        <v>0.94989313522301078</v>
      </c>
      <c r="E70">
        <v>0.92323609079637659</v>
      </c>
      <c r="F70">
        <v>0.91134952004517222</v>
      </c>
    </row>
    <row r="71" spans="1:6" x14ac:dyDescent="0.25">
      <c r="A71" s="2">
        <v>36869</v>
      </c>
      <c r="B71">
        <v>0.40083007784544272</v>
      </c>
      <c r="C71">
        <v>0.69350195603464793</v>
      </c>
      <c r="D71">
        <v>0.94721490545274778</v>
      </c>
      <c r="E71">
        <v>0.91108507157548591</v>
      </c>
      <c r="F71">
        <v>0.89657444005270093</v>
      </c>
    </row>
    <row r="72" spans="1:6" x14ac:dyDescent="0.25">
      <c r="A72" s="2">
        <v>36870</v>
      </c>
      <c r="B72">
        <v>0.35711000463751963</v>
      </c>
      <c r="C72">
        <v>0.670716609360826</v>
      </c>
      <c r="D72">
        <v>0.94453667568248478</v>
      </c>
      <c r="E72">
        <v>0.89893405235459523</v>
      </c>
      <c r="F72">
        <v>0.88179936006022963</v>
      </c>
    </row>
    <row r="73" spans="1:6" x14ac:dyDescent="0.25">
      <c r="A73" s="2">
        <v>36871</v>
      </c>
      <c r="B73">
        <v>0.42265814800748874</v>
      </c>
      <c r="C73">
        <v>0.70431962659641489</v>
      </c>
      <c r="D73">
        <v>0.95050552060407567</v>
      </c>
      <c r="E73">
        <v>0.9113187053491304</v>
      </c>
      <c r="F73">
        <v>0.89656659765355418</v>
      </c>
    </row>
    <row r="74" spans="1:6" x14ac:dyDescent="0.25">
      <c r="A74" s="2">
        <v>36872</v>
      </c>
      <c r="B74">
        <v>0.48820629137745786</v>
      </c>
      <c r="C74">
        <v>0.73792264383200368</v>
      </c>
      <c r="D74">
        <v>0.95647436552566656</v>
      </c>
      <c r="E74">
        <v>0.92370335834366546</v>
      </c>
      <c r="F74">
        <v>0.91133383524687872</v>
      </c>
    </row>
    <row r="75" spans="1:6" x14ac:dyDescent="0.25">
      <c r="A75" s="2">
        <v>36873</v>
      </c>
      <c r="B75">
        <v>0.55375443474742692</v>
      </c>
      <c r="C75">
        <v>0.77152566106759257</v>
      </c>
      <c r="D75">
        <v>0.96244321044725745</v>
      </c>
      <c r="E75">
        <v>0.93608801133820063</v>
      </c>
      <c r="F75">
        <v>0.92610107284020327</v>
      </c>
    </row>
    <row r="76" spans="1:6" x14ac:dyDescent="0.25">
      <c r="A76" s="2">
        <v>36874</v>
      </c>
      <c r="B76">
        <v>0.61930257811739597</v>
      </c>
      <c r="C76">
        <v>0.80512867830318147</v>
      </c>
      <c r="D76">
        <v>0.96841205536884845</v>
      </c>
      <c r="E76">
        <v>0.94847266433273569</v>
      </c>
      <c r="F76">
        <v>0.94086831043352781</v>
      </c>
    </row>
    <row r="77" spans="1:6" x14ac:dyDescent="0.25">
      <c r="A77" s="2">
        <v>36875</v>
      </c>
      <c r="B77">
        <v>0.68485072148736514</v>
      </c>
      <c r="C77">
        <v>0.83873169553877036</v>
      </c>
      <c r="D77">
        <v>0.97438090029043933</v>
      </c>
      <c r="E77">
        <v>0.96085731732727087</v>
      </c>
      <c r="F77">
        <v>0.95563554802685236</v>
      </c>
    </row>
    <row r="78" spans="1:6" x14ac:dyDescent="0.25">
      <c r="A78" s="2">
        <v>36876</v>
      </c>
      <c r="B78">
        <v>0.7503988648573342</v>
      </c>
      <c r="C78">
        <v>0.87233471277435926</v>
      </c>
      <c r="D78">
        <v>0.98034974521203022</v>
      </c>
      <c r="E78">
        <v>0.97324197032180604</v>
      </c>
      <c r="F78">
        <v>0.9704027856201769</v>
      </c>
    </row>
    <row r="79" spans="1:6" x14ac:dyDescent="0.25">
      <c r="A79" s="2">
        <v>36877</v>
      </c>
      <c r="B79">
        <v>0.81594700822730326</v>
      </c>
      <c r="C79">
        <v>0.90593773000994804</v>
      </c>
      <c r="D79">
        <v>0.98631859013362111</v>
      </c>
      <c r="E79">
        <v>0.9856266233163411</v>
      </c>
      <c r="F79">
        <v>0.98517002321350144</v>
      </c>
    </row>
    <row r="80" spans="1:6" x14ac:dyDescent="0.25">
      <c r="A80" s="2">
        <v>36878</v>
      </c>
      <c r="B80">
        <v>0.88149515159727243</v>
      </c>
      <c r="C80">
        <v>0.93954074724553693</v>
      </c>
      <c r="D80">
        <v>0.992287435055212</v>
      </c>
      <c r="E80">
        <v>0.99801127631087627</v>
      </c>
      <c r="F80">
        <v>0.99993726080682599</v>
      </c>
    </row>
    <row r="81" spans="1:6" x14ac:dyDescent="0.25">
      <c r="A81" s="2">
        <v>36879</v>
      </c>
      <c r="B81">
        <v>0.86981547252126479</v>
      </c>
      <c r="C81">
        <v>0.93239952387719793</v>
      </c>
      <c r="D81">
        <v>0.98017683639855302</v>
      </c>
      <c r="E81">
        <v>0.98632314078059469</v>
      </c>
      <c r="F81">
        <v>0.99418878223226048</v>
      </c>
    </row>
    <row r="82" spans="1:6" x14ac:dyDescent="0.25">
      <c r="A82" s="2">
        <v>36880</v>
      </c>
      <c r="B82">
        <v>0.85813579344525726</v>
      </c>
      <c r="C82">
        <v>0.92525830050885882</v>
      </c>
      <c r="D82">
        <v>0.96806623774189404</v>
      </c>
      <c r="E82">
        <v>0.97463500525031299</v>
      </c>
      <c r="F82">
        <v>0.98844030365769497</v>
      </c>
    </row>
    <row r="83" spans="1:6" x14ac:dyDescent="0.25">
      <c r="A83" s="2">
        <v>36881</v>
      </c>
      <c r="B83">
        <v>0.84645611436924961</v>
      </c>
      <c r="C83">
        <v>0.91811707714051982</v>
      </c>
      <c r="D83">
        <v>0.95595563908523518</v>
      </c>
      <c r="E83">
        <v>0.96294686972003141</v>
      </c>
      <c r="F83">
        <v>0.98269182508312947</v>
      </c>
    </row>
    <row r="84" spans="1:6" x14ac:dyDescent="0.25">
      <c r="A84" s="2">
        <v>36882</v>
      </c>
      <c r="B84">
        <v>0.83477643529324208</v>
      </c>
      <c r="C84">
        <v>0.91097585377218082</v>
      </c>
      <c r="D84">
        <v>0.9438450404285762</v>
      </c>
      <c r="E84">
        <v>0.95125873418974982</v>
      </c>
      <c r="F84">
        <v>0.97694334650856396</v>
      </c>
    </row>
    <row r="85" spans="1:6" x14ac:dyDescent="0.25">
      <c r="A85" s="2">
        <v>36883</v>
      </c>
      <c r="B85">
        <v>0.82309675621723444</v>
      </c>
      <c r="C85">
        <v>0.90383463040384182</v>
      </c>
      <c r="D85">
        <v>0.93173444177191722</v>
      </c>
      <c r="E85">
        <v>0.93957059865946824</v>
      </c>
      <c r="F85">
        <v>0.97119486793399834</v>
      </c>
    </row>
    <row r="86" spans="1:6" x14ac:dyDescent="0.25">
      <c r="A86" s="2">
        <v>36884</v>
      </c>
      <c r="B86">
        <v>0.81141707714122679</v>
      </c>
      <c r="C86">
        <v>0.89669340703550282</v>
      </c>
      <c r="D86">
        <v>0.91962384311525835</v>
      </c>
      <c r="E86">
        <v>0.92788246312918665</v>
      </c>
      <c r="F86">
        <v>0.96544638935943283</v>
      </c>
    </row>
    <row r="87" spans="1:6" x14ac:dyDescent="0.25">
      <c r="A87" s="2">
        <v>36885</v>
      </c>
      <c r="B87">
        <v>0.79973739806521926</v>
      </c>
      <c r="C87">
        <v>0.88955218366716371</v>
      </c>
      <c r="D87">
        <v>0.90751324445859938</v>
      </c>
      <c r="E87">
        <v>0.91619432759890496</v>
      </c>
      <c r="F87">
        <v>0.95969791078486733</v>
      </c>
    </row>
    <row r="88" spans="1:6" x14ac:dyDescent="0.25">
      <c r="A88" s="2">
        <v>36886</v>
      </c>
      <c r="B88">
        <v>0.78805771898921162</v>
      </c>
      <c r="C88">
        <v>0.88241096029882471</v>
      </c>
      <c r="D88">
        <v>0.8954026458019404</v>
      </c>
      <c r="E88">
        <v>0.90450619206862337</v>
      </c>
      <c r="F88">
        <v>0.95394943221030182</v>
      </c>
    </row>
    <row r="89" spans="1:6" x14ac:dyDescent="0.25">
      <c r="A89" s="2">
        <v>36887</v>
      </c>
      <c r="B89">
        <v>0.79291280127178732</v>
      </c>
      <c r="C89">
        <v>0.88859664442073494</v>
      </c>
      <c r="D89">
        <v>0.91249249342035421</v>
      </c>
      <c r="E89">
        <v>0.92037093960317673</v>
      </c>
      <c r="F89">
        <v>0.96162452684191813</v>
      </c>
    </row>
    <row r="90" spans="1:6" x14ac:dyDescent="0.25">
      <c r="A90" s="2">
        <v>36888</v>
      </c>
      <c r="B90">
        <v>0.79776788355436301</v>
      </c>
      <c r="C90">
        <v>0.89478232854264517</v>
      </c>
      <c r="D90">
        <v>0.92958234103876802</v>
      </c>
      <c r="E90">
        <v>0.93623568713773009</v>
      </c>
      <c r="F90">
        <v>0.96929962147353455</v>
      </c>
    </row>
    <row r="91" spans="1:6" x14ac:dyDescent="0.25">
      <c r="A91" s="2">
        <v>36889</v>
      </c>
      <c r="B91">
        <v>0.80262296583693871</v>
      </c>
      <c r="C91">
        <v>0.9009680126645554</v>
      </c>
      <c r="D91">
        <v>0.94667218865718183</v>
      </c>
      <c r="E91">
        <v>0.95210043467228345</v>
      </c>
      <c r="F91">
        <v>0.97697471610515096</v>
      </c>
    </row>
    <row r="92" spans="1:6" x14ac:dyDescent="0.25">
      <c r="A92" s="2">
        <v>36890</v>
      </c>
      <c r="B92">
        <v>0.8074780481195144</v>
      </c>
      <c r="C92">
        <v>0.90715369678646574</v>
      </c>
      <c r="D92">
        <v>0.96376203627559565</v>
      </c>
      <c r="E92">
        <v>0.96796518220683692</v>
      </c>
      <c r="F92">
        <v>0.98464981073676727</v>
      </c>
    </row>
    <row r="93" spans="1:6" x14ac:dyDescent="0.25">
      <c r="A93" s="2">
        <v>36891</v>
      </c>
      <c r="B93">
        <v>0.8123331304020901</v>
      </c>
      <c r="C93">
        <v>0.91333938090837596</v>
      </c>
      <c r="D93">
        <v>0.98085188389400946</v>
      </c>
      <c r="E93">
        <v>0.98382992974139027</v>
      </c>
      <c r="F93">
        <v>0.99232490536838358</v>
      </c>
    </row>
    <row r="94" spans="1:6" x14ac:dyDescent="0.25">
      <c r="A94" s="2">
        <v>36892</v>
      </c>
      <c r="B94">
        <v>0.81718821268466579</v>
      </c>
      <c r="C94">
        <v>0.91952506503028619</v>
      </c>
      <c r="D94">
        <v>0.99794173151242327</v>
      </c>
      <c r="E94">
        <v>0.99969467727594363</v>
      </c>
      <c r="F94">
        <v>1</v>
      </c>
    </row>
    <row r="95" spans="1:6" x14ac:dyDescent="0.25">
      <c r="A95" s="2">
        <v>36893</v>
      </c>
      <c r="B95">
        <v>0.79360341955048497</v>
      </c>
      <c r="C95">
        <v>0.89923071946581479</v>
      </c>
      <c r="D95">
        <v>0.99371103609813138</v>
      </c>
      <c r="E95">
        <v>0.9990732011230925</v>
      </c>
      <c r="F95">
        <v>0.9999843152017065</v>
      </c>
    </row>
    <row r="96" spans="1:6" x14ac:dyDescent="0.25">
      <c r="A96" s="2">
        <v>36894</v>
      </c>
      <c r="B96">
        <v>0.77001862641630425</v>
      </c>
      <c r="C96">
        <v>0.87893637390134349</v>
      </c>
      <c r="D96">
        <v>0.9894803406838395</v>
      </c>
      <c r="E96">
        <v>0.99845172497024137</v>
      </c>
      <c r="F96">
        <v>0.99996863040341299</v>
      </c>
    </row>
    <row r="97" spans="1:6" x14ac:dyDescent="0.25">
      <c r="A97" s="2">
        <v>36895</v>
      </c>
      <c r="B97">
        <v>0.74643383328212343</v>
      </c>
      <c r="C97">
        <v>0.85864202833687209</v>
      </c>
      <c r="D97">
        <v>0.98524964526954761</v>
      </c>
      <c r="E97">
        <v>0.99783024881739013</v>
      </c>
      <c r="F97">
        <v>0.99995294560511949</v>
      </c>
    </row>
    <row r="98" spans="1:6" x14ac:dyDescent="0.25">
      <c r="A98" s="2">
        <v>36896</v>
      </c>
      <c r="B98">
        <v>0.7228490401479426</v>
      </c>
      <c r="C98">
        <v>0.83834768277240079</v>
      </c>
      <c r="D98">
        <v>0.98101894985525573</v>
      </c>
      <c r="E98">
        <v>0.997208772664539</v>
      </c>
      <c r="F98">
        <v>0.99993726080682599</v>
      </c>
    </row>
    <row r="99" spans="1:6" x14ac:dyDescent="0.25">
      <c r="A99" s="2">
        <v>36897</v>
      </c>
      <c r="B99">
        <v>0.69926424701376177</v>
      </c>
      <c r="C99">
        <v>0.81805333720792939</v>
      </c>
      <c r="D99">
        <v>0.97678825444096384</v>
      </c>
      <c r="E99">
        <v>0.99658729651168787</v>
      </c>
      <c r="F99">
        <v>0.9999215760085326</v>
      </c>
    </row>
    <row r="100" spans="1:6" x14ac:dyDescent="0.25">
      <c r="A100" s="2">
        <v>36898</v>
      </c>
      <c r="B100">
        <v>0.67567945387958095</v>
      </c>
      <c r="C100">
        <v>0.79775899164345798</v>
      </c>
      <c r="D100">
        <v>0.97255755902667196</v>
      </c>
      <c r="E100">
        <v>0.99596582035883663</v>
      </c>
      <c r="F100">
        <v>0.9999058912102391</v>
      </c>
    </row>
    <row r="101" spans="1:6" x14ac:dyDescent="0.25">
      <c r="A101" s="2">
        <v>36899</v>
      </c>
      <c r="B101">
        <v>0.65209466074540023</v>
      </c>
      <c r="C101">
        <v>0.77746464607898669</v>
      </c>
      <c r="D101">
        <v>0.96832686361238007</v>
      </c>
      <c r="E101">
        <v>0.9953443442059855</v>
      </c>
      <c r="F101">
        <v>0.99989020641194559</v>
      </c>
    </row>
    <row r="102" spans="1:6" x14ac:dyDescent="0.25">
      <c r="A102" s="2">
        <v>36900</v>
      </c>
      <c r="B102">
        <v>0.62850986761121941</v>
      </c>
      <c r="C102">
        <v>0.75717030051451528</v>
      </c>
      <c r="D102">
        <v>0.96409616819808819</v>
      </c>
      <c r="E102">
        <v>0.99472286805313437</v>
      </c>
      <c r="F102">
        <v>0.99987452161365209</v>
      </c>
    </row>
    <row r="103" spans="1:6" x14ac:dyDescent="0.25">
      <c r="A103" s="2">
        <v>36901</v>
      </c>
      <c r="B103">
        <v>0.63674719029288895</v>
      </c>
      <c r="C103">
        <v>0.77159724917823924</v>
      </c>
      <c r="D103">
        <v>0.96799188992304075</v>
      </c>
      <c r="E103">
        <v>0.99537915718550207</v>
      </c>
      <c r="F103">
        <v>0.99989020641194559</v>
      </c>
    </row>
    <row r="104" spans="1:6" x14ac:dyDescent="0.25">
      <c r="A104" s="2">
        <v>36902</v>
      </c>
      <c r="B104">
        <v>0.64498451297455861</v>
      </c>
      <c r="C104">
        <v>0.7860241978419632</v>
      </c>
      <c r="D104">
        <v>0.97188761164799331</v>
      </c>
      <c r="E104">
        <v>0.99603544631786978</v>
      </c>
      <c r="F104">
        <v>0.9999058912102391</v>
      </c>
    </row>
    <row r="105" spans="1:6" x14ac:dyDescent="0.25">
      <c r="A105" s="2">
        <v>36903</v>
      </c>
      <c r="B105">
        <v>0.65322183565622816</v>
      </c>
      <c r="C105">
        <v>0.80045114650568716</v>
      </c>
      <c r="D105">
        <v>0.97578333337294587</v>
      </c>
      <c r="E105">
        <v>0.99669173545023748</v>
      </c>
      <c r="F105">
        <v>0.9999215760085326</v>
      </c>
    </row>
    <row r="106" spans="1:6" x14ac:dyDescent="0.25">
      <c r="A106" s="2">
        <v>36904</v>
      </c>
      <c r="B106">
        <v>0.6614591583378977</v>
      </c>
      <c r="C106">
        <v>0.81487809516941101</v>
      </c>
      <c r="D106">
        <v>0.97967905509789843</v>
      </c>
      <c r="E106">
        <v>0.99734802458260519</v>
      </c>
      <c r="F106">
        <v>0.99993726080682599</v>
      </c>
    </row>
    <row r="107" spans="1:6" x14ac:dyDescent="0.25">
      <c r="A107" s="2">
        <v>36905</v>
      </c>
      <c r="B107">
        <v>0.66969648101956725</v>
      </c>
      <c r="C107">
        <v>0.82930504383313497</v>
      </c>
      <c r="D107">
        <v>0.9835747768228511</v>
      </c>
      <c r="E107">
        <v>0.998004313714973</v>
      </c>
      <c r="F107">
        <v>0.99995294560511949</v>
      </c>
    </row>
    <row r="108" spans="1:6" x14ac:dyDescent="0.25">
      <c r="A108" s="2">
        <v>36906</v>
      </c>
      <c r="B108">
        <v>0.67793380370123679</v>
      </c>
      <c r="C108">
        <v>0.84373199249685893</v>
      </c>
      <c r="D108">
        <v>0.98747049854780367</v>
      </c>
      <c r="E108">
        <v>0.99866060284734071</v>
      </c>
      <c r="F108">
        <v>0.99996863040341299</v>
      </c>
    </row>
    <row r="109" spans="1:6" x14ac:dyDescent="0.25">
      <c r="A109" s="2">
        <v>36907</v>
      </c>
      <c r="B109">
        <v>0.68617112638290645</v>
      </c>
      <c r="C109">
        <v>0.85815894116058289</v>
      </c>
      <c r="D109">
        <v>0.99136622027275623</v>
      </c>
      <c r="E109">
        <v>0.99931689197970841</v>
      </c>
      <c r="F109">
        <v>0.9999843152017065</v>
      </c>
    </row>
    <row r="110" spans="1:6" x14ac:dyDescent="0.25">
      <c r="A110" s="2">
        <v>36908</v>
      </c>
      <c r="B110">
        <v>0.69440844906457599</v>
      </c>
      <c r="C110">
        <v>0.87258588982430685</v>
      </c>
      <c r="D110">
        <v>0.99526194199770879</v>
      </c>
      <c r="E110">
        <v>0.99997318111207611</v>
      </c>
      <c r="F110">
        <v>1</v>
      </c>
    </row>
    <row r="111" spans="1:6" x14ac:dyDescent="0.25">
      <c r="A111" s="2">
        <v>36909</v>
      </c>
      <c r="B111">
        <v>0.69609193548694903</v>
      </c>
      <c r="C111">
        <v>0.87635213148738522</v>
      </c>
      <c r="D111">
        <v>0.99510440780811038</v>
      </c>
      <c r="E111">
        <v>0.9999461043502299</v>
      </c>
      <c r="F111">
        <v>1</v>
      </c>
    </row>
    <row r="112" spans="1:6" x14ac:dyDescent="0.25">
      <c r="A112" s="2">
        <v>36910</v>
      </c>
      <c r="B112">
        <v>0.69777542190932218</v>
      </c>
      <c r="C112">
        <v>0.88011837315046371</v>
      </c>
      <c r="D112">
        <v>0.99494687361851208</v>
      </c>
      <c r="E112">
        <v>0.99991902758838369</v>
      </c>
      <c r="F112">
        <v>1</v>
      </c>
    </row>
    <row r="113" spans="1:6" x14ac:dyDescent="0.25">
      <c r="A113" s="2">
        <v>36911</v>
      </c>
      <c r="B113">
        <v>0.69945890833169522</v>
      </c>
      <c r="C113">
        <v>0.88388461481354219</v>
      </c>
      <c r="D113">
        <v>0.99478933942891368</v>
      </c>
      <c r="E113">
        <v>0.99989195082653748</v>
      </c>
      <c r="F113">
        <v>1</v>
      </c>
    </row>
    <row r="114" spans="1:6" x14ac:dyDescent="0.25">
      <c r="A114" s="2">
        <v>36912</v>
      </c>
      <c r="B114">
        <v>0.70114239475406825</v>
      </c>
      <c r="C114">
        <v>0.88765085647662056</v>
      </c>
      <c r="D114">
        <v>0.99463180523931527</v>
      </c>
      <c r="E114">
        <v>0.99986487406469127</v>
      </c>
      <c r="F114">
        <v>1</v>
      </c>
    </row>
    <row r="115" spans="1:6" x14ac:dyDescent="0.25">
      <c r="A115" s="2">
        <v>36913</v>
      </c>
      <c r="B115">
        <v>0.7028258811764414</v>
      </c>
      <c r="C115">
        <v>0.89141709813969894</v>
      </c>
      <c r="D115">
        <v>0.99447427104971686</v>
      </c>
      <c r="E115">
        <v>0.99983779730284505</v>
      </c>
      <c r="F115">
        <v>1</v>
      </c>
    </row>
    <row r="116" spans="1:6" x14ac:dyDescent="0.25">
      <c r="A116" s="2">
        <v>36914</v>
      </c>
      <c r="B116">
        <v>0.70450936759881444</v>
      </c>
      <c r="C116">
        <v>0.89518333980277742</v>
      </c>
      <c r="D116">
        <v>0.99431673686011846</v>
      </c>
      <c r="E116">
        <v>0.99981072054099884</v>
      </c>
      <c r="F116">
        <v>1</v>
      </c>
    </row>
    <row r="117" spans="1:6" x14ac:dyDescent="0.25">
      <c r="A117" s="2">
        <v>36915</v>
      </c>
      <c r="B117">
        <v>0.70619285402118759</v>
      </c>
      <c r="C117">
        <v>0.89894958146585591</v>
      </c>
      <c r="D117">
        <v>0.99415920267052016</v>
      </c>
      <c r="E117">
        <v>0.99978364377915263</v>
      </c>
      <c r="F117">
        <v>1</v>
      </c>
    </row>
    <row r="118" spans="1:6" x14ac:dyDescent="0.25">
      <c r="A118" s="2">
        <v>36916</v>
      </c>
      <c r="B118">
        <v>0.70787634044356063</v>
      </c>
      <c r="C118">
        <v>0.90271582312893428</v>
      </c>
      <c r="D118">
        <v>0.99400166848092175</v>
      </c>
      <c r="E118">
        <v>0.99975656701730642</v>
      </c>
      <c r="F118">
        <v>1</v>
      </c>
    </row>
    <row r="119" spans="1:6" x14ac:dyDescent="0.25">
      <c r="A119" s="2">
        <v>36917</v>
      </c>
      <c r="B119">
        <v>0.7120768263334778</v>
      </c>
      <c r="C119">
        <v>0.88939195003185234</v>
      </c>
      <c r="D119">
        <v>0.98488429370017727</v>
      </c>
      <c r="E119">
        <v>0.97533745381478054</v>
      </c>
      <c r="F119">
        <v>0.95185551163812032</v>
      </c>
    </row>
    <row r="120" spans="1:6" x14ac:dyDescent="0.25">
      <c r="A120" s="2">
        <v>36918</v>
      </c>
      <c r="B120">
        <v>0.71627731222339486</v>
      </c>
      <c r="C120">
        <v>0.8760680769347704</v>
      </c>
      <c r="D120">
        <v>0.97576691891943279</v>
      </c>
      <c r="E120">
        <v>0.95091834061225455</v>
      </c>
      <c r="F120">
        <v>0.90371102327624064</v>
      </c>
    </row>
    <row r="121" spans="1:6" x14ac:dyDescent="0.25">
      <c r="A121" s="2">
        <v>36919</v>
      </c>
      <c r="B121">
        <v>0.72047779811331192</v>
      </c>
      <c r="C121">
        <v>0.86274420383768835</v>
      </c>
      <c r="D121">
        <v>0.96664954413868831</v>
      </c>
      <c r="E121">
        <v>0.92649922740972868</v>
      </c>
      <c r="F121">
        <v>0.85556653491436108</v>
      </c>
    </row>
    <row r="122" spans="1:6" x14ac:dyDescent="0.25">
      <c r="A122" s="2">
        <v>36920</v>
      </c>
      <c r="B122">
        <v>0.72467828400322909</v>
      </c>
      <c r="C122">
        <v>0.84942033074060641</v>
      </c>
      <c r="D122">
        <v>0.95753216935794372</v>
      </c>
      <c r="E122">
        <v>0.9020801142072028</v>
      </c>
      <c r="F122">
        <v>0.80742204655248129</v>
      </c>
    </row>
    <row r="123" spans="1:6" x14ac:dyDescent="0.25">
      <c r="A123" s="2">
        <v>36921</v>
      </c>
      <c r="B123">
        <v>0.72887876989314626</v>
      </c>
      <c r="C123">
        <v>0.83609645764352447</v>
      </c>
      <c r="D123">
        <v>0.94841479457719924</v>
      </c>
      <c r="E123">
        <v>0.87766100100467681</v>
      </c>
      <c r="F123">
        <v>0.75927755819060172</v>
      </c>
    </row>
    <row r="124" spans="1:6" x14ac:dyDescent="0.25">
      <c r="A124" s="2">
        <v>36922</v>
      </c>
      <c r="B124">
        <v>0.73307925578306332</v>
      </c>
      <c r="C124">
        <v>0.82277258454644242</v>
      </c>
      <c r="D124">
        <v>0.93929741979645476</v>
      </c>
      <c r="E124">
        <v>0.85324188780215093</v>
      </c>
      <c r="F124">
        <v>0.71113306982872204</v>
      </c>
    </row>
    <row r="125" spans="1:6" x14ac:dyDescent="0.25">
      <c r="A125" s="2">
        <v>36923</v>
      </c>
      <c r="B125">
        <v>0.73727974167298038</v>
      </c>
      <c r="C125">
        <v>0.80944871144936048</v>
      </c>
      <c r="D125">
        <v>0.93018004501571028</v>
      </c>
      <c r="E125">
        <v>0.82882277459962506</v>
      </c>
      <c r="F125">
        <v>0.66298858146684236</v>
      </c>
    </row>
    <row r="126" spans="1:6" x14ac:dyDescent="0.25">
      <c r="A126" s="2">
        <v>36924</v>
      </c>
      <c r="B126">
        <v>0.74148022756289755</v>
      </c>
      <c r="C126">
        <v>0.79612483835227854</v>
      </c>
      <c r="D126">
        <v>0.9210626702349658</v>
      </c>
      <c r="E126">
        <v>0.80440366139709907</v>
      </c>
      <c r="F126">
        <v>0.61484409310496269</v>
      </c>
    </row>
    <row r="127" spans="1:6" x14ac:dyDescent="0.25">
      <c r="A127" s="2">
        <v>36925</v>
      </c>
      <c r="B127">
        <v>0.75585105164822797</v>
      </c>
      <c r="C127">
        <v>0.81078767425960219</v>
      </c>
      <c r="D127">
        <v>0.92903251874070092</v>
      </c>
      <c r="E127">
        <v>0.82710430278111868</v>
      </c>
      <c r="F127">
        <v>0.66131815044858522</v>
      </c>
    </row>
    <row r="128" spans="1:6" x14ac:dyDescent="0.25">
      <c r="A128" s="2">
        <v>36926</v>
      </c>
      <c r="B128">
        <v>0.77022187573355827</v>
      </c>
      <c r="C128">
        <v>0.82545051016692583</v>
      </c>
      <c r="D128">
        <v>0.93700236724643604</v>
      </c>
      <c r="E128">
        <v>0.84980494416513841</v>
      </c>
      <c r="F128">
        <v>0.70779220779220786</v>
      </c>
    </row>
    <row r="129" spans="1:6" x14ac:dyDescent="0.25">
      <c r="A129" s="2">
        <v>36927</v>
      </c>
      <c r="B129">
        <v>0.78459269981888857</v>
      </c>
      <c r="C129">
        <v>0.84011334607424937</v>
      </c>
      <c r="D129">
        <v>0.94497221575217116</v>
      </c>
      <c r="E129">
        <v>0.87250558554915802</v>
      </c>
      <c r="F129">
        <v>0.75426626513583039</v>
      </c>
    </row>
    <row r="130" spans="1:6" x14ac:dyDescent="0.25">
      <c r="A130" s="2">
        <v>36928</v>
      </c>
      <c r="B130">
        <v>0.79896352390421899</v>
      </c>
      <c r="C130">
        <v>0.85477618198157301</v>
      </c>
      <c r="D130">
        <v>0.95294206425790629</v>
      </c>
      <c r="E130">
        <v>0.89520622693317775</v>
      </c>
      <c r="F130">
        <v>0.80074032247945293</v>
      </c>
    </row>
    <row r="131" spans="1:6" x14ac:dyDescent="0.25">
      <c r="A131" s="2">
        <v>36929</v>
      </c>
      <c r="B131">
        <v>0.8133343479895494</v>
      </c>
      <c r="C131">
        <v>0.86943901788889666</v>
      </c>
      <c r="D131">
        <v>0.9609119127636413</v>
      </c>
      <c r="E131">
        <v>0.91790686831719737</v>
      </c>
      <c r="F131">
        <v>0.84721437982307546</v>
      </c>
    </row>
    <row r="132" spans="1:6" x14ac:dyDescent="0.25">
      <c r="A132" s="2">
        <v>36930</v>
      </c>
      <c r="B132">
        <v>0.8277051720748797</v>
      </c>
      <c r="C132">
        <v>0.88410185379622019</v>
      </c>
      <c r="D132">
        <v>0.96888176126937642</v>
      </c>
      <c r="E132">
        <v>0.94060750970121698</v>
      </c>
      <c r="F132">
        <v>0.89368843716669799</v>
      </c>
    </row>
    <row r="133" spans="1:6" x14ac:dyDescent="0.25">
      <c r="A133" s="2">
        <v>36931</v>
      </c>
      <c r="B133">
        <v>0.84207599616021001</v>
      </c>
      <c r="C133">
        <v>0.89876468970354384</v>
      </c>
      <c r="D133">
        <v>0.97685160977511154</v>
      </c>
      <c r="E133">
        <v>0.9633081510852366</v>
      </c>
      <c r="F133">
        <v>0.94016249451032063</v>
      </c>
    </row>
    <row r="134" spans="1:6" x14ac:dyDescent="0.25">
      <c r="A134" s="2">
        <v>36932</v>
      </c>
      <c r="B134">
        <v>0.85644682024554042</v>
      </c>
      <c r="C134">
        <v>0.91342752561086749</v>
      </c>
      <c r="D134">
        <v>0.98482145828084666</v>
      </c>
      <c r="E134">
        <v>0.98600879246925632</v>
      </c>
      <c r="F134">
        <v>0.98663655185394317</v>
      </c>
    </row>
    <row r="135" spans="1:6" x14ac:dyDescent="0.25">
      <c r="A135" s="2">
        <v>36933</v>
      </c>
      <c r="B135">
        <v>0.84182098029149577</v>
      </c>
      <c r="C135">
        <v>0.90352945293956688</v>
      </c>
      <c r="D135">
        <v>0.97711966300012831</v>
      </c>
      <c r="E135">
        <v>0.96831399966579546</v>
      </c>
      <c r="F135">
        <v>0.96240353849049498</v>
      </c>
    </row>
    <row r="136" spans="1:6" x14ac:dyDescent="0.25">
      <c r="A136" s="2">
        <v>36934</v>
      </c>
      <c r="B136">
        <v>0.82719514033745112</v>
      </c>
      <c r="C136">
        <v>0.89363138026826627</v>
      </c>
      <c r="D136">
        <v>0.96941786771940996</v>
      </c>
      <c r="E136">
        <v>0.95061920686233459</v>
      </c>
      <c r="F136">
        <v>0.93817052512704691</v>
      </c>
    </row>
    <row r="137" spans="1:6" x14ac:dyDescent="0.25">
      <c r="A137" s="2">
        <v>36935</v>
      </c>
      <c r="B137">
        <v>0.81256930038340647</v>
      </c>
      <c r="C137">
        <v>0.88373330759696567</v>
      </c>
      <c r="D137">
        <v>0.96171607243869162</v>
      </c>
      <c r="E137">
        <v>0.93292441405887372</v>
      </c>
      <c r="F137">
        <v>0.91393751176359872</v>
      </c>
    </row>
    <row r="138" spans="1:6" x14ac:dyDescent="0.25">
      <c r="A138" s="2">
        <v>36936</v>
      </c>
      <c r="B138">
        <v>0.79794346042936182</v>
      </c>
      <c r="C138">
        <v>0.87383523492566506</v>
      </c>
      <c r="D138">
        <v>0.95401427715797327</v>
      </c>
      <c r="E138">
        <v>0.91522962125541274</v>
      </c>
      <c r="F138">
        <v>0.88970449840015053</v>
      </c>
    </row>
    <row r="139" spans="1:6" x14ac:dyDescent="0.25">
      <c r="A139" s="2">
        <v>36937</v>
      </c>
      <c r="B139">
        <v>0.78331762047531706</v>
      </c>
      <c r="C139">
        <v>0.86393716225436434</v>
      </c>
      <c r="D139">
        <v>0.94631248187725492</v>
      </c>
      <c r="E139">
        <v>0.89753482845195187</v>
      </c>
      <c r="F139">
        <v>0.86547148503670246</v>
      </c>
    </row>
    <row r="140" spans="1:6" x14ac:dyDescent="0.25">
      <c r="A140" s="2">
        <v>36938</v>
      </c>
      <c r="B140">
        <v>0.76869178052127241</v>
      </c>
      <c r="C140">
        <v>0.85403908958306374</v>
      </c>
      <c r="D140">
        <v>0.93861068659653657</v>
      </c>
      <c r="E140">
        <v>0.879840035648491</v>
      </c>
      <c r="F140">
        <v>0.84123847167325427</v>
      </c>
    </row>
    <row r="141" spans="1:6" x14ac:dyDescent="0.25">
      <c r="A141" s="2">
        <v>36939</v>
      </c>
      <c r="B141">
        <v>0.75406594056722775</v>
      </c>
      <c r="C141">
        <v>0.84414101691176313</v>
      </c>
      <c r="D141">
        <v>0.93090889131581822</v>
      </c>
      <c r="E141">
        <v>0.86214524284503014</v>
      </c>
      <c r="F141">
        <v>0.81700545830980609</v>
      </c>
    </row>
    <row r="142" spans="1:6" x14ac:dyDescent="0.25">
      <c r="A142" s="2">
        <v>36940</v>
      </c>
      <c r="B142">
        <v>0.7394401006131831</v>
      </c>
      <c r="C142">
        <v>0.83424294424046253</v>
      </c>
      <c r="D142">
        <v>0.92320709603509987</v>
      </c>
      <c r="E142">
        <v>0.84445045004156927</v>
      </c>
      <c r="F142">
        <v>0.79277244494635801</v>
      </c>
    </row>
    <row r="143" spans="1:6" x14ac:dyDescent="0.25">
      <c r="A143" s="2">
        <v>36941</v>
      </c>
      <c r="B143">
        <v>0.72272928526852764</v>
      </c>
      <c r="C143">
        <v>0.8352416425741741</v>
      </c>
      <c r="D143">
        <v>0.93206904409352997</v>
      </c>
      <c r="E143">
        <v>0.86388950205577086</v>
      </c>
      <c r="F143">
        <v>0.81867588932806323</v>
      </c>
    </row>
    <row r="144" spans="1:6" x14ac:dyDescent="0.25">
      <c r="A144" s="2">
        <v>36942</v>
      </c>
      <c r="B144">
        <v>0.70601846992387207</v>
      </c>
      <c r="C144">
        <v>0.83624034090788579</v>
      </c>
      <c r="D144">
        <v>0.94093099215196008</v>
      </c>
      <c r="E144">
        <v>0.88332855406997257</v>
      </c>
      <c r="F144">
        <v>0.84457933370976845</v>
      </c>
    </row>
    <row r="145" spans="1:6" x14ac:dyDescent="0.25">
      <c r="A145" s="2">
        <v>36943</v>
      </c>
      <c r="B145">
        <v>0.68930765457921661</v>
      </c>
      <c r="C145">
        <v>0.83723903924159737</v>
      </c>
      <c r="D145">
        <v>0.94979294021039018</v>
      </c>
      <c r="E145">
        <v>0.90276760608417417</v>
      </c>
      <c r="F145">
        <v>0.87048277809147379</v>
      </c>
    </row>
    <row r="146" spans="1:6" x14ac:dyDescent="0.25">
      <c r="A146" s="2">
        <v>36944</v>
      </c>
      <c r="B146">
        <v>0.67259683923456115</v>
      </c>
      <c r="C146">
        <v>0.83823773757530895</v>
      </c>
      <c r="D146">
        <v>0.95865488826882039</v>
      </c>
      <c r="E146">
        <v>0.92220665809837588</v>
      </c>
      <c r="F146">
        <v>0.89638622247317901</v>
      </c>
    </row>
    <row r="147" spans="1:6" x14ac:dyDescent="0.25">
      <c r="A147" s="2">
        <v>36945</v>
      </c>
      <c r="B147">
        <v>0.65588602388990569</v>
      </c>
      <c r="C147">
        <v>0.83923643590902053</v>
      </c>
      <c r="D147">
        <v>0.9675168363272505</v>
      </c>
      <c r="E147">
        <v>0.94164571011257747</v>
      </c>
      <c r="F147">
        <v>0.92228966685488423</v>
      </c>
    </row>
    <row r="148" spans="1:6" x14ac:dyDescent="0.25">
      <c r="A148" s="2">
        <v>36946</v>
      </c>
      <c r="B148">
        <v>0.63917520854525023</v>
      </c>
      <c r="C148">
        <v>0.84023513424273211</v>
      </c>
      <c r="D148">
        <v>0.9763787843856806</v>
      </c>
      <c r="E148">
        <v>0.96108476212677907</v>
      </c>
      <c r="F148">
        <v>0.94819311123658956</v>
      </c>
    </row>
    <row r="149" spans="1:6" x14ac:dyDescent="0.25">
      <c r="A149" s="2">
        <v>36947</v>
      </c>
      <c r="B149">
        <v>0.62246439320059466</v>
      </c>
      <c r="C149">
        <v>0.8412338325764438</v>
      </c>
      <c r="D149">
        <v>0.9852407324441107</v>
      </c>
      <c r="E149">
        <v>0.98052381414098067</v>
      </c>
      <c r="F149">
        <v>0.97409655561829478</v>
      </c>
    </row>
    <row r="150" spans="1:6" x14ac:dyDescent="0.25">
      <c r="A150" s="2">
        <v>36948</v>
      </c>
      <c r="B150">
        <v>0.6057535778559392</v>
      </c>
      <c r="C150">
        <v>0.84223253091015537</v>
      </c>
      <c r="D150">
        <v>0.9941026805025408</v>
      </c>
      <c r="E150">
        <v>0.99996286615518237</v>
      </c>
      <c r="F150">
        <v>1</v>
      </c>
    </row>
    <row r="151" spans="1:6" x14ac:dyDescent="0.25">
      <c r="A151" s="2">
        <v>36949</v>
      </c>
      <c r="B151">
        <v>0.58430910499687971</v>
      </c>
      <c r="C151">
        <v>0.82674413384042467</v>
      </c>
      <c r="D151">
        <v>0.99263265849380389</v>
      </c>
      <c r="E151">
        <v>0.99990510239657715</v>
      </c>
      <c r="F151">
        <v>1</v>
      </c>
    </row>
    <row r="152" spans="1:6" x14ac:dyDescent="0.25">
      <c r="A152" s="2">
        <v>36950</v>
      </c>
      <c r="B152">
        <v>0.56286463213782023</v>
      </c>
      <c r="C152">
        <v>0.81125573677069396</v>
      </c>
      <c r="D152">
        <v>0.99116263648506686</v>
      </c>
      <c r="E152">
        <v>0.99984733863797182</v>
      </c>
      <c r="F152">
        <v>1</v>
      </c>
    </row>
    <row r="153" spans="1:6" x14ac:dyDescent="0.25">
      <c r="A153" s="2">
        <v>36951</v>
      </c>
      <c r="B153">
        <v>0.54142015927876075</v>
      </c>
      <c r="C153">
        <v>0.79576733970096325</v>
      </c>
      <c r="D153">
        <v>0.98969261447632995</v>
      </c>
      <c r="E153">
        <v>0.99978957487936659</v>
      </c>
      <c r="F153">
        <v>1</v>
      </c>
    </row>
    <row r="154" spans="1:6" x14ac:dyDescent="0.25">
      <c r="A154" s="2">
        <v>36952</v>
      </c>
      <c r="B154">
        <v>0.51997568641970127</v>
      </c>
      <c r="C154">
        <v>0.78027894263123254</v>
      </c>
      <c r="D154">
        <v>0.98822259246759292</v>
      </c>
      <c r="E154">
        <v>0.99973181112076137</v>
      </c>
      <c r="F154">
        <v>1</v>
      </c>
    </row>
    <row r="155" spans="1:6" x14ac:dyDescent="0.25">
      <c r="A155" s="2">
        <v>36953</v>
      </c>
      <c r="B155">
        <v>0.49853121356064178</v>
      </c>
      <c r="C155">
        <v>0.76479054556150183</v>
      </c>
      <c r="D155">
        <v>0.986752570458856</v>
      </c>
      <c r="E155">
        <v>0.99967404736215615</v>
      </c>
      <c r="F155">
        <v>1</v>
      </c>
    </row>
    <row r="156" spans="1:6" x14ac:dyDescent="0.25">
      <c r="A156" s="2">
        <v>36954</v>
      </c>
      <c r="B156">
        <v>0.4770867407015823</v>
      </c>
      <c r="C156">
        <v>0.74930214849177113</v>
      </c>
      <c r="D156">
        <v>0.98528254845011909</v>
      </c>
      <c r="E156">
        <v>0.99961628360355093</v>
      </c>
      <c r="F156">
        <v>1</v>
      </c>
    </row>
    <row r="157" spans="1:6" x14ac:dyDescent="0.25">
      <c r="A157" s="2">
        <v>36955</v>
      </c>
      <c r="B157">
        <v>0.45564226784252282</v>
      </c>
      <c r="C157">
        <v>0.73381375142204042</v>
      </c>
      <c r="D157">
        <v>0.98381252644138206</v>
      </c>
      <c r="E157">
        <v>0.99955851984494559</v>
      </c>
      <c r="F157">
        <v>1</v>
      </c>
    </row>
    <row r="158" spans="1:6" x14ac:dyDescent="0.25">
      <c r="A158" s="2">
        <v>36956</v>
      </c>
      <c r="B158">
        <v>0.43419779498346334</v>
      </c>
      <c r="C158">
        <v>0.71832535435230971</v>
      </c>
      <c r="D158">
        <v>0.98234250443264515</v>
      </c>
      <c r="E158">
        <v>0.99950075608634037</v>
      </c>
      <c r="F158">
        <v>1</v>
      </c>
    </row>
    <row r="159" spans="1:6" x14ac:dyDescent="0.25">
      <c r="A159" s="2">
        <v>36957</v>
      </c>
      <c r="B159">
        <v>0.41680566502604072</v>
      </c>
      <c r="C159">
        <v>0.69487803860596564</v>
      </c>
      <c r="D159">
        <v>0.97847493238136429</v>
      </c>
      <c r="E159">
        <v>0.99778254214175643</v>
      </c>
      <c r="F159">
        <v>0.99980394002133133</v>
      </c>
    </row>
    <row r="160" spans="1:6" x14ac:dyDescent="0.25">
      <c r="A160" s="2">
        <v>36958</v>
      </c>
      <c r="B160">
        <v>0.3994135350686181</v>
      </c>
      <c r="C160">
        <v>0.67143072285962158</v>
      </c>
      <c r="D160">
        <v>0.97460736033008355</v>
      </c>
      <c r="E160">
        <v>0.9960643281971725</v>
      </c>
      <c r="F160">
        <v>0.99960788004266266</v>
      </c>
    </row>
    <row r="161" spans="1:6" x14ac:dyDescent="0.25">
      <c r="A161" s="2">
        <v>36959</v>
      </c>
      <c r="B161">
        <v>0.38202140511119553</v>
      </c>
      <c r="C161">
        <v>0.64798340711327751</v>
      </c>
      <c r="D161">
        <v>0.9707397882788027</v>
      </c>
      <c r="E161">
        <v>0.99434611425258856</v>
      </c>
      <c r="F161">
        <v>0.99941182006399398</v>
      </c>
    </row>
    <row r="162" spans="1:6" x14ac:dyDescent="0.25">
      <c r="A162" s="2">
        <v>36960</v>
      </c>
      <c r="B162">
        <v>0.36462927515377291</v>
      </c>
      <c r="C162">
        <v>0.62453609136693344</v>
      </c>
      <c r="D162">
        <v>0.96687221622752184</v>
      </c>
      <c r="E162">
        <v>0.99262790030800463</v>
      </c>
      <c r="F162">
        <v>0.99921576008532531</v>
      </c>
    </row>
    <row r="163" spans="1:6" x14ac:dyDescent="0.25">
      <c r="A163" s="2">
        <v>36961</v>
      </c>
      <c r="B163">
        <v>0.34723714519635029</v>
      </c>
      <c r="C163">
        <v>0.60108877562058938</v>
      </c>
      <c r="D163">
        <v>0.96300464417624099</v>
      </c>
      <c r="E163">
        <v>0.99090968636342069</v>
      </c>
      <c r="F163">
        <v>0.99901970010665664</v>
      </c>
    </row>
    <row r="164" spans="1:6" x14ac:dyDescent="0.25">
      <c r="A164" s="2">
        <v>36962</v>
      </c>
      <c r="B164">
        <v>0.32984501523892773</v>
      </c>
      <c r="C164">
        <v>0.57764145987424531</v>
      </c>
      <c r="D164">
        <v>0.95913707212496013</v>
      </c>
      <c r="E164">
        <v>0.98919147241883676</v>
      </c>
      <c r="F164">
        <v>0.99882364012798797</v>
      </c>
    </row>
    <row r="165" spans="1:6" x14ac:dyDescent="0.25">
      <c r="A165" s="2">
        <v>36963</v>
      </c>
      <c r="B165">
        <v>0.31245288528150511</v>
      </c>
      <c r="C165">
        <v>0.55419414412790124</v>
      </c>
      <c r="D165">
        <v>0.95526950007367939</v>
      </c>
      <c r="E165">
        <v>0.98747325847425282</v>
      </c>
      <c r="F165">
        <v>0.99862758014931929</v>
      </c>
    </row>
    <row r="166" spans="1:6" x14ac:dyDescent="0.25">
      <c r="A166" s="2">
        <v>36964</v>
      </c>
      <c r="B166">
        <v>0.29506075532408249</v>
      </c>
      <c r="C166">
        <v>0.53074682838155718</v>
      </c>
      <c r="D166">
        <v>0.95140192802239854</v>
      </c>
      <c r="E166">
        <v>0.98575504452966889</v>
      </c>
      <c r="F166">
        <v>0.99843152017065062</v>
      </c>
    </row>
    <row r="167" spans="1:6" x14ac:dyDescent="0.25">
      <c r="A167" s="2">
        <v>36965</v>
      </c>
      <c r="B167">
        <v>0.26806581079301589</v>
      </c>
      <c r="C167">
        <v>0.50635790802925174</v>
      </c>
      <c r="D167">
        <v>0.94343059404575724</v>
      </c>
      <c r="E167">
        <v>0.98733632742148769</v>
      </c>
      <c r="F167">
        <v>0.99862758014931929</v>
      </c>
    </row>
    <row r="168" spans="1:6" x14ac:dyDescent="0.25">
      <c r="A168" s="2">
        <v>36966</v>
      </c>
      <c r="B168">
        <v>0.24107086626194926</v>
      </c>
      <c r="C168">
        <v>0.48196898767694635</v>
      </c>
      <c r="D168">
        <v>0.93545926006911606</v>
      </c>
      <c r="E168">
        <v>0.98891761031330649</v>
      </c>
      <c r="F168">
        <v>0.99882364012798797</v>
      </c>
    </row>
    <row r="169" spans="1:6" x14ac:dyDescent="0.25">
      <c r="A169" s="2">
        <v>36967</v>
      </c>
      <c r="B169">
        <v>0.21407592173088263</v>
      </c>
      <c r="C169">
        <v>0.45758006732464096</v>
      </c>
      <c r="D169">
        <v>0.92748792609247477</v>
      </c>
      <c r="E169">
        <v>0.9904988932051253</v>
      </c>
      <c r="F169">
        <v>0.99901970010665664</v>
      </c>
    </row>
    <row r="170" spans="1:6" x14ac:dyDescent="0.25">
      <c r="A170" s="2">
        <v>36968</v>
      </c>
      <c r="B170">
        <v>0.18708097719981603</v>
      </c>
      <c r="C170">
        <v>0.43319114697233552</v>
      </c>
      <c r="D170">
        <v>0.91951659211583348</v>
      </c>
      <c r="E170">
        <v>0.9920801760969441</v>
      </c>
      <c r="F170">
        <v>0.99921576008532531</v>
      </c>
    </row>
    <row r="171" spans="1:6" x14ac:dyDescent="0.25">
      <c r="A171" s="2">
        <v>36969</v>
      </c>
      <c r="B171">
        <v>0.16008603266874943</v>
      </c>
      <c r="C171">
        <v>0.40880222662003007</v>
      </c>
      <c r="D171">
        <v>0.91154525813919218</v>
      </c>
      <c r="E171">
        <v>0.9936614589887629</v>
      </c>
      <c r="F171">
        <v>0.99941182006399398</v>
      </c>
    </row>
    <row r="172" spans="1:6" x14ac:dyDescent="0.25">
      <c r="A172" s="2">
        <v>36970</v>
      </c>
      <c r="B172">
        <v>0.13309108813768281</v>
      </c>
      <c r="C172">
        <v>0.38441330626772469</v>
      </c>
      <c r="D172">
        <v>0.90357392416255089</v>
      </c>
      <c r="E172">
        <v>0.9952427418805817</v>
      </c>
      <c r="F172">
        <v>0.99960788004266266</v>
      </c>
    </row>
    <row r="173" spans="1:6" x14ac:dyDescent="0.25">
      <c r="A173" s="2">
        <v>36971</v>
      </c>
      <c r="B173">
        <v>0.10609614360661618</v>
      </c>
      <c r="C173">
        <v>0.3600243859154193</v>
      </c>
      <c r="D173">
        <v>0.89560259018590971</v>
      </c>
      <c r="E173">
        <v>0.99682402477240051</v>
      </c>
      <c r="F173">
        <v>0.99980394002133133</v>
      </c>
    </row>
    <row r="174" spans="1:6" x14ac:dyDescent="0.25">
      <c r="A174" s="2">
        <v>36972</v>
      </c>
      <c r="B174">
        <v>7.9101199075549578E-2</v>
      </c>
      <c r="C174">
        <v>0.33563546556311386</v>
      </c>
      <c r="D174">
        <v>0.88763125620926842</v>
      </c>
      <c r="E174">
        <v>0.99840530766421931</v>
      </c>
      <c r="F174">
        <v>1</v>
      </c>
    </row>
    <row r="175" spans="1:6" x14ac:dyDescent="0.25">
      <c r="A175" s="2">
        <v>36973</v>
      </c>
      <c r="B175">
        <v>8.5946550200672905E-2</v>
      </c>
      <c r="C175">
        <v>0.32621526562547504</v>
      </c>
      <c r="D175">
        <v>0.83986660768356858</v>
      </c>
      <c r="E175">
        <v>0.94413806157204072</v>
      </c>
      <c r="F175">
        <v>0.92048591505113242</v>
      </c>
    </row>
    <row r="176" spans="1:6" x14ac:dyDescent="0.25">
      <c r="A176" s="2">
        <v>36974</v>
      </c>
      <c r="B176">
        <v>9.2791901325796247E-2</v>
      </c>
      <c r="C176">
        <v>0.31679506568783622</v>
      </c>
      <c r="D176">
        <v>0.79210195915786874</v>
      </c>
      <c r="E176">
        <v>0.88987081547986213</v>
      </c>
      <c r="F176">
        <v>0.84097183010226484</v>
      </c>
    </row>
    <row r="177" spans="1:6" x14ac:dyDescent="0.25">
      <c r="A177" s="2">
        <v>36975</v>
      </c>
      <c r="B177">
        <v>9.9637252450919589E-2</v>
      </c>
      <c r="C177">
        <v>0.30737486575019746</v>
      </c>
      <c r="D177">
        <v>0.7443373106321689</v>
      </c>
      <c r="E177">
        <v>0.83560356938768354</v>
      </c>
      <c r="F177">
        <v>0.76145774515339737</v>
      </c>
    </row>
    <row r="178" spans="1:6" x14ac:dyDescent="0.25">
      <c r="A178" s="2">
        <v>36976</v>
      </c>
      <c r="B178">
        <v>0.10648260357604292</v>
      </c>
      <c r="C178">
        <v>0.29795466581255864</v>
      </c>
      <c r="D178">
        <v>0.69657266210646906</v>
      </c>
      <c r="E178">
        <v>0.78133632329550495</v>
      </c>
      <c r="F178">
        <v>0.68194366020452979</v>
      </c>
    </row>
    <row r="179" spans="1:6" x14ac:dyDescent="0.25">
      <c r="A179" s="2">
        <v>36977</v>
      </c>
      <c r="B179">
        <v>0.11332795470116624</v>
      </c>
      <c r="C179">
        <v>0.28853446587491982</v>
      </c>
      <c r="D179">
        <v>0.64880801358076923</v>
      </c>
      <c r="E179">
        <v>0.72706907720332636</v>
      </c>
      <c r="F179">
        <v>0.60242957525566221</v>
      </c>
    </row>
    <row r="180" spans="1:6" x14ac:dyDescent="0.25">
      <c r="A180" s="2">
        <v>36978</v>
      </c>
      <c r="B180">
        <v>0.12017330582628959</v>
      </c>
      <c r="C180">
        <v>0.27911426593728106</v>
      </c>
      <c r="D180">
        <v>0.60104336505506939</v>
      </c>
      <c r="E180">
        <v>0.67280183111114777</v>
      </c>
      <c r="F180">
        <v>0.52291549030679474</v>
      </c>
    </row>
    <row r="181" spans="1:6" x14ac:dyDescent="0.25">
      <c r="A181" s="2">
        <v>36979</v>
      </c>
      <c r="B181">
        <v>0.12701865695141293</v>
      </c>
      <c r="C181">
        <v>0.26969406599964224</v>
      </c>
      <c r="D181">
        <v>0.55327871652936955</v>
      </c>
      <c r="E181">
        <v>0.61853458501896919</v>
      </c>
      <c r="F181">
        <v>0.44340140535792716</v>
      </c>
    </row>
    <row r="182" spans="1:6" x14ac:dyDescent="0.25">
      <c r="A182" s="2">
        <v>36980</v>
      </c>
      <c r="B182">
        <v>0.13386400807653626</v>
      </c>
      <c r="C182">
        <v>0.26027386606200342</v>
      </c>
      <c r="D182">
        <v>0.50551406800366971</v>
      </c>
      <c r="E182">
        <v>0.5642673389267906</v>
      </c>
      <c r="F182">
        <v>0.36388732040905952</v>
      </c>
    </row>
    <row r="183" spans="1:6" x14ac:dyDescent="0.25">
      <c r="A183" s="2">
        <v>36981</v>
      </c>
      <c r="B183">
        <v>0.11803560966207177</v>
      </c>
      <c r="C183">
        <v>0.23850436351629486</v>
      </c>
      <c r="D183">
        <v>0.46215339507346542</v>
      </c>
      <c r="E183">
        <v>0.50724213123513351</v>
      </c>
      <c r="F183">
        <v>0.32070707070707072</v>
      </c>
    </row>
    <row r="184" spans="1:6" x14ac:dyDescent="0.25">
      <c r="A184" s="2">
        <v>36982</v>
      </c>
      <c r="B184">
        <v>0.10220721124760729</v>
      </c>
      <c r="C184">
        <v>0.21673486097058631</v>
      </c>
      <c r="D184">
        <v>0.41879272214326119</v>
      </c>
      <c r="E184">
        <v>0.45021692354347648</v>
      </c>
      <c r="F184">
        <v>0.27752682100508186</v>
      </c>
    </row>
    <row r="185" spans="1:6" x14ac:dyDescent="0.25">
      <c r="A185" s="2">
        <v>36983</v>
      </c>
      <c r="B185">
        <v>8.6378812833142818E-2</v>
      </c>
      <c r="C185">
        <v>0.19496535842487772</v>
      </c>
      <c r="D185">
        <v>0.37543204921305695</v>
      </c>
      <c r="E185">
        <v>0.39319171585181945</v>
      </c>
      <c r="F185">
        <v>0.23434657130309303</v>
      </c>
    </row>
    <row r="186" spans="1:6" x14ac:dyDescent="0.25">
      <c r="A186" s="2">
        <v>36984</v>
      </c>
      <c r="B186">
        <v>7.0550414418678334E-2</v>
      </c>
      <c r="C186">
        <v>0.17319585587916916</v>
      </c>
      <c r="D186">
        <v>0.33207137628285266</v>
      </c>
      <c r="E186">
        <v>0.33616650816016236</v>
      </c>
      <c r="F186">
        <v>0.19116632160110419</v>
      </c>
    </row>
    <row r="187" spans="1:6" x14ac:dyDescent="0.25">
      <c r="A187" s="2">
        <v>36985</v>
      </c>
      <c r="B187">
        <v>5.472201600421385E-2</v>
      </c>
      <c r="C187">
        <v>0.15142635333346061</v>
      </c>
      <c r="D187">
        <v>0.28871070335264837</v>
      </c>
      <c r="E187">
        <v>0.27914130046850533</v>
      </c>
      <c r="F187">
        <v>0.14798607189911536</v>
      </c>
    </row>
    <row r="188" spans="1:6" x14ac:dyDescent="0.25">
      <c r="A188" s="2">
        <v>36986</v>
      </c>
      <c r="B188">
        <v>3.889361758974938E-2</v>
      </c>
      <c r="C188">
        <v>0.12965685078775202</v>
      </c>
      <c r="D188">
        <v>0.24535003042244413</v>
      </c>
      <c r="E188">
        <v>0.2221160927768483</v>
      </c>
      <c r="F188">
        <v>0.10480582219712653</v>
      </c>
    </row>
    <row r="189" spans="1:6" x14ac:dyDescent="0.25">
      <c r="A189" s="2">
        <v>36987</v>
      </c>
      <c r="B189">
        <v>2.3065219175284896E-2</v>
      </c>
      <c r="C189">
        <v>0.10788734824204346</v>
      </c>
      <c r="D189">
        <v>0.2019893574922399</v>
      </c>
      <c r="E189">
        <v>0.16509088508519121</v>
      </c>
      <c r="F189">
        <v>6.1625572495137726E-2</v>
      </c>
    </row>
    <row r="190" spans="1:6" x14ac:dyDescent="0.25">
      <c r="A190" s="2">
        <v>36988</v>
      </c>
      <c r="B190">
        <v>7.2368207608204021E-3</v>
      </c>
      <c r="C190">
        <v>8.6117845696334905E-2</v>
      </c>
      <c r="D190">
        <v>0.15862868456203563</v>
      </c>
      <c r="E190">
        <v>0.10806567739353418</v>
      </c>
      <c r="F190">
        <v>1.844532279314888E-2</v>
      </c>
    </row>
    <row r="191" spans="1:6" x14ac:dyDescent="0.25">
      <c r="A191" s="2">
        <v>36989</v>
      </c>
      <c r="B191">
        <v>1.3860076681291711E-2</v>
      </c>
      <c r="C191">
        <v>0.11854991123074279</v>
      </c>
      <c r="D191">
        <v>0.24671176160212197</v>
      </c>
      <c r="E191">
        <v>0.2192201686289153</v>
      </c>
      <c r="F191">
        <v>0.1411318150448585</v>
      </c>
    </row>
    <row r="192" spans="1:6" x14ac:dyDescent="0.25">
      <c r="A192" s="2">
        <v>36990</v>
      </c>
      <c r="B192">
        <v>2.0483332601763021E-2</v>
      </c>
      <c r="C192">
        <v>0.15098197676515068</v>
      </c>
      <c r="D192">
        <v>0.33479483864220827</v>
      </c>
      <c r="E192">
        <v>0.33037465986429643</v>
      </c>
      <c r="F192">
        <v>0.26381830729656813</v>
      </c>
    </row>
    <row r="193" spans="1:6" x14ac:dyDescent="0.25">
      <c r="A193" s="2">
        <v>36991</v>
      </c>
      <c r="B193">
        <v>2.710658852223433E-2</v>
      </c>
      <c r="C193">
        <v>0.1834140422995586</v>
      </c>
      <c r="D193">
        <v>0.4228779156822946</v>
      </c>
      <c r="E193">
        <v>0.44152915109967755</v>
      </c>
      <c r="F193">
        <v>0.38650479954827777</v>
      </c>
    </row>
    <row r="194" spans="1:6" x14ac:dyDescent="0.25">
      <c r="A194" s="2">
        <v>36992</v>
      </c>
      <c r="B194">
        <v>3.3729844442705638E-2</v>
      </c>
      <c r="C194">
        <v>0.21584610783396649</v>
      </c>
      <c r="D194">
        <v>0.51096099272238094</v>
      </c>
      <c r="E194">
        <v>0.55268364233505873</v>
      </c>
      <c r="F194">
        <v>0.50919129179998746</v>
      </c>
    </row>
    <row r="195" spans="1:6" x14ac:dyDescent="0.25">
      <c r="A195" s="2">
        <v>36993</v>
      </c>
      <c r="B195">
        <v>4.035310036317695E-2</v>
      </c>
      <c r="C195">
        <v>0.24827817336837438</v>
      </c>
      <c r="D195">
        <v>0.59904406976246727</v>
      </c>
      <c r="E195">
        <v>0.66383813357043975</v>
      </c>
      <c r="F195">
        <v>0.63187778405169714</v>
      </c>
    </row>
    <row r="196" spans="1:6" x14ac:dyDescent="0.25">
      <c r="A196" s="2">
        <v>36994</v>
      </c>
      <c r="B196">
        <v>4.6976356283648261E-2</v>
      </c>
      <c r="C196">
        <v>0.28071023890278229</v>
      </c>
      <c r="D196">
        <v>0.6871271468025536</v>
      </c>
      <c r="E196">
        <v>0.77499262480582098</v>
      </c>
      <c r="F196">
        <v>0.75456427630340672</v>
      </c>
    </row>
    <row r="197" spans="1:6" x14ac:dyDescent="0.25">
      <c r="A197" s="2">
        <v>36995</v>
      </c>
      <c r="B197">
        <v>5.3599612204119566E-2</v>
      </c>
      <c r="C197">
        <v>0.31314230443719016</v>
      </c>
      <c r="D197">
        <v>0.77521022384263993</v>
      </c>
      <c r="E197">
        <v>0.886147116041202</v>
      </c>
      <c r="F197">
        <v>0.8772507685551163</v>
      </c>
    </row>
    <row r="198" spans="1:6" x14ac:dyDescent="0.25">
      <c r="A198" s="2">
        <v>36996</v>
      </c>
      <c r="B198">
        <v>6.0222868124590878E-2</v>
      </c>
      <c r="C198">
        <v>0.34557436997159807</v>
      </c>
      <c r="D198">
        <v>0.86329330088272627</v>
      </c>
      <c r="E198">
        <v>0.99730160727658324</v>
      </c>
      <c r="F198">
        <v>0.99993726080682599</v>
      </c>
    </row>
    <row r="199" spans="1:6" x14ac:dyDescent="0.25">
      <c r="A199" s="2">
        <v>36997</v>
      </c>
      <c r="B199">
        <v>5.3199077458028543E-2</v>
      </c>
      <c r="C199">
        <v>0.31966309751325883</v>
      </c>
      <c r="D199">
        <v>0.84696389057902466</v>
      </c>
      <c r="E199">
        <v>0.99699396368722581</v>
      </c>
      <c r="F199">
        <v>0.99994510320597274</v>
      </c>
    </row>
    <row r="200" spans="1:6" x14ac:dyDescent="0.25">
      <c r="A200" s="2">
        <v>36998</v>
      </c>
      <c r="B200">
        <v>4.6175286791466201E-2</v>
      </c>
      <c r="C200">
        <v>0.29375182505491959</v>
      </c>
      <c r="D200">
        <v>0.83063448027532316</v>
      </c>
      <c r="E200">
        <v>0.99668632009786839</v>
      </c>
      <c r="F200">
        <v>0.99995294560511949</v>
      </c>
    </row>
    <row r="201" spans="1:6" x14ac:dyDescent="0.25">
      <c r="A201" s="2">
        <v>36999</v>
      </c>
      <c r="B201">
        <v>3.9151496124903859E-2</v>
      </c>
      <c r="C201">
        <v>0.26784055259658029</v>
      </c>
      <c r="D201">
        <v>0.81430506997162155</v>
      </c>
      <c r="E201">
        <v>0.99637867650851086</v>
      </c>
      <c r="F201">
        <v>0.99996078800426624</v>
      </c>
    </row>
    <row r="202" spans="1:6" x14ac:dyDescent="0.25">
      <c r="A202" s="2">
        <v>37000</v>
      </c>
      <c r="B202">
        <v>3.2127705458341524E-2</v>
      </c>
      <c r="C202">
        <v>0.24192928013824105</v>
      </c>
      <c r="D202">
        <v>0.79797565966791995</v>
      </c>
      <c r="E202">
        <v>0.99607103291915344</v>
      </c>
      <c r="F202">
        <v>0.99996863040341299</v>
      </c>
    </row>
    <row r="203" spans="1:6" x14ac:dyDescent="0.25">
      <c r="A203" s="2">
        <v>37001</v>
      </c>
      <c r="B203">
        <v>2.5103914791779189E-2</v>
      </c>
      <c r="C203">
        <v>0.21601800767990181</v>
      </c>
      <c r="D203">
        <v>0.78164624936421845</v>
      </c>
      <c r="E203">
        <v>0.99576338932979602</v>
      </c>
      <c r="F203">
        <v>0.99997647280255975</v>
      </c>
    </row>
    <row r="204" spans="1:6" x14ac:dyDescent="0.25">
      <c r="A204" s="2">
        <v>37002</v>
      </c>
      <c r="B204">
        <v>1.8080124125216847E-2</v>
      </c>
      <c r="C204">
        <v>0.19010673522156255</v>
      </c>
      <c r="D204">
        <v>0.76531683906051684</v>
      </c>
      <c r="E204">
        <v>0.99545574574043849</v>
      </c>
      <c r="F204">
        <v>0.9999843152017065</v>
      </c>
    </row>
    <row r="205" spans="1:6" x14ac:dyDescent="0.25">
      <c r="A205" s="2">
        <v>37003</v>
      </c>
      <c r="B205">
        <v>1.1056333458654505E-2</v>
      </c>
      <c r="C205">
        <v>0.16419546276322328</v>
      </c>
      <c r="D205">
        <v>0.74898742875681534</v>
      </c>
      <c r="E205">
        <v>0.99514810215108107</v>
      </c>
      <c r="F205">
        <v>0.99999215760085325</v>
      </c>
    </row>
    <row r="206" spans="1:6" x14ac:dyDescent="0.25">
      <c r="A206" s="2">
        <v>37004</v>
      </c>
      <c r="B206">
        <v>4.0325427920921706E-3</v>
      </c>
      <c r="C206">
        <v>0.13828419030488404</v>
      </c>
      <c r="D206">
        <v>0.73265801845311374</v>
      </c>
      <c r="E206">
        <v>0.99484045856172365</v>
      </c>
      <c r="F206">
        <v>1</v>
      </c>
    </row>
    <row r="207" spans="1:6" x14ac:dyDescent="0.25">
      <c r="A207" s="2">
        <v>37005</v>
      </c>
      <c r="B207">
        <v>4.538996196470523E-3</v>
      </c>
      <c r="C207">
        <v>0.12405989786055838</v>
      </c>
      <c r="D207">
        <v>0.69528973515836301</v>
      </c>
      <c r="E207">
        <v>0.9898273895113392</v>
      </c>
      <c r="F207">
        <v>1</v>
      </c>
    </row>
    <row r="208" spans="1:6" x14ac:dyDescent="0.25">
      <c r="A208" s="2">
        <v>37006</v>
      </c>
      <c r="B208">
        <v>5.0454496008488763E-3</v>
      </c>
      <c r="C208">
        <v>0.10983560541623272</v>
      </c>
      <c r="D208">
        <v>0.65792145186361228</v>
      </c>
      <c r="E208">
        <v>0.98481432046095474</v>
      </c>
      <c r="F208">
        <v>1</v>
      </c>
    </row>
    <row r="209" spans="1:6" x14ac:dyDescent="0.25">
      <c r="A209" s="2">
        <v>37007</v>
      </c>
      <c r="B209">
        <v>5.5519030052272288E-3</v>
      </c>
      <c r="C209">
        <v>9.5611312971907059E-2</v>
      </c>
      <c r="D209">
        <v>0.62055316856886167</v>
      </c>
      <c r="E209">
        <v>0.97980125141057028</v>
      </c>
      <c r="F209">
        <v>1</v>
      </c>
    </row>
    <row r="210" spans="1:6" x14ac:dyDescent="0.25">
      <c r="A210" s="2">
        <v>37008</v>
      </c>
      <c r="B210">
        <v>6.0583564096055812E-3</v>
      </c>
      <c r="C210">
        <v>8.13870205275814E-2</v>
      </c>
      <c r="D210">
        <v>0.58318488527411094</v>
      </c>
      <c r="E210">
        <v>0.97478818236018583</v>
      </c>
      <c r="F210">
        <v>1</v>
      </c>
    </row>
    <row r="211" spans="1:6" x14ac:dyDescent="0.25">
      <c r="A211" s="2">
        <v>37009</v>
      </c>
      <c r="B211">
        <v>6.5648098139839345E-3</v>
      </c>
      <c r="C211">
        <v>6.7162728083255727E-2</v>
      </c>
      <c r="D211">
        <v>0.54581660197936022</v>
      </c>
      <c r="E211">
        <v>0.96977511330980148</v>
      </c>
      <c r="F211">
        <v>1</v>
      </c>
    </row>
    <row r="212" spans="1:6" x14ac:dyDescent="0.25">
      <c r="A212" s="2">
        <v>37010</v>
      </c>
      <c r="B212">
        <v>7.071263218362287E-3</v>
      </c>
      <c r="C212">
        <v>5.2938435638930068E-2</v>
      </c>
      <c r="D212">
        <v>0.5084483186846096</v>
      </c>
      <c r="E212">
        <v>0.96476204425941703</v>
      </c>
      <c r="F212">
        <v>1</v>
      </c>
    </row>
    <row r="213" spans="1:6" x14ac:dyDescent="0.25">
      <c r="A213" s="2">
        <v>37011</v>
      </c>
      <c r="B213">
        <v>7.5777166227406403E-3</v>
      </c>
      <c r="C213">
        <v>3.8714143194604408E-2</v>
      </c>
      <c r="D213">
        <v>0.47108003538985888</v>
      </c>
      <c r="E213">
        <v>0.95974897520903257</v>
      </c>
      <c r="F213">
        <v>1</v>
      </c>
    </row>
    <row r="214" spans="1:6" x14ac:dyDescent="0.25">
      <c r="A214" s="2">
        <v>37012</v>
      </c>
      <c r="B214">
        <v>8.0841700271189927E-3</v>
      </c>
      <c r="C214">
        <v>2.4489850750278753E-2</v>
      </c>
      <c r="D214">
        <v>0.43371175209510815</v>
      </c>
      <c r="E214">
        <v>0.95473590615864812</v>
      </c>
      <c r="F214">
        <v>1</v>
      </c>
    </row>
    <row r="215" spans="1:6" x14ac:dyDescent="0.25">
      <c r="A215" s="2">
        <v>37013</v>
      </c>
      <c r="B215">
        <v>7.2728426468595588E-3</v>
      </c>
      <c r="C215">
        <v>2.1825270567706091E-2</v>
      </c>
      <c r="D215">
        <v>0.40343020485237985</v>
      </c>
      <c r="E215">
        <v>0.93702512517200187</v>
      </c>
      <c r="F215">
        <v>0.99420446703055398</v>
      </c>
    </row>
    <row r="216" spans="1:6" x14ac:dyDescent="0.25">
      <c r="A216" s="2">
        <v>37014</v>
      </c>
      <c r="B216">
        <v>6.4615152666001249E-3</v>
      </c>
      <c r="C216">
        <v>1.916069038513343E-2</v>
      </c>
      <c r="D216">
        <v>0.37314865760965149</v>
      </c>
      <c r="E216">
        <v>0.91931434418535563</v>
      </c>
      <c r="F216">
        <v>0.98840893406110797</v>
      </c>
    </row>
    <row r="217" spans="1:6" x14ac:dyDescent="0.25">
      <c r="A217" s="2">
        <v>37015</v>
      </c>
      <c r="B217">
        <v>5.650187886340691E-3</v>
      </c>
      <c r="C217">
        <v>1.6496110202560768E-2</v>
      </c>
      <c r="D217">
        <v>0.34286711036692319</v>
      </c>
      <c r="E217">
        <v>0.90160356319870938</v>
      </c>
      <c r="F217">
        <v>0.98261340109166195</v>
      </c>
    </row>
    <row r="218" spans="1:6" x14ac:dyDescent="0.25">
      <c r="A218" s="2">
        <v>37016</v>
      </c>
      <c r="B218">
        <v>4.8388605060812571E-3</v>
      </c>
      <c r="C218">
        <v>1.3831530019988108E-2</v>
      </c>
      <c r="D218">
        <v>0.31258556312419489</v>
      </c>
      <c r="E218">
        <v>0.88389278221206313</v>
      </c>
      <c r="F218">
        <v>0.97681786812221594</v>
      </c>
    </row>
    <row r="219" spans="1:6" x14ac:dyDescent="0.25">
      <c r="A219" s="2">
        <v>37017</v>
      </c>
      <c r="B219">
        <v>4.0275331258218233E-3</v>
      </c>
      <c r="C219">
        <v>1.1166949837415447E-2</v>
      </c>
      <c r="D219">
        <v>0.28230401588146659</v>
      </c>
      <c r="E219">
        <v>0.86618200122541689</v>
      </c>
      <c r="F219">
        <v>0.97102233515276992</v>
      </c>
    </row>
    <row r="220" spans="1:6" x14ac:dyDescent="0.25">
      <c r="A220" s="2">
        <v>37018</v>
      </c>
      <c r="B220">
        <v>3.2162057455623894E-3</v>
      </c>
      <c r="C220">
        <v>8.5023696548427868E-3</v>
      </c>
      <c r="D220">
        <v>0.25202246863873823</v>
      </c>
      <c r="E220">
        <v>0.84847122023877064</v>
      </c>
      <c r="F220">
        <v>0.96522680218332391</v>
      </c>
    </row>
    <row r="221" spans="1:6" x14ac:dyDescent="0.25">
      <c r="A221" s="2">
        <v>37019</v>
      </c>
      <c r="B221">
        <v>2.4048783653029555E-3</v>
      </c>
      <c r="C221">
        <v>5.8377894722701253E-3</v>
      </c>
      <c r="D221">
        <v>0.22174092139600993</v>
      </c>
      <c r="E221">
        <v>0.83076043925212439</v>
      </c>
      <c r="F221">
        <v>0.95943126921387789</v>
      </c>
    </row>
    <row r="222" spans="1:6" x14ac:dyDescent="0.25">
      <c r="A222" s="2">
        <v>37020</v>
      </c>
      <c r="B222">
        <v>1.593550985043522E-3</v>
      </c>
      <c r="C222">
        <v>3.1732092896974633E-3</v>
      </c>
      <c r="D222">
        <v>0.1914593741532816</v>
      </c>
      <c r="E222">
        <v>0.81304965826547815</v>
      </c>
      <c r="F222">
        <v>0.95363573624443188</v>
      </c>
    </row>
    <row r="223" spans="1:6" x14ac:dyDescent="0.25">
      <c r="A223" s="2">
        <v>37021</v>
      </c>
      <c r="B223">
        <v>1.4337187754658036E-3</v>
      </c>
      <c r="C223">
        <v>3.1354708659368565E-3</v>
      </c>
      <c r="D223">
        <v>0.17615538441610298</v>
      </c>
      <c r="E223">
        <v>0.78056192790670331</v>
      </c>
      <c r="F223">
        <v>0.94982433025911284</v>
      </c>
    </row>
    <row r="224" spans="1:6" x14ac:dyDescent="0.25">
      <c r="A224" s="2">
        <v>37022</v>
      </c>
      <c r="B224">
        <v>1.273886565888085E-3</v>
      </c>
      <c r="C224">
        <v>3.0977324421762502E-3</v>
      </c>
      <c r="D224">
        <v>0.1608513946789244</v>
      </c>
      <c r="E224">
        <v>0.74807419754792848</v>
      </c>
      <c r="F224">
        <v>0.9460129242737938</v>
      </c>
    </row>
    <row r="225" spans="1:6" x14ac:dyDescent="0.25">
      <c r="A225" s="2">
        <v>37023</v>
      </c>
      <c r="B225">
        <v>1.1140543563103664E-3</v>
      </c>
      <c r="C225">
        <v>3.0599940184156439E-3</v>
      </c>
      <c r="D225">
        <v>0.14554740494174578</v>
      </c>
      <c r="E225">
        <v>0.71558646718915364</v>
      </c>
      <c r="F225">
        <v>0.94220151828847476</v>
      </c>
    </row>
    <row r="226" spans="1:6" x14ac:dyDescent="0.25">
      <c r="A226" s="2">
        <v>37024</v>
      </c>
      <c r="B226">
        <v>9.5422214673264796E-4</v>
      </c>
      <c r="C226">
        <v>3.0222555946550372E-3</v>
      </c>
      <c r="D226">
        <v>0.13024341520456717</v>
      </c>
      <c r="E226">
        <v>0.68309873683037881</v>
      </c>
      <c r="F226">
        <v>0.93839011230315572</v>
      </c>
    </row>
    <row r="227" spans="1:6" x14ac:dyDescent="0.25">
      <c r="A227" s="2">
        <v>37025</v>
      </c>
      <c r="B227">
        <v>7.9438993715492945E-4</v>
      </c>
      <c r="C227">
        <v>2.9845171708944305E-3</v>
      </c>
      <c r="D227">
        <v>0.11493942546738857</v>
      </c>
      <c r="E227">
        <v>0.65061100647160397</v>
      </c>
      <c r="F227">
        <v>0.93457870631783679</v>
      </c>
    </row>
    <row r="228" spans="1:6" x14ac:dyDescent="0.25">
      <c r="A228" s="2">
        <v>37026</v>
      </c>
      <c r="B228">
        <v>6.3455772757721094E-4</v>
      </c>
      <c r="C228">
        <v>2.9467787471338242E-3</v>
      </c>
      <c r="D228">
        <v>9.963543573020997E-2</v>
      </c>
      <c r="E228">
        <v>0.61812327611282913</v>
      </c>
      <c r="F228">
        <v>0.93076730033251776</v>
      </c>
    </row>
    <row r="229" spans="1:6" x14ac:dyDescent="0.25">
      <c r="A229" s="2">
        <v>37027</v>
      </c>
      <c r="B229">
        <v>4.7472551799949232E-4</v>
      </c>
      <c r="C229">
        <v>2.9090403233732178E-3</v>
      </c>
      <c r="D229">
        <v>8.4331445993031356E-2</v>
      </c>
      <c r="E229">
        <v>0.5856355457540543</v>
      </c>
      <c r="F229">
        <v>0.92695589434719872</v>
      </c>
    </row>
    <row r="230" spans="1:6" x14ac:dyDescent="0.25">
      <c r="A230" s="2">
        <v>37028</v>
      </c>
      <c r="B230">
        <v>3.1489330842177381E-4</v>
      </c>
      <c r="C230">
        <v>2.8713018996126111E-3</v>
      </c>
      <c r="D230">
        <v>6.9027456255852757E-2</v>
      </c>
      <c r="E230">
        <v>0.55314781539527946</v>
      </c>
      <c r="F230">
        <v>0.92314448836187968</v>
      </c>
    </row>
    <row r="231" spans="1:6" x14ac:dyDescent="0.25">
      <c r="A231" s="2">
        <v>37029</v>
      </c>
      <c r="B231">
        <v>6.1976728430285482E-4</v>
      </c>
      <c r="C231">
        <v>4.2325365664998751E-3</v>
      </c>
      <c r="D231">
        <v>6.4216313084978438E-2</v>
      </c>
      <c r="E231">
        <v>0.51205612161746772</v>
      </c>
      <c r="F231">
        <v>0.89898989898989901</v>
      </c>
    </row>
    <row r="232" spans="1:6" x14ac:dyDescent="0.25">
      <c r="A232" s="2">
        <v>37030</v>
      </c>
      <c r="B232">
        <v>9.2464126018393584E-4</v>
      </c>
      <c r="C232">
        <v>5.5937712333871386E-3</v>
      </c>
      <c r="D232">
        <v>5.9405169914104133E-2</v>
      </c>
      <c r="E232">
        <v>0.47096442783965609</v>
      </c>
      <c r="F232">
        <v>0.87483530961791833</v>
      </c>
    </row>
    <row r="233" spans="1:6" x14ac:dyDescent="0.25">
      <c r="A233" s="2">
        <v>37031</v>
      </c>
      <c r="B233">
        <v>1.229515236065017E-3</v>
      </c>
      <c r="C233">
        <v>6.9550059002744039E-3</v>
      </c>
      <c r="D233">
        <v>5.4594026743229815E-2</v>
      </c>
      <c r="E233">
        <v>0.42987273406184434</v>
      </c>
      <c r="F233">
        <v>0.85068072024593766</v>
      </c>
    </row>
    <row r="234" spans="1:6" x14ac:dyDescent="0.25">
      <c r="A234" s="2">
        <v>37032</v>
      </c>
      <c r="B234">
        <v>1.534389211946098E-3</v>
      </c>
      <c r="C234">
        <v>8.3162405671616674E-3</v>
      </c>
      <c r="D234">
        <v>4.978288357235551E-2</v>
      </c>
      <c r="E234">
        <v>0.38878104028403265</v>
      </c>
      <c r="F234">
        <v>0.82652613087395699</v>
      </c>
    </row>
    <row r="235" spans="1:6" x14ac:dyDescent="0.25">
      <c r="A235" s="2">
        <v>37033</v>
      </c>
      <c r="B235">
        <v>1.839263187827179E-3</v>
      </c>
      <c r="C235">
        <v>9.6774752340489309E-3</v>
      </c>
      <c r="D235">
        <v>4.4971740401481192E-2</v>
      </c>
      <c r="E235">
        <v>0.34768934650622096</v>
      </c>
      <c r="F235">
        <v>0.80237154150197632</v>
      </c>
    </row>
    <row r="236" spans="1:6" x14ac:dyDescent="0.25">
      <c r="A236" s="2">
        <v>37034</v>
      </c>
      <c r="B236">
        <v>2.14413716370826E-3</v>
      </c>
      <c r="C236">
        <v>1.1038709900936196E-2</v>
      </c>
      <c r="D236">
        <v>4.016059723060688E-2</v>
      </c>
      <c r="E236">
        <v>0.30659765272840922</v>
      </c>
      <c r="F236">
        <v>0.77821695212999564</v>
      </c>
    </row>
    <row r="237" spans="1:6" x14ac:dyDescent="0.25">
      <c r="A237" s="2">
        <v>37035</v>
      </c>
      <c r="B237">
        <v>2.449011139589341E-3</v>
      </c>
      <c r="C237">
        <v>1.239994456782346E-2</v>
      </c>
      <c r="D237">
        <v>3.5349454059732568E-2</v>
      </c>
      <c r="E237">
        <v>0.26550595895059753</v>
      </c>
      <c r="F237">
        <v>0.75406236275801497</v>
      </c>
    </row>
    <row r="238" spans="1:6" x14ac:dyDescent="0.25">
      <c r="A238" s="2">
        <v>37036</v>
      </c>
      <c r="B238">
        <v>2.753885115470422E-3</v>
      </c>
      <c r="C238">
        <v>1.3761179234710723E-2</v>
      </c>
      <c r="D238">
        <v>3.0538310888858257E-2</v>
      </c>
      <c r="E238">
        <v>0.22441426517278584</v>
      </c>
      <c r="F238">
        <v>0.7299077733860343</v>
      </c>
    </row>
    <row r="239" spans="1:6" x14ac:dyDescent="0.25">
      <c r="A239" s="2">
        <v>37037</v>
      </c>
      <c r="B239">
        <v>2.6839883432222557E-3</v>
      </c>
      <c r="C239">
        <v>1.498294965641242E-2</v>
      </c>
      <c r="D239">
        <v>3.5030969097451646E-2</v>
      </c>
      <c r="E239">
        <v>0.22722122281750984</v>
      </c>
      <c r="F239">
        <v>0.72627674258109043</v>
      </c>
    </row>
    <row r="240" spans="1:6" x14ac:dyDescent="0.25">
      <c r="A240" s="2">
        <v>37038</v>
      </c>
      <c r="B240">
        <v>2.614091570974089E-3</v>
      </c>
      <c r="C240">
        <v>1.6204720078114118E-2</v>
      </c>
      <c r="D240">
        <v>3.9523627306045035E-2</v>
      </c>
      <c r="E240">
        <v>0.23002818046223383</v>
      </c>
      <c r="F240">
        <v>0.72264571177614656</v>
      </c>
    </row>
    <row r="241" spans="1:6" x14ac:dyDescent="0.25">
      <c r="A241" s="2">
        <v>37039</v>
      </c>
      <c r="B241">
        <v>2.5441947987259227E-3</v>
      </c>
      <c r="C241">
        <v>1.7426490499815817E-2</v>
      </c>
      <c r="D241">
        <v>4.4016285514638431E-2</v>
      </c>
      <c r="E241">
        <v>0.23283513810695786</v>
      </c>
      <c r="F241">
        <v>0.71901468097120269</v>
      </c>
    </row>
    <row r="242" spans="1:6" x14ac:dyDescent="0.25">
      <c r="A242" s="2">
        <v>37040</v>
      </c>
      <c r="B242">
        <v>2.4742980264777564E-3</v>
      </c>
      <c r="C242">
        <v>1.8648260921517511E-2</v>
      </c>
      <c r="D242">
        <v>4.850894372323182E-2</v>
      </c>
      <c r="E242">
        <v>0.23564209575168185</v>
      </c>
      <c r="F242">
        <v>0.71538365016625893</v>
      </c>
    </row>
    <row r="243" spans="1:6" x14ac:dyDescent="0.25">
      <c r="A243" s="2">
        <v>37041</v>
      </c>
      <c r="B243">
        <v>2.4044012542295897E-3</v>
      </c>
      <c r="C243">
        <v>1.987003134321921E-2</v>
      </c>
      <c r="D243">
        <v>5.300160193182521E-2</v>
      </c>
      <c r="E243">
        <v>0.23844905339640585</v>
      </c>
      <c r="F243">
        <v>0.71175261936131506</v>
      </c>
    </row>
    <row r="244" spans="1:6" x14ac:dyDescent="0.25">
      <c r="A244" s="2">
        <v>37042</v>
      </c>
      <c r="B244">
        <v>2.3345044819814234E-3</v>
      </c>
      <c r="C244">
        <v>2.1091801764920905E-2</v>
      </c>
      <c r="D244">
        <v>5.7494260140418599E-2</v>
      </c>
      <c r="E244">
        <v>0.24125601104112987</v>
      </c>
      <c r="F244">
        <v>0.7081215885563712</v>
      </c>
    </row>
    <row r="245" spans="1:6" x14ac:dyDescent="0.25">
      <c r="A245" s="2">
        <v>37043</v>
      </c>
      <c r="B245">
        <v>2.2646077097332566E-3</v>
      </c>
      <c r="C245">
        <v>2.2313572186622603E-2</v>
      </c>
      <c r="D245">
        <v>6.1986918349011988E-2</v>
      </c>
      <c r="E245">
        <v>0.24406296868585386</v>
      </c>
      <c r="F245">
        <v>0.70449055775142733</v>
      </c>
    </row>
    <row r="246" spans="1:6" x14ac:dyDescent="0.25">
      <c r="A246" s="2">
        <v>37044</v>
      </c>
      <c r="B246">
        <v>2.1947109374850903E-3</v>
      </c>
      <c r="C246">
        <v>2.3535342608324301E-2</v>
      </c>
      <c r="D246">
        <v>6.6479576557605377E-2</v>
      </c>
      <c r="E246">
        <v>0.24686992633057786</v>
      </c>
      <c r="F246">
        <v>0.70085952694648346</v>
      </c>
    </row>
    <row r="247" spans="1:6" x14ac:dyDescent="0.25">
      <c r="A247" s="2">
        <v>37045</v>
      </c>
      <c r="B247">
        <v>1.9878832871807889E-3</v>
      </c>
      <c r="C247">
        <v>2.3606753958203858E-2</v>
      </c>
      <c r="D247">
        <v>7.6462535235369902E-2</v>
      </c>
      <c r="E247">
        <v>0.24701124124002286</v>
      </c>
      <c r="F247">
        <v>0.66609417152895412</v>
      </c>
    </row>
    <row r="248" spans="1:6" x14ac:dyDescent="0.25">
      <c r="A248" s="2">
        <v>37046</v>
      </c>
      <c r="B248">
        <v>1.7810556368764874E-3</v>
      </c>
      <c r="C248">
        <v>2.367816530808341E-2</v>
      </c>
      <c r="D248">
        <v>8.6445493913134414E-2</v>
      </c>
      <c r="E248">
        <v>0.24715255614946785</v>
      </c>
      <c r="F248">
        <v>0.63132881611142477</v>
      </c>
    </row>
    <row r="249" spans="1:6" x14ac:dyDescent="0.25">
      <c r="A249" s="2">
        <v>37047</v>
      </c>
      <c r="B249">
        <v>1.574227986572186E-3</v>
      </c>
      <c r="C249">
        <v>2.3749576657962967E-2</v>
      </c>
      <c r="D249">
        <v>9.6428452590898939E-2</v>
      </c>
      <c r="E249">
        <v>0.24729387105891285</v>
      </c>
      <c r="F249">
        <v>0.59656346069389543</v>
      </c>
    </row>
    <row r="250" spans="1:6" x14ac:dyDescent="0.25">
      <c r="A250" s="2">
        <v>37048</v>
      </c>
      <c r="B250">
        <v>1.3674003362678846E-3</v>
      </c>
      <c r="C250">
        <v>2.382098800784252E-2</v>
      </c>
      <c r="D250">
        <v>0.10641141126866346</v>
      </c>
      <c r="E250">
        <v>0.24743518596835784</v>
      </c>
      <c r="F250">
        <v>0.56179810527636609</v>
      </c>
    </row>
    <row r="251" spans="1:6" x14ac:dyDescent="0.25">
      <c r="A251" s="2">
        <v>37049</v>
      </c>
      <c r="B251">
        <v>1.1605726859635832E-3</v>
      </c>
      <c r="C251">
        <v>2.3892399357722076E-2</v>
      </c>
      <c r="D251">
        <v>0.11639436994642798</v>
      </c>
      <c r="E251">
        <v>0.24757650087780284</v>
      </c>
      <c r="F251">
        <v>0.52703274985883675</v>
      </c>
    </row>
    <row r="252" spans="1:6" x14ac:dyDescent="0.25">
      <c r="A252" s="2">
        <v>37050</v>
      </c>
      <c r="B252">
        <v>9.5374503565928172E-4</v>
      </c>
      <c r="C252">
        <v>2.3963810707601632E-2</v>
      </c>
      <c r="D252">
        <v>0.12637732862419249</v>
      </c>
      <c r="E252">
        <v>0.24771781578724783</v>
      </c>
      <c r="F252">
        <v>0.49226739444130752</v>
      </c>
    </row>
    <row r="253" spans="1:6" x14ac:dyDescent="0.25">
      <c r="A253" s="2">
        <v>37051</v>
      </c>
      <c r="B253">
        <v>7.4691738535498028E-4</v>
      </c>
      <c r="C253">
        <v>2.4035222057481185E-2</v>
      </c>
      <c r="D253">
        <v>0.13636028730195701</v>
      </c>
      <c r="E253">
        <v>0.24785913069669283</v>
      </c>
      <c r="F253">
        <v>0.45750203902377817</v>
      </c>
    </row>
    <row r="254" spans="1:6" x14ac:dyDescent="0.25">
      <c r="A254" s="2">
        <v>37052</v>
      </c>
      <c r="B254">
        <v>5.4008973505067874E-4</v>
      </c>
      <c r="C254">
        <v>2.4106633407360741E-2</v>
      </c>
      <c r="D254">
        <v>0.14634324597972154</v>
      </c>
      <c r="E254">
        <v>0.24800044560613782</v>
      </c>
      <c r="F254">
        <v>0.42273668360624883</v>
      </c>
    </row>
    <row r="255" spans="1:6" x14ac:dyDescent="0.25">
      <c r="A255" s="2">
        <v>37053</v>
      </c>
      <c r="B255">
        <v>5.3134269870562946E-4</v>
      </c>
      <c r="C255">
        <v>2.318609279280362E-2</v>
      </c>
      <c r="D255">
        <v>0.14106239690831912</v>
      </c>
      <c r="E255">
        <v>0.23877045026162169</v>
      </c>
      <c r="F255">
        <v>0.40566116653073175</v>
      </c>
    </row>
    <row r="256" spans="1:6" x14ac:dyDescent="0.25">
      <c r="A256" s="2">
        <v>37054</v>
      </c>
      <c r="B256">
        <v>5.2259566236058017E-4</v>
      </c>
      <c r="C256">
        <v>2.2265552178246498E-2</v>
      </c>
      <c r="D256">
        <v>0.13578154783691668</v>
      </c>
      <c r="E256">
        <v>0.22954045491710556</v>
      </c>
      <c r="F256">
        <v>0.38858564945521468</v>
      </c>
    </row>
    <row r="257" spans="1:6" x14ac:dyDescent="0.25">
      <c r="A257" s="2">
        <v>37055</v>
      </c>
      <c r="B257">
        <v>5.1384862601553088E-4</v>
      </c>
      <c r="C257">
        <v>2.1345011563689377E-2</v>
      </c>
      <c r="D257">
        <v>0.13050069876551426</v>
      </c>
      <c r="E257">
        <v>0.22031045957258946</v>
      </c>
      <c r="F257">
        <v>0.3715101323796976</v>
      </c>
    </row>
    <row r="258" spans="1:6" x14ac:dyDescent="0.25">
      <c r="A258" s="2">
        <v>37056</v>
      </c>
      <c r="B258">
        <v>5.051015896704817E-4</v>
      </c>
      <c r="C258">
        <v>2.0424470949132256E-2</v>
      </c>
      <c r="D258">
        <v>0.12521984969411182</v>
      </c>
      <c r="E258">
        <v>0.21108046422807333</v>
      </c>
      <c r="F258">
        <v>0.35443461530418052</v>
      </c>
    </row>
    <row r="259" spans="1:6" x14ac:dyDescent="0.25">
      <c r="A259" s="2">
        <v>37057</v>
      </c>
      <c r="B259">
        <v>4.9635455332543241E-4</v>
      </c>
      <c r="C259">
        <v>1.9503930334575134E-2</v>
      </c>
      <c r="D259">
        <v>0.1199390006227094</v>
      </c>
      <c r="E259">
        <v>0.2018504688835572</v>
      </c>
      <c r="F259">
        <v>0.33735909822866345</v>
      </c>
    </row>
    <row r="260" spans="1:6" x14ac:dyDescent="0.25">
      <c r="A260" s="2">
        <v>37058</v>
      </c>
      <c r="B260">
        <v>4.8760751698038313E-4</v>
      </c>
      <c r="C260">
        <v>1.8583389720018016E-2</v>
      </c>
      <c r="D260">
        <v>0.11465815155130697</v>
      </c>
      <c r="E260">
        <v>0.19262047353904108</v>
      </c>
      <c r="F260">
        <v>0.32028358115314637</v>
      </c>
    </row>
    <row r="261" spans="1:6" x14ac:dyDescent="0.25">
      <c r="A261" s="2">
        <v>37059</v>
      </c>
      <c r="B261">
        <v>4.7886048063533384E-4</v>
      </c>
      <c r="C261">
        <v>1.7662849105460895E-2</v>
      </c>
      <c r="D261">
        <v>0.10937730247990454</v>
      </c>
      <c r="E261">
        <v>0.18339047819452498</v>
      </c>
      <c r="F261">
        <v>0.30320806407762929</v>
      </c>
    </row>
    <row r="262" spans="1:6" x14ac:dyDescent="0.25">
      <c r="A262" s="2">
        <v>37060</v>
      </c>
      <c r="B262">
        <v>4.7011344429028455E-4</v>
      </c>
      <c r="C262">
        <v>1.6742308490903773E-2</v>
      </c>
      <c r="D262">
        <v>0.10409645340850213</v>
      </c>
      <c r="E262">
        <v>0.17416048285000885</v>
      </c>
      <c r="F262">
        <v>0.28613254700211221</v>
      </c>
    </row>
    <row r="263" spans="1:6" x14ac:dyDescent="0.25">
      <c r="A263" s="2">
        <v>37061</v>
      </c>
      <c r="B263">
        <v>4.6136640794523526E-4</v>
      </c>
      <c r="C263">
        <v>1.5821767876346648E-2</v>
      </c>
      <c r="D263">
        <v>9.8815604337099683E-2</v>
      </c>
      <c r="E263">
        <v>0.16493048750549272</v>
      </c>
      <c r="F263">
        <v>0.26905702992659519</v>
      </c>
    </row>
    <row r="264" spans="1:6" x14ac:dyDescent="0.25">
      <c r="A264" s="2">
        <v>37062</v>
      </c>
      <c r="B264">
        <v>4.5261937160018603E-4</v>
      </c>
      <c r="C264">
        <v>1.4901227261789529E-2</v>
      </c>
      <c r="D264">
        <v>9.3534755265697267E-2</v>
      </c>
      <c r="E264">
        <v>0.15570049216097659</v>
      </c>
      <c r="F264">
        <v>0.25198151285107806</v>
      </c>
    </row>
    <row r="265" spans="1:6" x14ac:dyDescent="0.25">
      <c r="A265" s="2">
        <v>37063</v>
      </c>
      <c r="B265">
        <v>4.4387233525513674E-4</v>
      </c>
      <c r="C265">
        <v>1.3980686647232409E-2</v>
      </c>
      <c r="D265">
        <v>8.8253906194294823E-2</v>
      </c>
      <c r="E265">
        <v>0.14647049681646046</v>
      </c>
      <c r="F265">
        <v>0.23490599577556101</v>
      </c>
    </row>
    <row r="266" spans="1:6" x14ac:dyDescent="0.25">
      <c r="A266" s="2">
        <v>37064</v>
      </c>
      <c r="B266">
        <v>4.3512529891008746E-4</v>
      </c>
      <c r="C266">
        <v>1.3060146032675289E-2</v>
      </c>
      <c r="D266">
        <v>8.2973057122892407E-2</v>
      </c>
      <c r="E266">
        <v>0.13724050147194433</v>
      </c>
      <c r="F266">
        <v>0.21783047870004393</v>
      </c>
    </row>
    <row r="267" spans="1:6" x14ac:dyDescent="0.25">
      <c r="A267" s="2">
        <v>37065</v>
      </c>
      <c r="B267">
        <v>4.2637826256503817E-4</v>
      </c>
      <c r="C267">
        <v>1.2139605418118166E-2</v>
      </c>
      <c r="D267">
        <v>7.7692208051489978E-2</v>
      </c>
      <c r="E267">
        <v>0.12801050612742826</v>
      </c>
      <c r="F267">
        <v>0.20075496162452686</v>
      </c>
    </row>
    <row r="268" spans="1:6" x14ac:dyDescent="0.25">
      <c r="A268" s="2">
        <v>37066</v>
      </c>
      <c r="B268">
        <v>4.1763122621998894E-4</v>
      </c>
      <c r="C268">
        <v>1.1219064803561047E-2</v>
      </c>
      <c r="D268">
        <v>7.2411358980087548E-2</v>
      </c>
      <c r="E268">
        <v>0.1187805107829121</v>
      </c>
      <c r="F268">
        <v>0.18367944454900978</v>
      </c>
    </row>
    <row r="269" spans="1:6" x14ac:dyDescent="0.25">
      <c r="A269" s="2">
        <v>37067</v>
      </c>
      <c r="B269">
        <v>4.0888418987493965E-4</v>
      </c>
      <c r="C269">
        <v>1.0298524189003923E-2</v>
      </c>
      <c r="D269">
        <v>6.7130509908685118E-2</v>
      </c>
      <c r="E269">
        <v>0.109550515438396</v>
      </c>
      <c r="F269">
        <v>0.16660392747349267</v>
      </c>
    </row>
    <row r="270" spans="1:6" x14ac:dyDescent="0.25">
      <c r="A270" s="2">
        <v>37068</v>
      </c>
      <c r="B270">
        <v>4.0013715352989036E-4</v>
      </c>
      <c r="C270">
        <v>9.3779835744468038E-3</v>
      </c>
      <c r="D270">
        <v>6.1849660837282702E-2</v>
      </c>
      <c r="E270">
        <v>0.10032052009387987</v>
      </c>
      <c r="F270">
        <v>0.14952841039797565</v>
      </c>
    </row>
    <row r="271" spans="1:6" x14ac:dyDescent="0.25">
      <c r="A271" s="2">
        <v>37069</v>
      </c>
      <c r="B271">
        <v>3.9139011718484107E-4</v>
      </c>
      <c r="C271">
        <v>8.4574429598896841E-3</v>
      </c>
      <c r="D271">
        <v>5.6568811765880259E-2</v>
      </c>
      <c r="E271">
        <v>9.1090524749363744E-2</v>
      </c>
      <c r="F271">
        <v>0.13245289332245858</v>
      </c>
    </row>
    <row r="272" spans="1:6" x14ac:dyDescent="0.25">
      <c r="A272" s="2">
        <v>37070</v>
      </c>
      <c r="B272">
        <v>3.8264308083979179E-4</v>
      </c>
      <c r="C272">
        <v>7.5369023453325593E-3</v>
      </c>
      <c r="D272">
        <v>5.1287962694477843E-2</v>
      </c>
      <c r="E272">
        <v>8.1860529404847643E-2</v>
      </c>
      <c r="F272">
        <v>0.1153773762469415</v>
      </c>
    </row>
    <row r="273" spans="1:6" x14ac:dyDescent="0.25">
      <c r="A273" s="2">
        <v>37071</v>
      </c>
      <c r="B273">
        <v>3.738960444947425E-4</v>
      </c>
      <c r="C273">
        <v>6.6163617307754413E-3</v>
      </c>
      <c r="D273">
        <v>4.6007113623075413E-2</v>
      </c>
      <c r="E273">
        <v>7.2630534060331514E-2</v>
      </c>
      <c r="F273">
        <v>9.8301859171424422E-2</v>
      </c>
    </row>
    <row r="274" spans="1:6" x14ac:dyDescent="0.25">
      <c r="A274" s="2">
        <v>37072</v>
      </c>
      <c r="B274">
        <v>3.6514900814969332E-4</v>
      </c>
      <c r="C274">
        <v>5.6958211162183164E-3</v>
      </c>
      <c r="D274">
        <v>4.0726264551672997E-2</v>
      </c>
      <c r="E274">
        <v>6.3400538715815385E-2</v>
      </c>
      <c r="F274">
        <v>8.1226342095907345E-2</v>
      </c>
    </row>
    <row r="275" spans="1:6" x14ac:dyDescent="0.25">
      <c r="A275" s="2">
        <v>37073</v>
      </c>
      <c r="B275">
        <v>3.5640197180464403E-4</v>
      </c>
      <c r="C275">
        <v>4.7752805016611985E-3</v>
      </c>
      <c r="D275">
        <v>3.5445415480270567E-2</v>
      </c>
      <c r="E275">
        <v>5.4170543371299257E-2</v>
      </c>
      <c r="F275">
        <v>6.4150825020390267E-2</v>
      </c>
    </row>
    <row r="276" spans="1:6" x14ac:dyDescent="0.25">
      <c r="A276" s="2">
        <v>37074</v>
      </c>
      <c r="B276">
        <v>3.4765493545959474E-4</v>
      </c>
      <c r="C276">
        <v>3.8547398871040771E-3</v>
      </c>
      <c r="D276">
        <v>3.0164566408868124E-2</v>
      </c>
      <c r="E276">
        <v>4.4940548026783128E-2</v>
      </c>
      <c r="F276">
        <v>4.707530794487319E-2</v>
      </c>
    </row>
    <row r="277" spans="1:6" x14ac:dyDescent="0.25">
      <c r="A277" s="2">
        <v>37075</v>
      </c>
      <c r="B277">
        <v>3.3890789911454546E-4</v>
      </c>
      <c r="C277">
        <v>2.9341992725469557E-3</v>
      </c>
      <c r="D277">
        <v>2.4883717337465708E-2</v>
      </c>
      <c r="E277">
        <v>3.5710552682267027E-2</v>
      </c>
      <c r="F277">
        <v>2.9999790869356058E-2</v>
      </c>
    </row>
    <row r="278" spans="1:6" x14ac:dyDescent="0.25">
      <c r="A278" s="2">
        <v>37076</v>
      </c>
      <c r="B278">
        <v>3.3016086276949617E-4</v>
      </c>
      <c r="C278">
        <v>2.0136586579898343E-3</v>
      </c>
      <c r="D278">
        <v>1.9602868266063288E-2</v>
      </c>
      <c r="E278">
        <v>2.6480557337750885E-2</v>
      </c>
      <c r="F278">
        <v>1.2924273793839012E-2</v>
      </c>
    </row>
    <row r="279" spans="1:6" x14ac:dyDescent="0.25">
      <c r="A279" s="2">
        <v>37077</v>
      </c>
      <c r="B279">
        <v>2.6575086786504243E-3</v>
      </c>
      <c r="C279">
        <v>4.5418679087999292E-3</v>
      </c>
      <c r="D279">
        <v>2.0319310884104748E-2</v>
      </c>
      <c r="E279">
        <v>2.5653555668790858E-2</v>
      </c>
      <c r="F279">
        <v>1.4155530459878286E-2</v>
      </c>
    </row>
    <row r="280" spans="1:6" x14ac:dyDescent="0.25">
      <c r="A280" s="2">
        <v>37078</v>
      </c>
      <c r="B280">
        <v>4.9848564945313527E-3</v>
      </c>
      <c r="C280">
        <v>7.0700771596100232E-3</v>
      </c>
      <c r="D280">
        <v>2.1035753502146207E-2</v>
      </c>
      <c r="E280">
        <v>2.4826553999830834E-2</v>
      </c>
      <c r="F280">
        <v>1.538678712591756E-2</v>
      </c>
    </row>
    <row r="281" spans="1:6" x14ac:dyDescent="0.25">
      <c r="A281" s="2">
        <v>37079</v>
      </c>
      <c r="B281">
        <v>7.312204310412281E-3</v>
      </c>
      <c r="C281">
        <v>9.5982864104201173E-3</v>
      </c>
      <c r="D281">
        <v>2.1752196120187667E-2</v>
      </c>
      <c r="E281">
        <v>2.399955233087081E-2</v>
      </c>
      <c r="F281">
        <v>1.6618043791956836E-2</v>
      </c>
    </row>
    <row r="282" spans="1:6" x14ac:dyDescent="0.25">
      <c r="A282" s="2">
        <v>37080</v>
      </c>
      <c r="B282">
        <v>9.6395521262932094E-3</v>
      </c>
      <c r="C282">
        <v>1.2126495661230212E-2</v>
      </c>
      <c r="D282">
        <v>2.246863873822913E-2</v>
      </c>
      <c r="E282">
        <v>2.3172550661910783E-2</v>
      </c>
      <c r="F282">
        <v>1.7849300457996112E-2</v>
      </c>
    </row>
    <row r="283" spans="1:6" x14ac:dyDescent="0.25">
      <c r="A283" s="2">
        <v>37081</v>
      </c>
      <c r="B283">
        <v>1.1966899942174139E-2</v>
      </c>
      <c r="C283">
        <v>1.4654704912040307E-2</v>
      </c>
      <c r="D283">
        <v>2.3185081356270589E-2</v>
      </c>
      <c r="E283">
        <v>2.2345548992950756E-2</v>
      </c>
      <c r="F283">
        <v>1.9080557124035384E-2</v>
      </c>
    </row>
    <row r="284" spans="1:6" x14ac:dyDescent="0.25">
      <c r="A284" s="2">
        <v>37082</v>
      </c>
      <c r="B284">
        <v>1.4294247758055066E-2</v>
      </c>
      <c r="C284">
        <v>1.71829141628504E-2</v>
      </c>
      <c r="D284">
        <v>2.3901523974312049E-2</v>
      </c>
      <c r="E284">
        <v>2.1518547323990733E-2</v>
      </c>
      <c r="F284">
        <v>2.031181379007466E-2</v>
      </c>
    </row>
    <row r="285" spans="1:6" x14ac:dyDescent="0.25">
      <c r="A285" s="2">
        <v>37083</v>
      </c>
      <c r="B285">
        <v>1.6621595573935995E-2</v>
      </c>
      <c r="C285">
        <v>1.9711123413660495E-2</v>
      </c>
      <c r="D285">
        <v>2.4617966592353508E-2</v>
      </c>
      <c r="E285">
        <v>2.0691545655030709E-2</v>
      </c>
      <c r="F285">
        <v>2.1543070456113936E-2</v>
      </c>
    </row>
    <row r="286" spans="1:6" x14ac:dyDescent="0.25">
      <c r="A286" s="2">
        <v>37084</v>
      </c>
      <c r="B286">
        <v>1.8948943389816925E-2</v>
      </c>
      <c r="C286">
        <v>2.223933266447059E-2</v>
      </c>
      <c r="D286">
        <v>2.5334409210394968E-2</v>
      </c>
      <c r="E286">
        <v>1.9864543986070682E-2</v>
      </c>
      <c r="F286">
        <v>2.2774327122153208E-2</v>
      </c>
    </row>
    <row r="287" spans="1:6" x14ac:dyDescent="0.25">
      <c r="A287" s="2">
        <v>37085</v>
      </c>
      <c r="B287">
        <v>1.6764967451482576E-2</v>
      </c>
      <c r="C287">
        <v>2.0084088632090845E-2</v>
      </c>
      <c r="D287">
        <v>2.3197485038337032E-2</v>
      </c>
      <c r="E287">
        <v>1.8297959907825546E-2</v>
      </c>
      <c r="F287">
        <v>2.1386222473178992E-2</v>
      </c>
    </row>
    <row r="288" spans="1:6" x14ac:dyDescent="0.25">
      <c r="A288" s="2">
        <v>37086</v>
      </c>
      <c r="B288">
        <v>1.4580991513148229E-2</v>
      </c>
      <c r="C288">
        <v>1.79288445997111E-2</v>
      </c>
      <c r="D288">
        <v>2.1060560866279096E-2</v>
      </c>
      <c r="E288">
        <v>1.6731375829580408E-2</v>
      </c>
      <c r="F288">
        <v>1.999811782420478E-2</v>
      </c>
    </row>
    <row r="289" spans="1:6" x14ac:dyDescent="0.25">
      <c r="A289" s="2">
        <v>37087</v>
      </c>
      <c r="B289">
        <v>1.2397015574813881E-2</v>
      </c>
      <c r="C289">
        <v>1.5773600567331358E-2</v>
      </c>
      <c r="D289">
        <v>1.892363669422116E-2</v>
      </c>
      <c r="E289">
        <v>1.5164791751335272E-2</v>
      </c>
      <c r="F289">
        <v>1.8610013175230568E-2</v>
      </c>
    </row>
    <row r="290" spans="1:6" x14ac:dyDescent="0.25">
      <c r="A290" s="2">
        <v>37088</v>
      </c>
      <c r="B290">
        <v>1.0213039636479532E-2</v>
      </c>
      <c r="C290">
        <v>1.3618356534951612E-2</v>
      </c>
      <c r="D290">
        <v>1.6786712522163225E-2</v>
      </c>
      <c r="E290">
        <v>1.3598207673090133E-2</v>
      </c>
      <c r="F290">
        <v>1.7221908526256352E-2</v>
      </c>
    </row>
    <row r="291" spans="1:6" x14ac:dyDescent="0.25">
      <c r="A291" s="2">
        <v>37089</v>
      </c>
      <c r="B291">
        <v>8.0290636981451835E-3</v>
      </c>
      <c r="C291">
        <v>1.1463112502571867E-2</v>
      </c>
      <c r="D291">
        <v>1.4649788350105289E-2</v>
      </c>
      <c r="E291">
        <v>1.2031623594844998E-2</v>
      </c>
      <c r="F291">
        <v>1.5833803877282136E-2</v>
      </c>
    </row>
    <row r="292" spans="1:6" x14ac:dyDescent="0.25">
      <c r="A292" s="2">
        <v>37090</v>
      </c>
      <c r="B292">
        <v>5.8450877598108363E-3</v>
      </c>
      <c r="C292">
        <v>9.3078684701921235E-3</v>
      </c>
      <c r="D292">
        <v>1.2512864178047353E-2</v>
      </c>
      <c r="E292">
        <v>1.0465039516599861E-2</v>
      </c>
      <c r="F292">
        <v>1.4445699228307924E-2</v>
      </c>
    </row>
    <row r="293" spans="1:6" x14ac:dyDescent="0.25">
      <c r="A293" s="2">
        <v>37091</v>
      </c>
      <c r="B293">
        <v>3.6611118214764891E-3</v>
      </c>
      <c r="C293">
        <v>7.1526244378123799E-3</v>
      </c>
      <c r="D293">
        <v>1.0375940005989417E-2</v>
      </c>
      <c r="E293">
        <v>8.8984554383547236E-3</v>
      </c>
      <c r="F293">
        <v>1.305759457933371E-2</v>
      </c>
    </row>
    <row r="294" spans="1:6" x14ac:dyDescent="0.25">
      <c r="A294" s="2">
        <v>37092</v>
      </c>
      <c r="B294">
        <v>1.4771358831421389E-3</v>
      </c>
      <c r="C294">
        <v>4.9973804054326363E-3</v>
      </c>
      <c r="D294">
        <v>8.2390158339314835E-3</v>
      </c>
      <c r="E294">
        <v>7.3318713601095865E-3</v>
      </c>
      <c r="F294">
        <v>1.1669489930359496E-2</v>
      </c>
    </row>
    <row r="295" spans="1:6" x14ac:dyDescent="0.25">
      <c r="A295" s="2">
        <v>37093</v>
      </c>
      <c r="B295">
        <v>1.605240206340997E-3</v>
      </c>
      <c r="C295">
        <v>6.0204717249941848E-3</v>
      </c>
      <c r="D295">
        <v>8.7468983367479363E-3</v>
      </c>
      <c r="E295">
        <v>8.1800186907018922E-3</v>
      </c>
      <c r="F295">
        <v>1.2155718677457808E-2</v>
      </c>
    </row>
    <row r="296" spans="1:6" x14ac:dyDescent="0.25">
      <c r="A296" s="2">
        <v>37094</v>
      </c>
      <c r="B296">
        <v>1.7333445295398551E-3</v>
      </c>
      <c r="C296">
        <v>7.0435630445557333E-3</v>
      </c>
      <c r="D296">
        <v>9.2547808395643891E-3</v>
      </c>
      <c r="E296">
        <v>9.0281660212941962E-3</v>
      </c>
      <c r="F296">
        <v>1.264194742455612E-2</v>
      </c>
    </row>
    <row r="297" spans="1:6" x14ac:dyDescent="0.25">
      <c r="A297" s="2">
        <v>37095</v>
      </c>
      <c r="B297">
        <v>1.8614488527387129E-3</v>
      </c>
      <c r="C297">
        <v>8.066654364117281E-3</v>
      </c>
      <c r="D297">
        <v>9.762663342380842E-3</v>
      </c>
      <c r="E297">
        <v>9.876313351886502E-3</v>
      </c>
      <c r="F297">
        <v>1.3128176171654432E-2</v>
      </c>
    </row>
    <row r="298" spans="1:6" x14ac:dyDescent="0.25">
      <c r="A298" s="2">
        <v>37096</v>
      </c>
      <c r="B298">
        <v>1.9895531759375707E-3</v>
      </c>
      <c r="C298">
        <v>9.0897456836788303E-3</v>
      </c>
      <c r="D298">
        <v>1.0270545845197295E-2</v>
      </c>
      <c r="E298">
        <v>1.0724460682478808E-2</v>
      </c>
      <c r="F298">
        <v>1.3614404918752744E-2</v>
      </c>
    </row>
    <row r="299" spans="1:6" x14ac:dyDescent="0.25">
      <c r="A299" s="2">
        <v>37097</v>
      </c>
      <c r="B299">
        <v>2.117657499136429E-3</v>
      </c>
      <c r="C299">
        <v>1.011283700324038E-2</v>
      </c>
      <c r="D299">
        <v>1.0778428348013748E-2</v>
      </c>
      <c r="E299">
        <v>1.1572608013071113E-2</v>
      </c>
      <c r="F299">
        <v>1.4100633665851056E-2</v>
      </c>
    </row>
    <row r="300" spans="1:6" x14ac:dyDescent="0.25">
      <c r="A300" s="2">
        <v>37098</v>
      </c>
      <c r="B300">
        <v>2.2457618223352869E-3</v>
      </c>
      <c r="C300">
        <v>1.1135928322801927E-2</v>
      </c>
      <c r="D300">
        <v>1.12863108508302E-2</v>
      </c>
      <c r="E300">
        <v>1.2420755343663419E-2</v>
      </c>
      <c r="F300">
        <v>1.458686241294937E-2</v>
      </c>
    </row>
    <row r="301" spans="1:6" x14ac:dyDescent="0.25">
      <c r="A301" s="2">
        <v>37099</v>
      </c>
      <c r="B301">
        <v>2.3738661455341451E-3</v>
      </c>
      <c r="C301">
        <v>1.2159019642363475E-2</v>
      </c>
      <c r="D301">
        <v>1.1794193353646653E-2</v>
      </c>
      <c r="E301">
        <v>1.3268902674255723E-2</v>
      </c>
      <c r="F301">
        <v>1.5073091160047682E-2</v>
      </c>
    </row>
    <row r="302" spans="1:6" x14ac:dyDescent="0.25">
      <c r="A302" s="2">
        <v>37100</v>
      </c>
      <c r="B302">
        <v>2.501970468733003E-3</v>
      </c>
      <c r="C302">
        <v>1.3182110961925024E-2</v>
      </c>
      <c r="D302">
        <v>1.2302075856463106E-2</v>
      </c>
      <c r="E302">
        <v>1.4117050004848029E-2</v>
      </c>
      <c r="F302">
        <v>1.5559319907145994E-2</v>
      </c>
    </row>
    <row r="303" spans="1:6" x14ac:dyDescent="0.25">
      <c r="A303" s="2">
        <v>37101</v>
      </c>
      <c r="B303">
        <v>2.2133182693463769E-3</v>
      </c>
      <c r="C303">
        <v>1.2120839316685297E-2</v>
      </c>
      <c r="D303">
        <v>1.4464327307471088E-2</v>
      </c>
      <c r="E303">
        <v>1.8383831923966389E-2</v>
      </c>
      <c r="F303">
        <v>2.184108162369032E-2</v>
      </c>
    </row>
    <row r="304" spans="1:6" x14ac:dyDescent="0.25">
      <c r="A304" s="2">
        <v>37102</v>
      </c>
      <c r="B304">
        <v>1.9246660699597509E-3</v>
      </c>
      <c r="C304">
        <v>1.1059567671445572E-2</v>
      </c>
      <c r="D304">
        <v>1.6626578758479067E-2</v>
      </c>
      <c r="E304">
        <v>2.2650613843084748E-2</v>
      </c>
      <c r="F304">
        <v>2.8122843340234644E-2</v>
      </c>
    </row>
    <row r="305" spans="1:6" x14ac:dyDescent="0.25">
      <c r="A305" s="2">
        <v>37103</v>
      </c>
      <c r="B305">
        <v>1.6360138705731251E-3</v>
      </c>
      <c r="C305">
        <v>9.9982960262058451E-3</v>
      </c>
      <c r="D305">
        <v>1.8788830209487052E-2</v>
      </c>
      <c r="E305">
        <v>2.691739576220311E-2</v>
      </c>
      <c r="F305">
        <v>3.4404605056778968E-2</v>
      </c>
    </row>
    <row r="306" spans="1:6" x14ac:dyDescent="0.25">
      <c r="A306" s="2">
        <v>37104</v>
      </c>
      <c r="B306">
        <v>1.347361671186499E-3</v>
      </c>
      <c r="C306">
        <v>8.937024380966118E-3</v>
      </c>
      <c r="D306">
        <v>2.095108166049503E-2</v>
      </c>
      <c r="E306">
        <v>3.1184177681321472E-2</v>
      </c>
      <c r="F306">
        <v>4.0686366773323296E-2</v>
      </c>
    </row>
    <row r="307" spans="1:6" x14ac:dyDescent="0.25">
      <c r="A307" s="2">
        <v>37105</v>
      </c>
      <c r="B307">
        <v>1.058709471799873E-3</v>
      </c>
      <c r="C307">
        <v>7.875752735726391E-3</v>
      </c>
      <c r="D307">
        <v>2.3113333111503015E-2</v>
      </c>
      <c r="E307">
        <v>3.5450959600439834E-2</v>
      </c>
      <c r="F307">
        <v>4.6968128489867617E-2</v>
      </c>
    </row>
    <row r="308" spans="1:6" x14ac:dyDescent="0.25">
      <c r="A308" s="2">
        <v>37106</v>
      </c>
      <c r="B308">
        <v>7.7005727241324711E-4</v>
      </c>
      <c r="C308">
        <v>6.8144810904866649E-3</v>
      </c>
      <c r="D308">
        <v>2.5275584562510993E-2</v>
      </c>
      <c r="E308">
        <v>3.9717741519558189E-2</v>
      </c>
      <c r="F308">
        <v>5.3249890206411944E-2</v>
      </c>
    </row>
    <row r="309" spans="1:6" x14ac:dyDescent="0.25">
      <c r="A309" s="2">
        <v>37107</v>
      </c>
      <c r="B309">
        <v>4.8140507302662106E-4</v>
      </c>
      <c r="C309">
        <v>5.7532094452469387E-3</v>
      </c>
      <c r="D309">
        <v>2.7437836013518978E-2</v>
      </c>
      <c r="E309">
        <v>4.3984523438676551E-2</v>
      </c>
      <c r="F309">
        <v>5.9531651922956265E-2</v>
      </c>
    </row>
    <row r="310" spans="1:6" x14ac:dyDescent="0.25">
      <c r="A310" s="2">
        <v>37108</v>
      </c>
      <c r="B310">
        <v>1.9275287363999487E-4</v>
      </c>
      <c r="C310">
        <v>4.6919378000072117E-3</v>
      </c>
      <c r="D310">
        <v>2.9600087464526956E-2</v>
      </c>
      <c r="E310">
        <v>4.8251305357794913E-2</v>
      </c>
      <c r="F310">
        <v>6.5813413639500593E-2</v>
      </c>
    </row>
    <row r="311" spans="1:6" x14ac:dyDescent="0.25">
      <c r="A311" s="2">
        <v>37109</v>
      </c>
      <c r="B311">
        <v>3.4523757268787206E-3</v>
      </c>
      <c r="C311">
        <v>1.1757419179674492E-2</v>
      </c>
      <c r="D311">
        <v>3.7939595405260235E-2</v>
      </c>
      <c r="E311">
        <v>5.5089348156614058E-2</v>
      </c>
      <c r="F311">
        <v>6.1821632473806384E-2</v>
      </c>
    </row>
    <row r="312" spans="1:6" x14ac:dyDescent="0.25">
      <c r="A312" s="2">
        <v>37110</v>
      </c>
      <c r="B312">
        <v>6.7119985801174457E-3</v>
      </c>
      <c r="C312">
        <v>1.8822900559341771E-2</v>
      </c>
      <c r="D312">
        <v>4.6279103345993507E-2</v>
      </c>
      <c r="E312">
        <v>6.1927390955433204E-2</v>
      </c>
      <c r="F312">
        <v>5.7829851308112176E-2</v>
      </c>
    </row>
    <row r="313" spans="1:6" x14ac:dyDescent="0.25">
      <c r="A313" s="2">
        <v>37111</v>
      </c>
      <c r="B313">
        <v>9.9716214333561703E-3</v>
      </c>
      <c r="C313">
        <v>2.5888381939009053E-2</v>
      </c>
      <c r="D313">
        <v>5.4618611286726779E-2</v>
      </c>
      <c r="E313">
        <v>6.8765433754252342E-2</v>
      </c>
      <c r="F313">
        <v>5.3838070142417968E-2</v>
      </c>
    </row>
    <row r="314" spans="1:6" x14ac:dyDescent="0.25">
      <c r="A314" s="2">
        <v>37112</v>
      </c>
      <c r="B314">
        <v>1.3231244286594897E-2</v>
      </c>
      <c r="C314">
        <v>3.2953863318676328E-2</v>
      </c>
      <c r="D314">
        <v>6.2958119227460058E-2</v>
      </c>
      <c r="E314">
        <v>7.560347655307148E-2</v>
      </c>
      <c r="F314">
        <v>4.984628897672376E-2</v>
      </c>
    </row>
    <row r="315" spans="1:6" x14ac:dyDescent="0.25">
      <c r="A315" s="2">
        <v>37113</v>
      </c>
      <c r="B315">
        <v>1.6490867139833623E-2</v>
      </c>
      <c r="C315">
        <v>4.001934469834361E-2</v>
      </c>
      <c r="D315">
        <v>7.1297627168193337E-2</v>
      </c>
      <c r="E315">
        <v>8.2441519351890633E-2</v>
      </c>
      <c r="F315">
        <v>4.5854507811029552E-2</v>
      </c>
    </row>
    <row r="316" spans="1:6" x14ac:dyDescent="0.25">
      <c r="A316" s="2">
        <v>37114</v>
      </c>
      <c r="B316">
        <v>1.9750489993072346E-2</v>
      </c>
      <c r="C316">
        <v>4.7084826078010893E-2</v>
      </c>
      <c r="D316">
        <v>7.9637135108926616E-2</v>
      </c>
      <c r="E316">
        <v>8.9279562150709771E-2</v>
      </c>
      <c r="F316">
        <v>4.1862726645335337E-2</v>
      </c>
    </row>
    <row r="317" spans="1:6" x14ac:dyDescent="0.25">
      <c r="A317" s="2">
        <v>37115</v>
      </c>
      <c r="B317">
        <v>2.3010112846311073E-2</v>
      </c>
      <c r="C317">
        <v>5.4150307457678168E-2</v>
      </c>
      <c r="D317">
        <v>8.7976643049659881E-2</v>
      </c>
      <c r="E317">
        <v>9.6117604949528923E-2</v>
      </c>
      <c r="F317">
        <v>3.7870945479641129E-2</v>
      </c>
    </row>
    <row r="318" spans="1:6" x14ac:dyDescent="0.25">
      <c r="A318" s="2">
        <v>37116</v>
      </c>
      <c r="B318">
        <v>2.6269735699549799E-2</v>
      </c>
      <c r="C318">
        <v>6.121578883734545E-2</v>
      </c>
      <c r="D318">
        <v>9.631615099039316E-2</v>
      </c>
      <c r="E318">
        <v>0.10295564774834806</v>
      </c>
      <c r="F318">
        <v>3.387916431394692E-2</v>
      </c>
    </row>
    <row r="319" spans="1:6" x14ac:dyDescent="0.25">
      <c r="A319" s="2">
        <v>37117</v>
      </c>
      <c r="B319">
        <v>2.448414750747633E-2</v>
      </c>
      <c r="C319">
        <v>5.6764599202031196E-2</v>
      </c>
      <c r="D319">
        <v>8.7532338701627119E-2</v>
      </c>
      <c r="E319">
        <v>9.3756511316539212E-2</v>
      </c>
      <c r="F319">
        <v>3.2569483656440176E-2</v>
      </c>
    </row>
    <row r="320" spans="1:6" x14ac:dyDescent="0.25">
      <c r="A320" s="2">
        <v>37118</v>
      </c>
      <c r="B320">
        <v>2.2698559315402864E-2</v>
      </c>
      <c r="C320">
        <v>5.2313409566716942E-2</v>
      </c>
      <c r="D320">
        <v>7.8748526412861092E-2</v>
      </c>
      <c r="E320">
        <v>8.4557374884730363E-2</v>
      </c>
      <c r="F320">
        <v>3.1259802998933432E-2</v>
      </c>
    </row>
    <row r="321" spans="1:6" x14ac:dyDescent="0.25">
      <c r="A321" s="2">
        <v>37119</v>
      </c>
      <c r="B321">
        <v>2.0912971123329398E-2</v>
      </c>
      <c r="C321">
        <v>4.7862219931402682E-2</v>
      </c>
      <c r="D321">
        <v>6.9964714124095051E-2</v>
      </c>
      <c r="E321">
        <v>7.53582384529215E-2</v>
      </c>
      <c r="F321">
        <v>2.9950122341426688E-2</v>
      </c>
    </row>
    <row r="322" spans="1:6" x14ac:dyDescent="0.25">
      <c r="A322" s="2">
        <v>37120</v>
      </c>
      <c r="B322">
        <v>1.9127382931255928E-2</v>
      </c>
      <c r="C322">
        <v>4.3411030296088428E-2</v>
      </c>
      <c r="D322">
        <v>6.118090183532901E-2</v>
      </c>
      <c r="E322">
        <v>6.6159102021112651E-2</v>
      </c>
      <c r="F322">
        <v>2.8640441683919944E-2</v>
      </c>
    </row>
    <row r="323" spans="1:6" x14ac:dyDescent="0.25">
      <c r="A323" s="2">
        <v>37121</v>
      </c>
      <c r="B323">
        <v>1.7341794739182459E-2</v>
      </c>
      <c r="C323">
        <v>3.8959840660774174E-2</v>
      </c>
      <c r="D323">
        <v>5.2397089546562969E-2</v>
      </c>
      <c r="E323">
        <v>5.6959965589303801E-2</v>
      </c>
      <c r="F323">
        <v>2.73307610264132E-2</v>
      </c>
    </row>
    <row r="324" spans="1:6" x14ac:dyDescent="0.25">
      <c r="A324" s="2">
        <v>37122</v>
      </c>
      <c r="B324">
        <v>1.5556206547108993E-2</v>
      </c>
      <c r="C324">
        <v>3.4508651025459913E-2</v>
      </c>
      <c r="D324">
        <v>4.3613277257796935E-2</v>
      </c>
      <c r="E324">
        <v>4.7760829157494945E-2</v>
      </c>
      <c r="F324">
        <v>2.6021080368906456E-2</v>
      </c>
    </row>
    <row r="325" spans="1:6" x14ac:dyDescent="0.25">
      <c r="A325" s="2">
        <v>37123</v>
      </c>
      <c r="B325">
        <v>1.3770618355035525E-2</v>
      </c>
      <c r="C325">
        <v>3.0057461390145659E-2</v>
      </c>
      <c r="D325">
        <v>3.4829464969030902E-2</v>
      </c>
      <c r="E325">
        <v>3.8561692725686089E-2</v>
      </c>
      <c r="F325">
        <v>2.4711399711399712E-2</v>
      </c>
    </row>
    <row r="326" spans="1:6" x14ac:dyDescent="0.25">
      <c r="A326" s="2">
        <v>37124</v>
      </c>
      <c r="B326">
        <v>1.1985030162962058E-2</v>
      </c>
      <c r="C326">
        <v>2.5606271754831402E-2</v>
      </c>
      <c r="D326">
        <v>2.6045652680264864E-2</v>
      </c>
      <c r="E326">
        <v>2.9362556293877247E-2</v>
      </c>
      <c r="F326">
        <v>2.3401719053892968E-2</v>
      </c>
    </row>
    <row r="327" spans="1:6" x14ac:dyDescent="0.25">
      <c r="A327" s="2">
        <v>37125</v>
      </c>
      <c r="B327">
        <v>1.1927299723084733E-2</v>
      </c>
      <c r="C327">
        <v>2.5171528648324556E-2</v>
      </c>
      <c r="D327">
        <v>2.6979271144787067E-2</v>
      </c>
      <c r="E327">
        <v>3.0315916184786261E-2</v>
      </c>
      <c r="F327">
        <v>3.2757701235962111E-2</v>
      </c>
    </row>
    <row r="328" spans="1:6" x14ac:dyDescent="0.25">
      <c r="A328" s="2">
        <v>37126</v>
      </c>
      <c r="B328">
        <v>1.1869569283207407E-2</v>
      </c>
      <c r="C328">
        <v>2.4736785541817709E-2</v>
      </c>
      <c r="D328">
        <v>2.7912889609309266E-2</v>
      </c>
      <c r="E328">
        <v>3.1269276075695282E-2</v>
      </c>
      <c r="F328">
        <v>4.2113683418031247E-2</v>
      </c>
    </row>
    <row r="329" spans="1:6" x14ac:dyDescent="0.25">
      <c r="A329" s="2">
        <v>37127</v>
      </c>
      <c r="B329">
        <v>1.1811838843330083E-2</v>
      </c>
      <c r="C329">
        <v>2.4302042435310863E-2</v>
      </c>
      <c r="D329">
        <v>2.8846508073831469E-2</v>
      </c>
      <c r="E329">
        <v>3.2222635966604296E-2</v>
      </c>
      <c r="F329">
        <v>5.1469665600100384E-2</v>
      </c>
    </row>
    <row r="330" spans="1:6" x14ac:dyDescent="0.25">
      <c r="A330" s="2">
        <v>37128</v>
      </c>
      <c r="B330">
        <v>1.1754108403452757E-2</v>
      </c>
      <c r="C330">
        <v>2.3867299328804013E-2</v>
      </c>
      <c r="D330">
        <v>2.9780126538353671E-2</v>
      </c>
      <c r="E330">
        <v>3.317599585751331E-2</v>
      </c>
      <c r="F330">
        <v>6.0825647782169527E-2</v>
      </c>
    </row>
    <row r="331" spans="1:6" x14ac:dyDescent="0.25">
      <c r="A331" s="2">
        <v>37129</v>
      </c>
      <c r="B331">
        <v>1.1696377963575432E-2</v>
      </c>
      <c r="C331">
        <v>2.3432556222297167E-2</v>
      </c>
      <c r="D331">
        <v>3.071374500287587E-2</v>
      </c>
      <c r="E331">
        <v>3.4129355748422324E-2</v>
      </c>
      <c r="F331">
        <v>7.0181629964238657E-2</v>
      </c>
    </row>
    <row r="332" spans="1:6" x14ac:dyDescent="0.25">
      <c r="A332" s="2">
        <v>37130</v>
      </c>
      <c r="B332">
        <v>1.1638647523698108E-2</v>
      </c>
      <c r="C332">
        <v>2.2997813115790321E-2</v>
      </c>
      <c r="D332">
        <v>3.1647363467398069E-2</v>
      </c>
      <c r="E332">
        <v>3.5082715639331338E-2</v>
      </c>
      <c r="F332">
        <v>7.9537612146307807E-2</v>
      </c>
    </row>
    <row r="333" spans="1:6" x14ac:dyDescent="0.25">
      <c r="A333" s="2">
        <v>37131</v>
      </c>
      <c r="B333">
        <v>1.1580917083820782E-2</v>
      </c>
      <c r="C333">
        <v>2.2563070009283474E-2</v>
      </c>
      <c r="D333">
        <v>3.2580981931920272E-2</v>
      </c>
      <c r="E333">
        <v>3.6036075530240359E-2</v>
      </c>
      <c r="F333">
        <v>8.8893594328376957E-2</v>
      </c>
    </row>
    <row r="334" spans="1:6" x14ac:dyDescent="0.25">
      <c r="A334" s="2">
        <v>37132</v>
      </c>
      <c r="B334">
        <v>1.1523186643943457E-2</v>
      </c>
      <c r="C334">
        <v>2.2128326902776628E-2</v>
      </c>
      <c r="D334">
        <v>3.3514600396442475E-2</v>
      </c>
      <c r="E334">
        <v>3.6989435421149373E-2</v>
      </c>
      <c r="F334">
        <v>9.8249576510446079E-2</v>
      </c>
    </row>
    <row r="335" spans="1:6" x14ac:dyDescent="0.25">
      <c r="A335" s="2">
        <v>37133</v>
      </c>
      <c r="B335">
        <v>1.0144574197451465E-2</v>
      </c>
      <c r="C335">
        <v>1.9741437885205902E-2</v>
      </c>
      <c r="D335">
        <v>3.4226809422401375E-2</v>
      </c>
      <c r="E335">
        <v>5.8003839226955872E-2</v>
      </c>
      <c r="F335">
        <v>0.13181504485852313</v>
      </c>
    </row>
    <row r="336" spans="1:6" x14ac:dyDescent="0.25">
      <c r="A336" s="2">
        <v>37134</v>
      </c>
      <c r="B336">
        <v>8.7659617509594709E-3</v>
      </c>
      <c r="C336">
        <v>1.7354548867635173E-2</v>
      </c>
      <c r="D336">
        <v>3.4939018448360275E-2</v>
      </c>
      <c r="E336">
        <v>7.9018243032762364E-2</v>
      </c>
      <c r="F336">
        <v>0.16538051320660016</v>
      </c>
    </row>
    <row r="337" spans="1:6" x14ac:dyDescent="0.25">
      <c r="A337" s="2">
        <v>37135</v>
      </c>
      <c r="B337">
        <v>7.3873493044674778E-3</v>
      </c>
      <c r="C337">
        <v>1.4967659850064447E-2</v>
      </c>
      <c r="D337">
        <v>3.5651227474319175E-2</v>
      </c>
      <c r="E337">
        <v>0.10003264683856886</v>
      </c>
      <c r="F337">
        <v>0.19894598155467719</v>
      </c>
    </row>
    <row r="338" spans="1:6" x14ac:dyDescent="0.25">
      <c r="A338" s="2">
        <v>37136</v>
      </c>
      <c r="B338">
        <v>6.0087368579754847E-3</v>
      </c>
      <c r="C338">
        <v>1.258077083249372E-2</v>
      </c>
      <c r="D338">
        <v>3.6363436500278082E-2</v>
      </c>
      <c r="E338">
        <v>0.12104705064437535</v>
      </c>
      <c r="F338">
        <v>0.23251144990275424</v>
      </c>
    </row>
    <row r="339" spans="1:6" x14ac:dyDescent="0.25">
      <c r="A339" s="2">
        <v>37137</v>
      </c>
      <c r="B339">
        <v>4.6301244114834916E-3</v>
      </c>
      <c r="C339">
        <v>1.0193881814922992E-2</v>
      </c>
      <c r="D339">
        <v>3.7075645526236982E-2</v>
      </c>
      <c r="E339">
        <v>0.14206145445018184</v>
      </c>
      <c r="F339">
        <v>0.2660769182508313</v>
      </c>
    </row>
    <row r="340" spans="1:6" x14ac:dyDescent="0.25">
      <c r="A340" s="2">
        <v>37138</v>
      </c>
      <c r="B340">
        <v>3.2515119649914985E-3</v>
      </c>
      <c r="C340">
        <v>7.8069927973522663E-3</v>
      </c>
      <c r="D340">
        <v>3.7787854552195882E-2</v>
      </c>
      <c r="E340">
        <v>0.16307585825598836</v>
      </c>
      <c r="F340">
        <v>0.29964238659890829</v>
      </c>
    </row>
    <row r="341" spans="1:6" x14ac:dyDescent="0.25">
      <c r="A341" s="2">
        <v>37139</v>
      </c>
      <c r="B341">
        <v>1.8728995184995063E-3</v>
      </c>
      <c r="C341">
        <v>5.420103779781537E-3</v>
      </c>
      <c r="D341">
        <v>3.8500063578154782E-2</v>
      </c>
      <c r="E341">
        <v>0.18409026206179485</v>
      </c>
      <c r="F341">
        <v>0.33320785494698535</v>
      </c>
    </row>
    <row r="342" spans="1:6" x14ac:dyDescent="0.25">
      <c r="A342" s="2">
        <v>37140</v>
      </c>
      <c r="B342">
        <v>4.9428707200751165E-4</v>
      </c>
      <c r="C342">
        <v>3.0332147622108107E-3</v>
      </c>
      <c r="D342">
        <v>3.9212272604113682E-2</v>
      </c>
      <c r="E342">
        <v>0.20510466586760134</v>
      </c>
      <c r="F342">
        <v>0.3667733232950624</v>
      </c>
    </row>
    <row r="343" spans="1:6" x14ac:dyDescent="0.25">
      <c r="A343" s="2">
        <v>37141</v>
      </c>
      <c r="B343">
        <v>6.8966405655102134E-4</v>
      </c>
      <c r="C343">
        <v>3.835531883753635E-3</v>
      </c>
      <c r="D343">
        <v>3.8370901882864079E-2</v>
      </c>
      <c r="E343">
        <v>0.18529169666599965</v>
      </c>
      <c r="F343">
        <v>0.32613401091661959</v>
      </c>
    </row>
    <row r="344" spans="1:6" x14ac:dyDescent="0.25">
      <c r="A344" s="2">
        <v>37142</v>
      </c>
      <c r="B344">
        <v>8.8504104109453103E-4</v>
      </c>
      <c r="C344">
        <v>4.6378490052964598E-3</v>
      </c>
      <c r="D344">
        <v>3.7529531161614477E-2</v>
      </c>
      <c r="E344">
        <v>0.16547872746439793</v>
      </c>
      <c r="F344">
        <v>0.28549469853817677</v>
      </c>
    </row>
    <row r="345" spans="1:6" x14ac:dyDescent="0.25">
      <c r="A345" s="2">
        <v>37143</v>
      </c>
      <c r="B345">
        <v>1.0804180256380406E-3</v>
      </c>
      <c r="C345">
        <v>5.4401661268392836E-3</v>
      </c>
      <c r="D345">
        <v>3.6688160440364874E-2</v>
      </c>
      <c r="E345">
        <v>0.14566575826279621</v>
      </c>
      <c r="F345">
        <v>0.24485538615973398</v>
      </c>
    </row>
    <row r="346" spans="1:6" x14ac:dyDescent="0.25">
      <c r="A346" s="2">
        <v>37144</v>
      </c>
      <c r="B346">
        <v>1.2757950101815502E-3</v>
      </c>
      <c r="C346">
        <v>6.2424832483821083E-3</v>
      </c>
      <c r="D346">
        <v>3.5846789719115271E-2</v>
      </c>
      <c r="E346">
        <v>0.12585278906119451</v>
      </c>
      <c r="F346">
        <v>0.20421607378129117</v>
      </c>
    </row>
    <row r="347" spans="1:6" x14ac:dyDescent="0.25">
      <c r="A347" s="2">
        <v>37145</v>
      </c>
      <c r="B347">
        <v>1.47117199472506E-3</v>
      </c>
      <c r="C347">
        <v>7.0448003699249331E-3</v>
      </c>
      <c r="D347">
        <v>3.5005418997865675E-2</v>
      </c>
      <c r="E347">
        <v>0.10603981985959281</v>
      </c>
      <c r="F347">
        <v>0.16357676140284835</v>
      </c>
    </row>
    <row r="348" spans="1:6" x14ac:dyDescent="0.25">
      <c r="A348" s="2">
        <v>37146</v>
      </c>
      <c r="B348">
        <v>1.6665489792685696E-3</v>
      </c>
      <c r="C348">
        <v>7.8471174914677578E-3</v>
      </c>
      <c r="D348">
        <v>3.4164048276616073E-2</v>
      </c>
      <c r="E348">
        <v>8.62268506579911E-2</v>
      </c>
      <c r="F348">
        <v>0.12293744902440557</v>
      </c>
    </row>
    <row r="349" spans="1:6" x14ac:dyDescent="0.25">
      <c r="A349" s="2">
        <v>37147</v>
      </c>
      <c r="B349">
        <v>1.8619259638120794E-3</v>
      </c>
      <c r="C349">
        <v>8.6494346130105825E-3</v>
      </c>
      <c r="D349">
        <v>3.332267755536647E-2</v>
      </c>
      <c r="E349">
        <v>6.6413881456389379E-2</v>
      </c>
      <c r="F349">
        <v>8.2298136645962749E-2</v>
      </c>
    </row>
    <row r="350" spans="1:6" x14ac:dyDescent="0.25">
      <c r="A350" s="2">
        <v>37148</v>
      </c>
      <c r="B350">
        <v>2.0573029483555889E-3</v>
      </c>
      <c r="C350">
        <v>9.4517517345534072E-3</v>
      </c>
      <c r="D350">
        <v>3.2481306834116867E-2</v>
      </c>
      <c r="E350">
        <v>4.6600912254787685E-2</v>
      </c>
      <c r="F350">
        <v>4.165882426751992E-2</v>
      </c>
    </row>
    <row r="351" spans="1:6" x14ac:dyDescent="0.25">
      <c r="A351" s="2">
        <v>37149</v>
      </c>
      <c r="B351">
        <v>1.8535765200281685E-3</v>
      </c>
      <c r="C351">
        <v>9.088331597542602E-3</v>
      </c>
      <c r="D351">
        <v>3.0263275950582539E-2</v>
      </c>
      <c r="E351">
        <v>4.2204161878807503E-2</v>
      </c>
      <c r="F351">
        <v>3.7243553547901376E-2</v>
      </c>
    </row>
    <row r="352" spans="1:6" x14ac:dyDescent="0.25">
      <c r="A352" s="2">
        <v>37150</v>
      </c>
      <c r="B352">
        <v>1.6498500917007481E-3</v>
      </c>
      <c r="C352">
        <v>8.7249114605317951E-3</v>
      </c>
      <c r="D352">
        <v>2.8045245067048211E-2</v>
      </c>
      <c r="E352">
        <v>3.7807411502827327E-2</v>
      </c>
      <c r="F352">
        <v>3.2828282828282832E-2</v>
      </c>
    </row>
    <row r="353" spans="1:6" x14ac:dyDescent="0.25">
      <c r="A353" s="2">
        <v>37151</v>
      </c>
      <c r="B353">
        <v>1.446123663373328E-3</v>
      </c>
      <c r="C353">
        <v>8.3614913235209899E-3</v>
      </c>
      <c r="D353">
        <v>2.5827214183513886E-2</v>
      </c>
      <c r="E353">
        <v>3.3410661126847152E-2</v>
      </c>
      <c r="F353">
        <v>2.841301210866428E-2</v>
      </c>
    </row>
    <row r="354" spans="1:6" x14ac:dyDescent="0.25">
      <c r="A354" s="2">
        <v>37152</v>
      </c>
      <c r="B354">
        <v>1.2423972350459076E-3</v>
      </c>
      <c r="C354">
        <v>7.9980711865101847E-3</v>
      </c>
      <c r="D354">
        <v>2.3609183299979557E-2</v>
      </c>
      <c r="E354">
        <v>2.901391075086697E-2</v>
      </c>
      <c r="F354">
        <v>2.3997741389045736E-2</v>
      </c>
    </row>
    <row r="355" spans="1:6" x14ac:dyDescent="0.25">
      <c r="A355" s="2">
        <v>37153</v>
      </c>
      <c r="B355">
        <v>1.0386708067184872E-3</v>
      </c>
      <c r="C355">
        <v>7.6346510494993787E-3</v>
      </c>
      <c r="D355">
        <v>2.1391152416445229E-2</v>
      </c>
      <c r="E355">
        <v>2.4617160374886791E-2</v>
      </c>
      <c r="F355">
        <v>1.9582470669427192E-2</v>
      </c>
    </row>
    <row r="356" spans="1:6" x14ac:dyDescent="0.25">
      <c r="A356" s="2">
        <v>37154</v>
      </c>
      <c r="B356">
        <v>8.3494437839106697E-4</v>
      </c>
      <c r="C356">
        <v>7.2712309124885726E-3</v>
      </c>
      <c r="D356">
        <v>1.9173121532910904E-2</v>
      </c>
      <c r="E356">
        <v>2.0220409998906612E-2</v>
      </c>
      <c r="F356">
        <v>1.5167199949808644E-2</v>
      </c>
    </row>
    <row r="357" spans="1:6" x14ac:dyDescent="0.25">
      <c r="A357" s="2">
        <v>37155</v>
      </c>
      <c r="B357">
        <v>6.3121795006364657E-4</v>
      </c>
      <c r="C357">
        <v>6.9078107754777674E-3</v>
      </c>
      <c r="D357">
        <v>1.6955090649376576E-2</v>
      </c>
      <c r="E357">
        <v>1.5823659622926433E-2</v>
      </c>
      <c r="F357">
        <v>1.0751929230190096E-2</v>
      </c>
    </row>
    <row r="358" spans="1:6" x14ac:dyDescent="0.25">
      <c r="A358" s="2">
        <v>37156</v>
      </c>
      <c r="B358">
        <v>4.2749152173622627E-4</v>
      </c>
      <c r="C358">
        <v>6.5443906384669613E-3</v>
      </c>
      <c r="D358">
        <v>1.4737059765842249E-2</v>
      </c>
      <c r="E358">
        <v>1.1426909246946258E-2</v>
      </c>
      <c r="F358">
        <v>6.336658510571554E-3</v>
      </c>
    </row>
    <row r="359" spans="1:6" x14ac:dyDescent="0.25">
      <c r="A359" s="2">
        <v>37157</v>
      </c>
      <c r="B359">
        <v>6.7153383576310107E-4</v>
      </c>
      <c r="C359">
        <v>6.169127530065239E-3</v>
      </c>
      <c r="D359">
        <v>1.4173323556954142E-2</v>
      </c>
      <c r="E359">
        <v>1.231399553981264E-2</v>
      </c>
      <c r="F359">
        <v>7.0895288286592639E-3</v>
      </c>
    </row>
    <row r="360" spans="1:6" x14ac:dyDescent="0.25">
      <c r="A360" s="2">
        <v>37158</v>
      </c>
      <c r="B360">
        <v>9.1557614978997576E-4</v>
      </c>
      <c r="C360">
        <v>5.7938644216635167E-3</v>
      </c>
      <c r="D360">
        <v>1.3609587348066035E-2</v>
      </c>
      <c r="E360">
        <v>1.3201081832679023E-2</v>
      </c>
      <c r="F360">
        <v>7.8423991467469721E-3</v>
      </c>
    </row>
    <row r="361" spans="1:6" x14ac:dyDescent="0.25">
      <c r="A361" s="2">
        <v>37159</v>
      </c>
      <c r="B361">
        <v>1.1596184638168507E-3</v>
      </c>
      <c r="C361">
        <v>5.4186013132617953E-3</v>
      </c>
      <c r="D361">
        <v>1.3045851139177929E-2</v>
      </c>
      <c r="E361">
        <v>1.4088168125545404E-2</v>
      </c>
      <c r="F361">
        <v>8.595269464834682E-3</v>
      </c>
    </row>
    <row r="362" spans="1:6" x14ac:dyDescent="0.25">
      <c r="A362" s="2">
        <v>37160</v>
      </c>
      <c r="B362">
        <v>1.4036607778437253E-3</v>
      </c>
      <c r="C362">
        <v>5.043338204860073E-3</v>
      </c>
      <c r="D362">
        <v>1.248211493028982E-2</v>
      </c>
      <c r="E362">
        <v>1.4975254418411786E-2</v>
      </c>
      <c r="F362">
        <v>9.3481397829223919E-3</v>
      </c>
    </row>
    <row r="363" spans="1:6" x14ac:dyDescent="0.25">
      <c r="A363" s="2">
        <v>37161</v>
      </c>
      <c r="B363">
        <v>1.6477030918706E-3</v>
      </c>
      <c r="C363">
        <v>4.6680750964583507E-3</v>
      </c>
      <c r="D363">
        <v>1.1918378721401713E-2</v>
      </c>
      <c r="E363">
        <v>1.5862340711278171E-2</v>
      </c>
      <c r="F363">
        <v>1.0101010101010102E-2</v>
      </c>
    </row>
    <row r="364" spans="1:6" x14ac:dyDescent="0.25">
      <c r="A364" s="2">
        <v>37162</v>
      </c>
      <c r="B364">
        <v>1.8917454058974747E-3</v>
      </c>
      <c r="C364">
        <v>4.2928119880566284E-3</v>
      </c>
      <c r="D364">
        <v>1.1354642512513606E-2</v>
      </c>
      <c r="E364">
        <v>1.674942700414455E-2</v>
      </c>
      <c r="F364">
        <v>1.0853880419097812E-2</v>
      </c>
    </row>
    <row r="365" spans="1:6" x14ac:dyDescent="0.25">
      <c r="A365" s="2">
        <v>37163</v>
      </c>
      <c r="B365">
        <v>2.1357877199243494E-3</v>
      </c>
      <c r="C365">
        <v>3.9175488796549061E-3</v>
      </c>
      <c r="D365">
        <v>1.0790906303625499E-2</v>
      </c>
      <c r="E365">
        <v>1.7636513297010933E-2</v>
      </c>
      <c r="F365">
        <v>1.160675073718552E-2</v>
      </c>
    </row>
    <row r="366" spans="1:6" x14ac:dyDescent="0.25">
      <c r="A366" s="2">
        <v>37164</v>
      </c>
      <c r="B366">
        <v>2.3798300339512241E-3</v>
      </c>
      <c r="C366">
        <v>3.5422857712531842E-3</v>
      </c>
      <c r="D366">
        <v>1.0227170094737392E-2</v>
      </c>
      <c r="E366">
        <v>1.8523599589877315E-2</v>
      </c>
      <c r="F366">
        <v>1.235962105527323E-2</v>
      </c>
    </row>
    <row r="367" spans="1:6" x14ac:dyDescent="0.25">
      <c r="A367" s="2">
        <v>37165</v>
      </c>
      <c r="B367">
        <v>2.5878504619389411E-3</v>
      </c>
      <c r="C367">
        <v>1.9886911996470445E-2</v>
      </c>
      <c r="D367">
        <v>9.164946986514301E-2</v>
      </c>
      <c r="E367">
        <v>0.13249716854433266</v>
      </c>
      <c r="F367">
        <v>0.13165819687558819</v>
      </c>
    </row>
    <row r="368" spans="1:6" x14ac:dyDescent="0.25">
      <c r="A368" s="2">
        <v>37166</v>
      </c>
      <c r="B368">
        <v>2.7958708899266586E-3</v>
      </c>
      <c r="C368">
        <v>3.6231538221687704E-2</v>
      </c>
      <c r="D368">
        <v>0.17307176963554863</v>
      </c>
      <c r="E368">
        <v>0.24647073749878801</v>
      </c>
      <c r="F368">
        <v>0.25095677269590316</v>
      </c>
    </row>
    <row r="369" spans="1:6" x14ac:dyDescent="0.25">
      <c r="A369" s="2">
        <v>37167</v>
      </c>
      <c r="B369">
        <v>3.0038913179143761E-3</v>
      </c>
      <c r="C369">
        <v>5.2576164446904959E-2</v>
      </c>
      <c r="D369">
        <v>0.25449406940595426</v>
      </c>
      <c r="E369">
        <v>0.36044430645324338</v>
      </c>
      <c r="F369">
        <v>0.37025534851621811</v>
      </c>
    </row>
    <row r="370" spans="1:6" x14ac:dyDescent="0.25">
      <c r="A370" s="2">
        <v>37168</v>
      </c>
      <c r="B370">
        <v>3.2119117459020931E-3</v>
      </c>
      <c r="C370">
        <v>6.8920790672122215E-2</v>
      </c>
      <c r="D370">
        <v>0.33591636917635986</v>
      </c>
      <c r="E370">
        <v>0.4744178754076987</v>
      </c>
      <c r="F370">
        <v>0.48955392433653305</v>
      </c>
    </row>
    <row r="371" spans="1:6" x14ac:dyDescent="0.25">
      <c r="A371" s="2">
        <v>37169</v>
      </c>
      <c r="B371">
        <v>3.4199321738898102E-3</v>
      </c>
      <c r="C371">
        <v>8.5265416897339477E-2</v>
      </c>
      <c r="D371">
        <v>0.41733866894676547</v>
      </c>
      <c r="E371">
        <v>0.58839144436215407</v>
      </c>
      <c r="F371">
        <v>0.608852500156848</v>
      </c>
    </row>
    <row r="372" spans="1:6" x14ac:dyDescent="0.25">
      <c r="A372" s="2">
        <v>37170</v>
      </c>
      <c r="B372">
        <v>3.6279526018775277E-3</v>
      </c>
      <c r="C372">
        <v>0.10161004312255673</v>
      </c>
      <c r="D372">
        <v>0.49876096871717113</v>
      </c>
      <c r="E372">
        <v>0.7023650133166095</v>
      </c>
      <c r="F372">
        <v>0.728151075977163</v>
      </c>
    </row>
    <row r="373" spans="1:6" x14ac:dyDescent="0.25">
      <c r="A373" s="2">
        <v>37171</v>
      </c>
      <c r="B373">
        <v>3.8359730298652452E-3</v>
      </c>
      <c r="C373">
        <v>0.11795466934777399</v>
      </c>
      <c r="D373">
        <v>0.58018326848757673</v>
      </c>
      <c r="E373">
        <v>0.81633858227106471</v>
      </c>
      <c r="F373">
        <v>0.84744965179747789</v>
      </c>
    </row>
    <row r="374" spans="1:6" x14ac:dyDescent="0.25">
      <c r="A374" s="2">
        <v>37172</v>
      </c>
      <c r="B374">
        <v>4.0439934578529622E-3</v>
      </c>
      <c r="C374">
        <v>0.13429929557299125</v>
      </c>
      <c r="D374">
        <v>0.66160556825798233</v>
      </c>
      <c r="E374">
        <v>0.93031215122552002</v>
      </c>
      <c r="F374">
        <v>0.96674822761779289</v>
      </c>
    </row>
    <row r="375" spans="1:6" x14ac:dyDescent="0.25">
      <c r="A375" s="2">
        <v>37173</v>
      </c>
      <c r="B375">
        <v>5.4474156801600036E-3</v>
      </c>
      <c r="C375">
        <v>0.1242836769916166</v>
      </c>
      <c r="D375">
        <v>0.61977626728493951</v>
      </c>
      <c r="E375">
        <v>0.88315861515514726</v>
      </c>
      <c r="F375">
        <v>0.88825365455800243</v>
      </c>
    </row>
    <row r="376" spans="1:6" x14ac:dyDescent="0.25">
      <c r="A376" s="2">
        <v>37174</v>
      </c>
      <c r="B376">
        <v>6.8508379024670458E-3</v>
      </c>
      <c r="C376">
        <v>0.11426805841024196</v>
      </c>
      <c r="D376">
        <v>0.57794696631189657</v>
      </c>
      <c r="E376">
        <v>0.83600507908477451</v>
      </c>
      <c r="F376">
        <v>0.80975908149821196</v>
      </c>
    </row>
    <row r="377" spans="1:6" x14ac:dyDescent="0.25">
      <c r="A377" s="2">
        <v>37175</v>
      </c>
      <c r="B377">
        <v>8.2542601247740863E-3</v>
      </c>
      <c r="C377">
        <v>0.10425243982886731</v>
      </c>
      <c r="D377">
        <v>0.53611766533885374</v>
      </c>
      <c r="E377">
        <v>0.78885154301440175</v>
      </c>
      <c r="F377">
        <v>0.7312645084384215</v>
      </c>
    </row>
    <row r="378" spans="1:6" x14ac:dyDescent="0.25">
      <c r="A378" s="2">
        <v>37176</v>
      </c>
      <c r="B378">
        <v>9.6576823470811285E-3</v>
      </c>
      <c r="C378">
        <v>9.4236821247492664E-2</v>
      </c>
      <c r="D378">
        <v>0.49428836436581092</v>
      </c>
      <c r="E378">
        <v>0.74169800694402899</v>
      </c>
      <c r="F378">
        <v>0.65276993537863104</v>
      </c>
    </row>
    <row r="379" spans="1:6" x14ac:dyDescent="0.25">
      <c r="A379" s="2">
        <v>37177</v>
      </c>
      <c r="B379">
        <v>1.1061104569388171E-2</v>
      </c>
      <c r="C379">
        <v>8.4221202666118017E-2</v>
      </c>
      <c r="D379">
        <v>0.45245906339276803</v>
      </c>
      <c r="E379">
        <v>0.69454447087365623</v>
      </c>
      <c r="F379">
        <v>0.57427536231884058</v>
      </c>
    </row>
    <row r="380" spans="1:6" x14ac:dyDescent="0.25">
      <c r="A380" s="2">
        <v>37178</v>
      </c>
      <c r="B380">
        <v>1.2464526791695213E-2</v>
      </c>
      <c r="C380">
        <v>7.4205584084743356E-2</v>
      </c>
      <c r="D380">
        <v>0.41062976241972515</v>
      </c>
      <c r="E380">
        <v>0.64739093480328347</v>
      </c>
      <c r="F380">
        <v>0.49578078925905011</v>
      </c>
    </row>
    <row r="381" spans="1:6" x14ac:dyDescent="0.25">
      <c r="A381" s="2">
        <v>37179</v>
      </c>
      <c r="B381">
        <v>1.3867949014002255E-2</v>
      </c>
      <c r="C381">
        <v>6.4189965503368709E-2</v>
      </c>
      <c r="D381">
        <v>0.36880046144668233</v>
      </c>
      <c r="E381">
        <v>0.60023739873291071</v>
      </c>
      <c r="F381">
        <v>0.41728621619925965</v>
      </c>
    </row>
    <row r="382" spans="1:6" x14ac:dyDescent="0.25">
      <c r="A382" s="2">
        <v>37180</v>
      </c>
      <c r="B382">
        <v>1.5271371236309297E-2</v>
      </c>
      <c r="C382">
        <v>5.4174346921994063E-2</v>
      </c>
      <c r="D382">
        <v>0.32697116047363944</v>
      </c>
      <c r="E382">
        <v>0.55308386266253795</v>
      </c>
      <c r="F382">
        <v>0.33879164313946925</v>
      </c>
    </row>
    <row r="383" spans="1:6" x14ac:dyDescent="0.25">
      <c r="A383" s="2">
        <v>37181</v>
      </c>
      <c r="B383">
        <v>1.3724100025382309E-2</v>
      </c>
      <c r="C383">
        <v>4.976186789465907E-2</v>
      </c>
      <c r="D383">
        <v>0.33141769481059652</v>
      </c>
      <c r="E383">
        <v>0.59417994029702947</v>
      </c>
      <c r="F383">
        <v>0.41710584101888448</v>
      </c>
    </row>
    <row r="384" spans="1:6" x14ac:dyDescent="0.25">
      <c r="A384" s="2">
        <v>37182</v>
      </c>
      <c r="B384">
        <v>1.217682881445532E-2</v>
      </c>
      <c r="C384">
        <v>4.5349388867324078E-2</v>
      </c>
      <c r="D384">
        <v>0.33586422914755365</v>
      </c>
      <c r="E384">
        <v>0.63527601793152111</v>
      </c>
      <c r="F384">
        <v>0.49542003889829977</v>
      </c>
    </row>
    <row r="385" spans="1:6" x14ac:dyDescent="0.25">
      <c r="A385" s="2">
        <v>37183</v>
      </c>
      <c r="B385">
        <v>1.0629557603528333E-2</v>
      </c>
      <c r="C385">
        <v>4.0936909839989086E-2</v>
      </c>
      <c r="D385">
        <v>0.34031076348451073</v>
      </c>
      <c r="E385">
        <v>0.67637209556601263</v>
      </c>
      <c r="F385">
        <v>0.57373423677771507</v>
      </c>
    </row>
    <row r="386" spans="1:6" x14ac:dyDescent="0.25">
      <c r="A386" s="2">
        <v>37184</v>
      </c>
      <c r="B386">
        <v>9.0822863926013422E-3</v>
      </c>
      <c r="C386">
        <v>3.6524430812654093E-2</v>
      </c>
      <c r="D386">
        <v>0.3447572978214678</v>
      </c>
      <c r="E386">
        <v>0.71746817320050416</v>
      </c>
      <c r="F386">
        <v>0.65204843465713025</v>
      </c>
    </row>
    <row r="387" spans="1:6" x14ac:dyDescent="0.25">
      <c r="A387" s="2">
        <v>37185</v>
      </c>
      <c r="B387">
        <v>7.5350151816743543E-3</v>
      </c>
      <c r="C387">
        <v>3.2111951785319101E-2</v>
      </c>
      <c r="D387">
        <v>0.34920383215842488</v>
      </c>
      <c r="E387">
        <v>0.75856425083499579</v>
      </c>
      <c r="F387">
        <v>0.73036263253654554</v>
      </c>
    </row>
    <row r="388" spans="1:6" x14ac:dyDescent="0.25">
      <c r="A388" s="2">
        <v>37186</v>
      </c>
      <c r="B388">
        <v>5.9877439707473664E-3</v>
      </c>
      <c r="C388">
        <v>2.7699472757984109E-2</v>
      </c>
      <c r="D388">
        <v>0.35365036649538195</v>
      </c>
      <c r="E388">
        <v>0.79966032846948731</v>
      </c>
      <c r="F388">
        <v>0.80867683041596083</v>
      </c>
    </row>
    <row r="389" spans="1:6" x14ac:dyDescent="0.25">
      <c r="A389" s="2">
        <v>37187</v>
      </c>
      <c r="B389">
        <v>4.4404727598203776E-3</v>
      </c>
      <c r="C389">
        <v>2.3286993730649116E-2</v>
      </c>
      <c r="D389">
        <v>0.35809690083233908</v>
      </c>
      <c r="E389">
        <v>0.84075640610397895</v>
      </c>
      <c r="F389">
        <v>0.88699102829537613</v>
      </c>
    </row>
    <row r="390" spans="1:6" x14ac:dyDescent="0.25">
      <c r="A390" s="2">
        <v>37188</v>
      </c>
      <c r="B390">
        <v>2.8932015488933884E-3</v>
      </c>
      <c r="C390">
        <v>1.8874514703314124E-2</v>
      </c>
      <c r="D390">
        <v>0.36254343516929616</v>
      </c>
      <c r="E390">
        <v>0.88185248373847047</v>
      </c>
      <c r="F390">
        <v>0.96530522617479142</v>
      </c>
    </row>
    <row r="391" spans="1:6" x14ac:dyDescent="0.25">
      <c r="A391" s="2">
        <v>37189</v>
      </c>
      <c r="B391">
        <v>2.8559868851708151E-3</v>
      </c>
      <c r="C391">
        <v>1.826804851163899E-2</v>
      </c>
      <c r="D391">
        <v>0.34302249062370765</v>
      </c>
      <c r="E391">
        <v>0.86890901795421394</v>
      </c>
      <c r="F391">
        <v>0.96482683982683981</v>
      </c>
    </row>
    <row r="392" spans="1:6" x14ac:dyDescent="0.25">
      <c r="A392" s="2">
        <v>37190</v>
      </c>
      <c r="B392">
        <v>2.8187722214482419E-3</v>
      </c>
      <c r="C392">
        <v>1.7661582319963856E-2</v>
      </c>
      <c r="D392">
        <v>0.32350154607811915</v>
      </c>
      <c r="E392">
        <v>0.85596555216995751</v>
      </c>
      <c r="F392">
        <v>0.96434845347888831</v>
      </c>
    </row>
    <row r="393" spans="1:6" x14ac:dyDescent="0.25">
      <c r="A393" s="2">
        <v>37191</v>
      </c>
      <c r="B393">
        <v>2.7815575577256686E-3</v>
      </c>
      <c r="C393">
        <v>1.7055116128288722E-2</v>
      </c>
      <c r="D393">
        <v>0.30398060153253065</v>
      </c>
      <c r="E393">
        <v>0.84302208638570097</v>
      </c>
      <c r="F393">
        <v>0.9638700671309367</v>
      </c>
    </row>
    <row r="394" spans="1:6" x14ac:dyDescent="0.25">
      <c r="A394" s="2">
        <v>37192</v>
      </c>
      <c r="B394">
        <v>2.7443428940030954E-3</v>
      </c>
      <c r="C394">
        <v>1.6448649936613588E-2</v>
      </c>
      <c r="D394">
        <v>0.28445965698694209</v>
      </c>
      <c r="E394">
        <v>0.83007862060144455</v>
      </c>
      <c r="F394">
        <v>0.9633916807829852</v>
      </c>
    </row>
    <row r="395" spans="1:6" x14ac:dyDescent="0.25">
      <c r="A395" s="2">
        <v>37193</v>
      </c>
      <c r="B395">
        <v>2.7071282302805221E-3</v>
      </c>
      <c r="C395">
        <v>1.5842183744938457E-2</v>
      </c>
      <c r="D395">
        <v>0.26493871244135359</v>
      </c>
      <c r="E395">
        <v>0.81713515481718801</v>
      </c>
      <c r="F395">
        <v>0.9629132944350336</v>
      </c>
    </row>
    <row r="396" spans="1:6" x14ac:dyDescent="0.25">
      <c r="A396" s="2">
        <v>37194</v>
      </c>
      <c r="B396">
        <v>2.6699135665579489E-3</v>
      </c>
      <c r="C396">
        <v>1.5235717553263323E-2</v>
      </c>
      <c r="D396">
        <v>0.24541776789576508</v>
      </c>
      <c r="E396">
        <v>0.80419168903293148</v>
      </c>
      <c r="F396">
        <v>0.96243490808708199</v>
      </c>
    </row>
    <row r="397" spans="1:6" x14ac:dyDescent="0.25">
      <c r="A397" s="2">
        <v>37195</v>
      </c>
      <c r="B397">
        <v>2.6326989028353756E-3</v>
      </c>
      <c r="C397">
        <v>1.4629251361588189E-2</v>
      </c>
      <c r="D397">
        <v>0.22589682335017658</v>
      </c>
      <c r="E397">
        <v>0.79124822324867505</v>
      </c>
      <c r="F397">
        <v>0.96195652173913049</v>
      </c>
    </row>
    <row r="398" spans="1:6" x14ac:dyDescent="0.25">
      <c r="A398" s="2">
        <v>37196</v>
      </c>
      <c r="B398">
        <v>2.5954842391128024E-3</v>
      </c>
      <c r="C398">
        <v>1.4022785169913055E-2</v>
      </c>
      <c r="D398">
        <v>0.20637587880458808</v>
      </c>
      <c r="E398">
        <v>0.77830475746441852</v>
      </c>
      <c r="F398">
        <v>0.96147813539117888</v>
      </c>
    </row>
    <row r="399" spans="1:6" x14ac:dyDescent="0.25">
      <c r="A399" s="2">
        <v>37197</v>
      </c>
      <c r="B399">
        <v>2.8829436608160124E-3</v>
      </c>
      <c r="C399">
        <v>1.4027911232156885E-2</v>
      </c>
      <c r="D399">
        <v>0.19703078133392909</v>
      </c>
      <c r="E399">
        <v>0.76527877202501171</v>
      </c>
      <c r="F399">
        <v>0.95231037078863168</v>
      </c>
    </row>
    <row r="400" spans="1:6" x14ac:dyDescent="0.25">
      <c r="A400" s="2">
        <v>37198</v>
      </c>
      <c r="B400">
        <v>3.1704030825192228E-3</v>
      </c>
      <c r="C400">
        <v>1.4033037294400714E-2</v>
      </c>
      <c r="D400">
        <v>0.18768568386327011</v>
      </c>
      <c r="E400">
        <v>0.75225278658560479</v>
      </c>
      <c r="F400">
        <v>0.94314260618608448</v>
      </c>
    </row>
    <row r="401" spans="1:6" x14ac:dyDescent="0.25">
      <c r="A401" s="2">
        <v>37199</v>
      </c>
      <c r="B401">
        <v>3.4578625042224328E-3</v>
      </c>
      <c r="C401">
        <v>1.4038163356644543E-2</v>
      </c>
      <c r="D401">
        <v>0.17834058639261113</v>
      </c>
      <c r="E401">
        <v>0.73922680114619799</v>
      </c>
      <c r="F401">
        <v>0.93397484158353727</v>
      </c>
    </row>
    <row r="402" spans="1:6" x14ac:dyDescent="0.25">
      <c r="A402" s="2">
        <v>37200</v>
      </c>
      <c r="B402">
        <v>3.7453219259256428E-3</v>
      </c>
      <c r="C402">
        <v>1.4043289418888372E-2</v>
      </c>
      <c r="D402">
        <v>0.16899548892195215</v>
      </c>
      <c r="E402">
        <v>0.72620081570679118</v>
      </c>
      <c r="F402">
        <v>0.92480707698098996</v>
      </c>
    </row>
    <row r="403" spans="1:6" x14ac:dyDescent="0.25">
      <c r="A403" s="2">
        <v>37201</v>
      </c>
      <c r="B403">
        <v>4.0327813476288537E-3</v>
      </c>
      <c r="C403">
        <v>1.4048415481132203E-2</v>
      </c>
      <c r="D403">
        <v>0.15965039145129317</v>
      </c>
      <c r="E403">
        <v>0.71317483026738426</v>
      </c>
      <c r="F403">
        <v>0.91563931237844276</v>
      </c>
    </row>
    <row r="404" spans="1:6" x14ac:dyDescent="0.25">
      <c r="A404" s="2">
        <v>37202</v>
      </c>
      <c r="B404">
        <v>4.3202407693320628E-3</v>
      </c>
      <c r="C404">
        <v>1.4053541543376033E-2</v>
      </c>
      <c r="D404">
        <v>0.15030529398063422</v>
      </c>
      <c r="E404">
        <v>0.70014884482797746</v>
      </c>
      <c r="F404">
        <v>0.90647154777589556</v>
      </c>
    </row>
    <row r="405" spans="1:6" x14ac:dyDescent="0.25">
      <c r="A405" s="2">
        <v>37203</v>
      </c>
      <c r="B405">
        <v>4.6077001910352737E-3</v>
      </c>
      <c r="C405">
        <v>1.4058667605619862E-2</v>
      </c>
      <c r="D405">
        <v>0.14096019650997524</v>
      </c>
      <c r="E405">
        <v>0.68712285938857054</v>
      </c>
      <c r="F405">
        <v>0.89730378317334836</v>
      </c>
    </row>
    <row r="406" spans="1:6" x14ac:dyDescent="0.25">
      <c r="A406" s="2">
        <v>37204</v>
      </c>
      <c r="B406">
        <v>4.8951596127384837E-3</v>
      </c>
      <c r="C406">
        <v>1.4063793667863691E-2</v>
      </c>
      <c r="D406">
        <v>0.13161509903931626</v>
      </c>
      <c r="E406">
        <v>0.67409687394916373</v>
      </c>
      <c r="F406">
        <v>0.88813601857080116</v>
      </c>
    </row>
    <row r="407" spans="1:6" x14ac:dyDescent="0.25">
      <c r="A407" s="2">
        <v>37205</v>
      </c>
      <c r="B407">
        <v>8.331790674196116E-3</v>
      </c>
      <c r="C407">
        <v>3.3792858299377587E-2</v>
      </c>
      <c r="D407">
        <v>0.17966020447209929</v>
      </c>
      <c r="E407">
        <v>0.67299214206583824</v>
      </c>
      <c r="F407">
        <v>0.87230221469351898</v>
      </c>
    </row>
    <row r="408" spans="1:6" x14ac:dyDescent="0.25">
      <c r="A408" s="2">
        <v>37206</v>
      </c>
      <c r="B408">
        <v>1.1768421735653747E-2</v>
      </c>
      <c r="C408">
        <v>5.3521922930891488E-2</v>
      </c>
      <c r="D408">
        <v>0.22770530990488233</v>
      </c>
      <c r="E408">
        <v>0.67188741018251286</v>
      </c>
      <c r="F408">
        <v>0.85646841081623692</v>
      </c>
    </row>
    <row r="409" spans="1:6" x14ac:dyDescent="0.25">
      <c r="A409" s="2">
        <v>37207</v>
      </c>
      <c r="B409">
        <v>1.5205052797111381E-2</v>
      </c>
      <c r="C409">
        <v>7.3250987562405376E-2</v>
      </c>
      <c r="D409">
        <v>0.27575041533766537</v>
      </c>
      <c r="E409">
        <v>0.67078267829918736</v>
      </c>
      <c r="F409">
        <v>0.84063460693895475</v>
      </c>
    </row>
    <row r="410" spans="1:6" x14ac:dyDescent="0.25">
      <c r="A410" s="2">
        <v>37208</v>
      </c>
      <c r="B410">
        <v>1.864168385856901E-2</v>
      </c>
      <c r="C410">
        <v>9.2980052193919277E-2</v>
      </c>
      <c r="D410">
        <v>0.32379552077044838</v>
      </c>
      <c r="E410">
        <v>0.66967794641586198</v>
      </c>
      <c r="F410">
        <v>0.82480080306167269</v>
      </c>
    </row>
    <row r="411" spans="1:6" x14ac:dyDescent="0.25">
      <c r="A411" s="2">
        <v>37209</v>
      </c>
      <c r="B411">
        <v>2.2078314920026643E-2</v>
      </c>
      <c r="C411">
        <v>0.11270911682543318</v>
      </c>
      <c r="D411">
        <v>0.37184062620323144</v>
      </c>
      <c r="E411">
        <v>0.66857321453253649</v>
      </c>
      <c r="F411">
        <v>0.80896699918439052</v>
      </c>
    </row>
    <row r="412" spans="1:6" x14ac:dyDescent="0.25">
      <c r="A412" s="2">
        <v>37210</v>
      </c>
      <c r="B412">
        <v>2.5514945981484276E-2</v>
      </c>
      <c r="C412">
        <v>0.13243818145694708</v>
      </c>
      <c r="D412">
        <v>0.4198857316360145</v>
      </c>
      <c r="E412">
        <v>0.66746848264921099</v>
      </c>
      <c r="F412">
        <v>0.79313319530710835</v>
      </c>
    </row>
    <row r="413" spans="1:6" x14ac:dyDescent="0.25">
      <c r="A413" s="2">
        <v>37211</v>
      </c>
      <c r="B413">
        <v>2.8951577042941906E-2</v>
      </c>
      <c r="C413">
        <v>0.15216724608846099</v>
      </c>
      <c r="D413">
        <v>0.46793083706879746</v>
      </c>
      <c r="E413">
        <v>0.66636375076588561</v>
      </c>
      <c r="F413">
        <v>0.77729939142982629</v>
      </c>
    </row>
    <row r="414" spans="1:6" x14ac:dyDescent="0.25">
      <c r="A414" s="2">
        <v>37212</v>
      </c>
      <c r="B414">
        <v>3.2388208104399539E-2</v>
      </c>
      <c r="C414">
        <v>0.17189631071997488</v>
      </c>
      <c r="D414">
        <v>0.51597594250158052</v>
      </c>
      <c r="E414">
        <v>0.66525901888256012</v>
      </c>
      <c r="F414">
        <v>0.76146558755254412</v>
      </c>
    </row>
    <row r="415" spans="1:6" x14ac:dyDescent="0.25">
      <c r="A415" s="2">
        <v>37213</v>
      </c>
      <c r="B415">
        <v>3.6809357865748578E-2</v>
      </c>
      <c r="C415">
        <v>0.17006268290320367</v>
      </c>
      <c r="D415">
        <v>0.47311438779584636</v>
      </c>
      <c r="E415">
        <v>0.59733141750200625</v>
      </c>
      <c r="F415">
        <v>0.67589717046238795</v>
      </c>
    </row>
    <row r="416" spans="1:6" x14ac:dyDescent="0.25">
      <c r="A416" s="2">
        <v>37214</v>
      </c>
      <c r="B416">
        <v>4.1230507627097623E-2</v>
      </c>
      <c r="C416">
        <v>0.16822905508643249</v>
      </c>
      <c r="D416">
        <v>0.4302528330901122</v>
      </c>
      <c r="E416">
        <v>0.52940381612145249</v>
      </c>
      <c r="F416">
        <v>0.59032875337223167</v>
      </c>
    </row>
    <row r="417" spans="1:6" x14ac:dyDescent="0.25">
      <c r="A417" s="2">
        <v>37215</v>
      </c>
      <c r="B417">
        <v>4.5651657388446662E-2</v>
      </c>
      <c r="C417">
        <v>0.16639542726966128</v>
      </c>
      <c r="D417">
        <v>0.38739127838437809</v>
      </c>
      <c r="E417">
        <v>0.46147621474089862</v>
      </c>
      <c r="F417">
        <v>0.50476033628207539</v>
      </c>
    </row>
    <row r="418" spans="1:6" x14ac:dyDescent="0.25">
      <c r="A418" s="2">
        <v>37216</v>
      </c>
      <c r="B418">
        <v>5.0072807149795701E-2</v>
      </c>
      <c r="C418">
        <v>0.16456179945289007</v>
      </c>
      <c r="D418">
        <v>0.34452972367864393</v>
      </c>
      <c r="E418">
        <v>0.3935486133603448</v>
      </c>
      <c r="F418">
        <v>0.41919191919191923</v>
      </c>
    </row>
    <row r="419" spans="1:6" x14ac:dyDescent="0.25">
      <c r="A419" s="2">
        <v>37217</v>
      </c>
      <c r="B419">
        <v>5.4493956911144746E-2</v>
      </c>
      <c r="C419">
        <v>0.16272817163611886</v>
      </c>
      <c r="D419">
        <v>0.30166816897290977</v>
      </c>
      <c r="E419">
        <v>0.32562101197979099</v>
      </c>
      <c r="F419">
        <v>0.333623502101763</v>
      </c>
    </row>
    <row r="420" spans="1:6" x14ac:dyDescent="0.25">
      <c r="A420" s="2">
        <v>37218</v>
      </c>
      <c r="B420">
        <v>5.8915106672493785E-2</v>
      </c>
      <c r="C420">
        <v>0.16089454381934765</v>
      </c>
      <c r="D420">
        <v>0.25880661426717566</v>
      </c>
      <c r="E420">
        <v>0.25769341059923712</v>
      </c>
      <c r="F420">
        <v>0.24805508501160678</v>
      </c>
    </row>
    <row r="421" spans="1:6" x14ac:dyDescent="0.25">
      <c r="A421" s="2">
        <v>37219</v>
      </c>
      <c r="B421">
        <v>6.333625643384283E-2</v>
      </c>
      <c r="C421">
        <v>0.15906091600257646</v>
      </c>
      <c r="D421">
        <v>0.2159450595614415</v>
      </c>
      <c r="E421">
        <v>0.1897658092186833</v>
      </c>
      <c r="F421">
        <v>0.16248666792145061</v>
      </c>
    </row>
    <row r="422" spans="1:6" x14ac:dyDescent="0.25">
      <c r="A422" s="2">
        <v>37220</v>
      </c>
      <c r="B422">
        <v>6.7757406195191869E-2</v>
      </c>
      <c r="C422">
        <v>0.15722728818580525</v>
      </c>
      <c r="D422">
        <v>0.17308350485570731</v>
      </c>
      <c r="E422">
        <v>0.12183820783812944</v>
      </c>
      <c r="F422">
        <v>7.6918250831294305E-2</v>
      </c>
    </row>
    <row r="423" spans="1:6" x14ac:dyDescent="0.25">
      <c r="A423" s="2">
        <v>37221</v>
      </c>
      <c r="B423">
        <v>9.4997585817968772E-2</v>
      </c>
      <c r="C423">
        <v>0.22995939451659819</v>
      </c>
      <c r="D423">
        <v>0.27421050192279356</v>
      </c>
      <c r="E423">
        <v>0.23137376658902942</v>
      </c>
      <c r="F423">
        <v>0.19188782232260493</v>
      </c>
    </row>
    <row r="424" spans="1:6" x14ac:dyDescent="0.25">
      <c r="A424" s="2">
        <v>37222</v>
      </c>
      <c r="B424">
        <v>0.12223776544074566</v>
      </c>
      <c r="C424">
        <v>0.3026915008473911</v>
      </c>
      <c r="D424">
        <v>0.37533749898987978</v>
      </c>
      <c r="E424">
        <v>0.3409093253399294</v>
      </c>
      <c r="F424">
        <v>0.30685739381391552</v>
      </c>
    </row>
    <row r="425" spans="1:6" x14ac:dyDescent="0.25">
      <c r="A425" s="2">
        <v>37223</v>
      </c>
      <c r="B425">
        <v>0.14947794506352258</v>
      </c>
      <c r="C425">
        <v>0.37542360717818402</v>
      </c>
      <c r="D425">
        <v>0.47646449605696606</v>
      </c>
      <c r="E425">
        <v>0.45044488409082933</v>
      </c>
      <c r="F425">
        <v>0.42182696530522623</v>
      </c>
    </row>
    <row r="426" spans="1:6" x14ac:dyDescent="0.25">
      <c r="A426" s="2">
        <v>37224</v>
      </c>
      <c r="B426">
        <v>0.17671812468629944</v>
      </c>
      <c r="C426">
        <v>0.44815571350897698</v>
      </c>
      <c r="D426">
        <v>0.57759149312405222</v>
      </c>
      <c r="E426">
        <v>0.55998044284172932</v>
      </c>
      <c r="F426">
        <v>0.53679653679653683</v>
      </c>
    </row>
    <row r="427" spans="1:6" x14ac:dyDescent="0.25">
      <c r="A427" s="2">
        <v>37225</v>
      </c>
      <c r="B427">
        <v>0.20395830430907635</v>
      </c>
      <c r="C427">
        <v>0.52088781983976984</v>
      </c>
      <c r="D427">
        <v>0.6787184901911385</v>
      </c>
      <c r="E427">
        <v>0.66951600159262936</v>
      </c>
      <c r="F427">
        <v>0.65176610828784742</v>
      </c>
    </row>
    <row r="428" spans="1:6" x14ac:dyDescent="0.25">
      <c r="A428" s="2">
        <v>37226</v>
      </c>
      <c r="B428">
        <v>0.23119848393185327</v>
      </c>
      <c r="C428">
        <v>0.59361992617056281</v>
      </c>
      <c r="D428">
        <v>0.77984548725822478</v>
      </c>
      <c r="E428">
        <v>0.77905156034352929</v>
      </c>
      <c r="F428">
        <v>0.76673567977915813</v>
      </c>
    </row>
    <row r="429" spans="1:6" x14ac:dyDescent="0.25">
      <c r="A429" s="2">
        <v>37227</v>
      </c>
      <c r="B429">
        <v>0.25843866355463013</v>
      </c>
      <c r="C429">
        <v>0.66635203250135566</v>
      </c>
      <c r="D429">
        <v>0.88097248432531094</v>
      </c>
      <c r="E429">
        <v>0.88858711909442933</v>
      </c>
      <c r="F429">
        <v>0.88170525127046873</v>
      </c>
    </row>
    <row r="430" spans="1:6" x14ac:dyDescent="0.25">
      <c r="A430" s="2">
        <v>37228</v>
      </c>
      <c r="B430">
        <v>0.28567884317740705</v>
      </c>
      <c r="C430">
        <v>0.73908413883214863</v>
      </c>
      <c r="D430">
        <v>0.98209948139239722</v>
      </c>
      <c r="E430">
        <v>0.99812267784532926</v>
      </c>
      <c r="F430">
        <v>0.99667482276177932</v>
      </c>
    </row>
    <row r="431" spans="1:6" x14ac:dyDescent="0.25">
      <c r="A431" s="2">
        <v>37229</v>
      </c>
      <c r="B431">
        <v>0.26470026928148976</v>
      </c>
      <c r="C431">
        <v>0.72624750678938099</v>
      </c>
      <c r="D431">
        <v>0.97975206599293629</v>
      </c>
      <c r="E431">
        <v>0.9936947247247454</v>
      </c>
      <c r="F431">
        <v>0.98969508752117452</v>
      </c>
    </row>
    <row r="432" spans="1:6" x14ac:dyDescent="0.25">
      <c r="A432" s="2">
        <v>37230</v>
      </c>
      <c r="B432">
        <v>0.24372169538557253</v>
      </c>
      <c r="C432">
        <v>0.71341087474661347</v>
      </c>
      <c r="D432">
        <v>0.97740465059347525</v>
      </c>
      <c r="E432">
        <v>0.98926677160416143</v>
      </c>
      <c r="F432">
        <v>0.98271535228056972</v>
      </c>
    </row>
    <row r="433" spans="1:6" x14ac:dyDescent="0.25">
      <c r="A433" s="2">
        <v>37231</v>
      </c>
      <c r="B433">
        <v>0.22274312148965525</v>
      </c>
      <c r="C433">
        <v>0.70057424270384583</v>
      </c>
      <c r="D433">
        <v>0.97505723519401433</v>
      </c>
      <c r="E433">
        <v>0.98483881848357757</v>
      </c>
      <c r="F433">
        <v>0.97573561703996492</v>
      </c>
    </row>
    <row r="434" spans="1:6" x14ac:dyDescent="0.25">
      <c r="A434" s="2">
        <v>37232</v>
      </c>
      <c r="B434">
        <v>0.20176454759373799</v>
      </c>
      <c r="C434">
        <v>0.68773761066107819</v>
      </c>
      <c r="D434">
        <v>0.9727098197945534</v>
      </c>
      <c r="E434">
        <v>0.98041086536299371</v>
      </c>
      <c r="F434">
        <v>0.96875588179936001</v>
      </c>
    </row>
    <row r="435" spans="1:6" x14ac:dyDescent="0.25">
      <c r="A435" s="2">
        <v>37233</v>
      </c>
      <c r="B435">
        <v>0.18078597369782073</v>
      </c>
      <c r="C435">
        <v>0.67490097861831055</v>
      </c>
      <c r="D435">
        <v>0.97036240439509247</v>
      </c>
      <c r="E435">
        <v>0.97598291224240974</v>
      </c>
      <c r="F435">
        <v>0.96177614655875521</v>
      </c>
    </row>
    <row r="436" spans="1:6" x14ac:dyDescent="0.25">
      <c r="A436" s="2">
        <v>37234</v>
      </c>
      <c r="B436">
        <v>0.15980739980190345</v>
      </c>
      <c r="C436">
        <v>0.66206434657554292</v>
      </c>
      <c r="D436">
        <v>0.96801498899563154</v>
      </c>
      <c r="E436">
        <v>0.97155495912182588</v>
      </c>
      <c r="F436">
        <v>0.95479641131815041</v>
      </c>
    </row>
    <row r="437" spans="1:6" x14ac:dyDescent="0.25">
      <c r="A437" s="2">
        <v>37235</v>
      </c>
      <c r="B437">
        <v>0.13882882590598619</v>
      </c>
      <c r="C437">
        <v>0.64922771453277539</v>
      </c>
      <c r="D437">
        <v>0.9656675735961705</v>
      </c>
      <c r="E437">
        <v>0.96712700600124191</v>
      </c>
      <c r="F437">
        <v>0.94781667607754561</v>
      </c>
    </row>
    <row r="438" spans="1:6" x14ac:dyDescent="0.25">
      <c r="A438" s="2">
        <v>37236</v>
      </c>
      <c r="B438">
        <v>0.11785025201006895</v>
      </c>
      <c r="C438">
        <v>0.63639108249000775</v>
      </c>
      <c r="D438">
        <v>0.96332015819670958</v>
      </c>
      <c r="E438">
        <v>0.96269905288065805</v>
      </c>
      <c r="F438">
        <v>0.9408369408369408</v>
      </c>
    </row>
    <row r="439" spans="1:6" x14ac:dyDescent="0.25">
      <c r="A439" s="2">
        <v>37237</v>
      </c>
      <c r="B439">
        <v>0.14207222698273048</v>
      </c>
      <c r="C439">
        <v>0.64114453303694097</v>
      </c>
      <c r="D439">
        <v>0.96587078601613341</v>
      </c>
      <c r="E439">
        <v>0.96732505317360284</v>
      </c>
      <c r="F439">
        <v>0.9482323232323232</v>
      </c>
    </row>
    <row r="440" spans="1:6" x14ac:dyDescent="0.25">
      <c r="A440" s="2">
        <v>37238</v>
      </c>
      <c r="B440">
        <v>0.16629420195539202</v>
      </c>
      <c r="C440">
        <v>0.64589798358387407</v>
      </c>
      <c r="D440">
        <v>0.96842141383555713</v>
      </c>
      <c r="E440">
        <v>0.97195105346654764</v>
      </c>
      <c r="F440">
        <v>0.9556277056277056</v>
      </c>
    </row>
    <row r="441" spans="1:6" x14ac:dyDescent="0.25">
      <c r="A441" s="2">
        <v>37239</v>
      </c>
      <c r="B441">
        <v>0.19051617692805356</v>
      </c>
      <c r="C441">
        <v>0.65065143413080717</v>
      </c>
      <c r="D441">
        <v>0.97097204165498097</v>
      </c>
      <c r="E441">
        <v>0.97657705375949233</v>
      </c>
      <c r="F441">
        <v>0.963023088023088</v>
      </c>
    </row>
    <row r="442" spans="1:6" x14ac:dyDescent="0.25">
      <c r="A442" s="2">
        <v>37240</v>
      </c>
      <c r="B442">
        <v>0.2147381519007151</v>
      </c>
      <c r="C442">
        <v>0.65540488467774038</v>
      </c>
      <c r="D442">
        <v>0.9735226694744048</v>
      </c>
      <c r="E442">
        <v>0.98120305405243713</v>
      </c>
      <c r="F442">
        <v>0.9704184704184704</v>
      </c>
    </row>
    <row r="443" spans="1:6" x14ac:dyDescent="0.25">
      <c r="A443" s="2">
        <v>37241</v>
      </c>
      <c r="B443">
        <v>0.23896012687337664</v>
      </c>
      <c r="C443">
        <v>0.6601583352246736</v>
      </c>
      <c r="D443">
        <v>0.97607329729382852</v>
      </c>
      <c r="E443">
        <v>0.98582905434538193</v>
      </c>
      <c r="F443">
        <v>0.9778138528138528</v>
      </c>
    </row>
    <row r="444" spans="1:6" x14ac:dyDescent="0.25">
      <c r="A444" s="2">
        <v>37242</v>
      </c>
      <c r="B444">
        <v>0.26318210184603813</v>
      </c>
      <c r="C444">
        <v>0.6649117857716067</v>
      </c>
      <c r="D444">
        <v>0.97862392511325236</v>
      </c>
      <c r="E444">
        <v>0.99045505463832662</v>
      </c>
      <c r="F444">
        <v>0.9852092352092352</v>
      </c>
    </row>
    <row r="445" spans="1:6" x14ac:dyDescent="0.25">
      <c r="A445" s="2">
        <v>37243</v>
      </c>
      <c r="B445">
        <v>0.28740407681869967</v>
      </c>
      <c r="C445">
        <v>0.6696652363185398</v>
      </c>
      <c r="D445">
        <v>0.98117455293267608</v>
      </c>
      <c r="E445">
        <v>0.99508105493127141</v>
      </c>
      <c r="F445">
        <v>0.9926046176046176</v>
      </c>
    </row>
    <row r="446" spans="1:6" x14ac:dyDescent="0.25">
      <c r="A446" s="2">
        <v>37244</v>
      </c>
      <c r="B446">
        <v>0.31162605179136121</v>
      </c>
      <c r="C446">
        <v>0.67441868686547302</v>
      </c>
      <c r="D446">
        <v>0.98372518075209991</v>
      </c>
      <c r="E446">
        <v>0.99970705522421621</v>
      </c>
      <c r="F446">
        <v>1</v>
      </c>
    </row>
    <row r="447" spans="1:6" x14ac:dyDescent="0.25">
      <c r="A447" s="2">
        <v>37245</v>
      </c>
      <c r="B447">
        <v>0.33318717830785877</v>
      </c>
      <c r="C447">
        <v>0.68468380326950851</v>
      </c>
      <c r="D447">
        <v>0.9840401005842061</v>
      </c>
      <c r="E447">
        <v>0.99961886234277431</v>
      </c>
      <c r="F447">
        <v>0.99988236401279884</v>
      </c>
    </row>
    <row r="448" spans="1:6" x14ac:dyDescent="0.25">
      <c r="A448" s="2">
        <v>37246</v>
      </c>
      <c r="B448">
        <v>0.35474830482435632</v>
      </c>
      <c r="C448">
        <v>0.69494891967354411</v>
      </c>
      <c r="D448">
        <v>0.98435502041631218</v>
      </c>
      <c r="E448">
        <v>0.99953066946133229</v>
      </c>
      <c r="F448">
        <v>0.99976472802559757</v>
      </c>
    </row>
    <row r="449" spans="1:6" x14ac:dyDescent="0.25">
      <c r="A449" s="2">
        <v>37247</v>
      </c>
      <c r="B449">
        <v>0.37630943134085382</v>
      </c>
      <c r="C449">
        <v>0.7052140360775796</v>
      </c>
      <c r="D449">
        <v>0.98466994024841825</v>
      </c>
      <c r="E449">
        <v>0.99944247657989038</v>
      </c>
      <c r="F449">
        <v>0.99964709203839641</v>
      </c>
    </row>
    <row r="450" spans="1:6" x14ac:dyDescent="0.25">
      <c r="A450" s="2">
        <v>37248</v>
      </c>
      <c r="B450">
        <v>0.39787055785735137</v>
      </c>
      <c r="C450">
        <v>0.71547915248161509</v>
      </c>
      <c r="D450">
        <v>0.98498486008052444</v>
      </c>
      <c r="E450">
        <v>0.99935428369844836</v>
      </c>
      <c r="F450">
        <v>0.99952945605119514</v>
      </c>
    </row>
    <row r="451" spans="1:6" x14ac:dyDescent="0.25">
      <c r="A451" s="2">
        <v>37249</v>
      </c>
      <c r="B451">
        <v>0.41943168437384892</v>
      </c>
      <c r="C451">
        <v>0.72574426888565058</v>
      </c>
      <c r="D451">
        <v>0.98529977991263062</v>
      </c>
      <c r="E451">
        <v>0.99926609081700646</v>
      </c>
      <c r="F451">
        <v>0.99941182006399398</v>
      </c>
    </row>
    <row r="452" spans="1:6" x14ac:dyDescent="0.25">
      <c r="A452" s="2">
        <v>37250</v>
      </c>
      <c r="B452">
        <v>0.44099281089034648</v>
      </c>
      <c r="C452">
        <v>0.73600938528968607</v>
      </c>
      <c r="D452">
        <v>0.9856146997447367</v>
      </c>
      <c r="E452">
        <v>0.99917789793556455</v>
      </c>
      <c r="F452">
        <v>0.99929418407679282</v>
      </c>
    </row>
    <row r="453" spans="1:6" x14ac:dyDescent="0.25">
      <c r="A453" s="2">
        <v>37251</v>
      </c>
      <c r="B453">
        <v>0.46255393740684403</v>
      </c>
      <c r="C453">
        <v>0.74627450169372167</v>
      </c>
      <c r="D453">
        <v>0.98592961957684278</v>
      </c>
      <c r="E453">
        <v>0.99908970505412253</v>
      </c>
      <c r="F453">
        <v>0.99917654808959155</v>
      </c>
    </row>
    <row r="454" spans="1:6" x14ac:dyDescent="0.25">
      <c r="A454" s="2">
        <v>37252</v>
      </c>
      <c r="B454">
        <v>0.48411506392334158</v>
      </c>
      <c r="C454">
        <v>0.75653961809775716</v>
      </c>
      <c r="D454">
        <v>0.98624453940894896</v>
      </c>
      <c r="E454">
        <v>0.99900151217268063</v>
      </c>
      <c r="F454">
        <v>0.9990589121023904</v>
      </c>
    </row>
    <row r="455" spans="1:6" x14ac:dyDescent="0.25">
      <c r="A455" s="2">
        <v>37253</v>
      </c>
      <c r="B455">
        <v>0.52631496582930493</v>
      </c>
      <c r="C455">
        <v>0.76526792336501592</v>
      </c>
      <c r="D455">
        <v>0.97922503577013942</v>
      </c>
      <c r="E455">
        <v>0.9957498251614807</v>
      </c>
      <c r="F455">
        <v>0.99777903256164124</v>
      </c>
    </row>
    <row r="456" spans="1:6" x14ac:dyDescent="0.25">
      <c r="A456" s="2">
        <v>37254</v>
      </c>
      <c r="B456">
        <v>0.56851486773526827</v>
      </c>
      <c r="C456">
        <v>0.77399622863227469</v>
      </c>
      <c r="D456">
        <v>0.97220553213132987</v>
      </c>
      <c r="E456">
        <v>0.99249813815028065</v>
      </c>
      <c r="F456">
        <v>0.9964991530208922</v>
      </c>
    </row>
    <row r="457" spans="1:6" x14ac:dyDescent="0.25">
      <c r="A457" s="2">
        <v>37255</v>
      </c>
      <c r="B457">
        <v>0.61071476964123161</v>
      </c>
      <c r="C457">
        <v>0.78272453389953334</v>
      </c>
      <c r="D457">
        <v>0.96518602849252033</v>
      </c>
      <c r="E457">
        <v>0.98924645113908072</v>
      </c>
      <c r="F457">
        <v>0.99521927348014305</v>
      </c>
    </row>
    <row r="458" spans="1:6" x14ac:dyDescent="0.25">
      <c r="A458" s="2">
        <v>37256</v>
      </c>
      <c r="B458">
        <v>0.65291467154719485</v>
      </c>
      <c r="C458">
        <v>0.7914528391667921</v>
      </c>
      <c r="D458">
        <v>0.95816652485371079</v>
      </c>
      <c r="E458">
        <v>0.98599476412788067</v>
      </c>
      <c r="F458">
        <v>0.99393939393939401</v>
      </c>
    </row>
    <row r="459" spans="1:6" x14ac:dyDescent="0.25">
      <c r="A459" s="2">
        <v>37257</v>
      </c>
      <c r="B459">
        <v>0.69511457345315819</v>
      </c>
      <c r="C459">
        <v>0.80018114443405086</v>
      </c>
      <c r="D459">
        <v>0.95114702121490124</v>
      </c>
      <c r="E459">
        <v>0.98274307711668074</v>
      </c>
      <c r="F459">
        <v>0.99265951439864486</v>
      </c>
    </row>
    <row r="460" spans="1:6" x14ac:dyDescent="0.25">
      <c r="A460" s="2">
        <v>37258</v>
      </c>
      <c r="B460">
        <v>0.6529861427859851</v>
      </c>
      <c r="C460">
        <v>0.79030357601172552</v>
      </c>
      <c r="D460">
        <v>0.95456159891334824</v>
      </c>
      <c r="E460">
        <v>0.98353475005827951</v>
      </c>
      <c r="F460">
        <v>0.99170274170274175</v>
      </c>
    </row>
    <row r="461" spans="1:6" x14ac:dyDescent="0.25">
      <c r="A461" s="2">
        <v>37259</v>
      </c>
      <c r="B461">
        <v>0.61085771211881212</v>
      </c>
      <c r="C461">
        <v>0.78042600758940028</v>
      </c>
      <c r="D461">
        <v>0.95797617661179535</v>
      </c>
      <c r="E461">
        <v>0.98432642299987827</v>
      </c>
      <c r="F461">
        <v>0.99074596900683853</v>
      </c>
    </row>
    <row r="462" spans="1:6" x14ac:dyDescent="0.25">
      <c r="A462" s="2">
        <v>37260</v>
      </c>
      <c r="B462">
        <v>0.56872928145163903</v>
      </c>
      <c r="C462">
        <v>0.77054843916707494</v>
      </c>
      <c r="D462">
        <v>0.96139075431024235</v>
      </c>
      <c r="E462">
        <v>0.98511809594147703</v>
      </c>
      <c r="F462">
        <v>0.98978919631093543</v>
      </c>
    </row>
    <row r="463" spans="1:6" x14ac:dyDescent="0.25">
      <c r="A463" s="2">
        <v>37261</v>
      </c>
      <c r="B463">
        <v>0.52660085078446606</v>
      </c>
      <c r="C463">
        <v>0.76067087074474959</v>
      </c>
      <c r="D463">
        <v>0.96480533200868934</v>
      </c>
      <c r="E463">
        <v>0.9859097688830758</v>
      </c>
      <c r="F463">
        <v>0.98883242361503232</v>
      </c>
    </row>
    <row r="464" spans="1:6" x14ac:dyDescent="0.25">
      <c r="A464" s="2">
        <v>37262</v>
      </c>
      <c r="B464">
        <v>0.48447242011729297</v>
      </c>
      <c r="C464">
        <v>0.75079330232242436</v>
      </c>
      <c r="D464">
        <v>0.96821990970713645</v>
      </c>
      <c r="E464">
        <v>0.98670144182467467</v>
      </c>
      <c r="F464">
        <v>0.98787565091912921</v>
      </c>
    </row>
    <row r="465" spans="1:6" x14ac:dyDescent="0.25">
      <c r="A465" s="2">
        <v>37263</v>
      </c>
      <c r="B465">
        <v>0.44234398945011993</v>
      </c>
      <c r="C465">
        <v>0.74091573390009902</v>
      </c>
      <c r="D465">
        <v>0.97163448740558345</v>
      </c>
      <c r="E465">
        <v>0.98749311476627344</v>
      </c>
      <c r="F465">
        <v>0.9869188782232261</v>
      </c>
    </row>
    <row r="466" spans="1:6" x14ac:dyDescent="0.25">
      <c r="A466" s="2">
        <v>37264</v>
      </c>
      <c r="B466">
        <v>0.4002155587829469</v>
      </c>
      <c r="C466">
        <v>0.73103816547777378</v>
      </c>
      <c r="D466">
        <v>0.97504906510403055</v>
      </c>
      <c r="E466">
        <v>0.9882847877078722</v>
      </c>
      <c r="F466">
        <v>0.98596210552732289</v>
      </c>
    </row>
    <row r="467" spans="1:6" x14ac:dyDescent="0.25">
      <c r="A467" s="2">
        <v>37265</v>
      </c>
      <c r="B467">
        <v>0.35808712811577387</v>
      </c>
      <c r="C467">
        <v>0.72116059705544844</v>
      </c>
      <c r="D467">
        <v>0.97846364280247755</v>
      </c>
      <c r="E467">
        <v>0.98907646064947097</v>
      </c>
      <c r="F467">
        <v>0.98500533283141978</v>
      </c>
    </row>
    <row r="468" spans="1:6" x14ac:dyDescent="0.25">
      <c r="A468" s="2">
        <v>37266</v>
      </c>
      <c r="B468">
        <v>0.35225754646584745</v>
      </c>
      <c r="C468">
        <v>0.70404016782374268</v>
      </c>
      <c r="D468">
        <v>0.95553636492197125</v>
      </c>
      <c r="E468">
        <v>0.95193384811844872</v>
      </c>
      <c r="F468">
        <v>0.94049971767363072</v>
      </c>
    </row>
    <row r="469" spans="1:6" x14ac:dyDescent="0.25">
      <c r="A469" s="2">
        <v>37267</v>
      </c>
      <c r="B469">
        <v>0.34642796481592097</v>
      </c>
      <c r="C469">
        <v>0.68691973859203692</v>
      </c>
      <c r="D469">
        <v>0.93260908704146483</v>
      </c>
      <c r="E469">
        <v>0.91479123558742648</v>
      </c>
      <c r="F469">
        <v>0.89599410251584166</v>
      </c>
    </row>
    <row r="470" spans="1:6" x14ac:dyDescent="0.25">
      <c r="A470" s="2">
        <v>37268</v>
      </c>
      <c r="B470">
        <v>0.34059838316599456</v>
      </c>
      <c r="C470">
        <v>0.66979930936033105</v>
      </c>
      <c r="D470">
        <v>0.90968180916095853</v>
      </c>
      <c r="E470">
        <v>0.87764862305640423</v>
      </c>
      <c r="F470">
        <v>0.8514884873580526</v>
      </c>
    </row>
    <row r="471" spans="1:6" x14ac:dyDescent="0.25">
      <c r="A471" s="2">
        <v>37269</v>
      </c>
      <c r="B471">
        <v>0.33476880151606814</v>
      </c>
      <c r="C471">
        <v>0.65267888012862529</v>
      </c>
      <c r="D471">
        <v>0.88675453128045212</v>
      </c>
      <c r="E471">
        <v>0.8405060105253821</v>
      </c>
      <c r="F471">
        <v>0.80698287220026343</v>
      </c>
    </row>
    <row r="472" spans="1:6" x14ac:dyDescent="0.25">
      <c r="A472" s="2">
        <v>37270</v>
      </c>
      <c r="B472">
        <v>0.32893921986614172</v>
      </c>
      <c r="C472">
        <v>0.63555845089691954</v>
      </c>
      <c r="D472">
        <v>0.86382725339994582</v>
      </c>
      <c r="E472">
        <v>0.80336339799435974</v>
      </c>
      <c r="F472">
        <v>0.76247725704247449</v>
      </c>
    </row>
    <row r="473" spans="1:6" x14ac:dyDescent="0.25">
      <c r="A473" s="2">
        <v>37271</v>
      </c>
      <c r="B473">
        <v>0.3231096382162153</v>
      </c>
      <c r="C473">
        <v>0.61843802166521367</v>
      </c>
      <c r="D473">
        <v>0.84089997551943951</v>
      </c>
      <c r="E473">
        <v>0.76622078546333761</v>
      </c>
      <c r="F473">
        <v>0.71797164188468532</v>
      </c>
    </row>
    <row r="474" spans="1:6" x14ac:dyDescent="0.25">
      <c r="A474" s="2">
        <v>37272</v>
      </c>
      <c r="B474">
        <v>0.31728005656628883</v>
      </c>
      <c r="C474">
        <v>0.60131759243350791</v>
      </c>
      <c r="D474">
        <v>0.81797269763893321</v>
      </c>
      <c r="E474">
        <v>0.72907817293231536</v>
      </c>
      <c r="F474">
        <v>0.67346602672689626</v>
      </c>
    </row>
    <row r="475" spans="1:6" x14ac:dyDescent="0.25">
      <c r="A475" s="2">
        <v>37273</v>
      </c>
      <c r="B475">
        <v>0.31145047491636241</v>
      </c>
      <c r="C475">
        <v>0.58419716320180215</v>
      </c>
      <c r="D475">
        <v>0.7950454197584268</v>
      </c>
      <c r="E475">
        <v>0.69193556040129311</v>
      </c>
      <c r="F475">
        <v>0.6289604115691072</v>
      </c>
    </row>
    <row r="476" spans="1:6" x14ac:dyDescent="0.25">
      <c r="A476" s="2">
        <v>37274</v>
      </c>
      <c r="B476">
        <v>0.37036605869992956</v>
      </c>
      <c r="C476">
        <v>0.5965181840871473</v>
      </c>
      <c r="D476">
        <v>0.79909800721106994</v>
      </c>
      <c r="E476">
        <v>0.69594446839806656</v>
      </c>
      <c r="F476">
        <v>0.60837411380889639</v>
      </c>
    </row>
    <row r="477" spans="1:6" x14ac:dyDescent="0.25">
      <c r="A477" s="2">
        <v>37275</v>
      </c>
      <c r="B477">
        <v>0.42928164248349671</v>
      </c>
      <c r="C477">
        <v>0.60883920497249255</v>
      </c>
      <c r="D477">
        <v>0.80315059466371319</v>
      </c>
      <c r="E477">
        <v>0.69995337639484001</v>
      </c>
      <c r="F477">
        <v>0.58778781604868557</v>
      </c>
    </row>
    <row r="478" spans="1:6" x14ac:dyDescent="0.25">
      <c r="A478" s="2">
        <v>37276</v>
      </c>
      <c r="B478">
        <v>0.48819722626706386</v>
      </c>
      <c r="C478">
        <v>0.6211602258578377</v>
      </c>
      <c r="D478">
        <v>0.80720318211635633</v>
      </c>
      <c r="E478">
        <v>0.70396228439161357</v>
      </c>
      <c r="F478">
        <v>0.56720151828847476</v>
      </c>
    </row>
    <row r="479" spans="1:6" x14ac:dyDescent="0.25">
      <c r="A479" s="2">
        <v>37277</v>
      </c>
      <c r="B479">
        <v>0.54711281005063106</v>
      </c>
      <c r="C479">
        <v>0.63348124674318296</v>
      </c>
      <c r="D479">
        <v>0.81125576956899947</v>
      </c>
      <c r="E479">
        <v>0.70797119238838702</v>
      </c>
      <c r="F479">
        <v>0.54661522052826395</v>
      </c>
    </row>
    <row r="480" spans="1:6" x14ac:dyDescent="0.25">
      <c r="A480" s="2">
        <v>37278</v>
      </c>
      <c r="B480">
        <v>0.60602839383419815</v>
      </c>
      <c r="C480">
        <v>0.6458022676285281</v>
      </c>
      <c r="D480">
        <v>0.81530835702164273</v>
      </c>
      <c r="E480">
        <v>0.71198010038516046</v>
      </c>
      <c r="F480">
        <v>0.52602892276805324</v>
      </c>
    </row>
    <row r="481" spans="1:6" x14ac:dyDescent="0.25">
      <c r="A481" s="2">
        <v>37279</v>
      </c>
      <c r="B481">
        <v>0.66494397761776536</v>
      </c>
      <c r="C481">
        <v>0.65812328851387325</v>
      </c>
      <c r="D481">
        <v>0.81936094447428587</v>
      </c>
      <c r="E481">
        <v>0.71598900838193402</v>
      </c>
      <c r="F481">
        <v>0.50544262500784243</v>
      </c>
    </row>
    <row r="482" spans="1:6" x14ac:dyDescent="0.25">
      <c r="A482" s="2">
        <v>37280</v>
      </c>
      <c r="B482">
        <v>0.72385956140133256</v>
      </c>
      <c r="C482">
        <v>0.67044430939921851</v>
      </c>
      <c r="D482">
        <v>0.82341353192692912</v>
      </c>
      <c r="E482">
        <v>0.71999791637870747</v>
      </c>
      <c r="F482">
        <v>0.48485632724763161</v>
      </c>
    </row>
    <row r="483" spans="1:6" x14ac:dyDescent="0.25">
      <c r="A483" s="2">
        <v>37281</v>
      </c>
      <c r="B483">
        <v>0.78277514518489966</v>
      </c>
      <c r="C483">
        <v>0.68276533028456365</v>
      </c>
      <c r="D483">
        <v>0.82746611937957226</v>
      </c>
      <c r="E483">
        <v>0.72400682437548092</v>
      </c>
      <c r="F483">
        <v>0.4642700294874208</v>
      </c>
    </row>
    <row r="484" spans="1:6" x14ac:dyDescent="0.25">
      <c r="A484" s="2">
        <v>37282</v>
      </c>
      <c r="B484">
        <v>0.76779314181458702</v>
      </c>
      <c r="C484">
        <v>0.70926079707793244</v>
      </c>
      <c r="D484">
        <v>0.84881285621592328</v>
      </c>
      <c r="E484">
        <v>0.7584879201539817</v>
      </c>
      <c r="F484">
        <v>0.53123627580149324</v>
      </c>
    </row>
    <row r="485" spans="1:6" x14ac:dyDescent="0.25">
      <c r="A485" s="2">
        <v>37283</v>
      </c>
      <c r="B485">
        <v>0.75281113844427439</v>
      </c>
      <c r="C485">
        <v>0.73575626387130122</v>
      </c>
      <c r="D485">
        <v>0.8701595930522743</v>
      </c>
      <c r="E485">
        <v>0.79296901593248237</v>
      </c>
      <c r="F485">
        <v>0.59820252211556557</v>
      </c>
    </row>
    <row r="486" spans="1:6" x14ac:dyDescent="0.25">
      <c r="A486" s="2">
        <v>37284</v>
      </c>
      <c r="B486">
        <v>0.73782913507396175</v>
      </c>
      <c r="C486">
        <v>0.76225173066467</v>
      </c>
      <c r="D486">
        <v>0.89150632988862533</v>
      </c>
      <c r="E486">
        <v>0.82745011171098315</v>
      </c>
      <c r="F486">
        <v>0.66516876842963801</v>
      </c>
    </row>
    <row r="487" spans="1:6" x14ac:dyDescent="0.25">
      <c r="A487" s="2">
        <v>37285</v>
      </c>
      <c r="B487">
        <v>0.72284713170364912</v>
      </c>
      <c r="C487">
        <v>0.78874719745803878</v>
      </c>
      <c r="D487">
        <v>0.91285306672497635</v>
      </c>
      <c r="E487">
        <v>0.86193120748948382</v>
      </c>
      <c r="F487">
        <v>0.73213501474371045</v>
      </c>
    </row>
    <row r="488" spans="1:6" x14ac:dyDescent="0.25">
      <c r="A488" s="2">
        <v>37286</v>
      </c>
      <c r="B488">
        <v>0.70786512833333659</v>
      </c>
      <c r="C488">
        <v>0.81524266425140757</v>
      </c>
      <c r="D488">
        <v>0.93419980356132737</v>
      </c>
      <c r="E488">
        <v>0.8964123032679846</v>
      </c>
      <c r="F488">
        <v>0.79910126105778279</v>
      </c>
    </row>
    <row r="489" spans="1:6" x14ac:dyDescent="0.25">
      <c r="A489" s="2">
        <v>37287</v>
      </c>
      <c r="B489">
        <v>0.69288312496302396</v>
      </c>
      <c r="C489">
        <v>0.84173813104477635</v>
      </c>
      <c r="D489">
        <v>0.95554654039767839</v>
      </c>
      <c r="E489">
        <v>0.93089339904648538</v>
      </c>
      <c r="F489">
        <v>0.86606750737185523</v>
      </c>
    </row>
    <row r="490" spans="1:6" x14ac:dyDescent="0.25">
      <c r="A490" s="2">
        <v>37288</v>
      </c>
      <c r="B490">
        <v>0.67790112159271132</v>
      </c>
      <c r="C490">
        <v>0.86823359783814513</v>
      </c>
      <c r="D490">
        <v>0.97689327723402941</v>
      </c>
      <c r="E490">
        <v>0.96537449482498605</v>
      </c>
      <c r="F490">
        <v>0.93303375368592767</v>
      </c>
    </row>
    <row r="491" spans="1:6" x14ac:dyDescent="0.25">
      <c r="A491" s="2">
        <v>37289</v>
      </c>
      <c r="B491">
        <v>0.66291911822239868</v>
      </c>
      <c r="C491">
        <v>0.89472906463151392</v>
      </c>
      <c r="D491">
        <v>0.99824001407038043</v>
      </c>
      <c r="E491">
        <v>0.99985559060348683</v>
      </c>
      <c r="F491">
        <v>1</v>
      </c>
    </row>
    <row r="492" spans="1:6" x14ac:dyDescent="0.25">
      <c r="A492" s="2">
        <v>37290</v>
      </c>
      <c r="B492">
        <v>0.61233532511302768</v>
      </c>
      <c r="C492">
        <v>0.87330009170348599</v>
      </c>
      <c r="D492">
        <v>0.99789033421907014</v>
      </c>
      <c r="E492">
        <v>0.99987312603020628</v>
      </c>
      <c r="F492">
        <v>1</v>
      </c>
    </row>
    <row r="493" spans="1:6" x14ac:dyDescent="0.25">
      <c r="A493" s="2">
        <v>37291</v>
      </c>
      <c r="B493">
        <v>0.56175153200365657</v>
      </c>
      <c r="C493">
        <v>0.85187111877545796</v>
      </c>
      <c r="D493">
        <v>0.99754065436775985</v>
      </c>
      <c r="E493">
        <v>0.99989066145692573</v>
      </c>
      <c r="F493">
        <v>1</v>
      </c>
    </row>
    <row r="494" spans="1:6" x14ac:dyDescent="0.25">
      <c r="A494" s="2">
        <v>37292</v>
      </c>
      <c r="B494">
        <v>0.51116773889428557</v>
      </c>
      <c r="C494">
        <v>0.83044214584743004</v>
      </c>
      <c r="D494">
        <v>0.99719097451644956</v>
      </c>
      <c r="E494">
        <v>0.99990819688364518</v>
      </c>
      <c r="F494">
        <v>1</v>
      </c>
    </row>
    <row r="495" spans="1:6" x14ac:dyDescent="0.25">
      <c r="A495" s="2">
        <v>37293</v>
      </c>
      <c r="B495">
        <v>0.46058394578491452</v>
      </c>
      <c r="C495">
        <v>0.80901317291940211</v>
      </c>
      <c r="D495">
        <v>0.99684129466513927</v>
      </c>
      <c r="E495">
        <v>0.99992573231036463</v>
      </c>
      <c r="F495">
        <v>1</v>
      </c>
    </row>
    <row r="496" spans="1:6" x14ac:dyDescent="0.25">
      <c r="A496" s="2">
        <v>37294</v>
      </c>
      <c r="B496">
        <v>0.41000015267554346</v>
      </c>
      <c r="C496">
        <v>0.78758419999137408</v>
      </c>
      <c r="D496">
        <v>0.99649161481382886</v>
      </c>
      <c r="E496">
        <v>0.99994326773708408</v>
      </c>
      <c r="F496">
        <v>1</v>
      </c>
    </row>
    <row r="497" spans="1:6" x14ac:dyDescent="0.25">
      <c r="A497" s="2">
        <v>37295</v>
      </c>
      <c r="B497">
        <v>0.35941635956617246</v>
      </c>
      <c r="C497">
        <v>0.76615522706334616</v>
      </c>
      <c r="D497">
        <v>0.99614193496251857</v>
      </c>
      <c r="E497">
        <v>0.99996080316380354</v>
      </c>
      <c r="F497">
        <v>1</v>
      </c>
    </row>
    <row r="498" spans="1:6" x14ac:dyDescent="0.25">
      <c r="A498" s="2">
        <v>37296</v>
      </c>
      <c r="B498">
        <v>0.30883256645680141</v>
      </c>
      <c r="C498">
        <v>0.74472625413531812</v>
      </c>
      <c r="D498">
        <v>0.99579225511120828</v>
      </c>
      <c r="E498">
        <v>0.99997833859052299</v>
      </c>
      <c r="F498">
        <v>1</v>
      </c>
    </row>
    <row r="499" spans="1:6" x14ac:dyDescent="0.25">
      <c r="A499" s="2">
        <v>37297</v>
      </c>
      <c r="B499">
        <v>0.25824877334743035</v>
      </c>
      <c r="C499">
        <v>0.7232972812072902</v>
      </c>
      <c r="D499">
        <v>0.99544257525989799</v>
      </c>
      <c r="E499">
        <v>0.99999587401724244</v>
      </c>
      <c r="F499">
        <v>1</v>
      </c>
    </row>
    <row r="500" spans="1:6" x14ac:dyDescent="0.25">
      <c r="A500" s="2">
        <v>37298</v>
      </c>
      <c r="B500">
        <v>0.27955130566216335</v>
      </c>
      <c r="C500">
        <v>0.71940165066274686</v>
      </c>
      <c r="D500">
        <v>0.9839922684210276</v>
      </c>
      <c r="E500">
        <v>0.98721641604759736</v>
      </c>
      <c r="F500">
        <v>0.98241734111299328</v>
      </c>
    </row>
    <row r="501" spans="1:6" x14ac:dyDescent="0.25">
      <c r="A501" s="2">
        <v>37299</v>
      </c>
      <c r="B501">
        <v>0.30085383797689635</v>
      </c>
      <c r="C501">
        <v>0.71550602011820352</v>
      </c>
      <c r="D501">
        <v>0.97254196158215722</v>
      </c>
      <c r="E501">
        <v>0.97443695807795216</v>
      </c>
      <c r="F501">
        <v>0.96483468222598656</v>
      </c>
    </row>
    <row r="502" spans="1:6" x14ac:dyDescent="0.25">
      <c r="A502" s="2">
        <v>37300</v>
      </c>
      <c r="B502">
        <v>0.32215637029162936</v>
      </c>
      <c r="C502">
        <v>0.71161038957366007</v>
      </c>
      <c r="D502">
        <v>0.96109165474328684</v>
      </c>
      <c r="E502">
        <v>0.96165750010830697</v>
      </c>
      <c r="F502">
        <v>0.94725202333897984</v>
      </c>
    </row>
    <row r="503" spans="1:6" x14ac:dyDescent="0.25">
      <c r="A503" s="2">
        <v>37301</v>
      </c>
      <c r="B503">
        <v>0.34345890260636236</v>
      </c>
      <c r="C503">
        <v>0.70771475902911674</v>
      </c>
      <c r="D503">
        <v>0.94964134790441646</v>
      </c>
      <c r="E503">
        <v>0.94887804213866189</v>
      </c>
      <c r="F503">
        <v>0.92966936445197312</v>
      </c>
    </row>
    <row r="504" spans="1:6" x14ac:dyDescent="0.25">
      <c r="A504" s="2">
        <v>37302</v>
      </c>
      <c r="B504">
        <v>0.36476143492109536</v>
      </c>
      <c r="C504">
        <v>0.7038191284845734</v>
      </c>
      <c r="D504">
        <v>0.93819104106554607</v>
      </c>
      <c r="E504">
        <v>0.93609858416901681</v>
      </c>
      <c r="F504">
        <v>0.9120867055649664</v>
      </c>
    </row>
    <row r="505" spans="1:6" x14ac:dyDescent="0.25">
      <c r="A505" s="2">
        <v>37303</v>
      </c>
      <c r="B505">
        <v>0.38606396723582836</v>
      </c>
      <c r="C505">
        <v>0.69992349794002995</v>
      </c>
      <c r="D505">
        <v>0.92674073422667569</v>
      </c>
      <c r="E505">
        <v>0.92331912619937162</v>
      </c>
      <c r="F505">
        <v>0.89450404667795969</v>
      </c>
    </row>
    <row r="506" spans="1:6" x14ac:dyDescent="0.25">
      <c r="A506" s="2">
        <v>37304</v>
      </c>
      <c r="B506">
        <v>0.40736649955056137</v>
      </c>
      <c r="C506">
        <v>0.69602786739548661</v>
      </c>
      <c r="D506">
        <v>0.91529042738780531</v>
      </c>
      <c r="E506">
        <v>0.91053966822972643</v>
      </c>
      <c r="F506">
        <v>0.87692138779095297</v>
      </c>
    </row>
    <row r="507" spans="1:6" x14ac:dyDescent="0.25">
      <c r="A507" s="2">
        <v>37305</v>
      </c>
      <c r="B507">
        <v>0.42866903186529437</v>
      </c>
      <c r="C507">
        <v>0.69213223685094327</v>
      </c>
      <c r="D507">
        <v>0.90384012054893492</v>
      </c>
      <c r="E507">
        <v>0.89776021026008135</v>
      </c>
      <c r="F507">
        <v>0.85933872890394625</v>
      </c>
    </row>
    <row r="508" spans="1:6" x14ac:dyDescent="0.25">
      <c r="A508" s="2">
        <v>37306</v>
      </c>
      <c r="B508">
        <v>0.4794620381803365</v>
      </c>
      <c r="C508">
        <v>0.71908463022708102</v>
      </c>
      <c r="D508">
        <v>0.90735578454254617</v>
      </c>
      <c r="E508">
        <v>0.90108085275811634</v>
      </c>
      <c r="F508">
        <v>0.86256979735240602</v>
      </c>
    </row>
    <row r="509" spans="1:6" x14ac:dyDescent="0.25">
      <c r="A509" s="2">
        <v>37307</v>
      </c>
      <c r="B509">
        <v>0.53025504449537864</v>
      </c>
      <c r="C509">
        <v>0.74603702360321877</v>
      </c>
      <c r="D509">
        <v>0.91087144853615754</v>
      </c>
      <c r="E509">
        <v>0.90440149525615132</v>
      </c>
      <c r="F509">
        <v>0.86580086580086579</v>
      </c>
    </row>
    <row r="510" spans="1:6" x14ac:dyDescent="0.25">
      <c r="A510" s="2">
        <v>37308</v>
      </c>
      <c r="B510">
        <v>0.58104805081042088</v>
      </c>
      <c r="C510">
        <v>0.77298941697935641</v>
      </c>
      <c r="D510">
        <v>0.91438711252976879</v>
      </c>
      <c r="E510">
        <v>0.90772213775418631</v>
      </c>
      <c r="F510">
        <v>0.86903193424932557</v>
      </c>
    </row>
    <row r="511" spans="1:6" x14ac:dyDescent="0.25">
      <c r="A511" s="2">
        <v>37309</v>
      </c>
      <c r="B511">
        <v>0.63184105712546301</v>
      </c>
      <c r="C511">
        <v>0.79994181035549417</v>
      </c>
      <c r="D511">
        <v>0.91790277652338004</v>
      </c>
      <c r="E511">
        <v>0.91104278025222141</v>
      </c>
      <c r="F511">
        <v>0.87226300269778534</v>
      </c>
    </row>
    <row r="512" spans="1:6" x14ac:dyDescent="0.25">
      <c r="A512" s="2">
        <v>37310</v>
      </c>
      <c r="B512">
        <v>0.68263406344050515</v>
      </c>
      <c r="C512">
        <v>0.82689420373163192</v>
      </c>
      <c r="D512">
        <v>0.9214184405169914</v>
      </c>
      <c r="E512">
        <v>0.91436342275025639</v>
      </c>
      <c r="F512">
        <v>0.875494071146245</v>
      </c>
    </row>
    <row r="513" spans="1:6" x14ac:dyDescent="0.25">
      <c r="A513" s="2">
        <v>37311</v>
      </c>
      <c r="B513">
        <v>0.73342706975554739</v>
      </c>
      <c r="C513">
        <v>0.85384659710776956</v>
      </c>
      <c r="D513">
        <v>0.92493410451060265</v>
      </c>
      <c r="E513">
        <v>0.91768406524829138</v>
      </c>
      <c r="F513">
        <v>0.87872513959470477</v>
      </c>
    </row>
    <row r="514" spans="1:6" x14ac:dyDescent="0.25">
      <c r="A514" s="2">
        <v>37312</v>
      </c>
      <c r="B514">
        <v>0.78422007607058952</v>
      </c>
      <c r="C514">
        <v>0.88079899048390731</v>
      </c>
      <c r="D514">
        <v>0.92844976850421401</v>
      </c>
      <c r="E514">
        <v>0.92100470774632637</v>
      </c>
      <c r="F514">
        <v>0.88195620804316455</v>
      </c>
    </row>
    <row r="515" spans="1:6" x14ac:dyDescent="0.25">
      <c r="A515" s="2">
        <v>37313</v>
      </c>
      <c r="B515">
        <v>0.83501308238563166</v>
      </c>
      <c r="C515">
        <v>0.90775138386004506</v>
      </c>
      <c r="D515">
        <v>0.93196543249782526</v>
      </c>
      <c r="E515">
        <v>0.92432535024436135</v>
      </c>
      <c r="F515">
        <v>0.88518727649162432</v>
      </c>
    </row>
    <row r="516" spans="1:6" x14ac:dyDescent="0.25">
      <c r="A516" s="2">
        <v>37314</v>
      </c>
      <c r="B516">
        <v>0.82632107285104395</v>
      </c>
      <c r="C516">
        <v>0.88873316265313673</v>
      </c>
      <c r="D516">
        <v>0.91427726195625825</v>
      </c>
      <c r="E516">
        <v>0.88632608054330941</v>
      </c>
      <c r="F516">
        <v>0.83861126795909402</v>
      </c>
    </row>
    <row r="517" spans="1:6" x14ac:dyDescent="0.25">
      <c r="A517" s="2">
        <v>37315</v>
      </c>
      <c r="B517">
        <v>0.81762906331645624</v>
      </c>
      <c r="C517">
        <v>0.8697149414462283</v>
      </c>
      <c r="D517">
        <v>0.89658909141469123</v>
      </c>
      <c r="E517">
        <v>0.84832681084225747</v>
      </c>
      <c r="F517">
        <v>0.79203525942656383</v>
      </c>
    </row>
    <row r="518" spans="1:6" x14ac:dyDescent="0.25">
      <c r="A518" s="2">
        <v>37316</v>
      </c>
      <c r="B518">
        <v>0.80893705378186864</v>
      </c>
      <c r="C518">
        <v>0.85069672023931986</v>
      </c>
      <c r="D518">
        <v>0.8789009208731241</v>
      </c>
      <c r="E518">
        <v>0.81032754114120553</v>
      </c>
      <c r="F518">
        <v>0.74545925089403353</v>
      </c>
    </row>
    <row r="519" spans="1:6" x14ac:dyDescent="0.25">
      <c r="A519" s="2">
        <v>37317</v>
      </c>
      <c r="B519">
        <v>0.80024504424728093</v>
      </c>
      <c r="C519">
        <v>0.83167849903241153</v>
      </c>
      <c r="D519">
        <v>0.86121275033155709</v>
      </c>
      <c r="E519">
        <v>0.77232827144015359</v>
      </c>
      <c r="F519">
        <v>0.69888324236150323</v>
      </c>
    </row>
    <row r="520" spans="1:6" x14ac:dyDescent="0.25">
      <c r="A520" s="2">
        <v>37318</v>
      </c>
      <c r="B520">
        <v>0.79155303471269323</v>
      </c>
      <c r="C520">
        <v>0.81266027782550321</v>
      </c>
      <c r="D520">
        <v>0.84352457978999007</v>
      </c>
      <c r="E520">
        <v>0.73432900173910176</v>
      </c>
      <c r="F520">
        <v>0.65230723382897293</v>
      </c>
    </row>
    <row r="521" spans="1:6" x14ac:dyDescent="0.25">
      <c r="A521" s="2">
        <v>37319</v>
      </c>
      <c r="B521">
        <v>0.78286102517810563</v>
      </c>
      <c r="C521">
        <v>0.79364205661859477</v>
      </c>
      <c r="D521">
        <v>0.82583640924842294</v>
      </c>
      <c r="E521">
        <v>0.69632973203804982</v>
      </c>
      <c r="F521">
        <v>0.60573122529644263</v>
      </c>
    </row>
    <row r="522" spans="1:6" x14ac:dyDescent="0.25">
      <c r="A522" s="2">
        <v>37320</v>
      </c>
      <c r="B522">
        <v>0.77416901564351792</v>
      </c>
      <c r="C522">
        <v>0.77462383541168633</v>
      </c>
      <c r="D522">
        <v>0.80814823870685593</v>
      </c>
      <c r="E522">
        <v>0.65833046233699788</v>
      </c>
      <c r="F522">
        <v>0.55915521676391244</v>
      </c>
    </row>
    <row r="523" spans="1:6" x14ac:dyDescent="0.25">
      <c r="A523" s="2">
        <v>37321</v>
      </c>
      <c r="B523">
        <v>0.76547700610893021</v>
      </c>
      <c r="C523">
        <v>0.75560561420477801</v>
      </c>
      <c r="D523">
        <v>0.79046006816528891</v>
      </c>
      <c r="E523">
        <v>0.62033119263594594</v>
      </c>
      <c r="F523">
        <v>0.51257920823138214</v>
      </c>
    </row>
    <row r="524" spans="1:6" x14ac:dyDescent="0.25">
      <c r="A524" s="2">
        <v>37322</v>
      </c>
      <c r="B524">
        <v>0.67848725254634179</v>
      </c>
      <c r="C524">
        <v>0.70614901215477732</v>
      </c>
      <c r="D524">
        <v>0.77737009854019801</v>
      </c>
      <c r="E524">
        <v>0.60857420476839819</v>
      </c>
      <c r="F524">
        <v>0.49195369847543763</v>
      </c>
    </row>
    <row r="525" spans="1:6" x14ac:dyDescent="0.25">
      <c r="A525" s="2">
        <v>37323</v>
      </c>
      <c r="B525">
        <v>0.59149749898375337</v>
      </c>
      <c r="C525">
        <v>0.65669241010477664</v>
      </c>
      <c r="D525">
        <v>0.7642801289151071</v>
      </c>
      <c r="E525">
        <v>0.59681721690085054</v>
      </c>
      <c r="F525">
        <v>0.47132818871949306</v>
      </c>
    </row>
    <row r="526" spans="1:6" x14ac:dyDescent="0.25">
      <c r="A526" s="2">
        <v>37324</v>
      </c>
      <c r="B526">
        <v>0.50450774542116505</v>
      </c>
      <c r="C526">
        <v>0.60723580805477595</v>
      </c>
      <c r="D526">
        <v>0.7511901592900162</v>
      </c>
      <c r="E526">
        <v>0.5850602290333029</v>
      </c>
      <c r="F526">
        <v>0.45070267896354854</v>
      </c>
    </row>
    <row r="527" spans="1:6" x14ac:dyDescent="0.25">
      <c r="A527" s="2">
        <v>37325</v>
      </c>
      <c r="B527">
        <v>0.41751799185857663</v>
      </c>
      <c r="C527">
        <v>0.55777920600477537</v>
      </c>
      <c r="D527">
        <v>0.7381001896649253</v>
      </c>
      <c r="E527">
        <v>0.57330324116575515</v>
      </c>
      <c r="F527">
        <v>0.43007716920760397</v>
      </c>
    </row>
    <row r="528" spans="1:6" x14ac:dyDescent="0.25">
      <c r="A528" s="2">
        <v>37326</v>
      </c>
      <c r="B528">
        <v>0.33052823829598821</v>
      </c>
      <c r="C528">
        <v>0.50832260395477469</v>
      </c>
      <c r="D528">
        <v>0.7250102200398344</v>
      </c>
      <c r="E528">
        <v>0.5615462532982074</v>
      </c>
      <c r="F528">
        <v>0.40945165945165946</v>
      </c>
    </row>
    <row r="529" spans="1:6" x14ac:dyDescent="0.25">
      <c r="A529" s="2">
        <v>37327</v>
      </c>
      <c r="B529">
        <v>0.2435384847333999</v>
      </c>
      <c r="C529">
        <v>0.458866001904774</v>
      </c>
      <c r="D529">
        <v>0.71192025041474349</v>
      </c>
      <c r="E529">
        <v>0.54978926543065976</v>
      </c>
      <c r="F529">
        <v>0.38882614969571494</v>
      </c>
    </row>
    <row r="530" spans="1:6" x14ac:dyDescent="0.25">
      <c r="A530" s="2">
        <v>37328</v>
      </c>
      <c r="B530">
        <v>0.15654873117081147</v>
      </c>
      <c r="C530">
        <v>0.40940939985477337</v>
      </c>
      <c r="D530">
        <v>0.69883028078965259</v>
      </c>
      <c r="E530">
        <v>0.53803227756311212</v>
      </c>
      <c r="F530">
        <v>0.36820063993977037</v>
      </c>
    </row>
    <row r="531" spans="1:6" x14ac:dyDescent="0.25">
      <c r="A531" s="2">
        <v>37329</v>
      </c>
      <c r="B531">
        <v>6.9558977608223105E-2</v>
      </c>
      <c r="C531">
        <v>0.35995279780477268</v>
      </c>
      <c r="D531">
        <v>0.68574031116456169</v>
      </c>
      <c r="E531">
        <v>0.52627528969556436</v>
      </c>
      <c r="F531">
        <v>0.34757513018382585</v>
      </c>
    </row>
    <row r="532" spans="1:6" x14ac:dyDescent="0.25">
      <c r="A532" s="2">
        <v>37330</v>
      </c>
      <c r="B532">
        <v>6.1140114163137638E-2</v>
      </c>
      <c r="C532">
        <v>0.31793048847484445</v>
      </c>
      <c r="D532">
        <v>0.61501466456878562</v>
      </c>
      <c r="E532">
        <v>0.47435263330534544</v>
      </c>
      <c r="F532">
        <v>0.3096884999058912</v>
      </c>
    </row>
    <row r="533" spans="1:6" x14ac:dyDescent="0.25">
      <c r="A533" s="2">
        <v>37331</v>
      </c>
      <c r="B533">
        <v>5.2721250718052171E-2</v>
      </c>
      <c r="C533">
        <v>0.27590817914491628</v>
      </c>
      <c r="D533">
        <v>0.54428901797300955</v>
      </c>
      <c r="E533">
        <v>0.42242997691512646</v>
      </c>
      <c r="F533">
        <v>0.2718018696279566</v>
      </c>
    </row>
    <row r="534" spans="1:6" x14ac:dyDescent="0.25">
      <c r="A534" s="2">
        <v>37332</v>
      </c>
      <c r="B534">
        <v>4.4302387272966696E-2</v>
      </c>
      <c r="C534">
        <v>0.23388586981498805</v>
      </c>
      <c r="D534">
        <v>0.47356337137723359</v>
      </c>
      <c r="E534">
        <v>0.37050732052490754</v>
      </c>
      <c r="F534">
        <v>0.23391523935002198</v>
      </c>
    </row>
    <row r="535" spans="1:6" x14ac:dyDescent="0.25">
      <c r="A535" s="2">
        <v>37333</v>
      </c>
      <c r="B535">
        <v>3.5883523827881229E-2</v>
      </c>
      <c r="C535">
        <v>0.19186356048505981</v>
      </c>
      <c r="D535">
        <v>0.40283772478145752</v>
      </c>
      <c r="E535">
        <v>0.31858466413468856</v>
      </c>
      <c r="F535">
        <v>0.19602860907208736</v>
      </c>
    </row>
    <row r="536" spans="1:6" x14ac:dyDescent="0.25">
      <c r="A536" s="2">
        <v>37334</v>
      </c>
      <c r="B536">
        <v>2.7464660382795762E-2</v>
      </c>
      <c r="C536">
        <v>0.14984125115513158</v>
      </c>
      <c r="D536">
        <v>0.33211207818568145</v>
      </c>
      <c r="E536">
        <v>0.26666200774446963</v>
      </c>
      <c r="F536">
        <v>0.15814197879415273</v>
      </c>
    </row>
    <row r="537" spans="1:6" x14ac:dyDescent="0.25">
      <c r="A537" s="2">
        <v>37335</v>
      </c>
      <c r="B537">
        <v>1.9045796937710288E-2</v>
      </c>
      <c r="C537">
        <v>0.10781894182520341</v>
      </c>
      <c r="D537">
        <v>0.26138643158990543</v>
      </c>
      <c r="E537">
        <v>0.21473935135425071</v>
      </c>
      <c r="F537">
        <v>0.12025534851621811</v>
      </c>
    </row>
    <row r="538" spans="1:6" x14ac:dyDescent="0.25">
      <c r="A538" s="2">
        <v>37336</v>
      </c>
      <c r="B538">
        <v>1.0626933492624821E-2</v>
      </c>
      <c r="C538">
        <v>6.5796632495275176E-2</v>
      </c>
      <c r="D538">
        <v>0.19066078499412942</v>
      </c>
      <c r="E538">
        <v>0.16281669496403173</v>
      </c>
      <c r="F538">
        <v>8.2368718238283456E-2</v>
      </c>
    </row>
    <row r="539" spans="1:6" x14ac:dyDescent="0.25">
      <c r="A539" s="2">
        <v>37337</v>
      </c>
      <c r="B539">
        <v>2.2080700475393474E-3</v>
      </c>
      <c r="C539">
        <v>2.3774323165346972E-2</v>
      </c>
      <c r="D539">
        <v>0.11993513839835339</v>
      </c>
      <c r="E539">
        <v>0.1108940385738128</v>
      </c>
      <c r="F539">
        <v>4.4482087960348832E-2</v>
      </c>
    </row>
    <row r="540" spans="1:6" x14ac:dyDescent="0.25">
      <c r="A540" s="2">
        <v>37338</v>
      </c>
      <c r="B540">
        <v>1.1943998610652554E-2</v>
      </c>
      <c r="C540">
        <v>7.0658879294314456E-2</v>
      </c>
      <c r="D540">
        <v>0.21357900150210818</v>
      </c>
      <c r="E540">
        <v>0.22114958131589968</v>
      </c>
      <c r="F540">
        <v>0.1616318464144551</v>
      </c>
    </row>
    <row r="541" spans="1:6" x14ac:dyDescent="0.25">
      <c r="A541" s="2">
        <v>37339</v>
      </c>
      <c r="B541">
        <v>2.167992717376576E-2</v>
      </c>
      <c r="C541">
        <v>0.11754343542328194</v>
      </c>
      <c r="D541">
        <v>0.30722286460586301</v>
      </c>
      <c r="E541">
        <v>0.33140512405798656</v>
      </c>
      <c r="F541">
        <v>0.27878160486856141</v>
      </c>
    </row>
    <row r="542" spans="1:6" x14ac:dyDescent="0.25">
      <c r="A542" s="2">
        <v>37340</v>
      </c>
      <c r="B542">
        <v>3.1415855736878967E-2</v>
      </c>
      <c r="C542">
        <v>0.16442799155224944</v>
      </c>
      <c r="D542">
        <v>0.40086672770961779</v>
      </c>
      <c r="E542">
        <v>0.44166066680007343</v>
      </c>
      <c r="F542">
        <v>0.39593136332266765</v>
      </c>
    </row>
    <row r="543" spans="1:6" x14ac:dyDescent="0.25">
      <c r="A543" s="2">
        <v>37341</v>
      </c>
      <c r="B543">
        <v>4.1151784299992174E-2</v>
      </c>
      <c r="C543">
        <v>0.21131254768121691</v>
      </c>
      <c r="D543">
        <v>0.49451059081337262</v>
      </c>
      <c r="E543">
        <v>0.55191620954216036</v>
      </c>
      <c r="F543">
        <v>0.51308112177677401</v>
      </c>
    </row>
    <row r="544" spans="1:6" x14ac:dyDescent="0.25">
      <c r="A544" s="2">
        <v>37342</v>
      </c>
      <c r="B544">
        <v>5.088771286310538E-2</v>
      </c>
      <c r="C544">
        <v>0.25819710381018435</v>
      </c>
      <c r="D544">
        <v>0.5881544539171274</v>
      </c>
      <c r="E544">
        <v>0.66217175228424718</v>
      </c>
      <c r="F544">
        <v>0.63023088023088025</v>
      </c>
    </row>
    <row r="545" spans="1:6" x14ac:dyDescent="0.25">
      <c r="A545" s="2">
        <v>37343</v>
      </c>
      <c r="B545">
        <v>6.0623641426218587E-2</v>
      </c>
      <c r="C545">
        <v>0.30508165993915193</v>
      </c>
      <c r="D545">
        <v>0.68179831702088212</v>
      </c>
      <c r="E545">
        <v>0.772427295026334</v>
      </c>
      <c r="F545">
        <v>0.7473806386849865</v>
      </c>
    </row>
    <row r="546" spans="1:6" x14ac:dyDescent="0.25">
      <c r="A546" s="2">
        <v>37344</v>
      </c>
      <c r="B546">
        <v>7.0359569989331808E-2</v>
      </c>
      <c r="C546">
        <v>0.3519662160681194</v>
      </c>
      <c r="D546">
        <v>0.77544218012463695</v>
      </c>
      <c r="E546">
        <v>0.88268283776842105</v>
      </c>
      <c r="F546">
        <v>0.86453039713909285</v>
      </c>
    </row>
    <row r="547" spans="1:6" x14ac:dyDescent="0.25">
      <c r="A547" s="2">
        <v>37345</v>
      </c>
      <c r="B547">
        <v>8.0095498552445007E-2</v>
      </c>
      <c r="C547">
        <v>0.39885077219708687</v>
      </c>
      <c r="D547">
        <v>0.86908604322839178</v>
      </c>
      <c r="E547">
        <v>0.99293838051050787</v>
      </c>
      <c r="F547">
        <v>0.9816801555931991</v>
      </c>
    </row>
    <row r="548" spans="1:6" x14ac:dyDescent="0.25">
      <c r="A548" s="2">
        <v>37346</v>
      </c>
      <c r="B548">
        <v>7.1903739978281908E-2</v>
      </c>
      <c r="C548">
        <v>0.36521284471000987</v>
      </c>
      <c r="D548">
        <v>0.83197274101468366</v>
      </c>
      <c r="E548">
        <v>0.96381848357755717</v>
      </c>
      <c r="F548">
        <v>0.95603551038333645</v>
      </c>
    </row>
    <row r="549" spans="1:6" x14ac:dyDescent="0.25">
      <c r="A549" s="2">
        <v>37347</v>
      </c>
      <c r="B549">
        <v>6.3711981404118809E-2</v>
      </c>
      <c r="C549">
        <v>0.33157491722293281</v>
      </c>
      <c r="D549">
        <v>0.79485943880097543</v>
      </c>
      <c r="E549">
        <v>0.93469858664460648</v>
      </c>
      <c r="F549">
        <v>0.93039086517347391</v>
      </c>
    </row>
    <row r="550" spans="1:6" x14ac:dyDescent="0.25">
      <c r="A550" s="2">
        <v>37348</v>
      </c>
      <c r="B550">
        <v>5.5520222829955709E-2</v>
      </c>
      <c r="C550">
        <v>0.29793698973585581</v>
      </c>
      <c r="D550">
        <v>0.7577461365872673</v>
      </c>
      <c r="E550">
        <v>0.90557868971165567</v>
      </c>
      <c r="F550">
        <v>0.90474621996361126</v>
      </c>
    </row>
    <row r="551" spans="1:6" x14ac:dyDescent="0.25">
      <c r="A551" s="2">
        <v>37349</v>
      </c>
      <c r="B551">
        <v>4.732846425579261E-2</v>
      </c>
      <c r="C551">
        <v>0.26429906224877875</v>
      </c>
      <c r="D551">
        <v>0.72063283437355907</v>
      </c>
      <c r="E551">
        <v>0.87645879277870498</v>
      </c>
      <c r="F551">
        <v>0.87910157475374873</v>
      </c>
    </row>
    <row r="552" spans="1:6" x14ac:dyDescent="0.25">
      <c r="A552" s="2">
        <v>37350</v>
      </c>
      <c r="B552">
        <v>3.9136705681629511E-2</v>
      </c>
      <c r="C552">
        <v>0.23066113476170175</v>
      </c>
      <c r="D552">
        <v>0.68351953215985095</v>
      </c>
      <c r="E552">
        <v>0.84733889584575428</v>
      </c>
      <c r="F552">
        <v>0.85345692954388608</v>
      </c>
    </row>
    <row r="553" spans="1:6" x14ac:dyDescent="0.25">
      <c r="A553" s="2">
        <v>37351</v>
      </c>
      <c r="B553">
        <v>3.0944947107466411E-2</v>
      </c>
      <c r="C553">
        <v>0.19702320727462475</v>
      </c>
      <c r="D553">
        <v>0.64640622994614283</v>
      </c>
      <c r="E553">
        <v>0.81821899891280347</v>
      </c>
      <c r="F553">
        <v>0.82781228433402343</v>
      </c>
    </row>
    <row r="554" spans="1:6" x14ac:dyDescent="0.25">
      <c r="A554" s="2">
        <v>37352</v>
      </c>
      <c r="B554">
        <v>2.2753188533303312E-2</v>
      </c>
      <c r="C554">
        <v>0.16338527978754772</v>
      </c>
      <c r="D554">
        <v>0.6092929277324346</v>
      </c>
      <c r="E554">
        <v>0.78909910197985278</v>
      </c>
      <c r="F554">
        <v>0.80216763912416078</v>
      </c>
    </row>
    <row r="555" spans="1:6" x14ac:dyDescent="0.25">
      <c r="A555" s="2">
        <v>37353</v>
      </c>
      <c r="B555">
        <v>1.4561429959140207E-2</v>
      </c>
      <c r="C555">
        <v>0.12974735230047069</v>
      </c>
      <c r="D555">
        <v>0.57217962551872648</v>
      </c>
      <c r="E555">
        <v>0.75997920504690208</v>
      </c>
      <c r="F555">
        <v>0.77652299391429824</v>
      </c>
    </row>
    <row r="556" spans="1:6" x14ac:dyDescent="0.25">
      <c r="A556" s="2">
        <v>37354</v>
      </c>
      <c r="B556">
        <v>4.3323593905955686E-2</v>
      </c>
      <c r="C556">
        <v>0.18386690338468586</v>
      </c>
      <c r="D556">
        <v>0.59524661193795725</v>
      </c>
      <c r="E556">
        <v>0.76816463908997323</v>
      </c>
      <c r="F556">
        <v>0.78563586172281819</v>
      </c>
    </row>
    <row r="557" spans="1:6" x14ac:dyDescent="0.25">
      <c r="A557" s="2">
        <v>37355</v>
      </c>
      <c r="B557">
        <v>7.208575785277116E-2</v>
      </c>
      <c r="C557">
        <v>0.23798645446890104</v>
      </c>
      <c r="D557">
        <v>0.61831359835718802</v>
      </c>
      <c r="E557">
        <v>0.77635007313304438</v>
      </c>
      <c r="F557">
        <v>0.79474872953133824</v>
      </c>
    </row>
    <row r="558" spans="1:6" x14ac:dyDescent="0.25">
      <c r="A558" s="2">
        <v>37356</v>
      </c>
      <c r="B558">
        <v>0.10084792179958664</v>
      </c>
      <c r="C558">
        <v>0.29210600555311628</v>
      </c>
      <c r="D558">
        <v>0.64138058477641879</v>
      </c>
      <c r="E558">
        <v>0.78453550717611553</v>
      </c>
      <c r="F558">
        <v>0.80386159733985818</v>
      </c>
    </row>
    <row r="559" spans="1:6" x14ac:dyDescent="0.25">
      <c r="A559" s="2">
        <v>37357</v>
      </c>
      <c r="B559">
        <v>0.12961008574640212</v>
      </c>
      <c r="C559">
        <v>0.34622555663733146</v>
      </c>
      <c r="D559">
        <v>0.66444757119564968</v>
      </c>
      <c r="E559">
        <v>0.79272094121918668</v>
      </c>
      <c r="F559">
        <v>0.81297446514837812</v>
      </c>
    </row>
    <row r="560" spans="1:6" x14ac:dyDescent="0.25">
      <c r="A560" s="2">
        <v>37358</v>
      </c>
      <c r="B560">
        <v>0.15837224969321759</v>
      </c>
      <c r="C560">
        <v>0.40034510772154663</v>
      </c>
      <c r="D560">
        <v>0.68751455761488045</v>
      </c>
      <c r="E560">
        <v>0.80090637526225772</v>
      </c>
      <c r="F560">
        <v>0.82208733295689818</v>
      </c>
    </row>
    <row r="561" spans="1:6" x14ac:dyDescent="0.25">
      <c r="A561" s="2">
        <v>37359</v>
      </c>
      <c r="B561">
        <v>0.18713441364003305</v>
      </c>
      <c r="C561">
        <v>0.45446465880576181</v>
      </c>
      <c r="D561">
        <v>0.71058154403411122</v>
      </c>
      <c r="E561">
        <v>0.80909180930532887</v>
      </c>
      <c r="F561">
        <v>0.83120020076541812</v>
      </c>
    </row>
    <row r="562" spans="1:6" x14ac:dyDescent="0.25">
      <c r="A562" s="2">
        <v>37360</v>
      </c>
      <c r="B562">
        <v>0.21589657758684855</v>
      </c>
      <c r="C562">
        <v>0.50858420988997699</v>
      </c>
      <c r="D562">
        <v>0.733648530453342</v>
      </c>
      <c r="E562">
        <v>0.81727724334840002</v>
      </c>
      <c r="F562">
        <v>0.84031306857393817</v>
      </c>
    </row>
    <row r="563" spans="1:6" x14ac:dyDescent="0.25">
      <c r="A563" s="2">
        <v>37361</v>
      </c>
      <c r="B563">
        <v>0.24465874153366401</v>
      </c>
      <c r="C563">
        <v>0.56270376097419217</v>
      </c>
      <c r="D563">
        <v>0.75671551687257277</v>
      </c>
      <c r="E563">
        <v>0.82546267739147117</v>
      </c>
      <c r="F563">
        <v>0.84942593638245811</v>
      </c>
    </row>
    <row r="564" spans="1:6" x14ac:dyDescent="0.25">
      <c r="A564" s="2">
        <v>37362</v>
      </c>
      <c r="B564">
        <v>0.21503109809976204</v>
      </c>
      <c r="C564">
        <v>0.49811758621152885</v>
      </c>
      <c r="D564">
        <v>0.7341893904102752</v>
      </c>
      <c r="E564">
        <v>0.84338955672504246</v>
      </c>
      <c r="F564">
        <v>0.86824769433465088</v>
      </c>
    </row>
    <row r="565" spans="1:6" x14ac:dyDescent="0.25">
      <c r="A565" s="2">
        <v>37363</v>
      </c>
      <c r="B565">
        <v>0.18540345466586006</v>
      </c>
      <c r="C565">
        <v>0.43353141144886553</v>
      </c>
      <c r="D565">
        <v>0.71166326394797763</v>
      </c>
      <c r="E565">
        <v>0.86131643605861363</v>
      </c>
      <c r="F565">
        <v>0.88706945228684364</v>
      </c>
    </row>
    <row r="566" spans="1:6" x14ac:dyDescent="0.25">
      <c r="A566" s="2">
        <v>37364</v>
      </c>
      <c r="B566">
        <v>0.15577581123195805</v>
      </c>
      <c r="C566">
        <v>0.36894523668620222</v>
      </c>
      <c r="D566">
        <v>0.68913713748568006</v>
      </c>
      <c r="E566">
        <v>0.87924331539218492</v>
      </c>
      <c r="F566">
        <v>0.90589121023903629</v>
      </c>
    </row>
    <row r="567" spans="1:6" x14ac:dyDescent="0.25">
      <c r="A567" s="2">
        <v>37365</v>
      </c>
      <c r="B567">
        <v>0.12614816779805607</v>
      </c>
      <c r="C567">
        <v>0.3043590619235389</v>
      </c>
      <c r="D567">
        <v>0.66661101102338249</v>
      </c>
      <c r="E567">
        <v>0.89717019472575621</v>
      </c>
      <c r="F567">
        <v>0.92471296819122906</v>
      </c>
    </row>
    <row r="568" spans="1:6" x14ac:dyDescent="0.25">
      <c r="A568" s="2">
        <v>37366</v>
      </c>
      <c r="B568">
        <v>9.6520524364154092E-2</v>
      </c>
      <c r="C568">
        <v>0.23977288716087558</v>
      </c>
      <c r="D568">
        <v>0.64408488456108492</v>
      </c>
      <c r="E568">
        <v>0.9150970740593275</v>
      </c>
      <c r="F568">
        <v>0.94353472614342182</v>
      </c>
    </row>
    <row r="569" spans="1:6" x14ac:dyDescent="0.25">
      <c r="A569" s="2">
        <v>37367</v>
      </c>
      <c r="B569">
        <v>6.6892880930252085E-2</v>
      </c>
      <c r="C569">
        <v>0.17518671239821226</v>
      </c>
      <c r="D569">
        <v>0.62155875809878736</v>
      </c>
      <c r="E569">
        <v>0.93302395339289879</v>
      </c>
      <c r="F569">
        <v>0.96235648409561447</v>
      </c>
    </row>
    <row r="570" spans="1:6" x14ac:dyDescent="0.25">
      <c r="A570" s="2">
        <v>37368</v>
      </c>
      <c r="B570">
        <v>3.7265237496350107E-2</v>
      </c>
      <c r="C570">
        <v>0.11060053763554895</v>
      </c>
      <c r="D570">
        <v>0.59903263163648979</v>
      </c>
      <c r="E570">
        <v>0.95095083272646996</v>
      </c>
      <c r="F570">
        <v>0.98117824204780724</v>
      </c>
    </row>
    <row r="571" spans="1:6" x14ac:dyDescent="0.25">
      <c r="A571" s="2">
        <v>37369</v>
      </c>
      <c r="B571">
        <v>7.6375940624481145E-3</v>
      </c>
      <c r="C571">
        <v>4.6014362872885677E-2</v>
      </c>
      <c r="D571">
        <v>0.57650650517419222</v>
      </c>
      <c r="E571">
        <v>0.96887771206004125</v>
      </c>
      <c r="F571">
        <v>1</v>
      </c>
    </row>
    <row r="572" spans="1:6" x14ac:dyDescent="0.25">
      <c r="A572" s="2">
        <v>37370</v>
      </c>
      <c r="B572">
        <v>9.2385402691288147E-3</v>
      </c>
      <c r="C572">
        <v>4.4870543949443592E-2</v>
      </c>
      <c r="D572">
        <v>0.5673332766873761</v>
      </c>
      <c r="E572">
        <v>0.96745734249576565</v>
      </c>
      <c r="F572">
        <v>0.99992941840767924</v>
      </c>
    </row>
    <row r="573" spans="1:6" x14ac:dyDescent="0.25">
      <c r="A573" s="2">
        <v>37371</v>
      </c>
      <c r="B573">
        <v>1.0839486475809516E-2</v>
      </c>
      <c r="C573">
        <v>4.3726725026001508E-2</v>
      </c>
      <c r="D573">
        <v>0.55816004820055998</v>
      </c>
      <c r="E573">
        <v>0.96603697293149005</v>
      </c>
      <c r="F573">
        <v>0.99985883681535859</v>
      </c>
    </row>
    <row r="574" spans="1:6" x14ac:dyDescent="0.25">
      <c r="A574" s="2">
        <v>37372</v>
      </c>
      <c r="B574">
        <v>1.2440432682490215E-2</v>
      </c>
      <c r="C574">
        <v>4.2582906102559423E-2</v>
      </c>
      <c r="D574">
        <v>0.54898681971374375</v>
      </c>
      <c r="E574">
        <v>0.96461660336721444</v>
      </c>
      <c r="F574">
        <v>0.99978825522303783</v>
      </c>
    </row>
    <row r="575" spans="1:6" x14ac:dyDescent="0.25">
      <c r="A575" s="2">
        <v>37373</v>
      </c>
      <c r="B575">
        <v>1.4041378889170914E-2</v>
      </c>
      <c r="C575">
        <v>4.1439087179117345E-2</v>
      </c>
      <c r="D575">
        <v>0.53981359122692762</v>
      </c>
      <c r="E575">
        <v>0.96319623380293895</v>
      </c>
      <c r="F575">
        <v>0.99971767363071717</v>
      </c>
    </row>
    <row r="576" spans="1:6" x14ac:dyDescent="0.25">
      <c r="A576" s="2">
        <v>37374</v>
      </c>
      <c r="B576">
        <v>1.5642325095851613E-2</v>
      </c>
      <c r="C576">
        <v>4.0295268255675261E-2</v>
      </c>
      <c r="D576">
        <v>0.5306403627401115</v>
      </c>
      <c r="E576">
        <v>0.96177586423866335</v>
      </c>
      <c r="F576">
        <v>0.99964709203839641</v>
      </c>
    </row>
    <row r="577" spans="1:6" x14ac:dyDescent="0.25">
      <c r="A577" s="2">
        <v>37375</v>
      </c>
      <c r="B577">
        <v>1.7243271302532316E-2</v>
      </c>
      <c r="C577">
        <v>3.9151449332233176E-2</v>
      </c>
      <c r="D577">
        <v>0.52146713425329527</v>
      </c>
      <c r="E577">
        <v>0.96035549467438774</v>
      </c>
      <c r="F577">
        <v>0.99957651044607565</v>
      </c>
    </row>
    <row r="578" spans="1:6" x14ac:dyDescent="0.25">
      <c r="A578" s="2">
        <v>37376</v>
      </c>
      <c r="B578">
        <v>1.8844217509213015E-2</v>
      </c>
      <c r="C578">
        <v>3.8007630408791092E-2</v>
      </c>
      <c r="D578">
        <v>0.51229390576647915</v>
      </c>
      <c r="E578">
        <v>0.95893512511011214</v>
      </c>
      <c r="F578">
        <v>0.999505928853755</v>
      </c>
    </row>
    <row r="579" spans="1:6" x14ac:dyDescent="0.25">
      <c r="A579" s="2">
        <v>37377</v>
      </c>
      <c r="B579">
        <v>2.0445163715893715E-2</v>
      </c>
      <c r="C579">
        <v>3.6863811485349007E-2</v>
      </c>
      <c r="D579">
        <v>0.50312067727966303</v>
      </c>
      <c r="E579">
        <v>0.95751475554583654</v>
      </c>
      <c r="F579">
        <v>0.99943534726143424</v>
      </c>
    </row>
    <row r="580" spans="1:6" x14ac:dyDescent="0.25">
      <c r="A580" s="2">
        <v>37378</v>
      </c>
      <c r="B580">
        <v>1.8720168630137771E-2</v>
      </c>
      <c r="C580">
        <v>4.9874552883639803E-2</v>
      </c>
      <c r="D580">
        <v>0.49936510973470671</v>
      </c>
      <c r="E580">
        <v>0.95387770174508435</v>
      </c>
      <c r="F580">
        <v>0.99344375431331955</v>
      </c>
    </row>
    <row r="581" spans="1:6" x14ac:dyDescent="0.25">
      <c r="A581" s="2">
        <v>37379</v>
      </c>
      <c r="B581">
        <v>1.6995173544381827E-2</v>
      </c>
      <c r="C581">
        <v>6.2885294281930598E-2</v>
      </c>
      <c r="D581">
        <v>0.49560954218975045</v>
      </c>
      <c r="E581">
        <v>0.95024064794433216</v>
      </c>
      <c r="F581">
        <v>0.98745216136520486</v>
      </c>
    </row>
    <row r="582" spans="1:6" x14ac:dyDescent="0.25">
      <c r="A582" s="2">
        <v>37380</v>
      </c>
      <c r="B582">
        <v>1.5270178458625881E-2</v>
      </c>
      <c r="C582">
        <v>7.5896035680221394E-2</v>
      </c>
      <c r="D582">
        <v>0.49185397464479419</v>
      </c>
      <c r="E582">
        <v>0.94660359414358008</v>
      </c>
      <c r="F582">
        <v>0.98146056841709017</v>
      </c>
    </row>
    <row r="583" spans="1:6" x14ac:dyDescent="0.25">
      <c r="A583" s="2">
        <v>37381</v>
      </c>
      <c r="B583">
        <v>1.3545183372869937E-2</v>
      </c>
      <c r="C583">
        <v>8.8906777078512189E-2</v>
      </c>
      <c r="D583">
        <v>0.48809840709983787</v>
      </c>
      <c r="E583">
        <v>0.9429665403428279</v>
      </c>
      <c r="F583">
        <v>0.97546897546897549</v>
      </c>
    </row>
    <row r="584" spans="1:6" x14ac:dyDescent="0.25">
      <c r="A584" s="2">
        <v>37382</v>
      </c>
      <c r="B584">
        <v>1.1820188287113993E-2</v>
      </c>
      <c r="C584">
        <v>0.10191751847680298</v>
      </c>
      <c r="D584">
        <v>0.48434283955488155</v>
      </c>
      <c r="E584">
        <v>0.93932948654207571</v>
      </c>
      <c r="F584">
        <v>0.9694773825208608</v>
      </c>
    </row>
    <row r="585" spans="1:6" x14ac:dyDescent="0.25">
      <c r="A585" s="2">
        <v>37383</v>
      </c>
      <c r="B585">
        <v>1.0095193201358047E-2</v>
      </c>
      <c r="C585">
        <v>0.11492825987509378</v>
      </c>
      <c r="D585">
        <v>0.48058727200992529</v>
      </c>
      <c r="E585">
        <v>0.93569243274132363</v>
      </c>
      <c r="F585">
        <v>0.96348578957274611</v>
      </c>
    </row>
    <row r="586" spans="1:6" x14ac:dyDescent="0.25">
      <c r="A586" s="2">
        <v>37384</v>
      </c>
      <c r="B586">
        <v>8.3701981156021031E-3</v>
      </c>
      <c r="C586">
        <v>0.12793900127338459</v>
      </c>
      <c r="D586">
        <v>0.47683170446496903</v>
      </c>
      <c r="E586">
        <v>0.93205537894057144</v>
      </c>
      <c r="F586">
        <v>0.95749419662463142</v>
      </c>
    </row>
    <row r="587" spans="1:6" x14ac:dyDescent="0.25">
      <c r="A587" s="2">
        <v>37385</v>
      </c>
      <c r="B587">
        <v>6.64520302984616E-3</v>
      </c>
      <c r="C587">
        <v>0.14094974267167537</v>
      </c>
      <c r="D587">
        <v>0.47307613692001271</v>
      </c>
      <c r="E587">
        <v>0.92841832513981926</v>
      </c>
      <c r="F587">
        <v>0.95150260367651673</v>
      </c>
    </row>
    <row r="588" spans="1:6" x14ac:dyDescent="0.25">
      <c r="A588" s="2">
        <v>37386</v>
      </c>
      <c r="B588">
        <v>7.4849185189708898E-3</v>
      </c>
      <c r="C588">
        <v>0.12751132859755887</v>
      </c>
      <c r="D588">
        <v>0.45365033678596384</v>
      </c>
      <c r="E588">
        <v>0.9227634078967184</v>
      </c>
      <c r="F588">
        <v>0.95536890645586303</v>
      </c>
    </row>
    <row r="589" spans="1:6" x14ac:dyDescent="0.25">
      <c r="A589" s="2">
        <v>37387</v>
      </c>
      <c r="B589">
        <v>8.3246340080956206E-3</v>
      </c>
      <c r="C589">
        <v>0.11407291452344237</v>
      </c>
      <c r="D589">
        <v>0.43422453665191496</v>
      </c>
      <c r="E589">
        <v>0.91710849065361755</v>
      </c>
      <c r="F589">
        <v>0.95923520923520922</v>
      </c>
    </row>
    <row r="590" spans="1:6" x14ac:dyDescent="0.25">
      <c r="A590" s="2">
        <v>37388</v>
      </c>
      <c r="B590">
        <v>9.1643494972203504E-3</v>
      </c>
      <c r="C590">
        <v>0.10063450044932588</v>
      </c>
      <c r="D590">
        <v>0.41479873651786603</v>
      </c>
      <c r="E590">
        <v>0.91145357341051669</v>
      </c>
      <c r="F590">
        <v>0.96310151201455552</v>
      </c>
    </row>
    <row r="591" spans="1:6" x14ac:dyDescent="0.25">
      <c r="A591" s="2">
        <v>37389</v>
      </c>
      <c r="B591">
        <v>1.000406498634508E-2</v>
      </c>
      <c r="C591">
        <v>8.7196086375209383E-2</v>
      </c>
      <c r="D591">
        <v>0.39537293638381715</v>
      </c>
      <c r="E591">
        <v>0.90579865616741584</v>
      </c>
      <c r="F591">
        <v>0.96696781479390181</v>
      </c>
    </row>
    <row r="592" spans="1:6" x14ac:dyDescent="0.25">
      <c r="A592" s="2">
        <v>37390</v>
      </c>
      <c r="B592">
        <v>1.084378047546981E-2</v>
      </c>
      <c r="C592">
        <v>7.3757672301092883E-2</v>
      </c>
      <c r="D592">
        <v>0.37594713624976828</v>
      </c>
      <c r="E592">
        <v>0.9001437389243151</v>
      </c>
      <c r="F592">
        <v>0.970834117573248</v>
      </c>
    </row>
    <row r="593" spans="1:6" x14ac:dyDescent="0.25">
      <c r="A593" s="2">
        <v>37391</v>
      </c>
      <c r="B593">
        <v>1.1683495964594542E-2</v>
      </c>
      <c r="C593">
        <v>6.0319258226976397E-2</v>
      </c>
      <c r="D593">
        <v>0.35652133611571935</v>
      </c>
      <c r="E593">
        <v>0.89448882168121424</v>
      </c>
      <c r="F593">
        <v>0.9747004203525943</v>
      </c>
    </row>
    <row r="594" spans="1:6" x14ac:dyDescent="0.25">
      <c r="A594" s="2">
        <v>37392</v>
      </c>
      <c r="B594">
        <v>1.2523211453719272E-2</v>
      </c>
      <c r="C594">
        <v>4.6880844152859896E-2</v>
      </c>
      <c r="D594">
        <v>0.33709553598167047</v>
      </c>
      <c r="E594">
        <v>0.88883390443811339</v>
      </c>
      <c r="F594">
        <v>0.97856672313194049</v>
      </c>
    </row>
    <row r="595" spans="1:6" x14ac:dyDescent="0.25">
      <c r="A595" s="2">
        <v>37393</v>
      </c>
      <c r="B595">
        <v>1.3362926942844001E-2</v>
      </c>
      <c r="C595">
        <v>3.3442430078743389E-2</v>
      </c>
      <c r="D595">
        <v>0.31766973584762159</v>
      </c>
      <c r="E595">
        <v>0.88317898719501253</v>
      </c>
      <c r="F595">
        <v>0.98243302591128678</v>
      </c>
    </row>
    <row r="596" spans="1:6" x14ac:dyDescent="0.25">
      <c r="A596" s="2">
        <v>37394</v>
      </c>
      <c r="B596">
        <v>1.4123919104863289E-2</v>
      </c>
      <c r="C596">
        <v>3.0831231647813366E-2</v>
      </c>
      <c r="D596">
        <v>0.29391237682475246</v>
      </c>
      <c r="E596">
        <v>0.84704285658290235</v>
      </c>
      <c r="F596">
        <v>0.96152518978605939</v>
      </c>
    </row>
    <row r="597" spans="1:6" x14ac:dyDescent="0.25">
      <c r="A597" s="2">
        <v>37395</v>
      </c>
      <c r="B597">
        <v>1.4884911266882576E-2</v>
      </c>
      <c r="C597">
        <v>2.8220033216883343E-2</v>
      </c>
      <c r="D597">
        <v>0.27015501780188333</v>
      </c>
      <c r="E597">
        <v>0.81090672597079216</v>
      </c>
      <c r="F597">
        <v>0.94061735366083199</v>
      </c>
    </row>
    <row r="598" spans="1:6" x14ac:dyDescent="0.25">
      <c r="A598" s="2">
        <v>37396</v>
      </c>
      <c r="B598">
        <v>1.5645903428901861E-2</v>
      </c>
      <c r="C598">
        <v>2.5608834785953317E-2</v>
      </c>
      <c r="D598">
        <v>0.24639765877901423</v>
      </c>
      <c r="E598">
        <v>0.77477059535868198</v>
      </c>
      <c r="F598">
        <v>0.91970951753560448</v>
      </c>
    </row>
    <row r="599" spans="1:6" x14ac:dyDescent="0.25">
      <c r="A599" s="2">
        <v>37397</v>
      </c>
      <c r="B599">
        <v>1.640689559092115E-2</v>
      </c>
      <c r="C599">
        <v>2.2997636355023294E-2</v>
      </c>
      <c r="D599">
        <v>0.2226402997561451</v>
      </c>
      <c r="E599">
        <v>0.73863446474657191</v>
      </c>
      <c r="F599">
        <v>0.89880168141037708</v>
      </c>
    </row>
    <row r="600" spans="1:6" x14ac:dyDescent="0.25">
      <c r="A600" s="2">
        <v>37398</v>
      </c>
      <c r="B600">
        <v>1.7167887752940435E-2</v>
      </c>
      <c r="C600">
        <v>2.0386437924093271E-2</v>
      </c>
      <c r="D600">
        <v>0.19888294073327598</v>
      </c>
      <c r="E600">
        <v>0.70249833413446172</v>
      </c>
      <c r="F600">
        <v>0.87789384528514969</v>
      </c>
    </row>
    <row r="601" spans="1:6" x14ac:dyDescent="0.25">
      <c r="A601" s="2">
        <v>37399</v>
      </c>
      <c r="B601">
        <v>1.7928879914959721E-2</v>
      </c>
      <c r="C601">
        <v>1.7775239493163245E-2</v>
      </c>
      <c r="D601">
        <v>0.17512558171040687</v>
      </c>
      <c r="E601">
        <v>0.66636220352235154</v>
      </c>
      <c r="F601">
        <v>0.85698600915992218</v>
      </c>
    </row>
    <row r="602" spans="1:6" x14ac:dyDescent="0.25">
      <c r="A602" s="2">
        <v>37400</v>
      </c>
      <c r="B602">
        <v>1.868987207697901E-2</v>
      </c>
      <c r="C602">
        <v>1.5164041062233222E-2</v>
      </c>
      <c r="D602">
        <v>0.15136822268753775</v>
      </c>
      <c r="E602">
        <v>0.63022607291024135</v>
      </c>
      <c r="F602">
        <v>0.83607817303469478</v>
      </c>
    </row>
    <row r="603" spans="1:6" x14ac:dyDescent="0.25">
      <c r="A603" s="2">
        <v>37401</v>
      </c>
      <c r="B603">
        <v>1.9450864238998295E-2</v>
      </c>
      <c r="C603">
        <v>1.2552842631303201E-2</v>
      </c>
      <c r="D603">
        <v>0.12761086366466862</v>
      </c>
      <c r="E603">
        <v>0.59408994229813117</v>
      </c>
      <c r="F603">
        <v>0.81517033690946739</v>
      </c>
    </row>
    <row r="604" spans="1:6" x14ac:dyDescent="0.25">
      <c r="A604" s="2">
        <v>37402</v>
      </c>
      <c r="B604">
        <v>1.7688654489519777E-2</v>
      </c>
      <c r="C604">
        <v>1.2340818091252393E-2</v>
      </c>
      <c r="D604">
        <v>0.12171889186247155</v>
      </c>
      <c r="E604">
        <v>0.57783202298997594</v>
      </c>
      <c r="F604">
        <v>0.81057469100947366</v>
      </c>
    </row>
    <row r="605" spans="1:6" x14ac:dyDescent="0.25">
      <c r="A605" s="2">
        <v>37403</v>
      </c>
      <c r="B605">
        <v>1.5926444740041259E-2</v>
      </c>
      <c r="C605">
        <v>1.2128793551201585E-2</v>
      </c>
      <c r="D605">
        <v>0.11582692006027448</v>
      </c>
      <c r="E605">
        <v>0.5615741036818207</v>
      </c>
      <c r="F605">
        <v>0.80597904510947993</v>
      </c>
    </row>
    <row r="606" spans="1:6" x14ac:dyDescent="0.25">
      <c r="A606" s="2">
        <v>37404</v>
      </c>
      <c r="B606">
        <v>1.4164234990562742E-2</v>
      </c>
      <c r="C606">
        <v>1.1916769011150777E-2</v>
      </c>
      <c r="D606">
        <v>0.1099349482580774</v>
      </c>
      <c r="E606">
        <v>0.54531618437366558</v>
      </c>
      <c r="F606">
        <v>0.8013833992094862</v>
      </c>
    </row>
    <row r="607" spans="1:6" x14ac:dyDescent="0.25">
      <c r="A607" s="2">
        <v>37405</v>
      </c>
      <c r="B607">
        <v>1.2402025241084226E-2</v>
      </c>
      <c r="C607">
        <v>1.1704744471099968E-2</v>
      </c>
      <c r="D607">
        <v>0.10404297645588033</v>
      </c>
      <c r="E607">
        <v>0.52905826506551035</v>
      </c>
      <c r="F607">
        <v>0.79678775330949247</v>
      </c>
    </row>
    <row r="608" spans="1:6" x14ac:dyDescent="0.25">
      <c r="A608" s="2">
        <v>37406</v>
      </c>
      <c r="B608">
        <v>1.0639815491605708E-2</v>
      </c>
      <c r="C608">
        <v>1.149271993104916E-2</v>
      </c>
      <c r="D608">
        <v>9.815100465368326E-2</v>
      </c>
      <c r="E608">
        <v>0.51280034575735511</v>
      </c>
      <c r="F608">
        <v>0.79219210740949875</v>
      </c>
    </row>
    <row r="609" spans="1:6" x14ac:dyDescent="0.25">
      <c r="A609" s="2">
        <v>37407</v>
      </c>
      <c r="B609">
        <v>8.8776057421271898E-3</v>
      </c>
      <c r="C609">
        <v>1.1280695390998352E-2</v>
      </c>
      <c r="D609">
        <v>9.2259032851486178E-2</v>
      </c>
      <c r="E609">
        <v>0.49654242644919988</v>
      </c>
      <c r="F609">
        <v>0.78759646150950502</v>
      </c>
    </row>
    <row r="610" spans="1:6" x14ac:dyDescent="0.25">
      <c r="A610" s="2">
        <v>37408</v>
      </c>
      <c r="B610">
        <v>7.1153959926486734E-3</v>
      </c>
      <c r="C610">
        <v>1.1068670850947544E-2</v>
      </c>
      <c r="D610">
        <v>8.6367061049289109E-2</v>
      </c>
      <c r="E610">
        <v>0.48028450714104465</v>
      </c>
      <c r="F610">
        <v>0.78300081560951129</v>
      </c>
    </row>
    <row r="611" spans="1:6" x14ac:dyDescent="0.25">
      <c r="A611" s="2">
        <v>37409</v>
      </c>
      <c r="B611">
        <v>5.3531862431701552E-3</v>
      </c>
      <c r="C611">
        <v>1.0856646310896736E-2</v>
      </c>
      <c r="D611">
        <v>8.0475089247092041E-2</v>
      </c>
      <c r="E611">
        <v>0.46402658783288947</v>
      </c>
      <c r="F611">
        <v>0.77840516970951756</v>
      </c>
    </row>
    <row r="612" spans="1:6" x14ac:dyDescent="0.25">
      <c r="A612" s="2">
        <v>37410</v>
      </c>
      <c r="B612">
        <v>4.9748371619906607E-3</v>
      </c>
      <c r="C612">
        <v>1.0674405960090248E-2</v>
      </c>
      <c r="D612">
        <v>8.4316665557515061E-2</v>
      </c>
      <c r="E612">
        <v>0.47024263873101274</v>
      </c>
      <c r="F612">
        <v>0.79046677959721445</v>
      </c>
    </row>
    <row r="613" spans="1:6" x14ac:dyDescent="0.25">
      <c r="A613" s="2">
        <v>37411</v>
      </c>
      <c r="B613">
        <v>4.5964880808111652E-3</v>
      </c>
      <c r="C613">
        <v>1.0492165609283758E-2</v>
      </c>
      <c r="D613">
        <v>8.8158241867938067E-2</v>
      </c>
      <c r="E613">
        <v>0.47645868962913607</v>
      </c>
      <c r="F613">
        <v>0.80252838948491123</v>
      </c>
    </row>
    <row r="614" spans="1:6" x14ac:dyDescent="0.25">
      <c r="A614" s="2">
        <v>37412</v>
      </c>
      <c r="B614">
        <v>4.2181389996316706E-3</v>
      </c>
      <c r="C614">
        <v>1.030992525847727E-2</v>
      </c>
      <c r="D614">
        <v>9.1999818178361087E-2</v>
      </c>
      <c r="E614">
        <v>0.48267474052725934</v>
      </c>
      <c r="F614">
        <v>0.81458999937260812</v>
      </c>
    </row>
    <row r="615" spans="1:6" x14ac:dyDescent="0.25">
      <c r="A615" s="2">
        <v>37413</v>
      </c>
      <c r="B615">
        <v>3.8397899184521756E-3</v>
      </c>
      <c r="C615">
        <v>1.012768490767078E-2</v>
      </c>
      <c r="D615">
        <v>9.5841394488784093E-2</v>
      </c>
      <c r="E615">
        <v>0.48889079142538261</v>
      </c>
      <c r="F615">
        <v>0.8266516092603049</v>
      </c>
    </row>
    <row r="616" spans="1:6" x14ac:dyDescent="0.25">
      <c r="A616" s="2">
        <v>37414</v>
      </c>
      <c r="B616">
        <v>3.4614408372726805E-3</v>
      </c>
      <c r="C616">
        <v>9.945444556864292E-3</v>
      </c>
      <c r="D616">
        <v>9.9682970799207113E-2</v>
      </c>
      <c r="E616">
        <v>0.49510684232350594</v>
      </c>
      <c r="F616">
        <v>0.83871321914800179</v>
      </c>
    </row>
    <row r="617" spans="1:6" x14ac:dyDescent="0.25">
      <c r="A617" s="2">
        <v>37415</v>
      </c>
      <c r="B617">
        <v>3.0830917560931859E-3</v>
      </c>
      <c r="C617">
        <v>9.7632042060578038E-3</v>
      </c>
      <c r="D617">
        <v>0.10352454710963013</v>
      </c>
      <c r="E617">
        <v>0.50132289322162926</v>
      </c>
      <c r="F617">
        <v>0.85077482903569868</v>
      </c>
    </row>
    <row r="618" spans="1:6" x14ac:dyDescent="0.25">
      <c r="A618" s="2">
        <v>37416</v>
      </c>
      <c r="B618">
        <v>2.7047426749136909E-3</v>
      </c>
      <c r="C618">
        <v>9.5809638552513138E-3</v>
      </c>
      <c r="D618">
        <v>0.10736612342005314</v>
      </c>
      <c r="E618">
        <v>0.50753894411975253</v>
      </c>
      <c r="F618">
        <v>0.86283643892339545</v>
      </c>
    </row>
    <row r="619" spans="1:6" x14ac:dyDescent="0.25">
      <c r="A619" s="2">
        <v>37417</v>
      </c>
      <c r="B619">
        <v>2.3263935937341959E-3</v>
      </c>
      <c r="C619">
        <v>9.3987235044448256E-3</v>
      </c>
      <c r="D619">
        <v>0.11120769973047616</v>
      </c>
      <c r="E619">
        <v>0.5137549950178758</v>
      </c>
      <c r="F619">
        <v>0.87489804881109234</v>
      </c>
    </row>
    <row r="620" spans="1:6" x14ac:dyDescent="0.25">
      <c r="A620" s="2">
        <v>37418</v>
      </c>
      <c r="B620">
        <v>4.9054175008158597E-3</v>
      </c>
      <c r="C620">
        <v>1.1902363008637944E-2</v>
      </c>
      <c r="D620">
        <v>0.10250417714418812</v>
      </c>
      <c r="E620">
        <v>0.47152968747743601</v>
      </c>
      <c r="F620">
        <v>0.83425089403350272</v>
      </c>
    </row>
    <row r="621" spans="1:6" x14ac:dyDescent="0.25">
      <c r="A621" s="2">
        <v>37419</v>
      </c>
      <c r="B621">
        <v>7.4844414078975244E-3</v>
      </c>
      <c r="C621">
        <v>1.4406002512831063E-2</v>
      </c>
      <c r="D621">
        <v>9.3800654557900098E-2</v>
      </c>
      <c r="E621">
        <v>0.42930437993699622</v>
      </c>
      <c r="F621">
        <v>0.79360373925591321</v>
      </c>
    </row>
    <row r="622" spans="1:6" x14ac:dyDescent="0.25">
      <c r="A622" s="2">
        <v>37420</v>
      </c>
      <c r="B622">
        <v>1.0063465314979189E-2</v>
      </c>
      <c r="C622">
        <v>1.6909642017024183E-2</v>
      </c>
      <c r="D622">
        <v>8.5097131971612061E-2</v>
      </c>
      <c r="E622">
        <v>0.38707907239655648</v>
      </c>
      <c r="F622">
        <v>0.7529565844783237</v>
      </c>
    </row>
    <row r="623" spans="1:6" x14ac:dyDescent="0.25">
      <c r="A623" s="2">
        <v>37421</v>
      </c>
      <c r="B623">
        <v>1.2642489222060852E-2</v>
      </c>
      <c r="C623">
        <v>1.9413281521217303E-2</v>
      </c>
      <c r="D623">
        <v>7.6393609385324024E-2</v>
      </c>
      <c r="E623">
        <v>0.34485376485611663</v>
      </c>
      <c r="F623">
        <v>0.71230942970073408</v>
      </c>
    </row>
    <row r="624" spans="1:6" x14ac:dyDescent="0.25">
      <c r="A624" s="2">
        <v>37422</v>
      </c>
      <c r="B624">
        <v>1.5221513129142519E-2</v>
      </c>
      <c r="C624">
        <v>2.1916921025410423E-2</v>
      </c>
      <c r="D624">
        <v>6.7690086799035987E-2</v>
      </c>
      <c r="E624">
        <v>0.30262845731567689</v>
      </c>
      <c r="F624">
        <v>0.67166227492314445</v>
      </c>
    </row>
    <row r="625" spans="1:6" x14ac:dyDescent="0.25">
      <c r="A625" s="2">
        <v>37423</v>
      </c>
      <c r="B625">
        <v>1.7800537036224182E-2</v>
      </c>
      <c r="C625">
        <v>2.4420560529603539E-2</v>
      </c>
      <c r="D625">
        <v>5.8986564212747956E-2</v>
      </c>
      <c r="E625">
        <v>0.2604031497752371</v>
      </c>
      <c r="F625">
        <v>0.63101512014555494</v>
      </c>
    </row>
    <row r="626" spans="1:6" x14ac:dyDescent="0.25">
      <c r="A626" s="2">
        <v>37424</v>
      </c>
      <c r="B626">
        <v>2.0379560943305848E-2</v>
      </c>
      <c r="C626">
        <v>2.6924200033796655E-2</v>
      </c>
      <c r="D626">
        <v>5.0283041626459926E-2</v>
      </c>
      <c r="E626">
        <v>0.2181778422347973</v>
      </c>
      <c r="F626">
        <v>0.59036796536796543</v>
      </c>
    </row>
    <row r="627" spans="1:6" x14ac:dyDescent="0.25">
      <c r="A627" s="2">
        <v>37425</v>
      </c>
      <c r="B627">
        <v>2.2958584850387511E-2</v>
      </c>
      <c r="C627">
        <v>2.9427839537989779E-2</v>
      </c>
      <c r="D627">
        <v>4.1579519040171889E-2</v>
      </c>
      <c r="E627">
        <v>0.17595253469435751</v>
      </c>
      <c r="F627">
        <v>0.54972081059037581</v>
      </c>
    </row>
    <row r="628" spans="1:6" x14ac:dyDescent="0.25">
      <c r="A628" s="2">
        <v>37426</v>
      </c>
      <c r="B628">
        <v>2.368212379314754E-2</v>
      </c>
      <c r="C628">
        <v>2.9977919044982787E-2</v>
      </c>
      <c r="D628">
        <v>4.0363289735752553E-2</v>
      </c>
      <c r="E628">
        <v>0.16324476567512425</v>
      </c>
      <c r="F628">
        <v>0.52391931739757824</v>
      </c>
    </row>
    <row r="629" spans="1:6" x14ac:dyDescent="0.25">
      <c r="A629" s="2">
        <v>37427</v>
      </c>
      <c r="B629">
        <v>2.4405662735907573E-2</v>
      </c>
      <c r="C629">
        <v>3.0527998551975796E-2</v>
      </c>
      <c r="D629">
        <v>3.9147060431333217E-2</v>
      </c>
      <c r="E629">
        <v>0.15053699665589099</v>
      </c>
      <c r="F629">
        <v>0.49811782420478073</v>
      </c>
    </row>
    <row r="630" spans="1:6" x14ac:dyDescent="0.25">
      <c r="A630" s="2">
        <v>37428</v>
      </c>
      <c r="B630">
        <v>2.5129201678667602E-2</v>
      </c>
      <c r="C630">
        <v>3.1078078058968804E-2</v>
      </c>
      <c r="D630">
        <v>3.793083112691388E-2</v>
      </c>
      <c r="E630">
        <v>0.1378292276366577</v>
      </c>
      <c r="F630">
        <v>0.47231633101198317</v>
      </c>
    </row>
    <row r="631" spans="1:6" x14ac:dyDescent="0.25">
      <c r="A631" s="2">
        <v>37429</v>
      </c>
      <c r="B631">
        <v>2.5852740621427631E-2</v>
      </c>
      <c r="C631">
        <v>3.1628157565961816E-2</v>
      </c>
      <c r="D631">
        <v>3.6714601822494544E-2</v>
      </c>
      <c r="E631">
        <v>0.12512145861742444</v>
      </c>
      <c r="F631">
        <v>0.44651483781918566</v>
      </c>
    </row>
    <row r="632" spans="1:6" x14ac:dyDescent="0.25">
      <c r="A632" s="2">
        <v>37430</v>
      </c>
      <c r="B632">
        <v>2.6576279564187663E-2</v>
      </c>
      <c r="C632">
        <v>3.2178237072954821E-2</v>
      </c>
      <c r="D632">
        <v>3.5498372518075215E-2</v>
      </c>
      <c r="E632">
        <v>0.11241368959819117</v>
      </c>
      <c r="F632">
        <v>0.4207133446263881</v>
      </c>
    </row>
    <row r="633" spans="1:6" x14ac:dyDescent="0.25">
      <c r="A633" s="2">
        <v>37431</v>
      </c>
      <c r="B633">
        <v>2.7299818506947692E-2</v>
      </c>
      <c r="C633">
        <v>3.2728316579947833E-2</v>
      </c>
      <c r="D633">
        <v>3.4282143213655879E-2</v>
      </c>
      <c r="E633">
        <v>9.9705920578957899E-2</v>
      </c>
      <c r="F633">
        <v>0.39491185143359053</v>
      </c>
    </row>
    <row r="634" spans="1:6" x14ac:dyDescent="0.25">
      <c r="A634" s="2">
        <v>37432</v>
      </c>
      <c r="B634">
        <v>2.8023357449707721E-2</v>
      </c>
      <c r="C634">
        <v>3.3278396086940838E-2</v>
      </c>
      <c r="D634">
        <v>3.3065913909236543E-2</v>
      </c>
      <c r="E634">
        <v>8.6998151559724624E-2</v>
      </c>
      <c r="F634">
        <v>0.36911035824079297</v>
      </c>
    </row>
    <row r="635" spans="1:6" x14ac:dyDescent="0.25">
      <c r="A635" s="2">
        <v>37433</v>
      </c>
      <c r="B635">
        <v>2.8746896392467754E-2</v>
      </c>
      <c r="C635">
        <v>3.382847559393385E-2</v>
      </c>
      <c r="D635">
        <v>3.1849684604817206E-2</v>
      </c>
      <c r="E635">
        <v>7.4290382540491362E-2</v>
      </c>
      <c r="F635">
        <v>0.34330886504799546</v>
      </c>
    </row>
    <row r="636" spans="1:6" x14ac:dyDescent="0.25">
      <c r="A636" s="2">
        <v>37434</v>
      </c>
      <c r="B636">
        <v>2.5242754114128789E-2</v>
      </c>
      <c r="C636">
        <v>2.9889450281084969E-2</v>
      </c>
      <c r="D636">
        <v>2.8691944826045417E-2</v>
      </c>
      <c r="E636">
        <v>6.6246779154709917E-2</v>
      </c>
      <c r="F636">
        <v>0.30794748729531335</v>
      </c>
    </row>
    <row r="637" spans="1:6" x14ac:dyDescent="0.25">
      <c r="A637" s="2">
        <v>37435</v>
      </c>
      <c r="B637">
        <v>2.1738611835789821E-2</v>
      </c>
      <c r="C637">
        <v>2.5950424968236088E-2</v>
      </c>
      <c r="D637">
        <v>2.5534205047273627E-2</v>
      </c>
      <c r="E637">
        <v>5.8203175768928458E-2</v>
      </c>
      <c r="F637">
        <v>0.27258610954263129</v>
      </c>
    </row>
    <row r="638" spans="1:6" x14ac:dyDescent="0.25">
      <c r="A638" s="2">
        <v>37436</v>
      </c>
      <c r="B638">
        <v>1.8234469557450853E-2</v>
      </c>
      <c r="C638">
        <v>2.2011399655387207E-2</v>
      </c>
      <c r="D638">
        <v>2.237646526850184E-2</v>
      </c>
      <c r="E638">
        <v>5.0159572383147014E-2</v>
      </c>
      <c r="F638">
        <v>0.23722473178994918</v>
      </c>
    </row>
    <row r="639" spans="1:6" x14ac:dyDescent="0.25">
      <c r="A639" s="2">
        <v>37437</v>
      </c>
      <c r="B639">
        <v>1.4730327279111888E-2</v>
      </c>
      <c r="C639">
        <v>1.8072374342538326E-2</v>
      </c>
      <c r="D639">
        <v>1.9218725489730051E-2</v>
      </c>
      <c r="E639">
        <v>4.2115968997365562E-2</v>
      </c>
      <c r="F639">
        <v>0.20186335403726707</v>
      </c>
    </row>
    <row r="640" spans="1:6" x14ac:dyDescent="0.25">
      <c r="A640" s="2">
        <v>37438</v>
      </c>
      <c r="B640">
        <v>1.1226185000772923E-2</v>
      </c>
      <c r="C640">
        <v>1.4133349029689445E-2</v>
      </c>
      <c r="D640">
        <v>1.6060985710958261E-2</v>
      </c>
      <c r="E640">
        <v>3.407236561158411E-2</v>
      </c>
      <c r="F640">
        <v>0.16650197628458496</v>
      </c>
    </row>
    <row r="641" spans="1:6" x14ac:dyDescent="0.25">
      <c r="A641" s="2">
        <v>37439</v>
      </c>
      <c r="B641">
        <v>7.7220427224339548E-3</v>
      </c>
      <c r="C641">
        <v>1.0194323716840564E-2</v>
      </c>
      <c r="D641">
        <v>1.2903245932186475E-2</v>
      </c>
      <c r="E641">
        <v>2.6028762225802665E-2</v>
      </c>
      <c r="F641">
        <v>0.13114059853190288</v>
      </c>
    </row>
    <row r="642" spans="1:6" x14ac:dyDescent="0.25">
      <c r="A642" s="2">
        <v>37440</v>
      </c>
      <c r="B642">
        <v>4.2179004440949866E-3</v>
      </c>
      <c r="C642">
        <v>6.2552984039916833E-3</v>
      </c>
      <c r="D642">
        <v>9.7455061534146847E-3</v>
      </c>
      <c r="E642">
        <v>1.7985158840021213E-2</v>
      </c>
      <c r="F642">
        <v>9.5779220779220797E-2</v>
      </c>
    </row>
    <row r="643" spans="1:6" x14ac:dyDescent="0.25">
      <c r="A643" s="2">
        <v>37441</v>
      </c>
      <c r="B643">
        <v>7.1375816575602066E-4</v>
      </c>
      <c r="C643">
        <v>2.316273091142801E-3</v>
      </c>
      <c r="D643">
        <v>6.5877663746428932E-3</v>
      </c>
      <c r="E643">
        <v>9.9415554542397564E-3</v>
      </c>
      <c r="F643">
        <v>6.041784302653868E-2</v>
      </c>
    </row>
    <row r="644" spans="1:6" x14ac:dyDescent="0.25">
      <c r="A644" s="2">
        <v>37442</v>
      </c>
      <c r="B644">
        <v>9.4849681385225214E-4</v>
      </c>
      <c r="C644">
        <v>5.0605723796453613E-3</v>
      </c>
      <c r="D644">
        <v>1.4985653321988297E-2</v>
      </c>
      <c r="E644">
        <v>2.1606998079355025E-2</v>
      </c>
      <c r="F644">
        <v>6.3633226676704943E-2</v>
      </c>
    </row>
    <row r="645" spans="1:6" x14ac:dyDescent="0.25">
      <c r="A645" s="2">
        <v>37443</v>
      </c>
      <c r="B645">
        <v>1.1832354619484835E-3</v>
      </c>
      <c r="C645">
        <v>7.8048716681479221E-3</v>
      </c>
      <c r="D645">
        <v>2.3383540269333702E-2</v>
      </c>
      <c r="E645">
        <v>3.3272440704470295E-2</v>
      </c>
      <c r="F645">
        <v>6.68486103268712E-2</v>
      </c>
    </row>
    <row r="646" spans="1:6" x14ac:dyDescent="0.25">
      <c r="A646" s="2">
        <v>37444</v>
      </c>
      <c r="B646">
        <v>1.4179741100447149E-3</v>
      </c>
      <c r="C646">
        <v>1.0549170956650481E-2</v>
      </c>
      <c r="D646">
        <v>3.1781427216679106E-2</v>
      </c>
      <c r="E646">
        <v>4.4937883329585558E-2</v>
      </c>
      <c r="F646">
        <v>7.0063993977037456E-2</v>
      </c>
    </row>
    <row r="647" spans="1:6" x14ac:dyDescent="0.25">
      <c r="A647" s="2">
        <v>37445</v>
      </c>
      <c r="B647">
        <v>1.6527127581409465E-3</v>
      </c>
      <c r="C647">
        <v>1.3293470245153042E-2</v>
      </c>
      <c r="D647">
        <v>4.017931416402451E-2</v>
      </c>
      <c r="E647">
        <v>5.6603325954700828E-2</v>
      </c>
      <c r="F647">
        <v>7.3279377627203712E-2</v>
      </c>
    </row>
    <row r="648" spans="1:6" x14ac:dyDescent="0.25">
      <c r="A648" s="2">
        <v>37446</v>
      </c>
      <c r="B648">
        <v>1.8874514062371776E-3</v>
      </c>
      <c r="C648">
        <v>1.6037769533655603E-2</v>
      </c>
      <c r="D648">
        <v>4.8577201111369914E-2</v>
      </c>
      <c r="E648">
        <v>6.8268768579816105E-2</v>
      </c>
      <c r="F648">
        <v>7.6494761277369983E-2</v>
      </c>
    </row>
    <row r="649" spans="1:6" x14ac:dyDescent="0.25">
      <c r="A649" s="2">
        <v>37447</v>
      </c>
      <c r="B649">
        <v>2.1221900543334092E-3</v>
      </c>
      <c r="C649">
        <v>1.8782068822158163E-2</v>
      </c>
      <c r="D649">
        <v>5.6975088058715317E-2</v>
      </c>
      <c r="E649">
        <v>7.9934211204931369E-2</v>
      </c>
      <c r="F649">
        <v>7.9710144927536225E-2</v>
      </c>
    </row>
    <row r="650" spans="1:6" x14ac:dyDescent="0.25">
      <c r="A650" s="2">
        <v>37448</v>
      </c>
      <c r="B650">
        <v>2.3569287024296408E-3</v>
      </c>
      <c r="C650">
        <v>2.1526368110660724E-2</v>
      </c>
      <c r="D650">
        <v>6.5372975006060721E-2</v>
      </c>
      <c r="E650">
        <v>9.1599653830046646E-2</v>
      </c>
      <c r="F650">
        <v>8.2925528577702495E-2</v>
      </c>
    </row>
    <row r="651" spans="1:6" x14ac:dyDescent="0.25">
      <c r="A651" s="2">
        <v>37449</v>
      </c>
      <c r="B651">
        <v>2.591667350525872E-3</v>
      </c>
      <c r="C651">
        <v>2.4270667399163285E-2</v>
      </c>
      <c r="D651">
        <v>7.3770861953406125E-2</v>
      </c>
      <c r="E651">
        <v>0.10326509645516191</v>
      </c>
      <c r="F651">
        <v>8.6140912227868752E-2</v>
      </c>
    </row>
    <row r="652" spans="1:6" x14ac:dyDescent="0.25">
      <c r="A652" s="2">
        <v>37450</v>
      </c>
      <c r="B652">
        <v>7.5094897392492567E-3</v>
      </c>
      <c r="C652">
        <v>3.370421277471275E-2</v>
      </c>
      <c r="D652">
        <v>8.1008373302403847E-2</v>
      </c>
      <c r="E652">
        <v>0.10247187627002906</v>
      </c>
      <c r="F652">
        <v>8.1584478323608767E-2</v>
      </c>
    </row>
    <row r="653" spans="1:6" x14ac:dyDescent="0.25">
      <c r="A653" s="2">
        <v>37451</v>
      </c>
      <c r="B653">
        <v>1.2427312127972642E-2</v>
      </c>
      <c r="C653">
        <v>4.3137758150262204E-2</v>
      </c>
      <c r="D653">
        <v>8.8245884651401568E-2</v>
      </c>
      <c r="E653">
        <v>0.10167865608489622</v>
      </c>
      <c r="F653">
        <v>7.7028044419348768E-2</v>
      </c>
    </row>
    <row r="654" spans="1:6" x14ac:dyDescent="0.25">
      <c r="A654" s="2">
        <v>37452</v>
      </c>
      <c r="B654">
        <v>1.7345134516696024E-2</v>
      </c>
      <c r="C654">
        <v>5.2571303525811672E-2</v>
      </c>
      <c r="D654">
        <v>9.548339600039929E-2</v>
      </c>
      <c r="E654">
        <v>0.10088543589976337</v>
      </c>
      <c r="F654">
        <v>7.2471610515088769E-2</v>
      </c>
    </row>
    <row r="655" spans="1:6" x14ac:dyDescent="0.25">
      <c r="A655" s="2">
        <v>37453</v>
      </c>
      <c r="B655">
        <v>2.226295690541941E-2</v>
      </c>
      <c r="C655">
        <v>6.2004848901361126E-2</v>
      </c>
      <c r="D655">
        <v>0.10272090734939701</v>
      </c>
      <c r="E655">
        <v>0.10009221571463053</v>
      </c>
      <c r="F655">
        <v>6.7915176610828784E-2</v>
      </c>
    </row>
    <row r="656" spans="1:6" x14ac:dyDescent="0.25">
      <c r="A656" s="2">
        <v>37454</v>
      </c>
      <c r="B656">
        <v>2.7180779294142796E-2</v>
      </c>
      <c r="C656">
        <v>7.1438394276910594E-2</v>
      </c>
      <c r="D656">
        <v>0.10995841869839473</v>
      </c>
      <c r="E656">
        <v>9.9298995529497683E-2</v>
      </c>
      <c r="F656">
        <v>6.3358742706568799E-2</v>
      </c>
    </row>
    <row r="657" spans="1:6" x14ac:dyDescent="0.25">
      <c r="A657" s="2">
        <v>37455</v>
      </c>
      <c r="B657">
        <v>3.2098601682866178E-2</v>
      </c>
      <c r="C657">
        <v>8.0871939652460048E-2</v>
      </c>
      <c r="D657">
        <v>0.11719593004739245</v>
      </c>
      <c r="E657">
        <v>9.8505775344364832E-2</v>
      </c>
      <c r="F657">
        <v>5.88023088023088E-2</v>
      </c>
    </row>
    <row r="658" spans="1:6" x14ac:dyDescent="0.25">
      <c r="A658" s="2">
        <v>37456</v>
      </c>
      <c r="B658">
        <v>3.7016424071589567E-2</v>
      </c>
      <c r="C658">
        <v>9.0305485028009502E-2</v>
      </c>
      <c r="D658">
        <v>0.12443344139639018</v>
      </c>
      <c r="E658">
        <v>9.7712555159231995E-2</v>
      </c>
      <c r="F658">
        <v>5.4245874898048808E-2</v>
      </c>
    </row>
    <row r="659" spans="1:6" x14ac:dyDescent="0.25">
      <c r="A659" s="2">
        <v>37457</v>
      </c>
      <c r="B659">
        <v>4.1934246460312949E-2</v>
      </c>
      <c r="C659">
        <v>9.973903040355897E-2</v>
      </c>
      <c r="D659">
        <v>0.1316709527453879</v>
      </c>
      <c r="E659">
        <v>9.6919334974099144E-2</v>
      </c>
      <c r="F659">
        <v>4.9689440993788817E-2</v>
      </c>
    </row>
    <row r="660" spans="1:6" x14ac:dyDescent="0.25">
      <c r="A660" s="2">
        <v>37458</v>
      </c>
      <c r="B660">
        <v>3.7151207949815551E-2</v>
      </c>
      <c r="C660">
        <v>8.7897384718395352E-2</v>
      </c>
      <c r="D660">
        <v>0.11980664516497044</v>
      </c>
      <c r="E660">
        <v>8.8268180627273152E-2</v>
      </c>
      <c r="F660">
        <v>4.483499592195244E-2</v>
      </c>
    </row>
    <row r="661" spans="1:6" x14ac:dyDescent="0.25">
      <c r="A661" s="2">
        <v>37459</v>
      </c>
      <c r="B661">
        <v>3.2368169439318153E-2</v>
      </c>
      <c r="C661">
        <v>7.6055739033231734E-2</v>
      </c>
      <c r="D661">
        <v>0.10794233758455299</v>
      </c>
      <c r="E661">
        <v>7.9617026280447173E-2</v>
      </c>
      <c r="F661">
        <v>3.9980550850116064E-2</v>
      </c>
    </row>
    <row r="662" spans="1:6" x14ac:dyDescent="0.25">
      <c r="A662" s="2">
        <v>37460</v>
      </c>
      <c r="B662">
        <v>2.7585130928820756E-2</v>
      </c>
      <c r="C662">
        <v>6.4214093348068102E-2</v>
      </c>
      <c r="D662">
        <v>9.6078030004135548E-2</v>
      </c>
      <c r="E662">
        <v>7.0965871933621194E-2</v>
      </c>
      <c r="F662">
        <v>3.5126105778279688E-2</v>
      </c>
    </row>
    <row r="663" spans="1:6" x14ac:dyDescent="0.25">
      <c r="A663" s="2">
        <v>37461</v>
      </c>
      <c r="B663">
        <v>2.2802092418323358E-2</v>
      </c>
      <c r="C663">
        <v>5.2372447662904491E-2</v>
      </c>
      <c r="D663">
        <v>8.4213722423718093E-2</v>
      </c>
      <c r="E663">
        <v>6.2314717586795201E-2</v>
      </c>
      <c r="F663">
        <v>3.0271660706443312E-2</v>
      </c>
    </row>
    <row r="664" spans="1:6" x14ac:dyDescent="0.25">
      <c r="A664" s="2">
        <v>37462</v>
      </c>
      <c r="B664">
        <v>1.801905390782596E-2</v>
      </c>
      <c r="C664">
        <v>4.0530801977740873E-2</v>
      </c>
      <c r="D664">
        <v>7.2349414843300638E-2</v>
      </c>
      <c r="E664">
        <v>5.3663563239969216E-2</v>
      </c>
      <c r="F664">
        <v>2.5417215634606936E-2</v>
      </c>
    </row>
    <row r="665" spans="1:6" x14ac:dyDescent="0.25">
      <c r="A665" s="2">
        <v>37463</v>
      </c>
      <c r="B665">
        <v>1.3236015397328563E-2</v>
      </c>
      <c r="C665">
        <v>2.8689156292577248E-2</v>
      </c>
      <c r="D665">
        <v>6.0485107262883198E-2</v>
      </c>
      <c r="E665">
        <v>4.501240889314323E-2</v>
      </c>
      <c r="F665">
        <v>2.056277056277056E-2</v>
      </c>
    </row>
    <row r="666" spans="1:6" x14ac:dyDescent="0.25">
      <c r="A666" s="2">
        <v>37464</v>
      </c>
      <c r="B666">
        <v>8.452976886831165E-3</v>
      </c>
      <c r="C666">
        <v>1.6847510607413629E-2</v>
      </c>
      <c r="D666">
        <v>4.8620799682465743E-2</v>
      </c>
      <c r="E666">
        <v>3.6361254546317244E-2</v>
      </c>
      <c r="F666">
        <v>1.5708325490934184E-2</v>
      </c>
    </row>
    <row r="667" spans="1:6" x14ac:dyDescent="0.25">
      <c r="A667" s="2">
        <v>37465</v>
      </c>
      <c r="B667">
        <v>3.6699383763337638E-3</v>
      </c>
      <c r="C667">
        <v>5.0058649222500086E-3</v>
      </c>
      <c r="D667">
        <v>3.6756492102048288E-2</v>
      </c>
      <c r="E667">
        <v>2.7710100199491265E-2</v>
      </c>
      <c r="F667">
        <v>1.085388041909781E-2</v>
      </c>
    </row>
    <row r="668" spans="1:6" x14ac:dyDescent="0.25">
      <c r="A668" s="2">
        <v>37466</v>
      </c>
      <c r="B668">
        <v>3.3528980680818414E-3</v>
      </c>
      <c r="C668">
        <v>5.3843097244582454E-3</v>
      </c>
      <c r="D668">
        <v>3.5405976227711994E-2</v>
      </c>
      <c r="E668">
        <v>2.7543255771734131E-2</v>
      </c>
      <c r="F668">
        <v>1.5818119078988644E-2</v>
      </c>
    </row>
    <row r="669" spans="1:6" x14ac:dyDescent="0.25">
      <c r="A669" s="2">
        <v>37467</v>
      </c>
      <c r="B669">
        <v>3.0358577598299193E-3</v>
      </c>
      <c r="C669">
        <v>5.7627545266664823E-3</v>
      </c>
      <c r="D669">
        <v>3.4055460353375706E-2</v>
      </c>
      <c r="E669">
        <v>2.7376411343976993E-2</v>
      </c>
      <c r="F669">
        <v>2.078235773887948E-2</v>
      </c>
    </row>
    <row r="670" spans="1:6" x14ac:dyDescent="0.25">
      <c r="A670" s="2">
        <v>37468</v>
      </c>
      <c r="B670">
        <v>2.7188174515779973E-3</v>
      </c>
      <c r="C670">
        <v>6.1411993288747191E-3</v>
      </c>
      <c r="D670">
        <v>3.2704944479039412E-2</v>
      </c>
      <c r="E670">
        <v>2.7209566916219854E-2</v>
      </c>
      <c r="F670">
        <v>2.5746596398770312E-2</v>
      </c>
    </row>
    <row r="671" spans="1:6" x14ac:dyDescent="0.25">
      <c r="A671" s="2">
        <v>37469</v>
      </c>
      <c r="B671">
        <v>2.4017771433260749E-3</v>
      </c>
      <c r="C671">
        <v>6.5196441310829568E-3</v>
      </c>
      <c r="D671">
        <v>3.1354428604703125E-2</v>
      </c>
      <c r="E671">
        <v>2.704272248846272E-2</v>
      </c>
      <c r="F671">
        <v>3.0710835058661144E-2</v>
      </c>
    </row>
    <row r="672" spans="1:6" x14ac:dyDescent="0.25">
      <c r="A672" s="2">
        <v>37470</v>
      </c>
      <c r="B672">
        <v>2.0847368350741524E-3</v>
      </c>
      <c r="C672">
        <v>6.8980889332911927E-3</v>
      </c>
      <c r="D672">
        <v>3.000391273036683E-2</v>
      </c>
      <c r="E672">
        <v>2.6875878060705585E-2</v>
      </c>
      <c r="F672">
        <v>3.5675073718551976E-2</v>
      </c>
    </row>
    <row r="673" spans="1:6" x14ac:dyDescent="0.25">
      <c r="A673" s="2">
        <v>37471</v>
      </c>
      <c r="B673">
        <v>1.7676965268222304E-3</v>
      </c>
      <c r="C673">
        <v>7.2765337354994304E-3</v>
      </c>
      <c r="D673">
        <v>2.8653396856030536E-2</v>
      </c>
      <c r="E673">
        <v>2.6709033632948447E-2</v>
      </c>
      <c r="F673">
        <v>4.0639312378442816E-2</v>
      </c>
    </row>
    <row r="674" spans="1:6" x14ac:dyDescent="0.25">
      <c r="A674" s="2">
        <v>37472</v>
      </c>
      <c r="B674">
        <v>1.4506562185703084E-3</v>
      </c>
      <c r="C674">
        <v>7.6549785377076672E-3</v>
      </c>
      <c r="D674">
        <v>2.7302880981694245E-2</v>
      </c>
      <c r="E674">
        <v>2.6542189205191309E-2</v>
      </c>
      <c r="F674">
        <v>4.5603551038333648E-2</v>
      </c>
    </row>
    <row r="675" spans="1:6" x14ac:dyDescent="0.25">
      <c r="A675" s="2">
        <v>37473</v>
      </c>
      <c r="B675">
        <v>1.1336159103183857E-3</v>
      </c>
      <c r="C675">
        <v>8.0334233399159041E-3</v>
      </c>
      <c r="D675">
        <v>2.5952365107357954E-2</v>
      </c>
      <c r="E675">
        <v>2.6375344777434175E-2</v>
      </c>
      <c r="F675">
        <v>5.056778969822448E-2</v>
      </c>
    </row>
    <row r="676" spans="1:6" x14ac:dyDescent="0.25">
      <c r="A676" s="2">
        <v>37474</v>
      </c>
      <c r="B676">
        <v>1.1491220202027913E-3</v>
      </c>
      <c r="C676">
        <v>7.293856290668233E-3</v>
      </c>
      <c r="D676">
        <v>2.4179975495671933E-2</v>
      </c>
      <c r="E676">
        <v>2.4634437927683901E-2</v>
      </c>
      <c r="F676">
        <v>4.4286027981680152E-2</v>
      </c>
    </row>
    <row r="677" spans="1:6" x14ac:dyDescent="0.25">
      <c r="A677" s="2">
        <v>37475</v>
      </c>
      <c r="B677">
        <v>1.1646281300871967E-3</v>
      </c>
      <c r="C677">
        <v>6.554289241420562E-3</v>
      </c>
      <c r="D677">
        <v>2.2407585883985913E-2</v>
      </c>
      <c r="E677">
        <v>2.2893531077933627E-2</v>
      </c>
      <c r="F677">
        <v>3.8004266265135832E-2</v>
      </c>
    </row>
    <row r="678" spans="1:6" x14ac:dyDescent="0.25">
      <c r="A678" s="2">
        <v>37476</v>
      </c>
      <c r="B678">
        <v>1.1801342399716023E-3</v>
      </c>
      <c r="C678">
        <v>5.8147221921728918E-3</v>
      </c>
      <c r="D678">
        <v>2.0635196272299889E-2</v>
      </c>
      <c r="E678">
        <v>2.1152624228183349E-2</v>
      </c>
      <c r="F678">
        <v>3.1722504548591504E-2</v>
      </c>
    </row>
    <row r="679" spans="1:6" x14ac:dyDescent="0.25">
      <c r="A679" s="2">
        <v>37477</v>
      </c>
      <c r="B679">
        <v>1.1956403498560079E-3</v>
      </c>
      <c r="C679">
        <v>5.0751551429252207E-3</v>
      </c>
      <c r="D679">
        <v>1.8862806660613868E-2</v>
      </c>
      <c r="E679">
        <v>1.9411717378433075E-2</v>
      </c>
      <c r="F679">
        <v>2.544074283204718E-2</v>
      </c>
    </row>
    <row r="680" spans="1:6" x14ac:dyDescent="0.25">
      <c r="A680" s="2">
        <v>37478</v>
      </c>
      <c r="B680">
        <v>1.2111464597404135E-3</v>
      </c>
      <c r="C680">
        <v>4.3355880936775497E-3</v>
      </c>
      <c r="D680">
        <v>1.7090417048927848E-2</v>
      </c>
      <c r="E680">
        <v>1.7670810528682801E-2</v>
      </c>
      <c r="F680">
        <v>1.9158981115502856E-2</v>
      </c>
    </row>
    <row r="681" spans="1:6" x14ac:dyDescent="0.25">
      <c r="A681" s="2">
        <v>37479</v>
      </c>
      <c r="B681">
        <v>1.2266525696248191E-3</v>
      </c>
      <c r="C681">
        <v>3.5960210444298795E-3</v>
      </c>
      <c r="D681">
        <v>1.5318027437241826E-2</v>
      </c>
      <c r="E681">
        <v>1.5929903678932524E-2</v>
      </c>
      <c r="F681">
        <v>1.2877219398958528E-2</v>
      </c>
    </row>
    <row r="682" spans="1:6" x14ac:dyDescent="0.25">
      <c r="A682" s="2">
        <v>37480</v>
      </c>
      <c r="B682">
        <v>1.2421586795092244E-3</v>
      </c>
      <c r="C682">
        <v>2.8564539951822085E-3</v>
      </c>
      <c r="D682">
        <v>1.3545637825555804E-2</v>
      </c>
      <c r="E682">
        <v>1.4188996829182249E-2</v>
      </c>
      <c r="F682">
        <v>6.5954576824142075E-3</v>
      </c>
    </row>
    <row r="683" spans="1:6" x14ac:dyDescent="0.25">
      <c r="A683" s="2">
        <v>37481</v>
      </c>
      <c r="B683">
        <v>1.25766478939363E-3</v>
      </c>
      <c r="C683">
        <v>2.1168869459345378E-3</v>
      </c>
      <c r="D683">
        <v>1.1773248213869783E-2</v>
      </c>
      <c r="E683">
        <v>1.2448089979431975E-2</v>
      </c>
      <c r="F683">
        <v>3.1369596586987893E-4</v>
      </c>
    </row>
    <row r="684" spans="1:6" x14ac:dyDescent="0.25">
      <c r="A684" s="2">
        <v>37482</v>
      </c>
      <c r="B684">
        <v>2.1574962737625171E-3</v>
      </c>
      <c r="C684">
        <v>5.6146290038965145E-3</v>
      </c>
      <c r="D684">
        <v>1.9545231994904239E-2</v>
      </c>
      <c r="E684">
        <v>2.3767207926838074E-2</v>
      </c>
      <c r="F684">
        <v>7.026789635485288E-3</v>
      </c>
    </row>
    <row r="685" spans="1:6" x14ac:dyDescent="0.25">
      <c r="A685" s="2">
        <v>37483</v>
      </c>
      <c r="B685">
        <v>3.0573277581314039E-3</v>
      </c>
      <c r="C685">
        <v>9.1123710618584916E-3</v>
      </c>
      <c r="D685">
        <v>2.7317215775938698E-2</v>
      </c>
      <c r="E685">
        <v>3.5086325874244172E-2</v>
      </c>
      <c r="F685">
        <v>1.3739883305100696E-2</v>
      </c>
    </row>
    <row r="686" spans="1:6" x14ac:dyDescent="0.25">
      <c r="A686" s="2">
        <v>37484</v>
      </c>
      <c r="B686">
        <v>3.9571592425002907E-3</v>
      </c>
      <c r="C686">
        <v>1.2610113119820467E-2</v>
      </c>
      <c r="D686">
        <v>3.5089199556973157E-2</v>
      </c>
      <c r="E686">
        <v>4.6405443821650266E-2</v>
      </c>
      <c r="F686">
        <v>2.0452976974716108E-2</v>
      </c>
    </row>
    <row r="687" spans="1:6" x14ac:dyDescent="0.25">
      <c r="A687" s="2">
        <v>37485</v>
      </c>
      <c r="B687">
        <v>4.856990726869178E-3</v>
      </c>
      <c r="C687">
        <v>1.6107855177782446E-2</v>
      </c>
      <c r="D687">
        <v>4.2861183338007612E-2</v>
      </c>
      <c r="E687">
        <v>5.7724561769056368E-2</v>
      </c>
      <c r="F687">
        <v>2.7166070644331516E-2</v>
      </c>
    </row>
    <row r="688" spans="1:6" x14ac:dyDescent="0.25">
      <c r="A688" s="2">
        <v>37486</v>
      </c>
      <c r="B688">
        <v>5.7568222112380643E-3</v>
      </c>
      <c r="C688">
        <v>1.9605597235744419E-2</v>
      </c>
      <c r="D688">
        <v>5.0633167119042068E-2</v>
      </c>
      <c r="E688">
        <v>6.9043679716462469E-2</v>
      </c>
      <c r="F688">
        <v>3.3879164313946927E-2</v>
      </c>
    </row>
    <row r="689" spans="1:6" x14ac:dyDescent="0.25">
      <c r="A689" s="2">
        <v>37487</v>
      </c>
      <c r="B689">
        <v>6.6566536956069516E-3</v>
      </c>
      <c r="C689">
        <v>2.3103339293706397E-2</v>
      </c>
      <c r="D689">
        <v>5.840515090007653E-2</v>
      </c>
      <c r="E689">
        <v>8.0362797663868557E-2</v>
      </c>
      <c r="F689">
        <v>4.0592257983562335E-2</v>
      </c>
    </row>
    <row r="690" spans="1:6" x14ac:dyDescent="0.25">
      <c r="A690" s="2">
        <v>37488</v>
      </c>
      <c r="B690">
        <v>7.556485179975838E-3</v>
      </c>
      <c r="C690">
        <v>2.6601081351668374E-2</v>
      </c>
      <c r="D690">
        <v>6.6177134681110986E-2</v>
      </c>
      <c r="E690">
        <v>9.1681915611274659E-2</v>
      </c>
      <c r="F690">
        <v>4.7305351653177743E-2</v>
      </c>
    </row>
    <row r="691" spans="1:6" x14ac:dyDescent="0.25">
      <c r="A691" s="2">
        <v>37489</v>
      </c>
      <c r="B691">
        <v>8.4563166643447252E-3</v>
      </c>
      <c r="C691">
        <v>3.0098823409630351E-2</v>
      </c>
      <c r="D691">
        <v>7.3949118462145441E-2</v>
      </c>
      <c r="E691">
        <v>0.10300103355868076</v>
      </c>
      <c r="F691">
        <v>5.4018445322793152E-2</v>
      </c>
    </row>
    <row r="692" spans="1:6" x14ac:dyDescent="0.25">
      <c r="A692" s="2">
        <v>37490</v>
      </c>
      <c r="B692">
        <v>7.7411271653686055E-3</v>
      </c>
      <c r="C692">
        <v>2.8118660916992437E-2</v>
      </c>
      <c r="D692">
        <v>6.7689046969401673E-2</v>
      </c>
      <c r="E692">
        <v>9.4434203984461548E-2</v>
      </c>
      <c r="F692">
        <v>4.9250266641570992E-2</v>
      </c>
    </row>
    <row r="693" spans="1:6" x14ac:dyDescent="0.25">
      <c r="A693" s="2">
        <v>37491</v>
      </c>
      <c r="B693">
        <v>7.0259376663924858E-3</v>
      </c>
      <c r="C693">
        <v>2.6138498424354523E-2</v>
      </c>
      <c r="D693">
        <v>6.1428975476657897E-2</v>
      </c>
      <c r="E693">
        <v>8.5867374410242336E-2</v>
      </c>
      <c r="F693">
        <v>4.4482087960348832E-2</v>
      </c>
    </row>
    <row r="694" spans="1:6" x14ac:dyDescent="0.25">
      <c r="A694" s="2">
        <v>37492</v>
      </c>
      <c r="B694">
        <v>6.3107481674163669E-3</v>
      </c>
      <c r="C694">
        <v>2.415833593171661E-2</v>
      </c>
      <c r="D694">
        <v>5.5168903983914129E-2</v>
      </c>
      <c r="E694">
        <v>7.7300544836023138E-2</v>
      </c>
      <c r="F694">
        <v>3.9713909279126672E-2</v>
      </c>
    </row>
    <row r="695" spans="1:6" x14ac:dyDescent="0.25">
      <c r="A695" s="2">
        <v>37493</v>
      </c>
      <c r="B695">
        <v>5.5955586684402472E-3</v>
      </c>
      <c r="C695">
        <v>2.2178173439078692E-2</v>
      </c>
      <c r="D695">
        <v>4.8908832491170354E-2</v>
      </c>
      <c r="E695">
        <v>6.8733715261803927E-2</v>
      </c>
      <c r="F695">
        <v>3.4945730597904512E-2</v>
      </c>
    </row>
    <row r="696" spans="1:6" x14ac:dyDescent="0.25">
      <c r="A696" s="2">
        <v>37494</v>
      </c>
      <c r="B696">
        <v>4.8803691694641275E-3</v>
      </c>
      <c r="C696">
        <v>2.0198010946440782E-2</v>
      </c>
      <c r="D696">
        <v>4.2648760998426585E-2</v>
      </c>
      <c r="E696">
        <v>6.0166885687584715E-2</v>
      </c>
      <c r="F696">
        <v>3.0177551916682352E-2</v>
      </c>
    </row>
    <row r="697" spans="1:6" x14ac:dyDescent="0.25">
      <c r="A697" s="2">
        <v>37495</v>
      </c>
      <c r="B697">
        <v>4.1651796704880086E-3</v>
      </c>
      <c r="C697">
        <v>1.8217848453802865E-2</v>
      </c>
      <c r="D697">
        <v>3.6388689505682817E-2</v>
      </c>
      <c r="E697">
        <v>5.160005611336551E-2</v>
      </c>
      <c r="F697">
        <v>2.5409373235460192E-2</v>
      </c>
    </row>
    <row r="698" spans="1:6" x14ac:dyDescent="0.25">
      <c r="A698" s="2">
        <v>37496</v>
      </c>
      <c r="B698">
        <v>3.4499901715118889E-3</v>
      </c>
      <c r="C698">
        <v>1.6237685961164951E-2</v>
      </c>
      <c r="D698">
        <v>3.0128618012939042E-2</v>
      </c>
      <c r="E698">
        <v>4.3033226539146305E-2</v>
      </c>
      <c r="F698">
        <v>2.0641194554238032E-2</v>
      </c>
    </row>
    <row r="699" spans="1:6" x14ac:dyDescent="0.25">
      <c r="A699" s="2">
        <v>37497</v>
      </c>
      <c r="B699">
        <v>2.7348006725357692E-3</v>
      </c>
      <c r="C699">
        <v>1.4257523468527038E-2</v>
      </c>
      <c r="D699">
        <v>2.3868546520195273E-2</v>
      </c>
      <c r="E699">
        <v>3.4466396964927086E-2</v>
      </c>
      <c r="F699">
        <v>1.5873015873015872E-2</v>
      </c>
    </row>
    <row r="700" spans="1:6" x14ac:dyDescent="0.25">
      <c r="A700" s="2">
        <v>37498</v>
      </c>
      <c r="B700">
        <v>2.5542141312666156E-3</v>
      </c>
      <c r="C700">
        <v>1.3152591913831247E-2</v>
      </c>
      <c r="D700">
        <v>2.3717399855493388E-2</v>
      </c>
      <c r="E700">
        <v>3.3036228191602388E-2</v>
      </c>
      <c r="F700">
        <v>1.952757387539996E-2</v>
      </c>
    </row>
    <row r="701" spans="1:6" x14ac:dyDescent="0.25">
      <c r="A701" s="2">
        <v>37499</v>
      </c>
      <c r="B701">
        <v>2.373627589997462E-3</v>
      </c>
      <c r="C701">
        <v>1.2047660359135456E-2</v>
      </c>
      <c r="D701">
        <v>2.3566253190791506E-2</v>
      </c>
      <c r="E701">
        <v>3.1606059418277696E-2</v>
      </c>
      <c r="F701">
        <v>2.3182131877784048E-2</v>
      </c>
    </row>
    <row r="702" spans="1:6" x14ac:dyDescent="0.25">
      <c r="A702" s="2">
        <v>37500</v>
      </c>
      <c r="B702">
        <v>2.1930410487283085E-3</v>
      </c>
      <c r="C702">
        <v>1.0942728804439665E-2</v>
      </c>
      <c r="D702">
        <v>2.3415106526089621E-2</v>
      </c>
      <c r="E702">
        <v>3.0175890644952998E-2</v>
      </c>
      <c r="F702">
        <v>2.683668988016814E-2</v>
      </c>
    </row>
    <row r="703" spans="1:6" x14ac:dyDescent="0.25">
      <c r="A703" s="2">
        <v>37501</v>
      </c>
      <c r="B703">
        <v>2.0124545074591545E-3</v>
      </c>
      <c r="C703">
        <v>9.8377972497438737E-3</v>
      </c>
      <c r="D703">
        <v>2.326395986138774E-2</v>
      </c>
      <c r="E703">
        <v>2.8745721871628299E-2</v>
      </c>
      <c r="F703">
        <v>3.0491247882552228E-2</v>
      </c>
    </row>
    <row r="704" spans="1:6" x14ac:dyDescent="0.25">
      <c r="A704" s="2">
        <v>37502</v>
      </c>
      <c r="B704">
        <v>1.8318679661900009E-3</v>
      </c>
      <c r="C704">
        <v>8.7328656950480827E-3</v>
      </c>
      <c r="D704">
        <v>2.3112813196685855E-2</v>
      </c>
      <c r="E704">
        <v>2.7315553098303601E-2</v>
      </c>
      <c r="F704">
        <v>3.414580588493632E-2</v>
      </c>
    </row>
    <row r="705" spans="1:6" x14ac:dyDescent="0.25">
      <c r="A705" s="2">
        <v>37503</v>
      </c>
      <c r="B705">
        <v>1.6512814249208473E-3</v>
      </c>
      <c r="C705">
        <v>7.6279341403522917E-3</v>
      </c>
      <c r="D705">
        <v>2.2961666531983969E-2</v>
      </c>
      <c r="E705">
        <v>2.5885384324978906E-2</v>
      </c>
      <c r="F705">
        <v>3.7800363887320408E-2</v>
      </c>
    </row>
    <row r="706" spans="1:6" x14ac:dyDescent="0.25">
      <c r="A706" s="2">
        <v>37504</v>
      </c>
      <c r="B706">
        <v>1.4706948836516935E-3</v>
      </c>
      <c r="C706">
        <v>6.5230025856565007E-3</v>
      </c>
      <c r="D706">
        <v>2.2810519867282088E-2</v>
      </c>
      <c r="E706">
        <v>2.4455215551654211E-2</v>
      </c>
      <c r="F706">
        <v>4.1454921889704496E-2</v>
      </c>
    </row>
    <row r="707" spans="1:6" x14ac:dyDescent="0.25">
      <c r="A707" s="2">
        <v>37505</v>
      </c>
      <c r="B707">
        <v>1.29010834238254E-3</v>
      </c>
      <c r="C707">
        <v>5.4180710309607088E-3</v>
      </c>
      <c r="D707">
        <v>2.2659373202580203E-2</v>
      </c>
      <c r="E707">
        <v>2.3025046778329512E-2</v>
      </c>
      <c r="F707">
        <v>4.5109479892088584E-2</v>
      </c>
    </row>
    <row r="708" spans="1:6" x14ac:dyDescent="0.25">
      <c r="A708" s="2">
        <v>37506</v>
      </c>
      <c r="B708">
        <v>1.2896312313091737E-3</v>
      </c>
      <c r="C708">
        <v>5.1238527342416006E-3</v>
      </c>
      <c r="D708">
        <v>2.2648306444329303E-2</v>
      </c>
      <c r="E708">
        <v>2.7566464424745168E-2</v>
      </c>
      <c r="F708">
        <v>9.0956145303971392E-2</v>
      </c>
    </row>
    <row r="709" spans="1:6" x14ac:dyDescent="0.25">
      <c r="A709" s="2">
        <v>37507</v>
      </c>
      <c r="B709">
        <v>1.2891541202358072E-3</v>
      </c>
      <c r="C709">
        <v>4.8296344375224924E-3</v>
      </c>
      <c r="D709">
        <v>2.2637239686078402E-2</v>
      </c>
      <c r="E709">
        <v>3.2107882071160825E-2</v>
      </c>
      <c r="F709">
        <v>0.13680281071585421</v>
      </c>
    </row>
    <row r="710" spans="1:6" x14ac:dyDescent="0.25">
      <c r="A710" s="2">
        <v>37508</v>
      </c>
      <c r="B710">
        <v>1.288677009162441E-3</v>
      </c>
      <c r="C710">
        <v>4.535416140803385E-3</v>
      </c>
      <c r="D710">
        <v>2.2626172927827502E-2</v>
      </c>
      <c r="E710">
        <v>3.6649299717576481E-2</v>
      </c>
      <c r="F710">
        <v>0.18264947612773699</v>
      </c>
    </row>
    <row r="711" spans="1:6" x14ac:dyDescent="0.25">
      <c r="A711" s="2">
        <v>37509</v>
      </c>
      <c r="B711">
        <v>1.2881998980890748E-3</v>
      </c>
      <c r="C711">
        <v>4.2411978440842768E-3</v>
      </c>
      <c r="D711">
        <v>2.2615106169576606E-2</v>
      </c>
      <c r="E711">
        <v>4.1190717363992137E-2</v>
      </c>
      <c r="F711">
        <v>0.22849614153961981</v>
      </c>
    </row>
    <row r="712" spans="1:6" x14ac:dyDescent="0.25">
      <c r="A712" s="2">
        <v>37510</v>
      </c>
      <c r="B712">
        <v>1.2877227870157083E-3</v>
      </c>
      <c r="C712">
        <v>3.9469795473651686E-3</v>
      </c>
      <c r="D712">
        <v>2.2604039411325706E-2</v>
      </c>
      <c r="E712">
        <v>4.5732135010407793E-2</v>
      </c>
      <c r="F712">
        <v>0.27434280695150265</v>
      </c>
    </row>
    <row r="713" spans="1:6" x14ac:dyDescent="0.25">
      <c r="A713" s="2">
        <v>37511</v>
      </c>
      <c r="B713">
        <v>1.287245675942342E-3</v>
      </c>
      <c r="C713">
        <v>3.6527612506460604E-3</v>
      </c>
      <c r="D713">
        <v>2.2592972653074805E-2</v>
      </c>
      <c r="E713">
        <v>5.0273552656823449E-2</v>
      </c>
      <c r="F713">
        <v>0.32018947236338541</v>
      </c>
    </row>
    <row r="714" spans="1:6" x14ac:dyDescent="0.25">
      <c r="A714" s="2">
        <v>37512</v>
      </c>
      <c r="B714">
        <v>1.2867685648689756E-3</v>
      </c>
      <c r="C714">
        <v>3.3585429539269526E-3</v>
      </c>
      <c r="D714">
        <v>2.2581905894823905E-2</v>
      </c>
      <c r="E714">
        <v>5.4814970303239105E-2</v>
      </c>
      <c r="F714">
        <v>0.36603613777526822</v>
      </c>
    </row>
    <row r="715" spans="1:6" x14ac:dyDescent="0.25">
      <c r="A715" s="2">
        <v>37513</v>
      </c>
      <c r="B715">
        <v>1.2862914537956093E-3</v>
      </c>
      <c r="C715">
        <v>3.0643246572078443E-3</v>
      </c>
      <c r="D715">
        <v>2.2570839136573005E-2</v>
      </c>
      <c r="E715">
        <v>5.9356387949654761E-2</v>
      </c>
      <c r="F715">
        <v>0.41188280318715104</v>
      </c>
    </row>
    <row r="716" spans="1:6" x14ac:dyDescent="0.25">
      <c r="A716" s="2">
        <v>37514</v>
      </c>
      <c r="B716">
        <v>1.2340477912619969E-3</v>
      </c>
      <c r="C716">
        <v>4.189141798194353E-3</v>
      </c>
      <c r="D716">
        <v>2.5426656953667567E-2</v>
      </c>
      <c r="E716">
        <v>7.1316838341932573E-2</v>
      </c>
      <c r="F716">
        <v>0.40392276805320287</v>
      </c>
    </row>
    <row r="717" spans="1:6" x14ac:dyDescent="0.25">
      <c r="A717" s="2">
        <v>37515</v>
      </c>
      <c r="B717">
        <v>1.1818041287283843E-3</v>
      </c>
      <c r="C717">
        <v>5.3139589391808621E-3</v>
      </c>
      <c r="D717">
        <v>2.828247477076213E-2</v>
      </c>
      <c r="E717">
        <v>8.3277288734210392E-2</v>
      </c>
      <c r="F717">
        <v>0.39596273291925466</v>
      </c>
    </row>
    <row r="718" spans="1:6" x14ac:dyDescent="0.25">
      <c r="A718" s="2">
        <v>37516</v>
      </c>
      <c r="B718">
        <v>1.129560466194772E-3</v>
      </c>
      <c r="C718">
        <v>6.4387760801673712E-3</v>
      </c>
      <c r="D718">
        <v>3.1138292587856688E-2</v>
      </c>
      <c r="E718">
        <v>9.5237739126488197E-2</v>
      </c>
      <c r="F718">
        <v>0.38800269778530649</v>
      </c>
    </row>
    <row r="719" spans="1:6" x14ac:dyDescent="0.25">
      <c r="A719" s="2">
        <v>37517</v>
      </c>
      <c r="B719">
        <v>1.0773168036611594E-3</v>
      </c>
      <c r="C719">
        <v>7.5635932211538803E-3</v>
      </c>
      <c r="D719">
        <v>3.3994110404951247E-2</v>
      </c>
      <c r="E719">
        <v>0.107198189518766</v>
      </c>
      <c r="F719">
        <v>0.38004266265135833</v>
      </c>
    </row>
    <row r="720" spans="1:6" x14ac:dyDescent="0.25">
      <c r="A720" s="2">
        <v>37518</v>
      </c>
      <c r="B720">
        <v>1.025073141127547E-3</v>
      </c>
      <c r="C720">
        <v>8.6884103621403894E-3</v>
      </c>
      <c r="D720">
        <v>3.6849928222045816E-2</v>
      </c>
      <c r="E720">
        <v>0.11915863991104382</v>
      </c>
      <c r="F720">
        <v>0.37208262751741011</v>
      </c>
    </row>
    <row r="721" spans="1:6" x14ac:dyDescent="0.25">
      <c r="A721" s="2">
        <v>37519</v>
      </c>
      <c r="B721">
        <v>9.7282947859393459E-4</v>
      </c>
      <c r="C721">
        <v>9.8132275031268968E-3</v>
      </c>
      <c r="D721">
        <v>3.9705746039140372E-2</v>
      </c>
      <c r="E721">
        <v>0.13111909030332164</v>
      </c>
      <c r="F721">
        <v>0.36412259238346195</v>
      </c>
    </row>
    <row r="722" spans="1:6" x14ac:dyDescent="0.25">
      <c r="A722" s="2">
        <v>37520</v>
      </c>
      <c r="B722">
        <v>9.205858160603221E-4</v>
      </c>
      <c r="C722">
        <v>1.0938044644113406E-2</v>
      </c>
      <c r="D722">
        <v>4.2561563856234934E-2</v>
      </c>
      <c r="E722">
        <v>0.14307954069559944</v>
      </c>
      <c r="F722">
        <v>0.35616255724951373</v>
      </c>
    </row>
    <row r="723" spans="1:6" x14ac:dyDescent="0.25">
      <c r="A723" s="2">
        <v>37521</v>
      </c>
      <c r="B723">
        <v>8.683421535267096E-4</v>
      </c>
      <c r="C723">
        <v>1.2062861785099915E-2</v>
      </c>
      <c r="D723">
        <v>4.5417381673329496E-2</v>
      </c>
      <c r="E723">
        <v>0.15503999108787725</v>
      </c>
      <c r="F723">
        <v>0.34820252211556557</v>
      </c>
    </row>
    <row r="724" spans="1:6" x14ac:dyDescent="0.25">
      <c r="A724" s="2">
        <v>37522</v>
      </c>
      <c r="B724">
        <v>2.2326412678177129E-3</v>
      </c>
      <c r="C724">
        <v>1.2823109844089933E-2</v>
      </c>
      <c r="D724">
        <v>5.6351338825218304E-2</v>
      </c>
      <c r="E724">
        <v>0.18662516271844501</v>
      </c>
      <c r="F724">
        <v>0.39139061421670118</v>
      </c>
    </row>
    <row r="725" spans="1:6" x14ac:dyDescent="0.25">
      <c r="A725" s="2">
        <v>37523</v>
      </c>
      <c r="B725">
        <v>3.5969403821087161E-3</v>
      </c>
      <c r="C725">
        <v>1.358335790307995E-2</v>
      </c>
      <c r="D725">
        <v>6.7285295977107112E-2</v>
      </c>
      <c r="E725">
        <v>0.21821033434901277</v>
      </c>
      <c r="F725">
        <v>0.43457870631783674</v>
      </c>
    </row>
    <row r="726" spans="1:6" x14ac:dyDescent="0.25">
      <c r="A726" s="2">
        <v>37524</v>
      </c>
      <c r="B726">
        <v>4.96123949639972E-3</v>
      </c>
      <c r="C726">
        <v>1.4343605962069968E-2</v>
      </c>
      <c r="D726">
        <v>7.8219253128995914E-2</v>
      </c>
      <c r="E726">
        <v>0.2497955059795805</v>
      </c>
      <c r="F726">
        <v>0.47776679841897229</v>
      </c>
    </row>
    <row r="727" spans="1:6" x14ac:dyDescent="0.25">
      <c r="A727" s="2">
        <v>37525</v>
      </c>
      <c r="B727">
        <v>6.3255386106907232E-3</v>
      </c>
      <c r="C727">
        <v>1.5103854021059984E-2</v>
      </c>
      <c r="D727">
        <v>8.9153210280884715E-2</v>
      </c>
      <c r="E727">
        <v>0.28138067761014829</v>
      </c>
      <c r="F727">
        <v>0.5209548905201079</v>
      </c>
    </row>
    <row r="728" spans="1:6" x14ac:dyDescent="0.25">
      <c r="A728" s="2">
        <v>37526</v>
      </c>
      <c r="B728">
        <v>7.6898377249817263E-3</v>
      </c>
      <c r="C728">
        <v>1.5864102080050003E-2</v>
      </c>
      <c r="D728">
        <v>0.10008716743277353</v>
      </c>
      <c r="E728">
        <v>0.31296584924071602</v>
      </c>
      <c r="F728">
        <v>0.56414298262124352</v>
      </c>
    </row>
    <row r="729" spans="1:6" x14ac:dyDescent="0.25">
      <c r="A729" s="2">
        <v>37527</v>
      </c>
      <c r="B729">
        <v>9.0541368392727303E-3</v>
      </c>
      <c r="C729">
        <v>1.6624350139040019E-2</v>
      </c>
      <c r="D729">
        <v>0.11102112458466233</v>
      </c>
      <c r="E729">
        <v>0.34455102087128375</v>
      </c>
      <c r="F729">
        <v>0.60733107472237902</v>
      </c>
    </row>
    <row r="730" spans="1:6" x14ac:dyDescent="0.25">
      <c r="A730" s="2">
        <v>37528</v>
      </c>
      <c r="B730">
        <v>1.0418435953563733E-2</v>
      </c>
      <c r="C730">
        <v>1.7384598198030038E-2</v>
      </c>
      <c r="D730">
        <v>0.12195508173655115</v>
      </c>
      <c r="E730">
        <v>0.37613619250185149</v>
      </c>
      <c r="F730">
        <v>0.65051916682351463</v>
      </c>
    </row>
    <row r="731" spans="1:6" x14ac:dyDescent="0.25">
      <c r="A731" s="2">
        <v>37529</v>
      </c>
      <c r="B731">
        <v>1.1782735067854736E-2</v>
      </c>
      <c r="C731">
        <v>1.8144846257020054E-2</v>
      </c>
      <c r="D731">
        <v>0.13288903888843995</v>
      </c>
      <c r="E731">
        <v>0.40772136413241927</v>
      </c>
      <c r="F731">
        <v>0.69370725892465024</v>
      </c>
    </row>
    <row r="732" spans="1:6" x14ac:dyDescent="0.25">
      <c r="A732" s="2">
        <v>37530</v>
      </c>
      <c r="B732">
        <v>1.1204953558008119E-2</v>
      </c>
      <c r="C732">
        <v>1.7555791000897238E-2</v>
      </c>
      <c r="D732">
        <v>0.13186376686900761</v>
      </c>
      <c r="E732">
        <v>0.39115528548706191</v>
      </c>
      <c r="F732">
        <v>0.6759677520547086</v>
      </c>
    </row>
    <row r="733" spans="1:6" x14ac:dyDescent="0.25">
      <c r="A733" s="2">
        <v>37531</v>
      </c>
      <c r="B733">
        <v>1.06271720481615E-2</v>
      </c>
      <c r="C733">
        <v>1.6966735744774423E-2</v>
      </c>
      <c r="D733">
        <v>0.13083849484957527</v>
      </c>
      <c r="E733">
        <v>0.3745892068417046</v>
      </c>
      <c r="F733">
        <v>0.65822824518476697</v>
      </c>
    </row>
    <row r="734" spans="1:6" x14ac:dyDescent="0.25">
      <c r="A734" s="2">
        <v>37532</v>
      </c>
      <c r="B734">
        <v>1.0049390538314882E-2</v>
      </c>
      <c r="C734">
        <v>1.6377680488651604E-2</v>
      </c>
      <c r="D734">
        <v>0.12981322283014293</v>
      </c>
      <c r="E734">
        <v>0.35802312819634724</v>
      </c>
      <c r="F734">
        <v>0.64048873831482533</v>
      </c>
    </row>
    <row r="735" spans="1:6" x14ac:dyDescent="0.25">
      <c r="A735" s="2">
        <v>37533</v>
      </c>
      <c r="B735">
        <v>9.4716090284682631E-3</v>
      </c>
      <c r="C735">
        <v>1.5788625232528788E-2</v>
      </c>
      <c r="D735">
        <v>0.12878795081071059</v>
      </c>
      <c r="E735">
        <v>0.34145704955098988</v>
      </c>
      <c r="F735">
        <v>0.6227492314448837</v>
      </c>
    </row>
    <row r="736" spans="1:6" x14ac:dyDescent="0.25">
      <c r="A736" s="2">
        <v>37534</v>
      </c>
      <c r="B736">
        <v>8.8938275186216456E-3</v>
      </c>
      <c r="C736">
        <v>1.5199569976405973E-2</v>
      </c>
      <c r="D736">
        <v>0.12776267879127826</v>
      </c>
      <c r="E736">
        <v>0.32489097090563257</v>
      </c>
      <c r="F736">
        <v>0.60500972457494195</v>
      </c>
    </row>
    <row r="737" spans="1:6" x14ac:dyDescent="0.25">
      <c r="A737" s="2">
        <v>37535</v>
      </c>
      <c r="B737">
        <v>8.3160460087750264E-3</v>
      </c>
      <c r="C737">
        <v>1.4610514720283158E-2</v>
      </c>
      <c r="D737">
        <v>0.12673740677184592</v>
      </c>
      <c r="E737">
        <v>0.30832489226027521</v>
      </c>
      <c r="F737">
        <v>0.58727021770500032</v>
      </c>
    </row>
    <row r="738" spans="1:6" x14ac:dyDescent="0.25">
      <c r="A738" s="2">
        <v>37536</v>
      </c>
      <c r="B738">
        <v>7.7382644989284089E-3</v>
      </c>
      <c r="C738">
        <v>1.4021459464160342E-2</v>
      </c>
      <c r="D738">
        <v>0.12571213475241358</v>
      </c>
      <c r="E738">
        <v>0.29175881361491784</v>
      </c>
      <c r="F738">
        <v>0.56953071083505868</v>
      </c>
    </row>
    <row r="739" spans="1:6" x14ac:dyDescent="0.25">
      <c r="A739" s="2">
        <v>37537</v>
      </c>
      <c r="B739">
        <v>7.1604829890817906E-3</v>
      </c>
      <c r="C739">
        <v>1.3432404208037525E-2</v>
      </c>
      <c r="D739">
        <v>0.12468686273298125</v>
      </c>
      <c r="E739">
        <v>0.27519273496956054</v>
      </c>
      <c r="F739">
        <v>0.55179120396511705</v>
      </c>
    </row>
    <row r="740" spans="1:6" x14ac:dyDescent="0.25">
      <c r="A740" s="2">
        <v>37538</v>
      </c>
      <c r="B740">
        <v>6.5030239299829961E-3</v>
      </c>
      <c r="C740">
        <v>1.232676561027362E-2</v>
      </c>
      <c r="D740">
        <v>0.11386268188105775</v>
      </c>
      <c r="E740">
        <v>0.26470629191740608</v>
      </c>
      <c r="F740">
        <v>0.52807578894535423</v>
      </c>
    </row>
    <row r="741" spans="1:6" x14ac:dyDescent="0.25">
      <c r="A741" s="2">
        <v>37539</v>
      </c>
      <c r="B741">
        <v>5.8455648708842017E-3</v>
      </c>
      <c r="C741">
        <v>1.1221127012509713E-2</v>
      </c>
      <c r="D741">
        <v>0.10303850102913424</v>
      </c>
      <c r="E741">
        <v>0.25421984886525156</v>
      </c>
      <c r="F741">
        <v>0.5043603739255913</v>
      </c>
    </row>
    <row r="742" spans="1:6" x14ac:dyDescent="0.25">
      <c r="A742" s="2">
        <v>37540</v>
      </c>
      <c r="B742">
        <v>5.1881058117854073E-3</v>
      </c>
      <c r="C742">
        <v>1.0115488414745808E-2</v>
      </c>
      <c r="D742">
        <v>9.2214320177210735E-2</v>
      </c>
      <c r="E742">
        <v>0.2437334058130971</v>
      </c>
      <c r="F742">
        <v>0.48064495890582848</v>
      </c>
    </row>
    <row r="743" spans="1:6" x14ac:dyDescent="0.25">
      <c r="A743" s="2">
        <v>37541</v>
      </c>
      <c r="B743">
        <v>4.5306467526866128E-3</v>
      </c>
      <c r="C743">
        <v>9.0098498169819026E-3</v>
      </c>
      <c r="D743">
        <v>8.1390139325287228E-2</v>
      </c>
      <c r="E743">
        <v>0.23324696276094259</v>
      </c>
      <c r="F743">
        <v>0.45692954388606566</v>
      </c>
    </row>
    <row r="744" spans="1:6" x14ac:dyDescent="0.25">
      <c r="A744" s="2">
        <v>37542</v>
      </c>
      <c r="B744">
        <v>3.8731876935878184E-3</v>
      </c>
      <c r="C744">
        <v>7.9042112192179975E-3</v>
      </c>
      <c r="D744">
        <v>7.0565958473363721E-2</v>
      </c>
      <c r="E744">
        <v>0.22276051970878813</v>
      </c>
      <c r="F744">
        <v>0.43321412886630284</v>
      </c>
    </row>
    <row r="745" spans="1:6" x14ac:dyDescent="0.25">
      <c r="A745" s="2">
        <v>37543</v>
      </c>
      <c r="B745">
        <v>3.215728634489024E-3</v>
      </c>
      <c r="C745">
        <v>6.7985726214540914E-3</v>
      </c>
      <c r="D745">
        <v>5.9741777621440215E-2</v>
      </c>
      <c r="E745">
        <v>0.21227407665663364</v>
      </c>
      <c r="F745">
        <v>0.40949871384653996</v>
      </c>
    </row>
    <row r="746" spans="1:6" x14ac:dyDescent="0.25">
      <c r="A746" s="2">
        <v>37544</v>
      </c>
      <c r="B746">
        <v>2.5582695753902296E-3</v>
      </c>
      <c r="C746">
        <v>5.6929340236901854E-3</v>
      </c>
      <c r="D746">
        <v>4.8917596769516708E-2</v>
      </c>
      <c r="E746">
        <v>0.20178763360447916</v>
      </c>
      <c r="F746">
        <v>0.38578329882677709</v>
      </c>
    </row>
    <row r="747" spans="1:6" x14ac:dyDescent="0.25">
      <c r="A747" s="2">
        <v>37545</v>
      </c>
      <c r="B747">
        <v>1.9008105162914347E-3</v>
      </c>
      <c r="C747">
        <v>4.5872954259262794E-3</v>
      </c>
      <c r="D747">
        <v>3.8093415917593201E-2</v>
      </c>
      <c r="E747">
        <v>0.19130119055232467</v>
      </c>
      <c r="F747">
        <v>0.36206788380701427</v>
      </c>
    </row>
    <row r="748" spans="1:6" x14ac:dyDescent="0.25">
      <c r="A748" s="2">
        <v>37546</v>
      </c>
      <c r="B748">
        <v>1.1995526606576117E-2</v>
      </c>
      <c r="C748">
        <v>4.799867924354876E-2</v>
      </c>
      <c r="D748">
        <v>0.13842509186152085</v>
      </c>
      <c r="E748">
        <v>0.2680816036869782</v>
      </c>
      <c r="F748">
        <v>0.41404730535165318</v>
      </c>
    </row>
    <row r="749" spans="1:6" x14ac:dyDescent="0.25">
      <c r="A749" s="2">
        <v>37547</v>
      </c>
      <c r="B749">
        <v>2.2090242696860801E-2</v>
      </c>
      <c r="C749">
        <v>9.1410063061171248E-2</v>
      </c>
      <c r="D749">
        <v>0.23875676780544847</v>
      </c>
      <c r="E749">
        <v>0.3448620168216317</v>
      </c>
      <c r="F749">
        <v>0.4660267268962921</v>
      </c>
    </row>
    <row r="750" spans="1:6" x14ac:dyDescent="0.25">
      <c r="A750" s="2">
        <v>37548</v>
      </c>
      <c r="B750">
        <v>3.218495878714548E-2</v>
      </c>
      <c r="C750">
        <v>0.13482144687879372</v>
      </c>
      <c r="D750">
        <v>0.33908844374937608</v>
      </c>
      <c r="E750">
        <v>0.4216424299562852</v>
      </c>
      <c r="F750">
        <v>0.51800614844093107</v>
      </c>
    </row>
    <row r="751" spans="1:6" x14ac:dyDescent="0.25">
      <c r="A751" s="2">
        <v>37549</v>
      </c>
      <c r="B751">
        <v>4.2279674877430166E-2</v>
      </c>
      <c r="C751">
        <v>0.17823283069641621</v>
      </c>
      <c r="D751">
        <v>0.43942011969330375</v>
      </c>
      <c r="E751">
        <v>0.49842284309093876</v>
      </c>
      <c r="F751">
        <v>0.56998556998557004</v>
      </c>
    </row>
    <row r="752" spans="1:6" x14ac:dyDescent="0.25">
      <c r="A752" s="2">
        <v>37550</v>
      </c>
      <c r="B752">
        <v>5.2374390967714853E-2</v>
      </c>
      <c r="C752">
        <v>0.22164421451403871</v>
      </c>
      <c r="D752">
        <v>0.53975179563723141</v>
      </c>
      <c r="E752">
        <v>0.57520325622559221</v>
      </c>
      <c r="F752">
        <v>0.6219649915302089</v>
      </c>
    </row>
    <row r="753" spans="1:6" x14ac:dyDescent="0.25">
      <c r="A753" s="2">
        <v>37551</v>
      </c>
      <c r="B753">
        <v>6.2469107057999532E-2</v>
      </c>
      <c r="C753">
        <v>0.26505559833166115</v>
      </c>
      <c r="D753">
        <v>0.64008347158115897</v>
      </c>
      <c r="E753">
        <v>0.65198366936024577</v>
      </c>
      <c r="F753">
        <v>0.67394441307484787</v>
      </c>
    </row>
    <row r="754" spans="1:6" x14ac:dyDescent="0.25">
      <c r="A754" s="2">
        <v>37552</v>
      </c>
      <c r="B754">
        <v>7.2563823148284204E-2</v>
      </c>
      <c r="C754">
        <v>0.30846698214928364</v>
      </c>
      <c r="D754">
        <v>0.74041514752508664</v>
      </c>
      <c r="E754">
        <v>0.72876408249489921</v>
      </c>
      <c r="F754">
        <v>0.72592383461948673</v>
      </c>
    </row>
    <row r="755" spans="1:6" x14ac:dyDescent="0.25">
      <c r="A755" s="2">
        <v>37553</v>
      </c>
      <c r="B755">
        <v>8.265853923856889E-2</v>
      </c>
      <c r="C755">
        <v>0.35187836596690614</v>
      </c>
      <c r="D755">
        <v>0.8407468234690143</v>
      </c>
      <c r="E755">
        <v>0.80554449562955277</v>
      </c>
      <c r="F755">
        <v>0.7779032561641257</v>
      </c>
    </row>
    <row r="756" spans="1:6" x14ac:dyDescent="0.25">
      <c r="A756" s="2">
        <v>37554</v>
      </c>
      <c r="B756">
        <v>0.15308061077851168</v>
      </c>
      <c r="C756">
        <v>0.42487791133821334</v>
      </c>
      <c r="D756">
        <v>0.85949354057831173</v>
      </c>
      <c r="E756">
        <v>0.8296557073687989</v>
      </c>
      <c r="F756">
        <v>0.80566534914360999</v>
      </c>
    </row>
    <row r="757" spans="1:6" x14ac:dyDescent="0.25">
      <c r="A757" s="2">
        <v>37555</v>
      </c>
      <c r="B757">
        <v>0.22350268231845447</v>
      </c>
      <c r="C757">
        <v>0.49787745670952055</v>
      </c>
      <c r="D757">
        <v>0.87824025768760905</v>
      </c>
      <c r="E757">
        <v>0.85376691910804503</v>
      </c>
      <c r="F757">
        <v>0.83342744212309428</v>
      </c>
    </row>
    <row r="758" spans="1:6" x14ac:dyDescent="0.25">
      <c r="A758" s="2">
        <v>37556</v>
      </c>
      <c r="B758">
        <v>0.29392475385839723</v>
      </c>
      <c r="C758">
        <v>0.57087700208082781</v>
      </c>
      <c r="D758">
        <v>0.89698697479690637</v>
      </c>
      <c r="E758">
        <v>0.87787813084729116</v>
      </c>
      <c r="F758">
        <v>0.86118953510257856</v>
      </c>
    </row>
    <row r="759" spans="1:6" x14ac:dyDescent="0.25">
      <c r="A759" s="2">
        <v>37557</v>
      </c>
      <c r="B759">
        <v>0.36434682539834007</v>
      </c>
      <c r="C759">
        <v>0.64387654745213496</v>
      </c>
      <c r="D759">
        <v>0.91573369190620379</v>
      </c>
      <c r="E759">
        <v>0.90198934258653729</v>
      </c>
      <c r="F759">
        <v>0.88895162808206285</v>
      </c>
    </row>
    <row r="760" spans="1:6" x14ac:dyDescent="0.25">
      <c r="A760" s="2">
        <v>37558</v>
      </c>
      <c r="B760">
        <v>0.4347688969382828</v>
      </c>
      <c r="C760">
        <v>0.71687609282344211</v>
      </c>
      <c r="D760">
        <v>0.93448040901550122</v>
      </c>
      <c r="E760">
        <v>0.92610055432578353</v>
      </c>
      <c r="F760">
        <v>0.91671372106154714</v>
      </c>
    </row>
    <row r="761" spans="1:6" x14ac:dyDescent="0.25">
      <c r="A761" s="2">
        <v>37559</v>
      </c>
      <c r="B761">
        <v>0.50519096847822564</v>
      </c>
      <c r="C761">
        <v>0.78987563819474937</v>
      </c>
      <c r="D761">
        <v>0.95322712612479854</v>
      </c>
      <c r="E761">
        <v>0.95021176606502966</v>
      </c>
      <c r="F761">
        <v>0.94447581404103143</v>
      </c>
    </row>
    <row r="762" spans="1:6" x14ac:dyDescent="0.25">
      <c r="A762" s="2">
        <v>37560</v>
      </c>
      <c r="B762">
        <v>0.57561304001816838</v>
      </c>
      <c r="C762">
        <v>0.86287518356605653</v>
      </c>
      <c r="D762">
        <v>0.97197384323409586</v>
      </c>
      <c r="E762">
        <v>0.97432297780427579</v>
      </c>
      <c r="F762">
        <v>0.97223790702051571</v>
      </c>
    </row>
    <row r="763" spans="1:6" x14ac:dyDescent="0.25">
      <c r="A763" s="2">
        <v>37561</v>
      </c>
      <c r="B763">
        <v>0.64603511155811122</v>
      </c>
      <c r="C763">
        <v>0.93587472893736379</v>
      </c>
      <c r="D763">
        <v>0.99072056034339329</v>
      </c>
      <c r="E763">
        <v>0.99843418954352192</v>
      </c>
      <c r="F763">
        <v>1</v>
      </c>
    </row>
    <row r="764" spans="1:6" x14ac:dyDescent="0.25">
      <c r="A764" s="2">
        <v>37562</v>
      </c>
      <c r="B764">
        <v>0.57169237977278065</v>
      </c>
      <c r="C764">
        <v>0.84417380603404701</v>
      </c>
      <c r="D764">
        <v>0.91246171941474818</v>
      </c>
      <c r="E764">
        <v>0.9071880808610101</v>
      </c>
      <c r="F764">
        <v>0.89193173975782669</v>
      </c>
    </row>
    <row r="765" spans="1:6" x14ac:dyDescent="0.25">
      <c r="A765" s="2">
        <v>37563</v>
      </c>
      <c r="B765">
        <v>0.49734964798745007</v>
      </c>
      <c r="C765">
        <v>0.75247288313073013</v>
      </c>
      <c r="D765">
        <v>0.83420287848610308</v>
      </c>
      <c r="E765">
        <v>0.81594197217849829</v>
      </c>
      <c r="F765">
        <v>0.78386347951565338</v>
      </c>
    </row>
    <row r="766" spans="1:6" x14ac:dyDescent="0.25">
      <c r="A766" s="2">
        <v>37564</v>
      </c>
      <c r="B766">
        <v>0.42300691620211955</v>
      </c>
      <c r="C766">
        <v>0.66077196022741336</v>
      </c>
      <c r="D766">
        <v>0.75594403755745798</v>
      </c>
      <c r="E766">
        <v>0.72469586349598647</v>
      </c>
      <c r="F766">
        <v>0.67579521927348019</v>
      </c>
    </row>
    <row r="767" spans="1:6" x14ac:dyDescent="0.25">
      <c r="A767" s="2">
        <v>37565</v>
      </c>
      <c r="B767">
        <v>0.34866418441678898</v>
      </c>
      <c r="C767">
        <v>0.56907103732409658</v>
      </c>
      <c r="D767">
        <v>0.67768519662881288</v>
      </c>
      <c r="E767">
        <v>0.63344975481347465</v>
      </c>
      <c r="F767">
        <v>0.56772695903130688</v>
      </c>
    </row>
    <row r="768" spans="1:6" x14ac:dyDescent="0.25">
      <c r="A768" s="2">
        <v>37566</v>
      </c>
      <c r="B768">
        <v>0.27432145263145841</v>
      </c>
      <c r="C768">
        <v>0.4773701144207797</v>
      </c>
      <c r="D768">
        <v>0.59942635570016778</v>
      </c>
      <c r="E768">
        <v>0.54220364613096284</v>
      </c>
      <c r="F768">
        <v>0.45965869878913357</v>
      </c>
    </row>
    <row r="769" spans="1:6" x14ac:dyDescent="0.25">
      <c r="A769" s="2">
        <v>37567</v>
      </c>
      <c r="B769">
        <v>0.19997872084612789</v>
      </c>
      <c r="C769">
        <v>0.38566919151746293</v>
      </c>
      <c r="D769">
        <v>0.52116751477152268</v>
      </c>
      <c r="E769">
        <v>0.45095753744845102</v>
      </c>
      <c r="F769">
        <v>0.35159043854696037</v>
      </c>
    </row>
    <row r="770" spans="1:6" x14ac:dyDescent="0.25">
      <c r="A770" s="2">
        <v>37568</v>
      </c>
      <c r="B770">
        <v>0.12563598906079732</v>
      </c>
      <c r="C770">
        <v>0.29396826861414604</v>
      </c>
      <c r="D770">
        <v>0.44290867384287758</v>
      </c>
      <c r="E770">
        <v>0.3597114287659392</v>
      </c>
      <c r="F770">
        <v>0.24352217830478706</v>
      </c>
    </row>
    <row r="771" spans="1:6" x14ac:dyDescent="0.25">
      <c r="A771" s="2">
        <v>37569</v>
      </c>
      <c r="B771">
        <v>5.1293257275466755E-2</v>
      </c>
      <c r="C771">
        <v>0.20226734571082927</v>
      </c>
      <c r="D771">
        <v>0.36464983291423247</v>
      </c>
      <c r="E771">
        <v>0.26846532008342738</v>
      </c>
      <c r="F771">
        <v>0.13545391806261373</v>
      </c>
    </row>
    <row r="772" spans="1:6" x14ac:dyDescent="0.25">
      <c r="A772" s="2">
        <v>37570</v>
      </c>
      <c r="B772">
        <v>0.14791397496502776</v>
      </c>
      <c r="C772">
        <v>0.26048615574320477</v>
      </c>
      <c r="D772">
        <v>0.41531137252758221</v>
      </c>
      <c r="E772">
        <v>0.34214608867149543</v>
      </c>
      <c r="F772">
        <v>0.23092728527511136</v>
      </c>
    </row>
    <row r="773" spans="1:6" x14ac:dyDescent="0.25">
      <c r="A773" s="2">
        <v>37571</v>
      </c>
      <c r="B773">
        <v>0.24453469265458877</v>
      </c>
      <c r="C773">
        <v>0.31870496577558027</v>
      </c>
      <c r="D773">
        <v>0.46597291214093195</v>
      </c>
      <c r="E773">
        <v>0.41582685725956353</v>
      </c>
      <c r="F773">
        <v>0.32640065248760902</v>
      </c>
    </row>
    <row r="774" spans="1:6" x14ac:dyDescent="0.25">
      <c r="A774" s="2">
        <v>37572</v>
      </c>
      <c r="B774">
        <v>0.34115541034414976</v>
      </c>
      <c r="C774">
        <v>0.37692377580795577</v>
      </c>
      <c r="D774">
        <v>0.5166344517542818</v>
      </c>
      <c r="E774">
        <v>0.48950762584763163</v>
      </c>
      <c r="F774">
        <v>0.42187401970010663</v>
      </c>
    </row>
    <row r="775" spans="1:6" x14ac:dyDescent="0.25">
      <c r="A775" s="2">
        <v>37573</v>
      </c>
      <c r="B775">
        <v>0.43777612803371074</v>
      </c>
      <c r="C775">
        <v>0.43514258584033128</v>
      </c>
      <c r="D775">
        <v>0.56729599136763142</v>
      </c>
      <c r="E775">
        <v>0.56318839443569968</v>
      </c>
      <c r="F775">
        <v>0.51734738691260429</v>
      </c>
    </row>
    <row r="776" spans="1:6" x14ac:dyDescent="0.25">
      <c r="A776" s="2">
        <v>37574</v>
      </c>
      <c r="B776">
        <v>0.53439684572327173</v>
      </c>
      <c r="C776">
        <v>0.49336139587270678</v>
      </c>
      <c r="D776">
        <v>0.61795753098098127</v>
      </c>
      <c r="E776">
        <v>0.63686916302376773</v>
      </c>
      <c r="F776">
        <v>0.61282075412510195</v>
      </c>
    </row>
    <row r="777" spans="1:6" x14ac:dyDescent="0.25">
      <c r="A777" s="2">
        <v>37575</v>
      </c>
      <c r="B777">
        <v>0.63101756341283277</v>
      </c>
      <c r="C777">
        <v>0.55158020590508228</v>
      </c>
      <c r="D777">
        <v>0.66861907059433101</v>
      </c>
      <c r="E777">
        <v>0.71054993161183577</v>
      </c>
      <c r="F777">
        <v>0.70829412133759961</v>
      </c>
    </row>
    <row r="778" spans="1:6" x14ac:dyDescent="0.25">
      <c r="A778" s="2">
        <v>37576</v>
      </c>
      <c r="B778">
        <v>0.7276382811023937</v>
      </c>
      <c r="C778">
        <v>0.60979901593745778</v>
      </c>
      <c r="D778">
        <v>0.71928061020768075</v>
      </c>
      <c r="E778">
        <v>0.78423070019990393</v>
      </c>
      <c r="F778">
        <v>0.80376748855009728</v>
      </c>
    </row>
    <row r="779" spans="1:6" x14ac:dyDescent="0.25">
      <c r="A779" s="2">
        <v>37577</v>
      </c>
      <c r="B779">
        <v>0.82425899879195474</v>
      </c>
      <c r="C779">
        <v>0.66801782596983328</v>
      </c>
      <c r="D779">
        <v>0.76994214982103049</v>
      </c>
      <c r="E779">
        <v>0.85791146878797198</v>
      </c>
      <c r="F779">
        <v>0.89924085576259494</v>
      </c>
    </row>
    <row r="780" spans="1:6" x14ac:dyDescent="0.25">
      <c r="A780" s="2">
        <v>37578</v>
      </c>
      <c r="B780">
        <v>0.80870565491128599</v>
      </c>
      <c r="C780">
        <v>0.6890236336215948</v>
      </c>
      <c r="D780">
        <v>0.79380601710787135</v>
      </c>
      <c r="E780">
        <v>0.87514595664004724</v>
      </c>
      <c r="F780">
        <v>0.91166321601104217</v>
      </c>
    </row>
    <row r="781" spans="1:6" x14ac:dyDescent="0.25">
      <c r="A781" s="2">
        <v>37579</v>
      </c>
      <c r="B781">
        <v>0.79315231103061712</v>
      </c>
      <c r="C781">
        <v>0.71002944127335632</v>
      </c>
      <c r="D781">
        <v>0.81766988439471222</v>
      </c>
      <c r="E781">
        <v>0.8923804444921225</v>
      </c>
      <c r="F781">
        <v>0.92408557625948928</v>
      </c>
    </row>
    <row r="782" spans="1:6" x14ac:dyDescent="0.25">
      <c r="A782" s="2">
        <v>37580</v>
      </c>
      <c r="B782">
        <v>0.77759896714994836</v>
      </c>
      <c r="C782">
        <v>0.73103524892511773</v>
      </c>
      <c r="D782">
        <v>0.84153375168155309</v>
      </c>
      <c r="E782">
        <v>0.90961493234419777</v>
      </c>
      <c r="F782">
        <v>0.93650793650793651</v>
      </c>
    </row>
    <row r="783" spans="1:6" x14ac:dyDescent="0.25">
      <c r="A783" s="2">
        <v>37581</v>
      </c>
      <c r="B783">
        <v>0.7620456232692796</v>
      </c>
      <c r="C783">
        <v>0.75204105657687925</v>
      </c>
      <c r="D783">
        <v>0.86539761896839396</v>
      </c>
      <c r="E783">
        <v>0.92684942019627303</v>
      </c>
      <c r="F783">
        <v>0.94893029675638374</v>
      </c>
    </row>
    <row r="784" spans="1:6" x14ac:dyDescent="0.25">
      <c r="A784" s="2">
        <v>37582</v>
      </c>
      <c r="B784">
        <v>0.74649227938861074</v>
      </c>
      <c r="C784">
        <v>0.77304686422864077</v>
      </c>
      <c r="D784">
        <v>0.88926148625523482</v>
      </c>
      <c r="E784">
        <v>0.9440839080483483</v>
      </c>
      <c r="F784">
        <v>0.96135265700483097</v>
      </c>
    </row>
    <row r="785" spans="1:6" x14ac:dyDescent="0.25">
      <c r="A785" s="2">
        <v>37583</v>
      </c>
      <c r="B785">
        <v>0.73093893550794198</v>
      </c>
      <c r="C785">
        <v>0.79405267188040218</v>
      </c>
      <c r="D785">
        <v>0.91312535354207569</v>
      </c>
      <c r="E785">
        <v>0.96131839590042356</v>
      </c>
      <c r="F785">
        <v>0.9737750172532782</v>
      </c>
    </row>
    <row r="786" spans="1:6" x14ac:dyDescent="0.25">
      <c r="A786" s="2">
        <v>37584</v>
      </c>
      <c r="B786">
        <v>0.71538559162727311</v>
      </c>
      <c r="C786">
        <v>0.8150584795321637</v>
      </c>
      <c r="D786">
        <v>0.93698922082891656</v>
      </c>
      <c r="E786">
        <v>0.97855288375249883</v>
      </c>
      <c r="F786">
        <v>0.98619737750172531</v>
      </c>
    </row>
    <row r="787" spans="1:6" x14ac:dyDescent="0.25">
      <c r="A787" s="2">
        <v>37585</v>
      </c>
      <c r="B787">
        <v>0.69983224774660435</v>
      </c>
      <c r="C787">
        <v>0.83606428718392523</v>
      </c>
      <c r="D787">
        <v>0.96085308811575743</v>
      </c>
      <c r="E787">
        <v>0.99578737160457409</v>
      </c>
      <c r="F787">
        <v>0.99861973775017254</v>
      </c>
    </row>
    <row r="788" spans="1:6" x14ac:dyDescent="0.25">
      <c r="A788" s="2">
        <v>37586</v>
      </c>
      <c r="B788">
        <v>0.65546902881178348</v>
      </c>
      <c r="C788">
        <v>0.77757326557032569</v>
      </c>
      <c r="D788">
        <v>0.92125971795066808</v>
      </c>
      <c r="E788">
        <v>0.97905702727068311</v>
      </c>
      <c r="F788">
        <v>0.9842838321099191</v>
      </c>
    </row>
    <row r="789" spans="1:6" x14ac:dyDescent="0.25">
      <c r="A789" s="2">
        <v>37587</v>
      </c>
      <c r="B789">
        <v>0.61110580987696261</v>
      </c>
      <c r="C789">
        <v>0.71908224395672615</v>
      </c>
      <c r="D789">
        <v>0.88166634778557884</v>
      </c>
      <c r="E789">
        <v>0.96232668293679202</v>
      </c>
      <c r="F789">
        <v>0.96994792646966554</v>
      </c>
    </row>
    <row r="790" spans="1:6" x14ac:dyDescent="0.25">
      <c r="A790" s="2">
        <v>37588</v>
      </c>
      <c r="B790">
        <v>0.56674259094214163</v>
      </c>
      <c r="C790">
        <v>0.66059122234312651</v>
      </c>
      <c r="D790">
        <v>0.8420729776204896</v>
      </c>
      <c r="E790">
        <v>0.94559633860290093</v>
      </c>
      <c r="F790">
        <v>0.9556120208294121</v>
      </c>
    </row>
    <row r="791" spans="1:6" x14ac:dyDescent="0.25">
      <c r="A791" s="2">
        <v>37589</v>
      </c>
      <c r="B791">
        <v>0.52237937200732076</v>
      </c>
      <c r="C791">
        <v>0.60210020072952708</v>
      </c>
      <c r="D791">
        <v>0.80247960745540026</v>
      </c>
      <c r="E791">
        <v>0.92886599426900995</v>
      </c>
      <c r="F791">
        <v>0.94127611518915866</v>
      </c>
    </row>
    <row r="792" spans="1:6" x14ac:dyDescent="0.25">
      <c r="A792" s="2">
        <v>37590</v>
      </c>
      <c r="B792">
        <v>0.47801615307249989</v>
      </c>
      <c r="C792">
        <v>0.54360917911592743</v>
      </c>
      <c r="D792">
        <v>0.76288623729031091</v>
      </c>
      <c r="E792">
        <v>0.91213564993511898</v>
      </c>
      <c r="F792">
        <v>0.92694020954890521</v>
      </c>
    </row>
    <row r="793" spans="1:6" x14ac:dyDescent="0.25">
      <c r="A793" s="2">
        <v>37591</v>
      </c>
      <c r="B793">
        <v>0.43365293413767897</v>
      </c>
      <c r="C793">
        <v>0.4851181575023279</v>
      </c>
      <c r="D793">
        <v>0.72329286712522167</v>
      </c>
      <c r="E793">
        <v>0.89540530560122789</v>
      </c>
      <c r="F793">
        <v>0.91260430390865177</v>
      </c>
    </row>
    <row r="794" spans="1:6" x14ac:dyDescent="0.25">
      <c r="A794" s="2">
        <v>37592</v>
      </c>
      <c r="B794">
        <v>0.38928971520285804</v>
      </c>
      <c r="C794">
        <v>0.42662713588872836</v>
      </c>
      <c r="D794">
        <v>0.68369949696013244</v>
      </c>
      <c r="E794">
        <v>0.8786749612673368</v>
      </c>
      <c r="F794">
        <v>0.89826839826839822</v>
      </c>
    </row>
    <row r="795" spans="1:6" x14ac:dyDescent="0.25">
      <c r="A795" s="2">
        <v>37593</v>
      </c>
      <c r="B795">
        <v>0.34492649626803717</v>
      </c>
      <c r="C795">
        <v>0.36813611427512882</v>
      </c>
      <c r="D795">
        <v>0.64410612679504309</v>
      </c>
      <c r="E795">
        <v>0.86194461693344582</v>
      </c>
      <c r="F795">
        <v>0.88393249262814477</v>
      </c>
    </row>
    <row r="796" spans="1:6" x14ac:dyDescent="0.25">
      <c r="A796" s="2">
        <v>37594</v>
      </c>
      <c r="B796">
        <v>0.31778746419281395</v>
      </c>
      <c r="C796">
        <v>0.37654639157034969</v>
      </c>
      <c r="D796">
        <v>0.64449695419045405</v>
      </c>
      <c r="E796">
        <v>0.84808698809447669</v>
      </c>
      <c r="F796">
        <v>0.87856829161176986</v>
      </c>
    </row>
    <row r="797" spans="1:6" x14ac:dyDescent="0.25">
      <c r="A797" s="2">
        <v>37595</v>
      </c>
      <c r="B797">
        <v>0.29064843211759073</v>
      </c>
      <c r="C797">
        <v>0.38495666886557056</v>
      </c>
      <c r="D797">
        <v>0.64488778158586502</v>
      </c>
      <c r="E797">
        <v>0.83422935925550767</v>
      </c>
      <c r="F797">
        <v>0.87320409059539494</v>
      </c>
    </row>
    <row r="798" spans="1:6" x14ac:dyDescent="0.25">
      <c r="A798" s="2">
        <v>37596</v>
      </c>
      <c r="B798">
        <v>0.26350940004236745</v>
      </c>
      <c r="C798">
        <v>0.39336694616079149</v>
      </c>
      <c r="D798">
        <v>0.64527860898127598</v>
      </c>
      <c r="E798">
        <v>0.82037173041653855</v>
      </c>
      <c r="F798">
        <v>0.86783988957902003</v>
      </c>
    </row>
    <row r="799" spans="1:6" x14ac:dyDescent="0.25">
      <c r="A799" s="2">
        <v>37597</v>
      </c>
      <c r="B799">
        <v>0.23637036796714422</v>
      </c>
      <c r="C799">
        <v>0.40177722345601236</v>
      </c>
      <c r="D799">
        <v>0.64566943637668694</v>
      </c>
      <c r="E799">
        <v>0.80651410157756942</v>
      </c>
      <c r="F799">
        <v>0.862475688562645</v>
      </c>
    </row>
    <row r="800" spans="1:6" x14ac:dyDescent="0.25">
      <c r="A800" s="2">
        <v>37598</v>
      </c>
      <c r="B800">
        <v>0.209231335891921</v>
      </c>
      <c r="C800">
        <v>0.41018750075123322</v>
      </c>
      <c r="D800">
        <v>0.64606026377209791</v>
      </c>
      <c r="E800">
        <v>0.7926564727386004</v>
      </c>
      <c r="F800">
        <v>0.85711148754627009</v>
      </c>
    </row>
    <row r="801" spans="1:6" x14ac:dyDescent="0.25">
      <c r="A801" s="2">
        <v>37599</v>
      </c>
      <c r="B801">
        <v>0.18209230381669775</v>
      </c>
      <c r="C801">
        <v>0.41859777804645415</v>
      </c>
      <c r="D801">
        <v>0.64645109116750887</v>
      </c>
      <c r="E801">
        <v>0.77879884389963128</v>
      </c>
      <c r="F801">
        <v>0.85174728652989518</v>
      </c>
    </row>
    <row r="802" spans="1:6" x14ac:dyDescent="0.25">
      <c r="A802" s="2">
        <v>37600</v>
      </c>
      <c r="B802">
        <v>0.1549532717414745</v>
      </c>
      <c r="C802">
        <v>0.42700805534167502</v>
      </c>
      <c r="D802">
        <v>0.64684191856291984</v>
      </c>
      <c r="E802">
        <v>0.76494121506066226</v>
      </c>
      <c r="F802">
        <v>0.84638308551352026</v>
      </c>
    </row>
    <row r="803" spans="1:6" x14ac:dyDescent="0.25">
      <c r="A803" s="2">
        <v>37601</v>
      </c>
      <c r="B803">
        <v>0.12781423966625127</v>
      </c>
      <c r="C803">
        <v>0.43541833263689589</v>
      </c>
      <c r="D803">
        <v>0.6472327459583308</v>
      </c>
      <c r="E803">
        <v>0.75108358622169313</v>
      </c>
      <c r="F803">
        <v>0.84101888449714535</v>
      </c>
    </row>
    <row r="804" spans="1:6" x14ac:dyDescent="0.25">
      <c r="A804" s="2">
        <v>37602</v>
      </c>
      <c r="B804">
        <v>0.20240125232114536</v>
      </c>
      <c r="C804">
        <v>0.49827667090185462</v>
      </c>
      <c r="D804">
        <v>0.6858939831298041</v>
      </c>
      <c r="E804">
        <v>0.77505709328640715</v>
      </c>
      <c r="F804">
        <v>0.85335497835497831</v>
      </c>
    </row>
    <row r="805" spans="1:6" x14ac:dyDescent="0.25">
      <c r="A805" s="2">
        <v>37603</v>
      </c>
      <c r="B805">
        <v>0.27698826497603946</v>
      </c>
      <c r="C805">
        <v>0.56113500916681336</v>
      </c>
      <c r="D805">
        <v>0.72455522030127728</v>
      </c>
      <c r="E805">
        <v>0.79903060035112117</v>
      </c>
      <c r="F805">
        <v>0.86569107221281127</v>
      </c>
    </row>
    <row r="806" spans="1:6" x14ac:dyDescent="0.25">
      <c r="A806" s="2">
        <v>37604</v>
      </c>
      <c r="B806">
        <v>0.3515752776309336</v>
      </c>
      <c r="C806">
        <v>0.62399334743177204</v>
      </c>
      <c r="D806">
        <v>0.76321645747275058</v>
      </c>
      <c r="E806">
        <v>0.82300410741583507</v>
      </c>
      <c r="F806">
        <v>0.87802716607064435</v>
      </c>
    </row>
    <row r="807" spans="1:6" x14ac:dyDescent="0.25">
      <c r="A807" s="2">
        <v>37605</v>
      </c>
      <c r="B807">
        <v>0.42616229028582769</v>
      </c>
      <c r="C807">
        <v>0.68685168569673083</v>
      </c>
      <c r="D807">
        <v>0.80187769464422387</v>
      </c>
      <c r="E807">
        <v>0.84697761448054909</v>
      </c>
      <c r="F807">
        <v>0.89036325992847731</v>
      </c>
    </row>
    <row r="808" spans="1:6" x14ac:dyDescent="0.25">
      <c r="A808" s="2">
        <v>37606</v>
      </c>
      <c r="B808">
        <v>0.50074930294072173</v>
      </c>
      <c r="C808">
        <v>0.74971002396168962</v>
      </c>
      <c r="D808">
        <v>0.84053893181569705</v>
      </c>
      <c r="E808">
        <v>0.87095112154526311</v>
      </c>
      <c r="F808">
        <v>0.90269935378631028</v>
      </c>
    </row>
    <row r="809" spans="1:6" x14ac:dyDescent="0.25">
      <c r="A809" s="2">
        <v>37607</v>
      </c>
      <c r="B809">
        <v>0.57533631559561593</v>
      </c>
      <c r="C809">
        <v>0.8125683622266483</v>
      </c>
      <c r="D809">
        <v>0.87920016898717035</v>
      </c>
      <c r="E809">
        <v>0.89492462860997701</v>
      </c>
      <c r="F809">
        <v>0.91503544764414335</v>
      </c>
    </row>
    <row r="810" spans="1:6" x14ac:dyDescent="0.25">
      <c r="A810" s="2">
        <v>37608</v>
      </c>
      <c r="B810">
        <v>0.64992332825051002</v>
      </c>
      <c r="C810">
        <v>0.87542670049160698</v>
      </c>
      <c r="D810">
        <v>0.91786140615864364</v>
      </c>
      <c r="E810">
        <v>0.91889813567469103</v>
      </c>
      <c r="F810">
        <v>0.92737154150197632</v>
      </c>
    </row>
    <row r="811" spans="1:6" x14ac:dyDescent="0.25">
      <c r="A811" s="2">
        <v>37609</v>
      </c>
      <c r="B811">
        <v>0.72451034090540412</v>
      </c>
      <c r="C811">
        <v>0.93828503875656577</v>
      </c>
      <c r="D811">
        <v>0.95652264333011683</v>
      </c>
      <c r="E811">
        <v>0.94287164273940505</v>
      </c>
      <c r="F811">
        <v>0.93970763535980928</v>
      </c>
    </row>
    <row r="812" spans="1:6" x14ac:dyDescent="0.25">
      <c r="A812" s="2">
        <v>37610</v>
      </c>
      <c r="B812">
        <v>0.63614984722903434</v>
      </c>
      <c r="C812">
        <v>0.84417795991207212</v>
      </c>
      <c r="D812">
        <v>0.89965733157136685</v>
      </c>
      <c r="E812">
        <v>0.90823994859025492</v>
      </c>
      <c r="F812">
        <v>0.91967030553987072</v>
      </c>
    </row>
    <row r="813" spans="1:6" x14ac:dyDescent="0.25">
      <c r="A813" s="2">
        <v>37611</v>
      </c>
      <c r="B813">
        <v>0.54778935355266445</v>
      </c>
      <c r="C813">
        <v>0.75007088106757847</v>
      </c>
      <c r="D813">
        <v>0.84279201981261676</v>
      </c>
      <c r="E813">
        <v>0.87360825444110479</v>
      </c>
      <c r="F813">
        <v>0.89963297571993228</v>
      </c>
    </row>
    <row r="814" spans="1:6" x14ac:dyDescent="0.25">
      <c r="A814" s="2">
        <v>37612</v>
      </c>
      <c r="B814">
        <v>0.45942885987629462</v>
      </c>
      <c r="C814">
        <v>0.65596380222308481</v>
      </c>
      <c r="D814">
        <v>0.78592670805386677</v>
      </c>
      <c r="E814">
        <v>0.83897656029195455</v>
      </c>
      <c r="F814">
        <v>0.87959564589999373</v>
      </c>
    </row>
    <row r="815" spans="1:6" x14ac:dyDescent="0.25">
      <c r="A815" s="2">
        <v>37613</v>
      </c>
      <c r="B815">
        <v>0.37106836619992478</v>
      </c>
      <c r="C815">
        <v>0.56185672337859116</v>
      </c>
      <c r="D815">
        <v>0.72906139629511668</v>
      </c>
      <c r="E815">
        <v>0.80434486614280443</v>
      </c>
      <c r="F815">
        <v>0.85955831608005528</v>
      </c>
    </row>
    <row r="816" spans="1:6" x14ac:dyDescent="0.25">
      <c r="A816" s="2">
        <v>37614</v>
      </c>
      <c r="B816">
        <v>0.28270787252355495</v>
      </c>
      <c r="C816">
        <v>0.46774964453409751</v>
      </c>
      <c r="D816">
        <v>0.6721960845363667</v>
      </c>
      <c r="E816">
        <v>0.7697131719936543</v>
      </c>
      <c r="F816">
        <v>0.83952098626011673</v>
      </c>
    </row>
    <row r="817" spans="1:6" x14ac:dyDescent="0.25">
      <c r="A817" s="2">
        <v>37615</v>
      </c>
      <c r="B817">
        <v>0.19434737884718511</v>
      </c>
      <c r="C817">
        <v>0.37364256568960386</v>
      </c>
      <c r="D817">
        <v>0.61533077277761672</v>
      </c>
      <c r="E817">
        <v>0.73508147784450406</v>
      </c>
      <c r="F817">
        <v>0.81948365644017818</v>
      </c>
    </row>
    <row r="818" spans="1:6" x14ac:dyDescent="0.25">
      <c r="A818" s="2">
        <v>37616</v>
      </c>
      <c r="B818">
        <v>0.10598688517081523</v>
      </c>
      <c r="C818">
        <v>0.2795354868451102</v>
      </c>
      <c r="D818">
        <v>0.55846546101886663</v>
      </c>
      <c r="E818">
        <v>0.70044978369535393</v>
      </c>
      <c r="F818">
        <v>0.79944632662023962</v>
      </c>
    </row>
    <row r="819" spans="1:6" x14ac:dyDescent="0.25">
      <c r="A819" s="2">
        <v>37617</v>
      </c>
      <c r="B819">
        <v>1.7626391494445472E-2</v>
      </c>
      <c r="C819">
        <v>0.18542840800061655</v>
      </c>
      <c r="D819">
        <v>0.50160014926011665</v>
      </c>
      <c r="E819">
        <v>0.66581808954620381</v>
      </c>
      <c r="F819">
        <v>0.77940899680030118</v>
      </c>
    </row>
    <row r="820" spans="1:6" x14ac:dyDescent="0.25">
      <c r="A820" s="2">
        <v>37618</v>
      </c>
      <c r="B820">
        <v>2.2889880855822758E-2</v>
      </c>
      <c r="C820">
        <v>0.22796892687124251</v>
      </c>
      <c r="D820">
        <v>0.57202561189517565</v>
      </c>
      <c r="E820">
        <v>0.71995015812828922</v>
      </c>
      <c r="F820">
        <v>0.81995106342932433</v>
      </c>
    </row>
    <row r="821" spans="1:6" x14ac:dyDescent="0.25">
      <c r="A821" s="2">
        <v>37619</v>
      </c>
      <c r="B821">
        <v>2.8153370217200047E-2</v>
      </c>
      <c r="C821">
        <v>0.27050944574186847</v>
      </c>
      <c r="D821">
        <v>0.64245107453023476</v>
      </c>
      <c r="E821">
        <v>0.77408222671037463</v>
      </c>
      <c r="F821">
        <v>0.86049313005834749</v>
      </c>
    </row>
    <row r="822" spans="1:6" x14ac:dyDescent="0.25">
      <c r="A822" s="2">
        <v>37620</v>
      </c>
      <c r="B822">
        <v>3.3416859578577332E-2</v>
      </c>
      <c r="C822">
        <v>0.31304996461249446</v>
      </c>
      <c r="D822">
        <v>0.71287653716529364</v>
      </c>
      <c r="E822">
        <v>0.82821429529246005</v>
      </c>
      <c r="F822">
        <v>0.90103519668737064</v>
      </c>
    </row>
    <row r="823" spans="1:6" x14ac:dyDescent="0.25">
      <c r="A823" s="2">
        <v>37621</v>
      </c>
      <c r="B823">
        <v>3.8680348939954617E-2</v>
      </c>
      <c r="C823">
        <v>0.35559048348312039</v>
      </c>
      <c r="D823">
        <v>0.78330199980035276</v>
      </c>
      <c r="E823">
        <v>0.88234636387454535</v>
      </c>
      <c r="F823">
        <v>0.9415772633163938</v>
      </c>
    </row>
    <row r="824" spans="1:6" x14ac:dyDescent="0.25">
      <c r="A824" s="2">
        <v>37622</v>
      </c>
      <c r="B824">
        <v>4.3943838301331903E-2</v>
      </c>
      <c r="C824">
        <v>0.39813100235374638</v>
      </c>
      <c r="D824">
        <v>0.85372746243541175</v>
      </c>
      <c r="E824">
        <v>0.93647843245663076</v>
      </c>
      <c r="F824">
        <v>0.98211932994541695</v>
      </c>
    </row>
    <row r="825" spans="1:6" x14ac:dyDescent="0.25">
      <c r="A825" s="2">
        <v>37623</v>
      </c>
      <c r="B825">
        <v>4.0890565987324115E-2</v>
      </c>
      <c r="C825">
        <v>0.38440084463364915</v>
      </c>
      <c r="D825">
        <v>0.84364334318893763</v>
      </c>
      <c r="E825">
        <v>0.92948798616970585</v>
      </c>
      <c r="F825">
        <v>0.97624537298450342</v>
      </c>
    </row>
    <row r="826" spans="1:6" x14ac:dyDescent="0.25">
      <c r="A826" s="2">
        <v>37624</v>
      </c>
      <c r="B826">
        <v>3.783729367331632E-2</v>
      </c>
      <c r="C826">
        <v>0.37067068691355198</v>
      </c>
      <c r="D826">
        <v>0.83355922394246362</v>
      </c>
      <c r="E826">
        <v>0.92249753988278083</v>
      </c>
      <c r="F826">
        <v>0.97037141602359001</v>
      </c>
    </row>
    <row r="827" spans="1:6" x14ac:dyDescent="0.25">
      <c r="A827" s="2">
        <v>37625</v>
      </c>
      <c r="B827">
        <v>3.4784021359308533E-2</v>
      </c>
      <c r="C827">
        <v>0.35694052919345476</v>
      </c>
      <c r="D827">
        <v>0.8234751046959895</v>
      </c>
      <c r="E827">
        <v>0.9155070935958558</v>
      </c>
      <c r="F827">
        <v>0.96449745906267648</v>
      </c>
    </row>
    <row r="828" spans="1:6" x14ac:dyDescent="0.25">
      <c r="A828" s="2">
        <v>37626</v>
      </c>
      <c r="B828">
        <v>3.1730749045300738E-2</v>
      </c>
      <c r="C828">
        <v>0.34321037147335753</v>
      </c>
      <c r="D828">
        <v>0.81339098544951538</v>
      </c>
      <c r="E828">
        <v>0.90851664730893089</v>
      </c>
      <c r="F828">
        <v>0.95862350210176306</v>
      </c>
    </row>
    <row r="829" spans="1:6" x14ac:dyDescent="0.25">
      <c r="A829" s="2">
        <v>37627</v>
      </c>
      <c r="B829">
        <v>2.867747673129295E-2</v>
      </c>
      <c r="C829">
        <v>0.32948021375326036</v>
      </c>
      <c r="D829">
        <v>0.80330686620304126</v>
      </c>
      <c r="E829">
        <v>0.90152620102200598</v>
      </c>
      <c r="F829">
        <v>0.95274954514084953</v>
      </c>
    </row>
    <row r="830" spans="1:6" x14ac:dyDescent="0.25">
      <c r="A830" s="2">
        <v>37628</v>
      </c>
      <c r="B830">
        <v>2.5624204417285162E-2</v>
      </c>
      <c r="C830">
        <v>0.31575005603316314</v>
      </c>
      <c r="D830">
        <v>0.79322274695656714</v>
      </c>
      <c r="E830">
        <v>0.89453575473508096</v>
      </c>
      <c r="F830">
        <v>0.946875588179936</v>
      </c>
    </row>
    <row r="831" spans="1:6" x14ac:dyDescent="0.25">
      <c r="A831" s="2">
        <v>37629</v>
      </c>
      <c r="B831">
        <v>2.2570932103277371E-2</v>
      </c>
      <c r="C831">
        <v>0.30201989831306597</v>
      </c>
      <c r="D831">
        <v>0.78313862771009313</v>
      </c>
      <c r="E831">
        <v>0.88754530844815593</v>
      </c>
      <c r="F831">
        <v>0.94100163121902258</v>
      </c>
    </row>
    <row r="832" spans="1:6" x14ac:dyDescent="0.25">
      <c r="A832" s="2">
        <v>37630</v>
      </c>
      <c r="B832">
        <v>1.951765978926958E-2</v>
      </c>
      <c r="C832">
        <v>0.28828974059296875</v>
      </c>
      <c r="D832">
        <v>0.77305450846361901</v>
      </c>
      <c r="E832">
        <v>0.88055486216123102</v>
      </c>
      <c r="F832">
        <v>0.93512767425810905</v>
      </c>
    </row>
    <row r="833" spans="1:6" x14ac:dyDescent="0.25">
      <c r="A833" s="2">
        <v>37631</v>
      </c>
      <c r="B833">
        <v>0.13045576512394391</v>
      </c>
      <c r="C833">
        <v>0.3671137299986354</v>
      </c>
      <c r="D833">
        <v>0.79457363419863003</v>
      </c>
      <c r="E833">
        <v>0.89516960883620467</v>
      </c>
      <c r="F833">
        <v>0.94323671497584538</v>
      </c>
    </row>
    <row r="834" spans="1:6" x14ac:dyDescent="0.25">
      <c r="A834" s="2">
        <v>37632</v>
      </c>
      <c r="B834">
        <v>0.24139387045861826</v>
      </c>
      <c r="C834">
        <v>0.44593771940430205</v>
      </c>
      <c r="D834">
        <v>0.81609275993364105</v>
      </c>
      <c r="E834">
        <v>0.90978435551117831</v>
      </c>
      <c r="F834">
        <v>0.95134575569358182</v>
      </c>
    </row>
    <row r="835" spans="1:6" x14ac:dyDescent="0.25">
      <c r="A835" s="2">
        <v>37633</v>
      </c>
      <c r="B835">
        <v>0.35233197579329256</v>
      </c>
      <c r="C835">
        <v>0.52476170880996875</v>
      </c>
      <c r="D835">
        <v>0.83761188566865208</v>
      </c>
      <c r="E835">
        <v>0.92439910218615196</v>
      </c>
      <c r="F835">
        <v>0.95945479641131814</v>
      </c>
    </row>
    <row r="836" spans="1:6" x14ac:dyDescent="0.25">
      <c r="A836" s="2">
        <v>37634</v>
      </c>
      <c r="B836">
        <v>0.46327008112796692</v>
      </c>
      <c r="C836">
        <v>0.60358569821563535</v>
      </c>
      <c r="D836">
        <v>0.85913101140366299</v>
      </c>
      <c r="E836">
        <v>0.9390138488611256</v>
      </c>
      <c r="F836">
        <v>0.96756383712905447</v>
      </c>
    </row>
    <row r="837" spans="1:6" x14ac:dyDescent="0.25">
      <c r="A837" s="2">
        <v>37635</v>
      </c>
      <c r="B837">
        <v>0.57420818646264127</v>
      </c>
      <c r="C837">
        <v>0.68240968762130205</v>
      </c>
      <c r="D837">
        <v>0.88065013713867402</v>
      </c>
      <c r="E837">
        <v>0.95362859553609924</v>
      </c>
      <c r="F837">
        <v>0.97567287784679091</v>
      </c>
    </row>
    <row r="838" spans="1:6" x14ac:dyDescent="0.25">
      <c r="A838" s="2">
        <v>37636</v>
      </c>
      <c r="B838">
        <v>0.68514629179731557</v>
      </c>
      <c r="C838">
        <v>0.76123367702696876</v>
      </c>
      <c r="D838">
        <v>0.90216926287368504</v>
      </c>
      <c r="E838">
        <v>0.96824334221107289</v>
      </c>
      <c r="F838">
        <v>0.98378191856452724</v>
      </c>
    </row>
    <row r="839" spans="1:6" x14ac:dyDescent="0.25">
      <c r="A839" s="2">
        <v>37637</v>
      </c>
      <c r="B839">
        <v>0.79608439713198997</v>
      </c>
      <c r="C839">
        <v>0.84005766643263535</v>
      </c>
      <c r="D839">
        <v>0.92368838860869606</v>
      </c>
      <c r="E839">
        <v>0.98285808888604653</v>
      </c>
      <c r="F839">
        <v>0.99189095928226367</v>
      </c>
    </row>
    <row r="840" spans="1:6" x14ac:dyDescent="0.25">
      <c r="A840" s="2">
        <v>37638</v>
      </c>
      <c r="B840">
        <v>0.90702250246666427</v>
      </c>
      <c r="C840">
        <v>0.91888165583830206</v>
      </c>
      <c r="D840">
        <v>0.94520751434370709</v>
      </c>
      <c r="E840">
        <v>0.99747283556102018</v>
      </c>
      <c r="F840">
        <v>1</v>
      </c>
    </row>
    <row r="841" spans="1:6" x14ac:dyDescent="0.25">
      <c r="A841" s="2">
        <v>37639</v>
      </c>
      <c r="B841">
        <v>0.80662998318660584</v>
      </c>
      <c r="C841">
        <v>0.82954747122511474</v>
      </c>
      <c r="D841">
        <v>0.875294643154237</v>
      </c>
      <c r="E841">
        <v>0.91396088155747601</v>
      </c>
      <c r="F841">
        <v>0.89944475814041036</v>
      </c>
    </row>
    <row r="842" spans="1:6" x14ac:dyDescent="0.25">
      <c r="A842" s="2">
        <v>37640</v>
      </c>
      <c r="B842">
        <v>0.70623746390654729</v>
      </c>
      <c r="C842">
        <v>0.74021328661192731</v>
      </c>
      <c r="D842">
        <v>0.80538177196476701</v>
      </c>
      <c r="E842">
        <v>0.83044892755393174</v>
      </c>
      <c r="F842">
        <v>0.79888951628082061</v>
      </c>
    </row>
    <row r="843" spans="1:6" x14ac:dyDescent="0.25">
      <c r="A843" s="2">
        <v>37641</v>
      </c>
      <c r="B843">
        <v>0.60584494462648886</v>
      </c>
      <c r="C843">
        <v>0.65087910199874</v>
      </c>
      <c r="D843">
        <v>0.73546890077529703</v>
      </c>
      <c r="E843">
        <v>0.74693697355038746</v>
      </c>
      <c r="F843">
        <v>0.69833427442123097</v>
      </c>
    </row>
    <row r="844" spans="1:6" x14ac:dyDescent="0.25">
      <c r="A844" s="2">
        <v>37642</v>
      </c>
      <c r="B844">
        <v>0.50545242534643031</v>
      </c>
      <c r="C844">
        <v>0.56154491738555268</v>
      </c>
      <c r="D844">
        <v>0.66555602958582694</v>
      </c>
      <c r="E844">
        <v>0.6634250195468433</v>
      </c>
      <c r="F844">
        <v>0.59777903256164122</v>
      </c>
    </row>
    <row r="845" spans="1:6" x14ac:dyDescent="0.25">
      <c r="A845" s="2">
        <v>37643</v>
      </c>
      <c r="B845">
        <v>0.40505990606637188</v>
      </c>
      <c r="C845">
        <v>0.47221073277236536</v>
      </c>
      <c r="D845">
        <v>0.59564315839635684</v>
      </c>
      <c r="E845">
        <v>0.57991306554329913</v>
      </c>
      <c r="F845">
        <v>0.49722379070205158</v>
      </c>
    </row>
    <row r="846" spans="1:6" x14ac:dyDescent="0.25">
      <c r="A846" s="2">
        <v>37644</v>
      </c>
      <c r="B846">
        <v>0.30466738678631344</v>
      </c>
      <c r="C846">
        <v>0.38287654815917793</v>
      </c>
      <c r="D846">
        <v>0.52573028720688686</v>
      </c>
      <c r="E846">
        <v>0.49640111153975486</v>
      </c>
      <c r="F846">
        <v>0.39666854884246194</v>
      </c>
    </row>
    <row r="847" spans="1:6" x14ac:dyDescent="0.25">
      <c r="A847" s="2">
        <v>37645</v>
      </c>
      <c r="B847">
        <v>0.2042748675062549</v>
      </c>
      <c r="C847">
        <v>0.29354236354599061</v>
      </c>
      <c r="D847">
        <v>0.45581741601741682</v>
      </c>
      <c r="E847">
        <v>0.41288915753621069</v>
      </c>
      <c r="F847">
        <v>0.29611330698287219</v>
      </c>
    </row>
    <row r="848" spans="1:6" x14ac:dyDescent="0.25">
      <c r="A848" s="2">
        <v>37646</v>
      </c>
      <c r="B848">
        <v>0.10388234822619645</v>
      </c>
      <c r="C848">
        <v>0.20420817893280332</v>
      </c>
      <c r="D848">
        <v>0.38590454482794684</v>
      </c>
      <c r="E848">
        <v>0.32937720353266642</v>
      </c>
      <c r="F848">
        <v>0.19555806512328253</v>
      </c>
    </row>
    <row r="849" spans="1:6" x14ac:dyDescent="0.25">
      <c r="A849" s="2">
        <v>37647</v>
      </c>
      <c r="B849">
        <v>0.1124899091007983</v>
      </c>
      <c r="C849">
        <v>0.25977752182818714</v>
      </c>
      <c r="D849">
        <v>0.45231868639213579</v>
      </c>
      <c r="E849">
        <v>0.40944112532053728</v>
      </c>
      <c r="F849">
        <v>0.28912572934312064</v>
      </c>
    </row>
    <row r="850" spans="1:6" x14ac:dyDescent="0.25">
      <c r="A850" s="2">
        <v>37648</v>
      </c>
      <c r="B850">
        <v>0.12109746997540015</v>
      </c>
      <c r="C850">
        <v>0.31534686472357087</v>
      </c>
      <c r="D850">
        <v>0.5187328279563248</v>
      </c>
      <c r="E850">
        <v>0.48950504710840814</v>
      </c>
      <c r="F850">
        <v>0.38269339356295878</v>
      </c>
    </row>
    <row r="851" spans="1:6" x14ac:dyDescent="0.25">
      <c r="A851" s="2">
        <v>37649</v>
      </c>
      <c r="B851">
        <v>0.12970503085000201</v>
      </c>
      <c r="C851">
        <v>0.37091620761895472</v>
      </c>
      <c r="D851">
        <v>0.58514696952051382</v>
      </c>
      <c r="E851">
        <v>0.56956896889627895</v>
      </c>
      <c r="F851">
        <v>0.47626105778279693</v>
      </c>
    </row>
    <row r="852" spans="1:6" x14ac:dyDescent="0.25">
      <c r="A852" s="2">
        <v>37650</v>
      </c>
      <c r="B852">
        <v>0.13831259172460386</v>
      </c>
      <c r="C852">
        <v>0.42648555051433845</v>
      </c>
      <c r="D852">
        <v>0.65156111108470283</v>
      </c>
      <c r="E852">
        <v>0.64963289068414976</v>
      </c>
      <c r="F852">
        <v>0.56982872200263501</v>
      </c>
    </row>
    <row r="853" spans="1:6" x14ac:dyDescent="0.25">
      <c r="A853" s="2">
        <v>37651</v>
      </c>
      <c r="B853">
        <v>0.14692015259920571</v>
      </c>
      <c r="C853">
        <v>0.4820548934097223</v>
      </c>
      <c r="D853">
        <v>0.71797525264889184</v>
      </c>
      <c r="E853">
        <v>0.72969681247202067</v>
      </c>
      <c r="F853">
        <v>0.66339638622247321</v>
      </c>
    </row>
    <row r="854" spans="1:6" x14ac:dyDescent="0.25">
      <c r="A854" s="2">
        <v>37652</v>
      </c>
      <c r="B854">
        <v>0.15552771347380756</v>
      </c>
      <c r="C854">
        <v>0.53762423630510603</v>
      </c>
      <c r="D854">
        <v>0.78438939421308074</v>
      </c>
      <c r="E854">
        <v>0.80976073425989148</v>
      </c>
      <c r="F854">
        <v>0.7569640504423113</v>
      </c>
    </row>
    <row r="855" spans="1:6" x14ac:dyDescent="0.25">
      <c r="A855" s="2">
        <v>37653</v>
      </c>
      <c r="B855">
        <v>0.16413527434840941</v>
      </c>
      <c r="C855">
        <v>0.59319357920048987</v>
      </c>
      <c r="D855">
        <v>0.85080353577726964</v>
      </c>
      <c r="E855">
        <v>0.8898246560477624</v>
      </c>
      <c r="F855">
        <v>0.8505317146621495</v>
      </c>
    </row>
    <row r="856" spans="1:6" x14ac:dyDescent="0.25">
      <c r="A856" s="2">
        <v>37654</v>
      </c>
      <c r="B856">
        <v>0.17274283522301126</v>
      </c>
      <c r="C856">
        <v>0.64876292209587361</v>
      </c>
      <c r="D856">
        <v>0.91721767734145865</v>
      </c>
      <c r="E856">
        <v>0.9698885778356332</v>
      </c>
      <c r="F856">
        <v>0.94409937888198758</v>
      </c>
    </row>
    <row r="857" spans="1:6" x14ac:dyDescent="0.25">
      <c r="A857" s="2">
        <v>37655</v>
      </c>
      <c r="B857">
        <v>0.25060736239639536</v>
      </c>
      <c r="C857">
        <v>0.68281933069889089</v>
      </c>
      <c r="D857">
        <v>0.92669854685294073</v>
      </c>
      <c r="E857">
        <v>0.97363832254045013</v>
      </c>
      <c r="F857">
        <v>0.95108695652173914</v>
      </c>
    </row>
    <row r="858" spans="1:6" x14ac:dyDescent="0.25">
      <c r="A858" s="2">
        <v>37656</v>
      </c>
      <c r="B858">
        <v>0.32847188956977941</v>
      </c>
      <c r="C858">
        <v>0.71687573930190807</v>
      </c>
      <c r="D858">
        <v>0.93617941636442281</v>
      </c>
      <c r="E858">
        <v>0.97738806724526694</v>
      </c>
      <c r="F858">
        <v>0.95807453416149069</v>
      </c>
    </row>
    <row r="859" spans="1:6" x14ac:dyDescent="0.25">
      <c r="A859" s="2">
        <v>37657</v>
      </c>
      <c r="B859">
        <v>0.40633641674316345</v>
      </c>
      <c r="C859">
        <v>0.75093214790492535</v>
      </c>
      <c r="D859">
        <v>0.94566028587590489</v>
      </c>
      <c r="E859">
        <v>0.98113781195008387</v>
      </c>
      <c r="F859">
        <v>0.96506211180124224</v>
      </c>
    </row>
    <row r="860" spans="1:6" x14ac:dyDescent="0.25">
      <c r="A860" s="2">
        <v>37658</v>
      </c>
      <c r="B860">
        <v>0.48420094391654755</v>
      </c>
      <c r="C860">
        <v>0.78498855650794264</v>
      </c>
      <c r="D860">
        <v>0.95514115538738698</v>
      </c>
      <c r="E860">
        <v>0.98488755665490069</v>
      </c>
      <c r="F860">
        <v>0.97204968944099379</v>
      </c>
    </row>
    <row r="861" spans="1:6" x14ac:dyDescent="0.25">
      <c r="A861" s="2">
        <v>37659</v>
      </c>
      <c r="B861">
        <v>0.56206547108993166</v>
      </c>
      <c r="C861">
        <v>0.81904496511095981</v>
      </c>
      <c r="D861">
        <v>0.96462202489886917</v>
      </c>
      <c r="E861">
        <v>0.98863730135971761</v>
      </c>
      <c r="F861">
        <v>0.97903726708074534</v>
      </c>
    </row>
    <row r="862" spans="1:6" x14ac:dyDescent="0.25">
      <c r="A862" s="2">
        <v>37660</v>
      </c>
      <c r="B862">
        <v>0.63992999826331576</v>
      </c>
      <c r="C862">
        <v>0.8531013737139771</v>
      </c>
      <c r="D862">
        <v>0.97410289441035125</v>
      </c>
      <c r="E862">
        <v>0.99238704606453454</v>
      </c>
      <c r="F862">
        <v>0.9860248447204969</v>
      </c>
    </row>
    <row r="863" spans="1:6" x14ac:dyDescent="0.25">
      <c r="A863" s="2">
        <v>37661</v>
      </c>
      <c r="B863">
        <v>0.71779452543669975</v>
      </c>
      <c r="C863">
        <v>0.88715778231699427</v>
      </c>
      <c r="D863">
        <v>0.98358376392183333</v>
      </c>
      <c r="E863">
        <v>0.99613679076935135</v>
      </c>
      <c r="F863">
        <v>0.99301242236024845</v>
      </c>
    </row>
    <row r="864" spans="1:6" x14ac:dyDescent="0.25">
      <c r="A864" s="2">
        <v>37662</v>
      </c>
      <c r="B864">
        <v>0.79565905261008385</v>
      </c>
      <c r="C864">
        <v>0.92121419092001156</v>
      </c>
      <c r="D864">
        <v>0.99306463343331541</v>
      </c>
      <c r="E864">
        <v>0.99988653547416828</v>
      </c>
      <c r="F864">
        <v>1</v>
      </c>
    </row>
    <row r="865" spans="1:6" x14ac:dyDescent="0.25">
      <c r="A865" s="2">
        <v>37663</v>
      </c>
      <c r="B865">
        <v>0.80623421955124841</v>
      </c>
      <c r="C865">
        <v>0.9280556280274701</v>
      </c>
      <c r="D865">
        <v>0.99362161074958044</v>
      </c>
      <c r="E865">
        <v>0.99990071853989726</v>
      </c>
      <c r="F865">
        <v>1</v>
      </c>
    </row>
    <row r="866" spans="1:6" x14ac:dyDescent="0.25">
      <c r="A866" s="2">
        <v>37664</v>
      </c>
      <c r="B866">
        <v>0.81680938649241297</v>
      </c>
      <c r="C866">
        <v>0.93489706513492865</v>
      </c>
      <c r="D866">
        <v>0.99417858806584558</v>
      </c>
      <c r="E866">
        <v>0.99991490160562624</v>
      </c>
      <c r="F866">
        <v>1</v>
      </c>
    </row>
    <row r="867" spans="1:6" x14ac:dyDescent="0.25">
      <c r="A867" s="2">
        <v>37665</v>
      </c>
      <c r="B867">
        <v>0.82738455343357753</v>
      </c>
      <c r="C867">
        <v>0.94173850224238709</v>
      </c>
      <c r="D867">
        <v>0.99473556538211061</v>
      </c>
      <c r="E867">
        <v>0.99992908467135522</v>
      </c>
      <c r="F867">
        <v>1</v>
      </c>
    </row>
    <row r="868" spans="1:6" x14ac:dyDescent="0.25">
      <c r="A868" s="2">
        <v>37666</v>
      </c>
      <c r="B868">
        <v>0.8379597203747422</v>
      </c>
      <c r="C868">
        <v>0.94857993934984564</v>
      </c>
      <c r="D868">
        <v>0.99529254269837564</v>
      </c>
      <c r="E868">
        <v>0.99994326773708408</v>
      </c>
      <c r="F868">
        <v>1</v>
      </c>
    </row>
    <row r="869" spans="1:6" x14ac:dyDescent="0.25">
      <c r="A869" s="2">
        <v>37667</v>
      </c>
      <c r="B869">
        <v>0.84853488731590676</v>
      </c>
      <c r="C869">
        <v>0.95542137645730418</v>
      </c>
      <c r="D869">
        <v>0.99584952001464078</v>
      </c>
      <c r="E869">
        <v>0.99995745080281306</v>
      </c>
      <c r="F869">
        <v>1</v>
      </c>
    </row>
    <row r="870" spans="1:6" x14ac:dyDescent="0.25">
      <c r="A870" s="2">
        <v>37668</v>
      </c>
      <c r="B870">
        <v>0.85911005425707132</v>
      </c>
      <c r="C870">
        <v>0.96226281356476262</v>
      </c>
      <c r="D870">
        <v>0.9964064973309058</v>
      </c>
      <c r="E870">
        <v>0.99997163386854204</v>
      </c>
      <c r="F870">
        <v>1</v>
      </c>
    </row>
    <row r="871" spans="1:6" x14ac:dyDescent="0.25">
      <c r="A871" s="2">
        <v>37669</v>
      </c>
      <c r="B871">
        <v>0.86968522119823588</v>
      </c>
      <c r="C871">
        <v>0.96910425067222117</v>
      </c>
      <c r="D871">
        <v>0.99696347464717094</v>
      </c>
      <c r="E871">
        <v>0.99998581693427102</v>
      </c>
      <c r="F871">
        <v>1</v>
      </c>
    </row>
    <row r="872" spans="1:6" x14ac:dyDescent="0.25">
      <c r="A872" s="2">
        <v>37670</v>
      </c>
      <c r="B872">
        <v>0.88026038813940044</v>
      </c>
      <c r="C872">
        <v>0.97594568777967972</v>
      </c>
      <c r="D872">
        <v>0.99752045196343597</v>
      </c>
      <c r="E872">
        <v>1</v>
      </c>
      <c r="F872">
        <v>1</v>
      </c>
    </row>
    <row r="873" spans="1:6" x14ac:dyDescent="0.25">
      <c r="A873" s="2">
        <v>37671</v>
      </c>
      <c r="B873">
        <v>0.88281985049247402</v>
      </c>
      <c r="C873">
        <v>0.97740219649999538</v>
      </c>
      <c r="D873">
        <v>0.99746288996582222</v>
      </c>
      <c r="E873">
        <v>0.99996183465949295</v>
      </c>
      <c r="F873">
        <v>1</v>
      </c>
    </row>
    <row r="874" spans="1:6" x14ac:dyDescent="0.25">
      <c r="A874" s="2">
        <v>37672</v>
      </c>
      <c r="B874">
        <v>0.88537931284554772</v>
      </c>
      <c r="C874">
        <v>0.97885870522031104</v>
      </c>
      <c r="D874">
        <v>0.99740532796820847</v>
      </c>
      <c r="E874">
        <v>0.99992366931898591</v>
      </c>
      <c r="F874">
        <v>1</v>
      </c>
    </row>
    <row r="875" spans="1:6" x14ac:dyDescent="0.25">
      <c r="A875" s="2">
        <v>37673</v>
      </c>
      <c r="B875">
        <v>0.88793877519862141</v>
      </c>
      <c r="C875">
        <v>0.98031521394062671</v>
      </c>
      <c r="D875">
        <v>0.99734776597059471</v>
      </c>
      <c r="E875">
        <v>0.99988550397847886</v>
      </c>
      <c r="F875">
        <v>1</v>
      </c>
    </row>
    <row r="876" spans="1:6" x14ac:dyDescent="0.25">
      <c r="A876" s="2">
        <v>37674</v>
      </c>
      <c r="B876">
        <v>0.89049823755169499</v>
      </c>
      <c r="C876">
        <v>0.98177172266094237</v>
      </c>
      <c r="D876">
        <v>0.99729020397298096</v>
      </c>
      <c r="E876">
        <v>0.99984733863797182</v>
      </c>
      <c r="F876">
        <v>1</v>
      </c>
    </row>
    <row r="877" spans="1:6" x14ac:dyDescent="0.25">
      <c r="A877" s="2">
        <v>37675</v>
      </c>
      <c r="B877">
        <v>0.89305769990476858</v>
      </c>
      <c r="C877">
        <v>0.98322823138125814</v>
      </c>
      <c r="D877">
        <v>0.99723264197536732</v>
      </c>
      <c r="E877">
        <v>0.99980917329746477</v>
      </c>
      <c r="F877">
        <v>1</v>
      </c>
    </row>
    <row r="878" spans="1:6" x14ac:dyDescent="0.25">
      <c r="A878" s="2">
        <v>37676</v>
      </c>
      <c r="B878">
        <v>0.89561716225784227</v>
      </c>
      <c r="C878">
        <v>0.98468474010157381</v>
      </c>
      <c r="D878">
        <v>0.99717507997775356</v>
      </c>
      <c r="E878">
        <v>0.99977100795695772</v>
      </c>
      <c r="F878">
        <v>1</v>
      </c>
    </row>
    <row r="879" spans="1:6" x14ac:dyDescent="0.25">
      <c r="A879" s="2">
        <v>37677</v>
      </c>
      <c r="B879">
        <v>0.89817662461091596</v>
      </c>
      <c r="C879">
        <v>0.98614124882188947</v>
      </c>
      <c r="D879">
        <v>0.99711751798013981</v>
      </c>
      <c r="E879">
        <v>0.99973284261645068</v>
      </c>
      <c r="F879">
        <v>1</v>
      </c>
    </row>
    <row r="880" spans="1:6" x14ac:dyDescent="0.25">
      <c r="A880" s="2">
        <v>37678</v>
      </c>
      <c r="B880">
        <v>0.90073608696398955</v>
      </c>
      <c r="C880">
        <v>0.98759775754220513</v>
      </c>
      <c r="D880">
        <v>0.99705995598252606</v>
      </c>
      <c r="E880">
        <v>0.99969467727594363</v>
      </c>
      <c r="F880">
        <v>1</v>
      </c>
    </row>
    <row r="881" spans="1:6" x14ac:dyDescent="0.25">
      <c r="A881" s="2">
        <v>37679</v>
      </c>
      <c r="B881">
        <v>0.8261650575300532</v>
      </c>
      <c r="C881">
        <v>0.92264657179562781</v>
      </c>
      <c r="D881">
        <v>0.96458577940875878</v>
      </c>
      <c r="E881">
        <v>0.96142102972151677</v>
      </c>
      <c r="F881">
        <v>0.97856672313194049</v>
      </c>
    </row>
    <row r="882" spans="1:6" x14ac:dyDescent="0.25">
      <c r="A882" s="2">
        <v>37680</v>
      </c>
      <c r="B882">
        <v>0.75159402809611686</v>
      </c>
      <c r="C882">
        <v>0.85769538604905038</v>
      </c>
      <c r="D882">
        <v>0.9321116028349915</v>
      </c>
      <c r="E882">
        <v>0.92314738216708991</v>
      </c>
      <c r="F882">
        <v>0.95713344626388108</v>
      </c>
    </row>
    <row r="883" spans="1:6" x14ac:dyDescent="0.25">
      <c r="A883" s="2">
        <v>37681</v>
      </c>
      <c r="B883">
        <v>0.67702299866218052</v>
      </c>
      <c r="C883">
        <v>0.79274420030247295</v>
      </c>
      <c r="D883">
        <v>0.89963742626122423</v>
      </c>
      <c r="E883">
        <v>0.88487373461266305</v>
      </c>
      <c r="F883">
        <v>0.93570016939582157</v>
      </c>
    </row>
    <row r="884" spans="1:6" x14ac:dyDescent="0.25">
      <c r="A884" s="2">
        <v>37682</v>
      </c>
      <c r="B884">
        <v>0.60245196922824418</v>
      </c>
      <c r="C884">
        <v>0.72779301455589562</v>
      </c>
      <c r="D884">
        <v>0.86716324968745684</v>
      </c>
      <c r="E884">
        <v>0.84660008705823619</v>
      </c>
      <c r="F884">
        <v>0.91426689252776216</v>
      </c>
    </row>
    <row r="885" spans="1:6" x14ac:dyDescent="0.25">
      <c r="A885" s="2">
        <v>37683</v>
      </c>
      <c r="B885">
        <v>0.52788093979430784</v>
      </c>
      <c r="C885">
        <v>0.6628418288093183</v>
      </c>
      <c r="D885">
        <v>0.83468907311368956</v>
      </c>
      <c r="E885">
        <v>0.80832643950380934</v>
      </c>
      <c r="F885">
        <v>0.89283361565970265</v>
      </c>
    </row>
    <row r="886" spans="1:6" x14ac:dyDescent="0.25">
      <c r="A886" s="2">
        <v>37684</v>
      </c>
      <c r="B886">
        <v>0.45330991036037149</v>
      </c>
      <c r="C886">
        <v>0.59789064306274087</v>
      </c>
      <c r="D886">
        <v>0.80221489653992228</v>
      </c>
      <c r="E886">
        <v>0.77005279194938248</v>
      </c>
      <c r="F886">
        <v>0.87140033879164314</v>
      </c>
    </row>
    <row r="887" spans="1:6" x14ac:dyDescent="0.25">
      <c r="A887" s="2">
        <v>37685</v>
      </c>
      <c r="B887">
        <v>0.37873888092643515</v>
      </c>
      <c r="C887">
        <v>0.53293945731616343</v>
      </c>
      <c r="D887">
        <v>0.76974071996615501</v>
      </c>
      <c r="E887">
        <v>0.73177914439495562</v>
      </c>
      <c r="F887">
        <v>0.84996706192358373</v>
      </c>
    </row>
    <row r="888" spans="1:6" x14ac:dyDescent="0.25">
      <c r="A888" s="2">
        <v>37686</v>
      </c>
      <c r="B888">
        <v>0.30416785149249886</v>
      </c>
      <c r="C888">
        <v>0.46798827156958611</v>
      </c>
      <c r="D888">
        <v>0.73726654339238773</v>
      </c>
      <c r="E888">
        <v>0.69350549684052876</v>
      </c>
      <c r="F888">
        <v>0.82853378505552422</v>
      </c>
    </row>
    <row r="889" spans="1:6" x14ac:dyDescent="0.25">
      <c r="A889" s="2">
        <v>37687</v>
      </c>
      <c r="B889">
        <v>0.2684305622086044</v>
      </c>
      <c r="C889">
        <v>0.44688931099360052</v>
      </c>
      <c r="D889">
        <v>0.73584509628228223</v>
      </c>
      <c r="E889">
        <v>0.70047686045720026</v>
      </c>
      <c r="F889">
        <v>0.79971296819122906</v>
      </c>
    </row>
    <row r="890" spans="1:6" x14ac:dyDescent="0.25">
      <c r="A890" s="2">
        <v>37688</v>
      </c>
      <c r="B890">
        <v>0.23269327292470998</v>
      </c>
      <c r="C890">
        <v>0.42579035041761498</v>
      </c>
      <c r="D890">
        <v>0.73442364917217673</v>
      </c>
      <c r="E890">
        <v>0.70744822407387165</v>
      </c>
      <c r="F890">
        <v>0.77089215132693401</v>
      </c>
    </row>
    <row r="891" spans="1:6" x14ac:dyDescent="0.25">
      <c r="A891" s="2">
        <v>37689</v>
      </c>
      <c r="B891">
        <v>0.19695598364081551</v>
      </c>
      <c r="C891">
        <v>0.40469138984162945</v>
      </c>
      <c r="D891">
        <v>0.73300220206207123</v>
      </c>
      <c r="E891">
        <v>0.71441958769054303</v>
      </c>
      <c r="F891">
        <v>0.74207133446263884</v>
      </c>
    </row>
    <row r="892" spans="1:6" x14ac:dyDescent="0.25">
      <c r="A892" s="2">
        <v>37690</v>
      </c>
      <c r="B892">
        <v>0.16121869435692107</v>
      </c>
      <c r="C892">
        <v>0.38359242926564385</v>
      </c>
      <c r="D892">
        <v>0.73158075495196573</v>
      </c>
      <c r="E892">
        <v>0.72139095130721453</v>
      </c>
      <c r="F892">
        <v>0.71325051759834368</v>
      </c>
    </row>
    <row r="893" spans="1:6" x14ac:dyDescent="0.25">
      <c r="A893" s="2">
        <v>37691</v>
      </c>
      <c r="B893">
        <v>0.12548140507302663</v>
      </c>
      <c r="C893">
        <v>0.36249346868965826</v>
      </c>
      <c r="D893">
        <v>0.73015930784186034</v>
      </c>
      <c r="E893">
        <v>0.72836231492388603</v>
      </c>
      <c r="F893">
        <v>0.68442970073404852</v>
      </c>
    </row>
    <row r="894" spans="1:6" x14ac:dyDescent="0.25">
      <c r="A894" s="2">
        <v>37692</v>
      </c>
      <c r="B894">
        <v>8.9744115789132162E-2</v>
      </c>
      <c r="C894">
        <v>0.34139450811367272</v>
      </c>
      <c r="D894">
        <v>0.72873786073175484</v>
      </c>
      <c r="E894">
        <v>0.73533367854055742</v>
      </c>
      <c r="F894">
        <v>0.65560888386975336</v>
      </c>
    </row>
    <row r="895" spans="1:6" x14ac:dyDescent="0.25">
      <c r="A895" s="2">
        <v>37693</v>
      </c>
      <c r="B895">
        <v>5.4006826505237748E-2</v>
      </c>
      <c r="C895">
        <v>0.32029554753768719</v>
      </c>
      <c r="D895">
        <v>0.72731641362164934</v>
      </c>
      <c r="E895">
        <v>0.74230504215722881</v>
      </c>
      <c r="F895">
        <v>0.6267880670054583</v>
      </c>
    </row>
    <row r="896" spans="1:6" x14ac:dyDescent="0.25">
      <c r="A896" s="2">
        <v>37694</v>
      </c>
      <c r="B896">
        <v>1.8269537221343276E-2</v>
      </c>
      <c r="C896">
        <v>0.29919658696170159</v>
      </c>
      <c r="D896">
        <v>0.72589496651154384</v>
      </c>
      <c r="E896">
        <v>0.74927640577390031</v>
      </c>
      <c r="F896">
        <v>0.59796725014116314</v>
      </c>
    </row>
    <row r="897" spans="1:6" x14ac:dyDescent="0.25">
      <c r="A897" s="2">
        <v>37695</v>
      </c>
      <c r="B897">
        <v>2.920253746753259E-2</v>
      </c>
      <c r="C897">
        <v>0.30811160462717263</v>
      </c>
      <c r="D897">
        <v>0.72741868829353851</v>
      </c>
      <c r="E897">
        <v>0.74906443340973283</v>
      </c>
      <c r="F897">
        <v>0.60047681786812213</v>
      </c>
    </row>
    <row r="898" spans="1:6" x14ac:dyDescent="0.25">
      <c r="A898" s="2">
        <v>37696</v>
      </c>
      <c r="B898">
        <v>4.01355377137219E-2</v>
      </c>
      <c r="C898">
        <v>0.31702662229264372</v>
      </c>
      <c r="D898">
        <v>0.72894241007553318</v>
      </c>
      <c r="E898">
        <v>0.74885246104556535</v>
      </c>
      <c r="F898">
        <v>0.60298638559508122</v>
      </c>
    </row>
    <row r="899" spans="1:6" x14ac:dyDescent="0.25">
      <c r="A899" s="2">
        <v>37697</v>
      </c>
      <c r="B899">
        <v>5.1068537959911217E-2</v>
      </c>
      <c r="C899">
        <v>0.32594163995811476</v>
      </c>
      <c r="D899">
        <v>0.73046613185752785</v>
      </c>
      <c r="E899">
        <v>0.74864048868139788</v>
      </c>
      <c r="F899">
        <v>0.60549595332204031</v>
      </c>
    </row>
    <row r="900" spans="1:6" x14ac:dyDescent="0.25">
      <c r="A900" s="2">
        <v>37698</v>
      </c>
      <c r="B900">
        <v>6.2001538206100534E-2</v>
      </c>
      <c r="C900">
        <v>0.33485665762358585</v>
      </c>
      <c r="D900">
        <v>0.73198985363952251</v>
      </c>
      <c r="E900">
        <v>0.7484285163172304</v>
      </c>
      <c r="F900">
        <v>0.6080055210489993</v>
      </c>
    </row>
    <row r="901" spans="1:6" x14ac:dyDescent="0.25">
      <c r="A901" s="2">
        <v>37699</v>
      </c>
      <c r="B901">
        <v>7.2934538452289852E-2</v>
      </c>
      <c r="C901">
        <v>0.34377167528905689</v>
      </c>
      <c r="D901">
        <v>0.73351357542151718</v>
      </c>
      <c r="E901">
        <v>0.74821654395306281</v>
      </c>
      <c r="F901">
        <v>0.61051508877595828</v>
      </c>
    </row>
    <row r="902" spans="1:6" x14ac:dyDescent="0.25">
      <c r="A902" s="2">
        <v>37700</v>
      </c>
      <c r="B902">
        <v>8.3867538698479155E-2</v>
      </c>
      <c r="C902">
        <v>0.35268669295452793</v>
      </c>
      <c r="D902">
        <v>0.73503729720351185</v>
      </c>
      <c r="E902">
        <v>0.74800457158889533</v>
      </c>
      <c r="F902">
        <v>0.61302465650291738</v>
      </c>
    </row>
    <row r="903" spans="1:6" x14ac:dyDescent="0.25">
      <c r="A903" s="2">
        <v>37701</v>
      </c>
      <c r="B903">
        <v>9.4800538944668472E-2</v>
      </c>
      <c r="C903">
        <v>0.36160171061999902</v>
      </c>
      <c r="D903">
        <v>0.73656101898550652</v>
      </c>
      <c r="E903">
        <v>0.74779259922472785</v>
      </c>
      <c r="F903">
        <v>0.61553422422987647</v>
      </c>
    </row>
    <row r="904" spans="1:6" x14ac:dyDescent="0.25">
      <c r="A904" s="2">
        <v>37702</v>
      </c>
      <c r="B904">
        <v>0.10573353919085779</v>
      </c>
      <c r="C904">
        <v>0.37051672828547005</v>
      </c>
      <c r="D904">
        <v>0.73808474076750119</v>
      </c>
      <c r="E904">
        <v>0.74758062686056037</v>
      </c>
      <c r="F904">
        <v>0.61804379195683545</v>
      </c>
    </row>
    <row r="905" spans="1:6" x14ac:dyDescent="0.25">
      <c r="A905" s="2">
        <v>37703</v>
      </c>
      <c r="B905">
        <v>0.12868759148604833</v>
      </c>
      <c r="C905">
        <v>0.36798303945088207</v>
      </c>
      <c r="D905">
        <v>0.71978997818140333</v>
      </c>
      <c r="E905">
        <v>0.71819383041798268</v>
      </c>
      <c r="F905">
        <v>0.58679967375619546</v>
      </c>
    </row>
    <row r="906" spans="1:6" x14ac:dyDescent="0.25">
      <c r="A906" s="2">
        <v>37704</v>
      </c>
      <c r="B906">
        <v>0.15164164378123884</v>
      </c>
      <c r="C906">
        <v>0.36544935061629408</v>
      </c>
      <c r="D906">
        <v>0.70149521559530537</v>
      </c>
      <c r="E906">
        <v>0.68880703397540499</v>
      </c>
      <c r="F906">
        <v>0.55555555555555558</v>
      </c>
    </row>
    <row r="907" spans="1:6" x14ac:dyDescent="0.25">
      <c r="A907" s="2">
        <v>37705</v>
      </c>
      <c r="B907">
        <v>0.17459569607642939</v>
      </c>
      <c r="C907">
        <v>0.36291566178170609</v>
      </c>
      <c r="D907">
        <v>0.68320045300920751</v>
      </c>
      <c r="E907">
        <v>0.6594202375328273</v>
      </c>
      <c r="F907">
        <v>0.52431143735491559</v>
      </c>
    </row>
    <row r="908" spans="1:6" x14ac:dyDescent="0.25">
      <c r="A908" s="2">
        <v>37706</v>
      </c>
      <c r="B908">
        <v>0.19754974837161993</v>
      </c>
      <c r="C908">
        <v>0.36038197294711816</v>
      </c>
      <c r="D908">
        <v>0.66490569042310965</v>
      </c>
      <c r="E908">
        <v>0.63003344109024972</v>
      </c>
      <c r="F908">
        <v>0.49306731915427571</v>
      </c>
    </row>
    <row r="909" spans="1:6" x14ac:dyDescent="0.25">
      <c r="A909" s="2">
        <v>37707</v>
      </c>
      <c r="B909">
        <v>0.22050380066681044</v>
      </c>
      <c r="C909">
        <v>0.35784828411253017</v>
      </c>
      <c r="D909">
        <v>0.6466109278370118</v>
      </c>
      <c r="E909">
        <v>0.60064664464767192</v>
      </c>
      <c r="F909">
        <v>0.46182320095363572</v>
      </c>
    </row>
    <row r="910" spans="1:6" x14ac:dyDescent="0.25">
      <c r="A910" s="2">
        <v>37708</v>
      </c>
      <c r="B910">
        <v>0.24345785296200098</v>
      </c>
      <c r="C910">
        <v>0.35531459527794218</v>
      </c>
      <c r="D910">
        <v>0.62831616525091394</v>
      </c>
      <c r="E910">
        <v>0.57125984820509434</v>
      </c>
      <c r="F910">
        <v>0.43057908275299578</v>
      </c>
    </row>
    <row r="911" spans="1:6" x14ac:dyDescent="0.25">
      <c r="A911" s="2">
        <v>37709</v>
      </c>
      <c r="B911">
        <v>0.26641190525719149</v>
      </c>
      <c r="C911">
        <v>0.35278090644335419</v>
      </c>
      <c r="D911">
        <v>0.61002140266481597</v>
      </c>
      <c r="E911">
        <v>0.54187305176251666</v>
      </c>
      <c r="F911">
        <v>0.39933496455235584</v>
      </c>
    </row>
    <row r="912" spans="1:6" x14ac:dyDescent="0.25">
      <c r="A912" s="2">
        <v>37710</v>
      </c>
      <c r="B912">
        <v>0.28936595755238204</v>
      </c>
      <c r="C912">
        <v>0.3502472176087662</v>
      </c>
      <c r="D912">
        <v>0.59172664007871811</v>
      </c>
      <c r="E912">
        <v>0.51248625531993897</v>
      </c>
      <c r="F912">
        <v>0.36809084635171591</v>
      </c>
    </row>
    <row r="913" spans="1:6" x14ac:dyDescent="0.25">
      <c r="A913" s="2">
        <v>37711</v>
      </c>
      <c r="B913">
        <v>0.25684129568099973</v>
      </c>
      <c r="C913">
        <v>0.34344714252079239</v>
      </c>
      <c r="D913">
        <v>0.62622603341240002</v>
      </c>
      <c r="E913">
        <v>0.57338756593836193</v>
      </c>
      <c r="F913">
        <v>0.44707949055775142</v>
      </c>
    </row>
    <row r="914" spans="1:6" x14ac:dyDescent="0.25">
      <c r="A914" s="2">
        <v>37712</v>
      </c>
      <c r="B914">
        <v>0.22431663380961742</v>
      </c>
      <c r="C914">
        <v>0.33664706743281853</v>
      </c>
      <c r="D914">
        <v>0.66072542674608192</v>
      </c>
      <c r="E914">
        <v>0.6342888765567849</v>
      </c>
      <c r="F914">
        <v>0.526068134763787</v>
      </c>
    </row>
    <row r="915" spans="1:6" x14ac:dyDescent="0.25">
      <c r="A915" s="2">
        <v>37713</v>
      </c>
      <c r="B915">
        <v>0.19179197193823511</v>
      </c>
      <c r="C915">
        <v>0.32984699234484471</v>
      </c>
      <c r="D915">
        <v>0.69522482007976383</v>
      </c>
      <c r="E915">
        <v>0.69519018717520775</v>
      </c>
      <c r="F915">
        <v>0.60505677896982246</v>
      </c>
    </row>
    <row r="916" spans="1:6" x14ac:dyDescent="0.25">
      <c r="A916" s="2">
        <v>37714</v>
      </c>
      <c r="B916">
        <v>0.1592673100668528</v>
      </c>
      <c r="C916">
        <v>0.32304691725687085</v>
      </c>
      <c r="D916">
        <v>0.72972421341344584</v>
      </c>
      <c r="E916">
        <v>0.75609149779363072</v>
      </c>
      <c r="F916">
        <v>0.68404542317585793</v>
      </c>
    </row>
    <row r="917" spans="1:6" x14ac:dyDescent="0.25">
      <c r="A917" s="2">
        <v>37715</v>
      </c>
      <c r="B917">
        <v>0.12674264819547049</v>
      </c>
      <c r="C917">
        <v>0.31624684216889704</v>
      </c>
      <c r="D917">
        <v>0.76422360674712775</v>
      </c>
      <c r="E917">
        <v>0.81699280841205368</v>
      </c>
      <c r="F917">
        <v>0.7630340673818935</v>
      </c>
    </row>
    <row r="918" spans="1:6" x14ac:dyDescent="0.25">
      <c r="A918" s="2">
        <v>37716</v>
      </c>
      <c r="B918">
        <v>9.4217986324088177E-2</v>
      </c>
      <c r="C918">
        <v>0.30944676708092322</v>
      </c>
      <c r="D918">
        <v>0.79872300008080965</v>
      </c>
      <c r="E918">
        <v>0.87789411903047654</v>
      </c>
      <c r="F918">
        <v>0.84202271158792907</v>
      </c>
    </row>
    <row r="919" spans="1:6" x14ac:dyDescent="0.25">
      <c r="A919" s="2">
        <v>37717</v>
      </c>
      <c r="B919">
        <v>6.1693324452705867E-2</v>
      </c>
      <c r="C919">
        <v>0.30264669199294936</v>
      </c>
      <c r="D919">
        <v>0.83322239341449156</v>
      </c>
      <c r="E919">
        <v>0.9387954296488995</v>
      </c>
      <c r="F919">
        <v>0.92101135579396454</v>
      </c>
    </row>
    <row r="920" spans="1:6" x14ac:dyDescent="0.25">
      <c r="A920" s="2">
        <v>37718</v>
      </c>
      <c r="B920">
        <v>2.9168662581323581E-2</v>
      </c>
      <c r="C920">
        <v>0.29584661690497555</v>
      </c>
      <c r="D920">
        <v>0.86772178674817346</v>
      </c>
      <c r="E920">
        <v>0.99969674026732247</v>
      </c>
      <c r="F920">
        <v>1</v>
      </c>
    </row>
    <row r="921" spans="1:6" x14ac:dyDescent="0.25">
      <c r="A921" s="2">
        <v>37719</v>
      </c>
      <c r="B921">
        <v>2.597798227818629E-2</v>
      </c>
      <c r="C921">
        <v>0.27267778774708507</v>
      </c>
      <c r="D921">
        <v>0.84003364888696641</v>
      </c>
      <c r="E921">
        <v>0.98549227100279957</v>
      </c>
      <c r="F921">
        <v>0.98507591442374054</v>
      </c>
    </row>
    <row r="922" spans="1:6" x14ac:dyDescent="0.25">
      <c r="A922" s="2">
        <v>37720</v>
      </c>
      <c r="B922">
        <v>2.2787301975048999E-2</v>
      </c>
      <c r="C922">
        <v>0.24950895858919456</v>
      </c>
      <c r="D922">
        <v>0.81234551102575925</v>
      </c>
      <c r="E922">
        <v>0.97128780173827656</v>
      </c>
      <c r="F922">
        <v>0.97015182884748108</v>
      </c>
    </row>
    <row r="923" spans="1:6" x14ac:dyDescent="0.25">
      <c r="A923" s="2">
        <v>37721</v>
      </c>
      <c r="B923">
        <v>1.9596621671911708E-2</v>
      </c>
      <c r="C923">
        <v>0.22634012943130405</v>
      </c>
      <c r="D923">
        <v>0.78465737316455209</v>
      </c>
      <c r="E923">
        <v>0.95708333247375366</v>
      </c>
      <c r="F923">
        <v>0.95522774327122151</v>
      </c>
    </row>
    <row r="924" spans="1:6" x14ac:dyDescent="0.25">
      <c r="A924" s="2">
        <v>37722</v>
      </c>
      <c r="B924">
        <v>1.6405941368774414E-2</v>
      </c>
      <c r="C924">
        <v>0.20317130027341357</v>
      </c>
      <c r="D924">
        <v>0.75696923530334503</v>
      </c>
      <c r="E924">
        <v>0.94287886320923064</v>
      </c>
      <c r="F924">
        <v>0.94030365769496205</v>
      </c>
    </row>
    <row r="925" spans="1:6" x14ac:dyDescent="0.25">
      <c r="A925" s="2">
        <v>37723</v>
      </c>
      <c r="B925">
        <v>1.3215261065637123E-2</v>
      </c>
      <c r="C925">
        <v>0.18000247111552309</v>
      </c>
      <c r="D925">
        <v>0.72928109744213798</v>
      </c>
      <c r="E925">
        <v>0.92867439394470774</v>
      </c>
      <c r="F925">
        <v>0.92537957211870259</v>
      </c>
    </row>
    <row r="926" spans="1:6" x14ac:dyDescent="0.25">
      <c r="A926" s="2">
        <v>37724</v>
      </c>
      <c r="B926">
        <v>1.0024580762499832E-2</v>
      </c>
      <c r="C926">
        <v>0.15683364195763258</v>
      </c>
      <c r="D926">
        <v>0.70159295958093082</v>
      </c>
      <c r="E926">
        <v>0.91446992468018484</v>
      </c>
      <c r="F926">
        <v>0.91045548654244302</v>
      </c>
    </row>
    <row r="927" spans="1:6" x14ac:dyDescent="0.25">
      <c r="A927" s="2">
        <v>37725</v>
      </c>
      <c r="B927">
        <v>6.8339004593625415E-3</v>
      </c>
      <c r="C927">
        <v>0.13366481279974207</v>
      </c>
      <c r="D927">
        <v>0.67390482171972366</v>
      </c>
      <c r="E927">
        <v>0.90026545541566183</v>
      </c>
      <c r="F927">
        <v>0.89553140096618356</v>
      </c>
    </row>
    <row r="928" spans="1:6" x14ac:dyDescent="0.25">
      <c r="A928" s="2">
        <v>37726</v>
      </c>
      <c r="B928">
        <v>3.6432201562252497E-3</v>
      </c>
      <c r="C928">
        <v>0.11049598364185158</v>
      </c>
      <c r="D928">
        <v>0.64621668385851661</v>
      </c>
      <c r="E928">
        <v>0.88606098615113893</v>
      </c>
      <c r="F928">
        <v>0.88060731538992409</v>
      </c>
    </row>
    <row r="929" spans="1:6" x14ac:dyDescent="0.25">
      <c r="A929" s="2">
        <v>37727</v>
      </c>
      <c r="B929">
        <v>3.4502287270485716E-3</v>
      </c>
      <c r="C929">
        <v>0.10150336799965497</v>
      </c>
      <c r="D929">
        <v>0.61868303497155019</v>
      </c>
      <c r="E929">
        <v>0.86010056051475769</v>
      </c>
      <c r="F929">
        <v>0.87453729845034189</v>
      </c>
    </row>
    <row r="930" spans="1:6" x14ac:dyDescent="0.25">
      <c r="A930" s="2">
        <v>37728</v>
      </c>
      <c r="B930">
        <v>3.2572372978718934E-3</v>
      </c>
      <c r="C930">
        <v>9.2510752357458342E-2</v>
      </c>
      <c r="D930">
        <v>0.59114938608458389</v>
      </c>
      <c r="E930">
        <v>0.83414013487837635</v>
      </c>
      <c r="F930">
        <v>0.8684672815107598</v>
      </c>
    </row>
    <row r="931" spans="1:6" x14ac:dyDescent="0.25">
      <c r="A931" s="2">
        <v>37729</v>
      </c>
      <c r="B931">
        <v>3.0642458686952158E-3</v>
      </c>
      <c r="C931">
        <v>8.3518136715261732E-2</v>
      </c>
      <c r="D931">
        <v>0.56361573719761759</v>
      </c>
      <c r="E931">
        <v>0.80817970924199511</v>
      </c>
      <c r="F931">
        <v>0.8623972645711776</v>
      </c>
    </row>
    <row r="932" spans="1:6" x14ac:dyDescent="0.25">
      <c r="A932" s="2">
        <v>37730</v>
      </c>
      <c r="B932">
        <v>2.8712544395185376E-3</v>
      </c>
      <c r="C932">
        <v>7.4525521073065121E-2</v>
      </c>
      <c r="D932">
        <v>0.53608208831065118</v>
      </c>
      <c r="E932">
        <v>0.78221928360561388</v>
      </c>
      <c r="F932">
        <v>0.85632724763159551</v>
      </c>
    </row>
    <row r="933" spans="1:6" x14ac:dyDescent="0.25">
      <c r="A933" s="2">
        <v>37731</v>
      </c>
      <c r="B933">
        <v>2.6782630103418595E-3</v>
      </c>
      <c r="C933">
        <v>6.553290543086851E-2</v>
      </c>
      <c r="D933">
        <v>0.50854843942368477</v>
      </c>
      <c r="E933">
        <v>0.75625885796923253</v>
      </c>
      <c r="F933">
        <v>0.85025723069201331</v>
      </c>
    </row>
    <row r="934" spans="1:6" x14ac:dyDescent="0.25">
      <c r="A934" s="2">
        <v>37732</v>
      </c>
      <c r="B934">
        <v>2.4852715811651818E-3</v>
      </c>
      <c r="C934">
        <v>5.6540289788671892E-2</v>
      </c>
      <c r="D934">
        <v>0.48101479053671847</v>
      </c>
      <c r="E934">
        <v>0.7302984323328513</v>
      </c>
      <c r="F934">
        <v>0.84418721375243111</v>
      </c>
    </row>
    <row r="935" spans="1:6" x14ac:dyDescent="0.25">
      <c r="A935" s="2">
        <v>37733</v>
      </c>
      <c r="B935">
        <v>2.2922801519885037E-3</v>
      </c>
      <c r="C935">
        <v>4.7547674146475274E-2</v>
      </c>
      <c r="D935">
        <v>0.45348114164975212</v>
      </c>
      <c r="E935">
        <v>0.70433800669646995</v>
      </c>
      <c r="F935">
        <v>0.83811719681284902</v>
      </c>
    </row>
    <row r="936" spans="1:6" x14ac:dyDescent="0.25">
      <c r="A936" s="2">
        <v>37734</v>
      </c>
      <c r="B936">
        <v>2.0992887228118255E-3</v>
      </c>
      <c r="C936">
        <v>3.8555058504278671E-2</v>
      </c>
      <c r="D936">
        <v>0.42594749276278576</v>
      </c>
      <c r="E936">
        <v>0.67837758106008872</v>
      </c>
      <c r="F936">
        <v>0.83204717987326682</v>
      </c>
    </row>
    <row r="937" spans="1:6" x14ac:dyDescent="0.25">
      <c r="A937" s="2">
        <v>37735</v>
      </c>
      <c r="B937">
        <v>5.9848813043071672E-3</v>
      </c>
      <c r="C937">
        <v>4.1986515274604924E-2</v>
      </c>
      <c r="D937">
        <v>0.41077467010662116</v>
      </c>
      <c r="E937">
        <v>0.64758511386680917</v>
      </c>
      <c r="F937">
        <v>0.76362224731789952</v>
      </c>
    </row>
    <row r="938" spans="1:6" x14ac:dyDescent="0.25">
      <c r="A938" s="2">
        <v>37736</v>
      </c>
      <c r="B938">
        <v>9.8704738858025089E-3</v>
      </c>
      <c r="C938">
        <v>4.5417972044931171E-2</v>
      </c>
      <c r="D938">
        <v>0.39560184745045657</v>
      </c>
      <c r="E938">
        <v>0.61679264667352951</v>
      </c>
      <c r="F938">
        <v>0.6951973147625321</v>
      </c>
    </row>
    <row r="939" spans="1:6" x14ac:dyDescent="0.25">
      <c r="A939" s="2">
        <v>37737</v>
      </c>
      <c r="B939">
        <v>1.3756066467297852E-2</v>
      </c>
      <c r="C939">
        <v>4.8849428815257424E-2</v>
      </c>
      <c r="D939">
        <v>0.38042902479429197</v>
      </c>
      <c r="E939">
        <v>0.58600017948024996</v>
      </c>
      <c r="F939">
        <v>0.6267723822071648</v>
      </c>
    </row>
    <row r="940" spans="1:6" x14ac:dyDescent="0.25">
      <c r="A940" s="2">
        <v>37738</v>
      </c>
      <c r="B940">
        <v>1.7641659048793196E-2</v>
      </c>
      <c r="C940">
        <v>5.2280885585583678E-2</v>
      </c>
      <c r="D940">
        <v>0.36525620213812737</v>
      </c>
      <c r="E940">
        <v>0.5552077122869703</v>
      </c>
      <c r="F940">
        <v>0.5583474496517975</v>
      </c>
    </row>
    <row r="941" spans="1:6" x14ac:dyDescent="0.25">
      <c r="A941" s="2">
        <v>37739</v>
      </c>
      <c r="B941">
        <v>2.1527251630288537E-2</v>
      </c>
      <c r="C941">
        <v>5.5712342355909925E-2</v>
      </c>
      <c r="D941">
        <v>0.35008337948196278</v>
      </c>
      <c r="E941">
        <v>0.52441524509369075</v>
      </c>
      <c r="F941">
        <v>0.4899225170964302</v>
      </c>
    </row>
    <row r="942" spans="1:6" x14ac:dyDescent="0.25">
      <c r="A942" s="2">
        <v>37740</v>
      </c>
      <c r="B942">
        <v>2.5412844211783879E-2</v>
      </c>
      <c r="C942">
        <v>5.9143799126236178E-2</v>
      </c>
      <c r="D942">
        <v>0.33491055682579823</v>
      </c>
      <c r="E942">
        <v>0.49362277790041115</v>
      </c>
      <c r="F942">
        <v>0.42149758454106284</v>
      </c>
    </row>
    <row r="943" spans="1:6" x14ac:dyDescent="0.25">
      <c r="A943" s="2">
        <v>37741</v>
      </c>
      <c r="B943">
        <v>2.9298436793279221E-2</v>
      </c>
      <c r="C943">
        <v>6.2575255896562432E-2</v>
      </c>
      <c r="D943">
        <v>0.31973773416963364</v>
      </c>
      <c r="E943">
        <v>0.46283031070713154</v>
      </c>
      <c r="F943">
        <v>0.35307265198569548</v>
      </c>
    </row>
    <row r="944" spans="1:6" x14ac:dyDescent="0.25">
      <c r="A944" s="2">
        <v>37742</v>
      </c>
      <c r="B944">
        <v>3.3184029374774562E-2</v>
      </c>
      <c r="C944">
        <v>6.6006712666888678E-2</v>
      </c>
      <c r="D944">
        <v>0.30456491151346904</v>
      </c>
      <c r="E944">
        <v>0.43203784351385194</v>
      </c>
      <c r="F944">
        <v>0.28464771943032813</v>
      </c>
    </row>
    <row r="945" spans="1:6" x14ac:dyDescent="0.25">
      <c r="A945" s="2">
        <v>37743</v>
      </c>
      <c r="B945">
        <v>2.935497445547313E-2</v>
      </c>
      <c r="C945">
        <v>5.9627328204442914E-2</v>
      </c>
      <c r="D945">
        <v>0.32155372235241547</v>
      </c>
      <c r="E945">
        <v>0.50001289369611723</v>
      </c>
      <c r="F945">
        <v>0.37404322730409689</v>
      </c>
    </row>
    <row r="946" spans="1:6" x14ac:dyDescent="0.25">
      <c r="A946" s="2">
        <v>37744</v>
      </c>
      <c r="B946">
        <v>2.5525919536171698E-2</v>
      </c>
      <c r="C946">
        <v>5.3247943741997157E-2</v>
      </c>
      <c r="D946">
        <v>0.33854253319136191</v>
      </c>
      <c r="E946">
        <v>0.56798794387838258</v>
      </c>
      <c r="F946">
        <v>0.4634387351778656</v>
      </c>
    </row>
    <row r="947" spans="1:6" x14ac:dyDescent="0.25">
      <c r="A947" s="2">
        <v>37745</v>
      </c>
      <c r="B947">
        <v>2.1696864616870263E-2</v>
      </c>
      <c r="C947">
        <v>4.68685592795514E-2</v>
      </c>
      <c r="D947">
        <v>0.35553134403030834</v>
      </c>
      <c r="E947">
        <v>0.63596299406064782</v>
      </c>
      <c r="F947">
        <v>0.55283424305163442</v>
      </c>
    </row>
    <row r="948" spans="1:6" x14ac:dyDescent="0.25">
      <c r="A948" s="2">
        <v>37746</v>
      </c>
      <c r="B948">
        <v>1.7867809697568831E-2</v>
      </c>
      <c r="C948">
        <v>4.0489174817105636E-2</v>
      </c>
      <c r="D948">
        <v>0.37252015486925477</v>
      </c>
      <c r="E948">
        <v>0.70393804424291306</v>
      </c>
      <c r="F948">
        <v>0.64222975092540313</v>
      </c>
    </row>
    <row r="949" spans="1:6" x14ac:dyDescent="0.25">
      <c r="A949" s="2">
        <v>37747</v>
      </c>
      <c r="B949">
        <v>1.4038754778267399E-2</v>
      </c>
      <c r="C949">
        <v>3.4109790354659872E-2</v>
      </c>
      <c r="D949">
        <v>0.3895089657082012</v>
      </c>
      <c r="E949">
        <v>0.77191309442517841</v>
      </c>
      <c r="F949">
        <v>0.73162525879917184</v>
      </c>
    </row>
    <row r="950" spans="1:6" x14ac:dyDescent="0.25">
      <c r="A950" s="2">
        <v>37748</v>
      </c>
      <c r="B950">
        <v>1.0209699858965963E-2</v>
      </c>
      <c r="C950">
        <v>2.7730405892214115E-2</v>
      </c>
      <c r="D950">
        <v>0.40649777654714764</v>
      </c>
      <c r="E950">
        <v>0.83988814460744377</v>
      </c>
      <c r="F950">
        <v>0.82102076667294055</v>
      </c>
    </row>
    <row r="951" spans="1:6" x14ac:dyDescent="0.25">
      <c r="A951" s="2">
        <v>37749</v>
      </c>
      <c r="B951">
        <v>6.3806449396645315E-3</v>
      </c>
      <c r="C951">
        <v>2.1351021429768358E-2</v>
      </c>
      <c r="D951">
        <v>0.42348658738609407</v>
      </c>
      <c r="E951">
        <v>0.907863194789709</v>
      </c>
      <c r="F951">
        <v>0.91041627454670926</v>
      </c>
    </row>
    <row r="952" spans="1:6" x14ac:dyDescent="0.25">
      <c r="A952" s="2">
        <v>37750</v>
      </c>
      <c r="B952">
        <v>2.5515900203631008E-3</v>
      </c>
      <c r="C952">
        <v>1.497163696732259E-2</v>
      </c>
      <c r="D952">
        <v>0.4404753982250405</v>
      </c>
      <c r="E952">
        <v>0.97583824497197424</v>
      </c>
      <c r="F952">
        <v>0.99981178242047808</v>
      </c>
    </row>
    <row r="953" spans="1:6" x14ac:dyDescent="0.25">
      <c r="A953" s="2">
        <v>37751</v>
      </c>
      <c r="B953">
        <v>2.4397074736586979E-3</v>
      </c>
      <c r="C953">
        <v>1.7159935263136684E-2</v>
      </c>
      <c r="D953">
        <v>0.43202314304252959</v>
      </c>
      <c r="E953">
        <v>0.97141235484276911</v>
      </c>
      <c r="F953">
        <v>0.99890206411945548</v>
      </c>
    </row>
    <row r="954" spans="1:6" x14ac:dyDescent="0.25">
      <c r="A954" s="2">
        <v>37752</v>
      </c>
      <c r="B954">
        <v>2.3278249269542946E-3</v>
      </c>
      <c r="C954">
        <v>1.9348233558950777E-2</v>
      </c>
      <c r="D954">
        <v>0.42357088786001873</v>
      </c>
      <c r="E954">
        <v>0.96698646471356398</v>
      </c>
      <c r="F954">
        <v>0.99799234581843277</v>
      </c>
    </row>
    <row r="955" spans="1:6" x14ac:dyDescent="0.25">
      <c r="A955" s="2">
        <v>37753</v>
      </c>
      <c r="B955">
        <v>2.2159423802498917E-3</v>
      </c>
      <c r="C955">
        <v>2.1536531854764868E-2</v>
      </c>
      <c r="D955">
        <v>0.41511863267750782</v>
      </c>
      <c r="E955">
        <v>0.96256057458435884</v>
      </c>
      <c r="F955">
        <v>0.99708262751741006</v>
      </c>
    </row>
    <row r="956" spans="1:6" x14ac:dyDescent="0.25">
      <c r="A956" s="2">
        <v>37754</v>
      </c>
      <c r="B956">
        <v>2.1040598335454888E-3</v>
      </c>
      <c r="C956">
        <v>2.3724830150578961E-2</v>
      </c>
      <c r="D956">
        <v>0.4066663774949969</v>
      </c>
      <c r="E956">
        <v>0.95813468445515371</v>
      </c>
      <c r="F956">
        <v>0.99617290921638746</v>
      </c>
    </row>
    <row r="957" spans="1:6" x14ac:dyDescent="0.25">
      <c r="A957" s="2">
        <v>37755</v>
      </c>
      <c r="B957">
        <v>1.992177286841086E-3</v>
      </c>
      <c r="C957">
        <v>2.5913128446393055E-2</v>
      </c>
      <c r="D957">
        <v>0.39821412231248604</v>
      </c>
      <c r="E957">
        <v>0.95370879432594846</v>
      </c>
      <c r="F957">
        <v>0.99526319091536486</v>
      </c>
    </row>
    <row r="958" spans="1:6" x14ac:dyDescent="0.25">
      <c r="A958" s="2">
        <v>37756</v>
      </c>
      <c r="B958">
        <v>1.8802947401366829E-3</v>
      </c>
      <c r="C958">
        <v>2.8101426742207149E-2</v>
      </c>
      <c r="D958">
        <v>0.38976186712997513</v>
      </c>
      <c r="E958">
        <v>0.94928290419674333</v>
      </c>
      <c r="F958">
        <v>0.99435347261434215</v>
      </c>
    </row>
    <row r="959" spans="1:6" x14ac:dyDescent="0.25">
      <c r="A959" s="2">
        <v>37757</v>
      </c>
      <c r="B959">
        <v>1.7684121934322798E-3</v>
      </c>
      <c r="C959">
        <v>3.0289725038021242E-2</v>
      </c>
      <c r="D959">
        <v>0.38130961194746427</v>
      </c>
      <c r="E959">
        <v>0.94485701406753819</v>
      </c>
      <c r="F959">
        <v>0.99344375431331944</v>
      </c>
    </row>
    <row r="960" spans="1:6" x14ac:dyDescent="0.25">
      <c r="A960" s="2">
        <v>37758</v>
      </c>
      <c r="B960">
        <v>1.6565296467278769E-3</v>
      </c>
      <c r="C960">
        <v>3.2478023333835336E-2</v>
      </c>
      <c r="D960">
        <v>0.37285735676495335</v>
      </c>
      <c r="E960">
        <v>0.94043112393833306</v>
      </c>
      <c r="F960">
        <v>0.99253403601229684</v>
      </c>
    </row>
    <row r="961" spans="1:6" x14ac:dyDescent="0.25">
      <c r="A961" s="2">
        <v>37759</v>
      </c>
      <c r="B961">
        <v>1.8344920770935157E-3</v>
      </c>
      <c r="C961">
        <v>2.9027741541820539E-2</v>
      </c>
      <c r="D961">
        <v>0.34661606756634711</v>
      </c>
      <c r="E961">
        <v>0.92838351216030268</v>
      </c>
      <c r="F961">
        <v>0.9934202271158793</v>
      </c>
    </row>
    <row r="962" spans="1:6" x14ac:dyDescent="0.25">
      <c r="A962" s="2">
        <v>37760</v>
      </c>
      <c r="B962">
        <v>2.0124545074591545E-3</v>
      </c>
      <c r="C962">
        <v>2.5577459749805742E-2</v>
      </c>
      <c r="D962">
        <v>0.32037477836774081</v>
      </c>
      <c r="E962">
        <v>0.91633590038227231</v>
      </c>
      <c r="F962">
        <v>0.99430641821946164</v>
      </c>
    </row>
    <row r="963" spans="1:6" x14ac:dyDescent="0.25">
      <c r="A963" s="2">
        <v>37761</v>
      </c>
      <c r="B963">
        <v>2.1904169378247932E-3</v>
      </c>
      <c r="C963">
        <v>2.2127177957790942E-2</v>
      </c>
      <c r="D963">
        <v>0.29413348916913451</v>
      </c>
      <c r="E963">
        <v>0.90428828860424193</v>
      </c>
      <c r="F963">
        <v>0.9951926093230441</v>
      </c>
    </row>
    <row r="964" spans="1:6" x14ac:dyDescent="0.25">
      <c r="A964" s="2">
        <v>37762</v>
      </c>
      <c r="B964">
        <v>2.3683793681904325E-3</v>
      </c>
      <c r="C964">
        <v>1.8676896165776148E-2</v>
      </c>
      <c r="D964">
        <v>0.26789219997052827</v>
      </c>
      <c r="E964">
        <v>0.89224067682621155</v>
      </c>
      <c r="F964">
        <v>0.99607880042662655</v>
      </c>
    </row>
    <row r="965" spans="1:6" x14ac:dyDescent="0.25">
      <c r="A965" s="2">
        <v>37763</v>
      </c>
      <c r="B965">
        <v>2.5463417985560708E-3</v>
      </c>
      <c r="C965">
        <v>1.5226614373761348E-2</v>
      </c>
      <c r="D965">
        <v>0.241650910771922</v>
      </c>
      <c r="E965">
        <v>0.88019306504818118</v>
      </c>
      <c r="F965">
        <v>0.9969649915302089</v>
      </c>
    </row>
    <row r="966" spans="1:6" x14ac:dyDescent="0.25">
      <c r="A966" s="2">
        <v>37764</v>
      </c>
      <c r="B966">
        <v>2.72430422892171E-3</v>
      </c>
      <c r="C966">
        <v>1.1776332581746551E-2</v>
      </c>
      <c r="D966">
        <v>0.21540962157331572</v>
      </c>
      <c r="E966">
        <v>0.8681454532701508</v>
      </c>
      <c r="F966">
        <v>0.99785118263379136</v>
      </c>
    </row>
    <row r="967" spans="1:6" x14ac:dyDescent="0.25">
      <c r="A967" s="2">
        <v>37765</v>
      </c>
      <c r="B967">
        <v>2.9022666592873488E-3</v>
      </c>
      <c r="C967">
        <v>8.3260507897317537E-3</v>
      </c>
      <c r="D967">
        <v>0.18916833237470945</v>
      </c>
      <c r="E967">
        <v>0.85609784149212043</v>
      </c>
      <c r="F967">
        <v>0.9987373737373737</v>
      </c>
    </row>
    <row r="968" spans="1:6" x14ac:dyDescent="0.25">
      <c r="A968" s="2">
        <v>37766</v>
      </c>
      <c r="B968">
        <v>3.0802290896529876E-3</v>
      </c>
      <c r="C968">
        <v>4.8757689977169576E-3</v>
      </c>
      <c r="D968">
        <v>0.16292704317610318</v>
      </c>
      <c r="E968">
        <v>0.84405022971409005</v>
      </c>
      <c r="F968">
        <v>0.99962356484095616</v>
      </c>
    </row>
    <row r="969" spans="1:6" x14ac:dyDescent="0.25">
      <c r="A969" s="2">
        <v>37767</v>
      </c>
      <c r="B969">
        <v>3.6651672656001009E-3</v>
      </c>
      <c r="C969">
        <v>5.2387472328101915E-3</v>
      </c>
      <c r="D969">
        <v>0.14791286881271659</v>
      </c>
      <c r="E969">
        <v>0.79717287661454861</v>
      </c>
      <c r="F969">
        <v>0.97848045674132633</v>
      </c>
    </row>
    <row r="970" spans="1:6" x14ac:dyDescent="0.25">
      <c r="A970" s="2">
        <v>37768</v>
      </c>
      <c r="B970">
        <v>4.2501054415472143E-3</v>
      </c>
      <c r="C970">
        <v>5.6017254679034262E-3</v>
      </c>
      <c r="D970">
        <v>0.13289869444933</v>
      </c>
      <c r="E970">
        <v>0.75029552351500728</v>
      </c>
      <c r="F970">
        <v>0.95733734864169651</v>
      </c>
    </row>
    <row r="971" spans="1:6" x14ac:dyDescent="0.25">
      <c r="A971" s="2">
        <v>37769</v>
      </c>
      <c r="B971">
        <v>4.8350436174943272E-3</v>
      </c>
      <c r="C971">
        <v>5.9647037029966609E-3</v>
      </c>
      <c r="D971">
        <v>0.11788452008594341</v>
      </c>
      <c r="E971">
        <v>0.70341817041546584</v>
      </c>
      <c r="F971">
        <v>0.93619424054206668</v>
      </c>
    </row>
    <row r="972" spans="1:6" x14ac:dyDescent="0.25">
      <c r="A972" s="2">
        <v>37770</v>
      </c>
      <c r="B972">
        <v>5.4199817934414401E-3</v>
      </c>
      <c r="C972">
        <v>6.3276819380898948E-3</v>
      </c>
      <c r="D972">
        <v>0.10287034572255682</v>
      </c>
      <c r="E972">
        <v>0.6565408173159244</v>
      </c>
      <c r="F972">
        <v>0.91505113244243685</v>
      </c>
    </row>
    <row r="973" spans="1:6" x14ac:dyDescent="0.25">
      <c r="A973" s="2">
        <v>37771</v>
      </c>
      <c r="B973">
        <v>6.0049199693885539E-3</v>
      </c>
      <c r="C973">
        <v>6.6906601731831286E-3</v>
      </c>
      <c r="D973">
        <v>8.7856171359170232E-2</v>
      </c>
      <c r="E973">
        <v>0.60966346421638307</v>
      </c>
      <c r="F973">
        <v>0.89390802434280692</v>
      </c>
    </row>
    <row r="974" spans="1:6" x14ac:dyDescent="0.25">
      <c r="A974" s="2">
        <v>37772</v>
      </c>
      <c r="B974">
        <v>6.5898581453356668E-3</v>
      </c>
      <c r="C974">
        <v>7.0536384082763633E-3</v>
      </c>
      <c r="D974">
        <v>7.2841996995783642E-2</v>
      </c>
      <c r="E974">
        <v>0.56278611111684163</v>
      </c>
      <c r="F974">
        <v>0.87276491624317709</v>
      </c>
    </row>
    <row r="975" spans="1:6" x14ac:dyDescent="0.25">
      <c r="A975" s="2">
        <v>37773</v>
      </c>
      <c r="B975">
        <v>7.1747963212827805E-3</v>
      </c>
      <c r="C975">
        <v>7.4166166433695981E-3</v>
      </c>
      <c r="D975">
        <v>5.7827822632397052E-2</v>
      </c>
      <c r="E975">
        <v>0.5159087580173003</v>
      </c>
      <c r="F975">
        <v>0.85162180814354727</v>
      </c>
    </row>
    <row r="976" spans="1:6" x14ac:dyDescent="0.25">
      <c r="A976" s="2">
        <v>37774</v>
      </c>
      <c r="B976">
        <v>7.7597344972298934E-3</v>
      </c>
      <c r="C976">
        <v>7.7795948784628319E-3</v>
      </c>
      <c r="D976">
        <v>4.2813648269010462E-2</v>
      </c>
      <c r="E976">
        <v>0.46903140491775885</v>
      </c>
      <c r="F976">
        <v>0.83047870004391744</v>
      </c>
    </row>
    <row r="977" spans="1:6" x14ac:dyDescent="0.25">
      <c r="A977" s="2">
        <v>37775</v>
      </c>
      <c r="B977">
        <v>7.2544738705349566E-3</v>
      </c>
      <c r="C977">
        <v>8.5135055831655881E-3</v>
      </c>
      <c r="D977">
        <v>4.2648166810064128E-2</v>
      </c>
      <c r="E977">
        <v>0.45168035805278373</v>
      </c>
      <c r="F977">
        <v>0.82208733295689818</v>
      </c>
    </row>
    <row r="978" spans="1:6" x14ac:dyDescent="0.25">
      <c r="A978" s="2">
        <v>37776</v>
      </c>
      <c r="B978">
        <v>6.7492132438400189E-3</v>
      </c>
      <c r="C978">
        <v>9.2474162878683434E-3</v>
      </c>
      <c r="D978">
        <v>4.2482685351117787E-2</v>
      </c>
      <c r="E978">
        <v>0.43432931118780854</v>
      </c>
      <c r="F978">
        <v>0.81369596586987891</v>
      </c>
    </row>
    <row r="979" spans="1:6" x14ac:dyDescent="0.25">
      <c r="A979" s="2">
        <v>37777</v>
      </c>
      <c r="B979">
        <v>6.2439526171450821E-3</v>
      </c>
      <c r="C979">
        <v>9.9813269925710987E-3</v>
      </c>
      <c r="D979">
        <v>4.2317203892171446E-2</v>
      </c>
      <c r="E979">
        <v>0.41697826432283341</v>
      </c>
      <c r="F979">
        <v>0.80530459878285965</v>
      </c>
    </row>
    <row r="980" spans="1:6" x14ac:dyDescent="0.25">
      <c r="A980" s="2">
        <v>37778</v>
      </c>
      <c r="B980">
        <v>5.7386919904501444E-3</v>
      </c>
      <c r="C980">
        <v>1.0715237697273854E-2</v>
      </c>
      <c r="D980">
        <v>4.2151722433225111E-2</v>
      </c>
      <c r="E980">
        <v>0.39962721745785823</v>
      </c>
      <c r="F980">
        <v>0.79691323169584038</v>
      </c>
    </row>
    <row r="981" spans="1:6" x14ac:dyDescent="0.25">
      <c r="A981" s="2">
        <v>37779</v>
      </c>
      <c r="B981">
        <v>5.2334313637552076E-3</v>
      </c>
      <c r="C981">
        <v>1.1449148401976611E-2</v>
      </c>
      <c r="D981">
        <v>4.1986240974278777E-2</v>
      </c>
      <c r="E981">
        <v>0.3822761705928831</v>
      </c>
      <c r="F981">
        <v>0.78852186460882112</v>
      </c>
    </row>
    <row r="982" spans="1:6" x14ac:dyDescent="0.25">
      <c r="A982" s="2">
        <v>37780</v>
      </c>
      <c r="B982">
        <v>4.7281707370602707E-3</v>
      </c>
      <c r="C982">
        <v>1.2183059106679366E-2</v>
      </c>
      <c r="D982">
        <v>4.1820759515332435E-2</v>
      </c>
      <c r="E982">
        <v>0.36492512372790797</v>
      </c>
      <c r="F982">
        <v>0.78013049752180186</v>
      </c>
    </row>
    <row r="983" spans="1:6" x14ac:dyDescent="0.25">
      <c r="A983" s="2">
        <v>37781</v>
      </c>
      <c r="B983">
        <v>4.2229101103653331E-3</v>
      </c>
      <c r="C983">
        <v>1.2916969811382122E-2</v>
      </c>
      <c r="D983">
        <v>4.1655278056386094E-2</v>
      </c>
      <c r="E983">
        <v>0.34757407686293285</v>
      </c>
      <c r="F983">
        <v>0.77173913043478259</v>
      </c>
    </row>
    <row r="984" spans="1:6" x14ac:dyDescent="0.25">
      <c r="A984" s="2">
        <v>37782</v>
      </c>
      <c r="B984">
        <v>3.7176494836703962E-3</v>
      </c>
      <c r="C984">
        <v>1.3650880516084877E-2</v>
      </c>
      <c r="D984">
        <v>4.148979659743976E-2</v>
      </c>
      <c r="E984">
        <v>0.33022302999795766</v>
      </c>
      <c r="F984">
        <v>0.76334776334776333</v>
      </c>
    </row>
    <row r="985" spans="1:6" x14ac:dyDescent="0.25">
      <c r="A985" s="2">
        <v>37783</v>
      </c>
      <c r="B985">
        <v>5.1623418138236257E-3</v>
      </c>
      <c r="C985">
        <v>1.5493699892741568E-2</v>
      </c>
      <c r="D985">
        <v>4.2961526897718788E-2</v>
      </c>
      <c r="E985">
        <v>0.31464074036634604</v>
      </c>
      <c r="F985">
        <v>0.7299861973775017</v>
      </c>
    </row>
    <row r="986" spans="1:6" x14ac:dyDescent="0.25">
      <c r="A986" s="2">
        <v>37784</v>
      </c>
      <c r="B986">
        <v>6.6070341439768542E-3</v>
      </c>
      <c r="C986">
        <v>1.7336519269398255E-2</v>
      </c>
      <c r="D986">
        <v>4.4433257197997823E-2</v>
      </c>
      <c r="E986">
        <v>0.29905845073473442</v>
      </c>
      <c r="F986">
        <v>0.69662463140724007</v>
      </c>
    </row>
    <row r="987" spans="1:6" x14ac:dyDescent="0.25">
      <c r="A987" s="2">
        <v>37785</v>
      </c>
      <c r="B987">
        <v>8.0517264741300845E-3</v>
      </c>
      <c r="C987">
        <v>1.9179338646054946E-2</v>
      </c>
      <c r="D987">
        <v>4.5904987498276852E-2</v>
      </c>
      <c r="E987">
        <v>0.28347616110312279</v>
      </c>
      <c r="F987">
        <v>0.66326306543697844</v>
      </c>
    </row>
    <row r="988" spans="1:6" x14ac:dyDescent="0.25">
      <c r="A988" s="2">
        <v>37786</v>
      </c>
      <c r="B988">
        <v>9.4964188042833131E-3</v>
      </c>
      <c r="C988">
        <v>2.1022158022711637E-2</v>
      </c>
      <c r="D988">
        <v>4.7376717798555887E-2</v>
      </c>
      <c r="E988">
        <v>0.26789387147151111</v>
      </c>
      <c r="F988">
        <v>0.62990149946671692</v>
      </c>
    </row>
    <row r="989" spans="1:6" x14ac:dyDescent="0.25">
      <c r="A989" s="2">
        <v>37787</v>
      </c>
      <c r="B989">
        <v>1.0941111134436542E-2</v>
      </c>
      <c r="C989">
        <v>2.2864977399368328E-2</v>
      </c>
      <c r="D989">
        <v>4.8848448098834915E-2</v>
      </c>
      <c r="E989">
        <v>0.25231158183989949</v>
      </c>
      <c r="F989">
        <v>0.59653993349645518</v>
      </c>
    </row>
    <row r="990" spans="1:6" x14ac:dyDescent="0.25">
      <c r="A990" s="2">
        <v>37788</v>
      </c>
      <c r="B990">
        <v>1.238580346458977E-2</v>
      </c>
      <c r="C990">
        <v>2.4707796776025019E-2</v>
      </c>
      <c r="D990">
        <v>5.0320178399113943E-2</v>
      </c>
      <c r="E990">
        <v>0.23672929220828787</v>
      </c>
      <c r="F990">
        <v>0.56317836752619366</v>
      </c>
    </row>
    <row r="991" spans="1:6" x14ac:dyDescent="0.25">
      <c r="A991" s="2">
        <v>37789</v>
      </c>
      <c r="B991">
        <v>1.3830495794742999E-2</v>
      </c>
      <c r="C991">
        <v>2.6550616152681707E-2</v>
      </c>
      <c r="D991">
        <v>5.1791908699392972E-2</v>
      </c>
      <c r="E991">
        <v>0.22114700257667624</v>
      </c>
      <c r="F991">
        <v>0.52981680155593203</v>
      </c>
    </row>
    <row r="992" spans="1:6" x14ac:dyDescent="0.25">
      <c r="A992" s="2">
        <v>37790</v>
      </c>
      <c r="B992">
        <v>1.5275188124896229E-2</v>
      </c>
      <c r="C992">
        <v>2.8393435529338398E-2</v>
      </c>
      <c r="D992">
        <v>5.3263638999672007E-2</v>
      </c>
      <c r="E992">
        <v>0.20556471294506459</v>
      </c>
      <c r="F992">
        <v>0.4964552355856704</v>
      </c>
    </row>
    <row r="993" spans="1:6" x14ac:dyDescent="0.25">
      <c r="A993" s="2">
        <v>37791</v>
      </c>
      <c r="B993">
        <v>1.3551862927897066E-2</v>
      </c>
      <c r="C993">
        <v>2.5331497142485438E-2</v>
      </c>
      <c r="D993">
        <v>4.7636675207134063E-2</v>
      </c>
      <c r="E993">
        <v>0.18709320388750095</v>
      </c>
      <c r="F993">
        <v>0.49205564966434534</v>
      </c>
    </row>
    <row r="994" spans="1:6" x14ac:dyDescent="0.25">
      <c r="A994" s="2">
        <v>37792</v>
      </c>
      <c r="B994">
        <v>1.1828537730897905E-2</v>
      </c>
      <c r="C994">
        <v>2.2269558755632482E-2</v>
      </c>
      <c r="D994">
        <v>4.200971141459612E-2</v>
      </c>
      <c r="E994">
        <v>0.1686216948299373</v>
      </c>
      <c r="F994">
        <v>0.48765606374302028</v>
      </c>
    </row>
    <row r="995" spans="1:6" x14ac:dyDescent="0.25">
      <c r="A995" s="2">
        <v>37793</v>
      </c>
      <c r="B995">
        <v>1.0105212533898742E-2</v>
      </c>
      <c r="C995">
        <v>1.9207620368779522E-2</v>
      </c>
      <c r="D995">
        <v>3.6382747622058176E-2</v>
      </c>
      <c r="E995">
        <v>0.15015018577237366</v>
      </c>
      <c r="F995">
        <v>0.48325647782169523</v>
      </c>
    </row>
    <row r="996" spans="1:6" x14ac:dyDescent="0.25">
      <c r="A996" s="2">
        <v>37794</v>
      </c>
      <c r="B996">
        <v>8.3818873368995787E-3</v>
      </c>
      <c r="C996">
        <v>1.6145681981926563E-2</v>
      </c>
      <c r="D996">
        <v>3.0755783829520229E-2</v>
      </c>
      <c r="E996">
        <v>0.13167867671481001</v>
      </c>
      <c r="F996">
        <v>0.47885689190037017</v>
      </c>
    </row>
    <row r="997" spans="1:6" x14ac:dyDescent="0.25">
      <c r="A997" s="2">
        <v>37795</v>
      </c>
      <c r="B997">
        <v>6.6585621399004175E-3</v>
      </c>
      <c r="C997">
        <v>1.3083743595073607E-2</v>
      </c>
      <c r="D997">
        <v>2.5128820036982285E-2</v>
      </c>
      <c r="E997">
        <v>0.11320716765724637</v>
      </c>
      <c r="F997">
        <v>0.47445730597904512</v>
      </c>
    </row>
    <row r="998" spans="1:6" x14ac:dyDescent="0.25">
      <c r="A998" s="2">
        <v>37796</v>
      </c>
      <c r="B998">
        <v>4.9352369429012544E-3</v>
      </c>
      <c r="C998">
        <v>1.0021805208220647E-2</v>
      </c>
      <c r="D998">
        <v>1.9501856244444338E-2</v>
      </c>
      <c r="E998">
        <v>9.4735658599682721E-2</v>
      </c>
      <c r="F998">
        <v>0.47005772005772006</v>
      </c>
    </row>
    <row r="999" spans="1:6" x14ac:dyDescent="0.25">
      <c r="A999" s="2">
        <v>37797</v>
      </c>
      <c r="B999">
        <v>3.2119117459020931E-3</v>
      </c>
      <c r="C999">
        <v>6.9598668213676912E-3</v>
      </c>
      <c r="D999">
        <v>1.3874892451906394E-2</v>
      </c>
      <c r="E999">
        <v>7.6264149542119075E-2</v>
      </c>
      <c r="F999">
        <v>0.46565813413639501</v>
      </c>
    </row>
    <row r="1000" spans="1:6" x14ac:dyDescent="0.25">
      <c r="A1000" s="2">
        <v>37798</v>
      </c>
      <c r="B1000">
        <v>1.4885865489029308E-3</v>
      </c>
      <c r="C1000">
        <v>3.8979284345147316E-3</v>
      </c>
      <c r="D1000">
        <v>8.2479286593684486E-3</v>
      </c>
      <c r="E1000">
        <v>5.7792640484555416E-2</v>
      </c>
      <c r="F1000">
        <v>0.46125854821506995</v>
      </c>
    </row>
    <row r="1001" spans="1:6" x14ac:dyDescent="0.25">
      <c r="A1001" s="2">
        <v>37799</v>
      </c>
      <c r="B1001">
        <v>1.7421710843971319E-3</v>
      </c>
      <c r="C1001">
        <v>3.6107805684767675E-3</v>
      </c>
      <c r="D1001">
        <v>7.3723921072771431E-3</v>
      </c>
      <c r="E1001">
        <v>5.1560601403246739E-2</v>
      </c>
      <c r="F1001">
        <v>0.42160737812911725</v>
      </c>
    </row>
    <row r="1002" spans="1:6" x14ac:dyDescent="0.25">
      <c r="A1002" s="2">
        <v>37800</v>
      </c>
      <c r="B1002">
        <v>1.9957556198913332E-3</v>
      </c>
      <c r="C1002">
        <v>3.3236327024388037E-3</v>
      </c>
      <c r="D1002">
        <v>6.4968555551858376E-3</v>
      </c>
      <c r="E1002">
        <v>4.5328562321938055E-2</v>
      </c>
      <c r="F1002">
        <v>0.38195620804316455</v>
      </c>
    </row>
    <row r="1003" spans="1:6" x14ac:dyDescent="0.25">
      <c r="A1003" s="2">
        <v>37801</v>
      </c>
      <c r="B1003">
        <v>2.2493401553855346E-3</v>
      </c>
      <c r="C1003">
        <v>3.03648483640084E-3</v>
      </c>
      <c r="D1003">
        <v>5.6213190030945329E-3</v>
      </c>
      <c r="E1003">
        <v>3.9096523240629379E-2</v>
      </c>
      <c r="F1003">
        <v>0.3423050379572119</v>
      </c>
    </row>
    <row r="1004" spans="1:6" x14ac:dyDescent="0.25">
      <c r="A1004" s="2">
        <v>37802</v>
      </c>
      <c r="B1004">
        <v>2.5029246908797355E-3</v>
      </c>
      <c r="C1004">
        <v>2.7493369703628758E-3</v>
      </c>
      <c r="D1004">
        <v>4.7457824510032274E-3</v>
      </c>
      <c r="E1004">
        <v>3.2864484159320695E-2</v>
      </c>
      <c r="F1004">
        <v>0.30265386787125914</v>
      </c>
    </row>
    <row r="1005" spans="1:6" x14ac:dyDescent="0.25">
      <c r="A1005" s="2">
        <v>37803</v>
      </c>
      <c r="B1005">
        <v>2.7565092263739368E-3</v>
      </c>
      <c r="C1005">
        <v>2.4621891043249116E-3</v>
      </c>
      <c r="D1005">
        <v>3.8702458989119219E-3</v>
      </c>
      <c r="E1005">
        <v>2.6632445078012018E-2</v>
      </c>
      <c r="F1005">
        <v>0.26300269778530649</v>
      </c>
    </row>
    <row r="1006" spans="1:6" x14ac:dyDescent="0.25">
      <c r="A1006" s="2">
        <v>37804</v>
      </c>
      <c r="B1006">
        <v>3.0100937618681382E-3</v>
      </c>
      <c r="C1006">
        <v>2.1750412382869479E-3</v>
      </c>
      <c r="D1006">
        <v>2.9947093468206173E-3</v>
      </c>
      <c r="E1006">
        <v>2.0400405996703341E-2</v>
      </c>
      <c r="F1006">
        <v>0.22335152769935379</v>
      </c>
    </row>
    <row r="1007" spans="1:6" x14ac:dyDescent="0.25">
      <c r="A1007" s="2">
        <v>37805</v>
      </c>
      <c r="B1007">
        <v>3.2636782973623395E-3</v>
      </c>
      <c r="C1007">
        <v>1.8878933722489841E-3</v>
      </c>
      <c r="D1007">
        <v>2.1191727947293118E-3</v>
      </c>
      <c r="E1007">
        <v>1.4168366915394658E-2</v>
      </c>
      <c r="F1007">
        <v>0.18370035761340109</v>
      </c>
    </row>
    <row r="1008" spans="1:6" x14ac:dyDescent="0.25">
      <c r="A1008" s="2">
        <v>37806</v>
      </c>
      <c r="B1008">
        <v>3.5172628328565404E-3</v>
      </c>
      <c r="C1008">
        <v>1.6007455062110199E-3</v>
      </c>
      <c r="D1008">
        <v>1.2436362426380063E-3</v>
      </c>
      <c r="E1008">
        <v>7.9363278340859808E-3</v>
      </c>
      <c r="F1008">
        <v>0.14404918752744839</v>
      </c>
    </row>
    <row r="1009" spans="1:6" x14ac:dyDescent="0.25">
      <c r="A1009" s="2">
        <v>37807</v>
      </c>
      <c r="B1009">
        <v>3.5571016074826284E-3</v>
      </c>
      <c r="C1009">
        <v>2.2686360644285928E-3</v>
      </c>
      <c r="D1009">
        <v>3.6814425467388565E-3</v>
      </c>
      <c r="E1009">
        <v>1.0545754054293806E-2</v>
      </c>
      <c r="F1009">
        <v>0.13027009222661395</v>
      </c>
    </row>
    <row r="1010" spans="1:6" x14ac:dyDescent="0.25">
      <c r="A1010" s="2">
        <v>37808</v>
      </c>
      <c r="B1010">
        <v>3.5969403821087165E-3</v>
      </c>
      <c r="C1010">
        <v>2.9365266226461656E-3</v>
      </c>
      <c r="D1010">
        <v>6.1192488508397067E-3</v>
      </c>
      <c r="E1010">
        <v>1.3155180274501632E-2</v>
      </c>
      <c r="F1010">
        <v>0.11649099692577952</v>
      </c>
    </row>
    <row r="1011" spans="1:6" x14ac:dyDescent="0.25">
      <c r="A1011" s="2">
        <v>37809</v>
      </c>
      <c r="B1011">
        <v>3.6367791567348045E-3</v>
      </c>
      <c r="C1011">
        <v>3.604417180863738E-3</v>
      </c>
      <c r="D1011">
        <v>8.5570551549405578E-3</v>
      </c>
      <c r="E1011">
        <v>1.5764606494709458E-2</v>
      </c>
      <c r="F1011">
        <v>0.10271190162494509</v>
      </c>
    </row>
    <row r="1012" spans="1:6" x14ac:dyDescent="0.25">
      <c r="A1012" s="2">
        <v>37810</v>
      </c>
      <c r="B1012">
        <v>3.6766179313608926E-3</v>
      </c>
      <c r="C1012">
        <v>4.2723077390813113E-3</v>
      </c>
      <c r="D1012">
        <v>1.0994861459041407E-2</v>
      </c>
      <c r="E1012">
        <v>1.8374032714917284E-2</v>
      </c>
      <c r="F1012">
        <v>8.8932806324110658E-2</v>
      </c>
    </row>
    <row r="1013" spans="1:6" x14ac:dyDescent="0.25">
      <c r="A1013" s="2">
        <v>37811</v>
      </c>
      <c r="B1013">
        <v>3.7164567059869806E-3</v>
      </c>
      <c r="C1013">
        <v>4.9401982972988832E-3</v>
      </c>
      <c r="D1013">
        <v>1.3432667763142257E-2</v>
      </c>
      <c r="E1013">
        <v>2.0983458935125109E-2</v>
      </c>
      <c r="F1013">
        <v>7.515371102327624E-2</v>
      </c>
    </row>
    <row r="1014" spans="1:6" x14ac:dyDescent="0.25">
      <c r="A1014" s="2">
        <v>37812</v>
      </c>
      <c r="B1014">
        <v>3.7562954806130686E-3</v>
      </c>
      <c r="C1014">
        <v>5.6080888555164561E-3</v>
      </c>
      <c r="D1014">
        <v>1.5870474067243109E-2</v>
      </c>
      <c r="E1014">
        <v>2.3592885155332935E-2</v>
      </c>
      <c r="F1014">
        <v>6.1374615722441808E-2</v>
      </c>
    </row>
    <row r="1015" spans="1:6" x14ac:dyDescent="0.25">
      <c r="A1015" s="2">
        <v>37813</v>
      </c>
      <c r="B1015">
        <v>3.7961342552391567E-3</v>
      </c>
      <c r="C1015">
        <v>6.2759794137340289E-3</v>
      </c>
      <c r="D1015">
        <v>1.8308280371343959E-2</v>
      </c>
      <c r="E1015">
        <v>2.6202311375540761E-2</v>
      </c>
      <c r="F1015">
        <v>4.7595520421607376E-2</v>
      </c>
    </row>
    <row r="1016" spans="1:6" x14ac:dyDescent="0.25">
      <c r="A1016" s="2">
        <v>37814</v>
      </c>
      <c r="B1016">
        <v>3.8359730298652447E-3</v>
      </c>
      <c r="C1016">
        <v>6.9438699719516018E-3</v>
      </c>
      <c r="D1016">
        <v>2.0746086675444808E-2</v>
      </c>
      <c r="E1016">
        <v>2.8811737595748586E-2</v>
      </c>
      <c r="F1016">
        <v>3.3816425120772944E-2</v>
      </c>
    </row>
    <row r="1017" spans="1:6" x14ac:dyDescent="0.25">
      <c r="A1017" s="2">
        <v>37815</v>
      </c>
      <c r="B1017">
        <v>3.5497063858454503E-3</v>
      </c>
      <c r="C1017">
        <v>8.7766139848876618E-3</v>
      </c>
      <c r="D1017">
        <v>2.5242607108394217E-2</v>
      </c>
      <c r="E1017">
        <v>3.3830221998502268E-2</v>
      </c>
      <c r="F1017">
        <v>3.4224229876403785E-2</v>
      </c>
    </row>
    <row r="1018" spans="1:6" x14ac:dyDescent="0.25">
      <c r="A1018" s="2">
        <v>37816</v>
      </c>
      <c r="B1018">
        <v>3.2634397418256559E-3</v>
      </c>
      <c r="C1018">
        <v>1.0609357997823723E-2</v>
      </c>
      <c r="D1018">
        <v>2.9739127541343627E-2</v>
      </c>
      <c r="E1018">
        <v>3.8848706401255949E-2</v>
      </c>
      <c r="F1018">
        <v>3.4632034632034632E-2</v>
      </c>
    </row>
    <row r="1019" spans="1:6" x14ac:dyDescent="0.25">
      <c r="A1019" s="2">
        <v>37817</v>
      </c>
      <c r="B1019">
        <v>2.9771730978058616E-3</v>
      </c>
      <c r="C1019">
        <v>1.2442102010759782E-2</v>
      </c>
      <c r="D1019">
        <v>3.4235647974293029E-2</v>
      </c>
      <c r="E1019">
        <v>4.3867190804009623E-2</v>
      </c>
      <c r="F1019">
        <v>3.5039839387665472E-2</v>
      </c>
    </row>
    <row r="1020" spans="1:6" x14ac:dyDescent="0.25">
      <c r="A1020" s="2">
        <v>37818</v>
      </c>
      <c r="B1020">
        <v>2.6909064537860672E-3</v>
      </c>
      <c r="C1020">
        <v>1.4274846023695841E-2</v>
      </c>
      <c r="D1020">
        <v>3.8732168407242445E-2</v>
      </c>
      <c r="E1020">
        <v>4.8885675206763304E-2</v>
      </c>
      <c r="F1020">
        <v>3.544764414329632E-2</v>
      </c>
    </row>
    <row r="1021" spans="1:6" x14ac:dyDescent="0.25">
      <c r="A1021" s="2">
        <v>37819</v>
      </c>
      <c r="B1021">
        <v>2.4046398097662728E-3</v>
      </c>
      <c r="C1021">
        <v>1.61075900366319E-2</v>
      </c>
      <c r="D1021">
        <v>4.3228688840191848E-2</v>
      </c>
      <c r="E1021">
        <v>5.3904159609516986E-2</v>
      </c>
      <c r="F1021">
        <v>3.585544889892716E-2</v>
      </c>
    </row>
    <row r="1022" spans="1:6" x14ac:dyDescent="0.25">
      <c r="A1022" s="2">
        <v>37820</v>
      </c>
      <c r="B1022">
        <v>2.1183731657464784E-3</v>
      </c>
      <c r="C1022">
        <v>1.7940334049567963E-2</v>
      </c>
      <c r="D1022">
        <v>4.7725209273141257E-2</v>
      </c>
      <c r="E1022">
        <v>5.8922644012270667E-2</v>
      </c>
      <c r="F1022">
        <v>3.6263253654558E-2</v>
      </c>
    </row>
    <row r="1023" spans="1:6" x14ac:dyDescent="0.25">
      <c r="A1023" s="2">
        <v>37821</v>
      </c>
      <c r="B1023">
        <v>1.832106521726684E-3</v>
      </c>
      <c r="C1023">
        <v>1.9773078062504022E-2</v>
      </c>
      <c r="D1023">
        <v>5.2221729706090667E-2</v>
      </c>
      <c r="E1023">
        <v>6.3941128415024348E-2</v>
      </c>
      <c r="F1023">
        <v>3.6671058410188848E-2</v>
      </c>
    </row>
    <row r="1024" spans="1:6" x14ac:dyDescent="0.25">
      <c r="A1024" s="2">
        <v>37822</v>
      </c>
      <c r="B1024">
        <v>1.5458398777068896E-3</v>
      </c>
      <c r="C1024">
        <v>2.1605822075440081E-2</v>
      </c>
      <c r="D1024">
        <v>5.6718250139040076E-2</v>
      </c>
      <c r="E1024">
        <v>6.8959612817778029E-2</v>
      </c>
      <c r="F1024">
        <v>3.7078863165819688E-2</v>
      </c>
    </row>
    <row r="1025" spans="1:6" x14ac:dyDescent="0.25">
      <c r="A1025" s="2">
        <v>37823</v>
      </c>
      <c r="B1025">
        <v>1.9969483975747489E-3</v>
      </c>
      <c r="C1025">
        <v>2.0252630023452619E-2</v>
      </c>
      <c r="D1025">
        <v>5.3208899396779974E-2</v>
      </c>
      <c r="E1025">
        <v>6.4988354413666904E-2</v>
      </c>
      <c r="F1025">
        <v>3.616914486479704E-2</v>
      </c>
    </row>
    <row r="1026" spans="1:6" x14ac:dyDescent="0.25">
      <c r="A1026" s="2">
        <v>37824</v>
      </c>
      <c r="B1026">
        <v>2.4480569174426081E-3</v>
      </c>
      <c r="C1026">
        <v>1.8899437971465156E-2</v>
      </c>
      <c r="D1026">
        <v>4.9699548654519872E-2</v>
      </c>
      <c r="E1026">
        <v>6.1017096009555773E-2</v>
      </c>
      <c r="F1026">
        <v>3.5259426563774392E-2</v>
      </c>
    </row>
    <row r="1027" spans="1:6" x14ac:dyDescent="0.25">
      <c r="A1027" s="2">
        <v>37825</v>
      </c>
      <c r="B1027">
        <v>2.8991654373104678E-3</v>
      </c>
      <c r="C1027">
        <v>1.7546245919477694E-2</v>
      </c>
      <c r="D1027">
        <v>4.619019791225977E-2</v>
      </c>
      <c r="E1027">
        <v>5.7045837605444641E-2</v>
      </c>
      <c r="F1027">
        <v>3.4349708262751744E-2</v>
      </c>
    </row>
    <row r="1028" spans="1:6" x14ac:dyDescent="0.25">
      <c r="A1028" s="2">
        <v>37826</v>
      </c>
      <c r="B1028">
        <v>3.350273957178327E-3</v>
      </c>
      <c r="C1028">
        <v>1.6193053867490231E-2</v>
      </c>
      <c r="D1028">
        <v>4.2680847169999668E-2</v>
      </c>
      <c r="E1028">
        <v>5.3074579201333516E-2</v>
      </c>
      <c r="F1028">
        <v>3.3439989961729089E-2</v>
      </c>
    </row>
    <row r="1029" spans="1:6" x14ac:dyDescent="0.25">
      <c r="A1029" s="2">
        <v>37827</v>
      </c>
      <c r="B1029">
        <v>3.8013824770461863E-3</v>
      </c>
      <c r="C1029">
        <v>1.4839861815502769E-2</v>
      </c>
      <c r="D1029">
        <v>3.9171496427739566E-2</v>
      </c>
      <c r="E1029">
        <v>4.9103320797222391E-2</v>
      </c>
      <c r="F1029">
        <v>3.253027166070644E-2</v>
      </c>
    </row>
    <row r="1030" spans="1:6" x14ac:dyDescent="0.25">
      <c r="A1030" s="2">
        <v>37828</v>
      </c>
      <c r="B1030">
        <v>4.2524909969140455E-3</v>
      </c>
      <c r="C1030">
        <v>1.3486669763515305E-2</v>
      </c>
      <c r="D1030">
        <v>3.5662145685479457E-2</v>
      </c>
      <c r="E1030">
        <v>4.5132062393111259E-2</v>
      </c>
      <c r="F1030">
        <v>3.1620553359683792E-2</v>
      </c>
    </row>
    <row r="1031" spans="1:6" x14ac:dyDescent="0.25">
      <c r="A1031" s="2">
        <v>37829</v>
      </c>
      <c r="B1031">
        <v>4.7035995167819047E-3</v>
      </c>
      <c r="C1031">
        <v>1.2133477711527842E-2</v>
      </c>
      <c r="D1031">
        <v>3.2152794943219362E-2</v>
      </c>
      <c r="E1031">
        <v>4.1160803989000128E-2</v>
      </c>
      <c r="F1031">
        <v>3.0710835058661144E-2</v>
      </c>
    </row>
    <row r="1032" spans="1:6" x14ac:dyDescent="0.25">
      <c r="A1032" s="2">
        <v>37830</v>
      </c>
      <c r="B1032">
        <v>5.154708036649764E-3</v>
      </c>
      <c r="C1032">
        <v>1.0780285659540379E-2</v>
      </c>
      <c r="D1032">
        <v>2.8643444200959257E-2</v>
      </c>
      <c r="E1032">
        <v>3.7189545584889003E-2</v>
      </c>
      <c r="F1032">
        <v>2.9801116757638496E-2</v>
      </c>
    </row>
    <row r="1033" spans="1:6" x14ac:dyDescent="0.25">
      <c r="A1033" s="2">
        <v>37831</v>
      </c>
      <c r="B1033">
        <v>4.632509966850322E-3</v>
      </c>
      <c r="C1033">
        <v>1.2260480322637893E-2</v>
      </c>
      <c r="D1033">
        <v>2.8224541405421848E-2</v>
      </c>
      <c r="E1033">
        <v>3.5265032502429176E-2</v>
      </c>
      <c r="F1033">
        <v>2.7448397013614404E-2</v>
      </c>
    </row>
    <row r="1034" spans="1:6" x14ac:dyDescent="0.25">
      <c r="A1034" s="2">
        <v>37832</v>
      </c>
      <c r="B1034">
        <v>4.1103118970508808E-3</v>
      </c>
      <c r="C1034">
        <v>1.3740674985735406E-2</v>
      </c>
      <c r="D1034">
        <v>2.7805638609884442E-2</v>
      </c>
      <c r="E1034">
        <v>3.3340519419969343E-2</v>
      </c>
      <c r="F1034">
        <v>2.5095677269590312E-2</v>
      </c>
    </row>
    <row r="1035" spans="1:6" x14ac:dyDescent="0.25">
      <c r="A1035" s="2">
        <v>37833</v>
      </c>
      <c r="B1035">
        <v>3.5881138272514392E-3</v>
      </c>
      <c r="C1035">
        <v>1.5220869648832919E-2</v>
      </c>
      <c r="D1035">
        <v>2.7386735814347033E-2</v>
      </c>
      <c r="E1035">
        <v>3.1416006337509517E-2</v>
      </c>
      <c r="F1035">
        <v>2.274295752556622E-2</v>
      </c>
    </row>
    <row r="1036" spans="1:6" x14ac:dyDescent="0.25">
      <c r="A1036" s="2">
        <v>37834</v>
      </c>
      <c r="B1036">
        <v>3.0659157574519976E-3</v>
      </c>
      <c r="C1036">
        <v>1.6701064311930431E-2</v>
      </c>
      <c r="D1036">
        <v>2.6967833018809624E-2</v>
      </c>
      <c r="E1036">
        <v>2.949149325504969E-2</v>
      </c>
      <c r="F1036">
        <v>2.0390237781542128E-2</v>
      </c>
    </row>
    <row r="1037" spans="1:6" x14ac:dyDescent="0.25">
      <c r="A1037" s="2">
        <v>37835</v>
      </c>
      <c r="B1037">
        <v>2.543717687652556E-3</v>
      </c>
      <c r="C1037">
        <v>1.8181258975027946E-2</v>
      </c>
      <c r="D1037">
        <v>2.6548930223272219E-2</v>
      </c>
      <c r="E1037">
        <v>2.756698017258986E-2</v>
      </c>
      <c r="F1037">
        <v>1.8037518037518036E-2</v>
      </c>
    </row>
    <row r="1038" spans="1:6" x14ac:dyDescent="0.25">
      <c r="A1038" s="2">
        <v>37836</v>
      </c>
      <c r="B1038">
        <v>2.0215196178531144E-3</v>
      </c>
      <c r="C1038">
        <v>1.9661453638125458E-2</v>
      </c>
      <c r="D1038">
        <v>2.6130027427734809E-2</v>
      </c>
      <c r="E1038">
        <v>2.5642467090130031E-2</v>
      </c>
      <c r="F1038">
        <v>1.5684798293493944E-2</v>
      </c>
    </row>
    <row r="1039" spans="1:6" x14ac:dyDescent="0.25">
      <c r="A1039" s="2">
        <v>37837</v>
      </c>
      <c r="B1039">
        <v>1.4993215480536728E-3</v>
      </c>
      <c r="C1039">
        <v>2.1141648301222969E-2</v>
      </c>
      <c r="D1039">
        <v>2.5711124632197404E-2</v>
      </c>
      <c r="E1039">
        <v>2.3717954007670204E-2</v>
      </c>
      <c r="F1039">
        <v>1.3332078549469852E-2</v>
      </c>
    </row>
    <row r="1040" spans="1:6" x14ac:dyDescent="0.25">
      <c r="A1040" s="2">
        <v>37838</v>
      </c>
      <c r="B1040">
        <v>9.7712347825423145E-4</v>
      </c>
      <c r="C1040">
        <v>2.2621842964320484E-2</v>
      </c>
      <c r="D1040">
        <v>2.5292221836659995E-2</v>
      </c>
      <c r="E1040">
        <v>2.1793440925210374E-2</v>
      </c>
      <c r="F1040">
        <v>1.0979358805445762E-2</v>
      </c>
    </row>
    <row r="1041" spans="1:6" x14ac:dyDescent="0.25">
      <c r="A1041" s="2">
        <v>37839</v>
      </c>
      <c r="B1041">
        <v>2.3874638111250849E-3</v>
      </c>
      <c r="C1041">
        <v>2.7247407096308456E-2</v>
      </c>
      <c r="D1041">
        <v>3.5865061011261058E-2</v>
      </c>
      <c r="E1041">
        <v>3.237452370686543E-2</v>
      </c>
      <c r="F1041">
        <v>1.3826149695714912E-2</v>
      </c>
    </row>
    <row r="1042" spans="1:6" x14ac:dyDescent="0.25">
      <c r="A1042" s="2">
        <v>37840</v>
      </c>
      <c r="B1042">
        <v>3.7978041439959385E-3</v>
      </c>
      <c r="C1042">
        <v>3.1872971228296423E-2</v>
      </c>
      <c r="D1042">
        <v>4.6437900185862122E-2</v>
      </c>
      <c r="E1042">
        <v>4.2955606488520481E-2</v>
      </c>
      <c r="F1042">
        <v>1.6672940585984064E-2</v>
      </c>
    </row>
    <row r="1043" spans="1:6" x14ac:dyDescent="0.25">
      <c r="A1043" s="2">
        <v>37841</v>
      </c>
      <c r="B1043">
        <v>5.2081444768667922E-3</v>
      </c>
      <c r="C1043">
        <v>3.6498535360284398E-2</v>
      </c>
      <c r="D1043">
        <v>5.7010739360463178E-2</v>
      </c>
      <c r="E1043">
        <v>5.3536689270175547E-2</v>
      </c>
      <c r="F1043">
        <v>1.9519731476253216E-2</v>
      </c>
    </row>
    <row r="1044" spans="1:6" x14ac:dyDescent="0.25">
      <c r="A1044" s="2">
        <v>37842</v>
      </c>
      <c r="B1044">
        <v>6.6184848097376459E-3</v>
      </c>
      <c r="C1044">
        <v>4.1124099492272373E-2</v>
      </c>
      <c r="D1044">
        <v>6.7583578535064248E-2</v>
      </c>
      <c r="E1044">
        <v>6.4117772051830599E-2</v>
      </c>
      <c r="F1044">
        <v>2.2366522366522368E-2</v>
      </c>
    </row>
    <row r="1045" spans="1:6" x14ac:dyDescent="0.25">
      <c r="A1045" s="2">
        <v>37843</v>
      </c>
      <c r="B1045">
        <v>8.0288251426084995E-3</v>
      </c>
      <c r="C1045">
        <v>4.5749663624260341E-2</v>
      </c>
      <c r="D1045">
        <v>7.8156417709665305E-2</v>
      </c>
      <c r="E1045">
        <v>7.4698854833485651E-2</v>
      </c>
      <c r="F1045">
        <v>2.521331325679152E-2</v>
      </c>
    </row>
    <row r="1046" spans="1:6" x14ac:dyDescent="0.25">
      <c r="A1046" s="2">
        <v>37844</v>
      </c>
      <c r="B1046">
        <v>9.4391654754793532E-3</v>
      </c>
      <c r="C1046">
        <v>5.0375227756248309E-2</v>
      </c>
      <c r="D1046">
        <v>8.8729256884266361E-2</v>
      </c>
      <c r="E1046">
        <v>8.5279937615140716E-2</v>
      </c>
      <c r="F1046">
        <v>2.8060104147060665E-2</v>
      </c>
    </row>
    <row r="1047" spans="1:6" x14ac:dyDescent="0.25">
      <c r="A1047" s="2">
        <v>37845</v>
      </c>
      <c r="B1047">
        <v>1.0849505808350207E-2</v>
      </c>
      <c r="C1047">
        <v>5.5000791888236283E-2</v>
      </c>
      <c r="D1047">
        <v>9.9302096058867431E-2</v>
      </c>
      <c r="E1047">
        <v>9.5861020396795768E-2</v>
      </c>
      <c r="F1047">
        <v>3.0906895037329817E-2</v>
      </c>
    </row>
    <row r="1048" spans="1:6" x14ac:dyDescent="0.25">
      <c r="A1048" s="2">
        <v>37846</v>
      </c>
      <c r="B1048">
        <v>1.225984614122106E-2</v>
      </c>
      <c r="C1048">
        <v>5.9626356020224258E-2</v>
      </c>
      <c r="D1048">
        <v>0.10987493523346849</v>
      </c>
      <c r="E1048">
        <v>0.10644210317845082</v>
      </c>
      <c r="F1048">
        <v>3.3753685927598968E-2</v>
      </c>
    </row>
    <row r="1049" spans="1:6" x14ac:dyDescent="0.25">
      <c r="A1049" s="2">
        <v>37847</v>
      </c>
      <c r="B1049">
        <v>1.0824934588071841E-2</v>
      </c>
      <c r="C1049">
        <v>5.2755841766589526E-2</v>
      </c>
      <c r="D1049">
        <v>0.100471607303288</v>
      </c>
      <c r="E1049">
        <v>0.10009118421894116</v>
      </c>
      <c r="F1049">
        <v>4.2843026538678705E-2</v>
      </c>
    </row>
    <row r="1050" spans="1:6" x14ac:dyDescent="0.25">
      <c r="A1050" s="2">
        <v>37848</v>
      </c>
      <c r="B1050">
        <v>9.3900230349226212E-3</v>
      </c>
      <c r="C1050">
        <v>4.5885327512954793E-2</v>
      </c>
      <c r="D1050">
        <v>9.1068279373107505E-2</v>
      </c>
      <c r="E1050">
        <v>9.3740265259431479E-2</v>
      </c>
      <c r="F1050">
        <v>5.1932367149758449E-2</v>
      </c>
    </row>
    <row r="1051" spans="1:6" x14ac:dyDescent="0.25">
      <c r="A1051" s="2">
        <v>37849</v>
      </c>
      <c r="B1051">
        <v>7.9551114817734032E-3</v>
      </c>
      <c r="C1051">
        <v>3.9014813259320061E-2</v>
      </c>
      <c r="D1051">
        <v>8.1664951442927014E-2</v>
      </c>
      <c r="E1051">
        <v>8.7389346299921816E-2</v>
      </c>
      <c r="F1051">
        <v>6.1021707760838192E-2</v>
      </c>
    </row>
    <row r="1052" spans="1:6" x14ac:dyDescent="0.25">
      <c r="A1052" s="2">
        <v>37850</v>
      </c>
      <c r="B1052">
        <v>6.5201999286241836E-3</v>
      </c>
      <c r="C1052">
        <v>3.2144299005685328E-2</v>
      </c>
      <c r="D1052">
        <v>7.2261623512746523E-2</v>
      </c>
      <c r="E1052">
        <v>8.1038427340412139E-2</v>
      </c>
      <c r="F1052">
        <v>7.0111048371917922E-2</v>
      </c>
    </row>
    <row r="1053" spans="1:6" x14ac:dyDescent="0.25">
      <c r="A1053" s="2">
        <v>37851</v>
      </c>
      <c r="B1053">
        <v>5.0852883754749639E-3</v>
      </c>
      <c r="C1053">
        <v>2.5273784752050603E-2</v>
      </c>
      <c r="D1053">
        <v>6.2858295582566032E-2</v>
      </c>
      <c r="E1053">
        <v>7.4687508380902476E-2</v>
      </c>
      <c r="F1053">
        <v>7.9200388982997666E-2</v>
      </c>
    </row>
    <row r="1054" spans="1:6" x14ac:dyDescent="0.25">
      <c r="A1054" s="2">
        <v>37852</v>
      </c>
      <c r="B1054">
        <v>3.650376822325746E-3</v>
      </c>
      <c r="C1054">
        <v>1.840327049841587E-2</v>
      </c>
      <c r="D1054">
        <v>5.345496765238554E-2</v>
      </c>
      <c r="E1054">
        <v>6.8336589421392813E-2</v>
      </c>
      <c r="F1054">
        <v>8.828972959407741E-2</v>
      </c>
    </row>
    <row r="1055" spans="1:6" x14ac:dyDescent="0.25">
      <c r="A1055" s="2">
        <v>37853</v>
      </c>
      <c r="B1055">
        <v>2.2154652691765264E-3</v>
      </c>
      <c r="C1055">
        <v>1.1532756244781138E-2</v>
      </c>
      <c r="D1055">
        <v>4.4051639722205049E-2</v>
      </c>
      <c r="E1055">
        <v>6.1985670461883143E-2</v>
      </c>
      <c r="F1055">
        <v>9.7379070205157153E-2</v>
      </c>
    </row>
    <row r="1056" spans="1:6" x14ac:dyDescent="0.25">
      <c r="A1056" s="2">
        <v>37854</v>
      </c>
      <c r="B1056">
        <v>7.8055371602730604E-4</v>
      </c>
      <c r="C1056">
        <v>4.6622419911464064E-3</v>
      </c>
      <c r="D1056">
        <v>3.4648311792024565E-2</v>
      </c>
      <c r="E1056">
        <v>5.5634751502373472E-2</v>
      </c>
      <c r="F1056">
        <v>0.1064684108162369</v>
      </c>
    </row>
    <row r="1057" spans="1:6" x14ac:dyDescent="0.25">
      <c r="A1057" s="2">
        <v>37855</v>
      </c>
      <c r="B1057">
        <v>1.1569943529133357E-3</v>
      </c>
      <c r="C1057">
        <v>8.5357774398111923E-3</v>
      </c>
      <c r="D1057">
        <v>4.5948214701646138E-2</v>
      </c>
      <c r="E1057">
        <v>6.3530077382806624E-2</v>
      </c>
      <c r="F1057">
        <v>9.6649727084509696E-2</v>
      </c>
    </row>
    <row r="1058" spans="1:6" x14ac:dyDescent="0.25">
      <c r="A1058" s="2">
        <v>37856</v>
      </c>
      <c r="B1058">
        <v>1.5334349897993653E-3</v>
      </c>
      <c r="C1058">
        <v>1.2409312888475976E-2</v>
      </c>
      <c r="D1058">
        <v>5.7248117611267711E-2</v>
      </c>
      <c r="E1058">
        <v>7.1425403263239762E-2</v>
      </c>
      <c r="F1058">
        <v>8.683104335278248E-2</v>
      </c>
    </row>
    <row r="1059" spans="1:6" x14ac:dyDescent="0.25">
      <c r="A1059" s="2">
        <v>37857</v>
      </c>
      <c r="B1059">
        <v>1.9098756266853949E-3</v>
      </c>
      <c r="C1059">
        <v>1.6282848337140762E-2</v>
      </c>
      <c r="D1059">
        <v>6.8548020520889291E-2</v>
      </c>
      <c r="E1059">
        <v>7.9320729143672913E-2</v>
      </c>
      <c r="F1059">
        <v>7.7012359621055265E-2</v>
      </c>
    </row>
    <row r="1060" spans="1:6" x14ac:dyDescent="0.25">
      <c r="A1060" s="2">
        <v>37858</v>
      </c>
      <c r="B1060">
        <v>2.2863162635714243E-3</v>
      </c>
      <c r="C1060">
        <v>2.0156383785805546E-2</v>
      </c>
      <c r="D1060">
        <v>7.9847923430510864E-2</v>
      </c>
      <c r="E1060">
        <v>8.7216055024106065E-2</v>
      </c>
      <c r="F1060">
        <v>6.7193675889328064E-2</v>
      </c>
    </row>
    <row r="1061" spans="1:6" x14ac:dyDescent="0.25">
      <c r="A1061" s="2">
        <v>37859</v>
      </c>
      <c r="B1061">
        <v>2.6627569004574539E-3</v>
      </c>
      <c r="C1061">
        <v>2.4029919234470329E-2</v>
      </c>
      <c r="D1061">
        <v>9.1147826340132437E-2</v>
      </c>
      <c r="E1061">
        <v>9.5111380904539203E-2</v>
      </c>
      <c r="F1061">
        <v>5.7374992157600856E-2</v>
      </c>
    </row>
    <row r="1062" spans="1:6" x14ac:dyDescent="0.25">
      <c r="A1062" s="2">
        <v>37860</v>
      </c>
      <c r="B1062">
        <v>3.0391975373434835E-3</v>
      </c>
      <c r="C1062">
        <v>2.7903454683135116E-2</v>
      </c>
      <c r="D1062">
        <v>0.10244772924975401</v>
      </c>
      <c r="E1062">
        <v>0.10300670678497235</v>
      </c>
      <c r="F1062">
        <v>4.7556308425873647E-2</v>
      </c>
    </row>
    <row r="1063" spans="1:6" x14ac:dyDescent="0.25">
      <c r="A1063" s="2">
        <v>37861</v>
      </c>
      <c r="B1063">
        <v>3.4156381742295131E-3</v>
      </c>
      <c r="C1063">
        <v>3.1776990131799902E-2</v>
      </c>
      <c r="D1063">
        <v>0.11374763215937558</v>
      </c>
      <c r="E1063">
        <v>0.11090203266540549</v>
      </c>
      <c r="F1063">
        <v>3.7737624694146432E-2</v>
      </c>
    </row>
    <row r="1064" spans="1:6" x14ac:dyDescent="0.25">
      <c r="A1064" s="2">
        <v>37862</v>
      </c>
      <c r="B1064">
        <v>3.7920788111155427E-3</v>
      </c>
      <c r="C1064">
        <v>3.5650525580464686E-2</v>
      </c>
      <c r="D1064">
        <v>0.12504753506899716</v>
      </c>
      <c r="E1064">
        <v>0.11879735854583864</v>
      </c>
      <c r="F1064">
        <v>2.7918940962419224E-2</v>
      </c>
    </row>
    <row r="1065" spans="1:6" x14ac:dyDescent="0.25">
      <c r="A1065" s="2">
        <v>37863</v>
      </c>
      <c r="B1065">
        <v>3.8357344743285612E-3</v>
      </c>
      <c r="C1065">
        <v>3.2828981836770625E-2</v>
      </c>
      <c r="D1065">
        <v>0.11328847310228121</v>
      </c>
      <c r="E1065">
        <v>0.10872351376943597</v>
      </c>
      <c r="F1065">
        <v>3.8772821381517039E-2</v>
      </c>
    </row>
    <row r="1066" spans="1:6" x14ac:dyDescent="0.25">
      <c r="A1066" s="2">
        <v>37864</v>
      </c>
      <c r="B1066">
        <v>3.87939013754158E-3</v>
      </c>
      <c r="C1066">
        <v>3.0007438093076565E-2</v>
      </c>
      <c r="D1066">
        <v>0.10152941113556527</v>
      </c>
      <c r="E1066">
        <v>9.864966899303329E-2</v>
      </c>
      <c r="F1066">
        <v>4.9626701800614847E-2</v>
      </c>
    </row>
    <row r="1067" spans="1:6" x14ac:dyDescent="0.25">
      <c r="A1067" s="2">
        <v>37865</v>
      </c>
      <c r="B1067">
        <v>3.9230458007545989E-3</v>
      </c>
      <c r="C1067">
        <v>2.7185894349382504E-2</v>
      </c>
      <c r="D1067">
        <v>8.9770349168849323E-2</v>
      </c>
      <c r="E1067">
        <v>8.85758242166306E-2</v>
      </c>
      <c r="F1067">
        <v>6.0480582219712663E-2</v>
      </c>
    </row>
    <row r="1068" spans="1:6" x14ac:dyDescent="0.25">
      <c r="A1068" s="2">
        <v>37866</v>
      </c>
      <c r="B1068">
        <v>3.9667014639676174E-3</v>
      </c>
      <c r="C1068">
        <v>2.4364350605688444E-2</v>
      </c>
      <c r="D1068">
        <v>7.8011287202133378E-2</v>
      </c>
      <c r="E1068">
        <v>7.8501979440227923E-2</v>
      </c>
      <c r="F1068">
        <v>7.1334462638810464E-2</v>
      </c>
    </row>
    <row r="1069" spans="1:6" x14ac:dyDescent="0.25">
      <c r="A1069" s="2">
        <v>37867</v>
      </c>
      <c r="B1069">
        <v>4.0103571271806358E-3</v>
      </c>
      <c r="C1069">
        <v>2.1542806861994383E-2</v>
      </c>
      <c r="D1069">
        <v>6.6252225235417433E-2</v>
      </c>
      <c r="E1069">
        <v>6.8428134663825246E-2</v>
      </c>
      <c r="F1069">
        <v>8.2188343057908286E-2</v>
      </c>
    </row>
    <row r="1070" spans="1:6" x14ac:dyDescent="0.25">
      <c r="A1070" s="2">
        <v>37868</v>
      </c>
      <c r="B1070">
        <v>4.0540127903936542E-3</v>
      </c>
      <c r="C1070">
        <v>1.8721263118300326E-2</v>
      </c>
      <c r="D1070">
        <v>5.4493163268701489E-2</v>
      </c>
      <c r="E1070">
        <v>5.8354289887422563E-2</v>
      </c>
      <c r="F1070">
        <v>9.3042223477006109E-2</v>
      </c>
    </row>
    <row r="1071" spans="1:6" x14ac:dyDescent="0.25">
      <c r="A1071" s="2">
        <v>37869</v>
      </c>
      <c r="B1071">
        <v>4.0976684536066735E-3</v>
      </c>
      <c r="C1071">
        <v>1.5899719374606266E-2</v>
      </c>
      <c r="D1071">
        <v>4.2734101301985544E-2</v>
      </c>
      <c r="E1071">
        <v>4.8280445111019879E-2</v>
      </c>
      <c r="F1071">
        <v>0.1038961038961039</v>
      </c>
    </row>
    <row r="1072" spans="1:6" x14ac:dyDescent="0.25">
      <c r="A1072" s="2">
        <v>37870</v>
      </c>
      <c r="B1072">
        <v>4.141324116819692E-3</v>
      </c>
      <c r="C1072">
        <v>1.3078175630912205E-2</v>
      </c>
      <c r="D1072">
        <v>3.0975039335269596E-2</v>
      </c>
      <c r="E1072">
        <v>3.8206600334617202E-2</v>
      </c>
      <c r="F1072">
        <v>0.11474998431520171</v>
      </c>
    </row>
    <row r="1073" spans="1:6" x14ac:dyDescent="0.25">
      <c r="A1073" s="2">
        <v>37871</v>
      </c>
      <c r="B1073">
        <v>5.378950241131936E-3</v>
      </c>
      <c r="C1073">
        <v>1.5531615077269202E-2</v>
      </c>
      <c r="D1073">
        <v>3.2770899387272963E-2</v>
      </c>
      <c r="E1073">
        <v>4.4439413037692915E-2</v>
      </c>
      <c r="F1073">
        <v>0.11987107095802749</v>
      </c>
    </row>
    <row r="1074" spans="1:6" x14ac:dyDescent="0.25">
      <c r="A1074" s="2">
        <v>37872</v>
      </c>
      <c r="B1074">
        <v>6.6165763654441809E-3</v>
      </c>
      <c r="C1074">
        <v>1.7985054523626198E-2</v>
      </c>
      <c r="D1074">
        <v>3.4566759439276326E-2</v>
      </c>
      <c r="E1074">
        <v>5.0672225740768628E-2</v>
      </c>
      <c r="F1074">
        <v>0.12499215760085326</v>
      </c>
    </row>
    <row r="1075" spans="1:6" x14ac:dyDescent="0.25">
      <c r="A1075" s="2">
        <v>37873</v>
      </c>
      <c r="B1075">
        <v>7.8542024897564258E-3</v>
      </c>
      <c r="C1075">
        <v>2.0438493969983193E-2</v>
      </c>
      <c r="D1075">
        <v>3.6362619491279696E-2</v>
      </c>
      <c r="E1075">
        <v>5.6905038443844341E-2</v>
      </c>
      <c r="F1075">
        <v>0.13011324424367904</v>
      </c>
    </row>
    <row r="1076" spans="1:6" x14ac:dyDescent="0.25">
      <c r="A1076" s="2">
        <v>37874</v>
      </c>
      <c r="B1076">
        <v>9.0918286140686706E-3</v>
      </c>
      <c r="C1076">
        <v>2.2891933416340188E-2</v>
      </c>
      <c r="D1076">
        <v>3.815847954328306E-2</v>
      </c>
      <c r="E1076">
        <v>6.3137851146920054E-2</v>
      </c>
      <c r="F1076">
        <v>0.1352343308865048</v>
      </c>
    </row>
    <row r="1077" spans="1:6" x14ac:dyDescent="0.25">
      <c r="A1077" s="2">
        <v>37875</v>
      </c>
      <c r="B1077">
        <v>1.0329454738380914E-2</v>
      </c>
      <c r="C1077">
        <v>2.5345372862697186E-2</v>
      </c>
      <c r="D1077">
        <v>3.9954339595286423E-2</v>
      </c>
      <c r="E1077">
        <v>6.9370663849995767E-2</v>
      </c>
      <c r="F1077">
        <v>0.14035541752933059</v>
      </c>
    </row>
    <row r="1078" spans="1:6" x14ac:dyDescent="0.25">
      <c r="A1078" s="2">
        <v>37876</v>
      </c>
      <c r="B1078">
        <v>1.1567080862693159E-2</v>
      </c>
      <c r="C1078">
        <v>2.7798812309054181E-2</v>
      </c>
      <c r="D1078">
        <v>4.1750199647289793E-2</v>
      </c>
      <c r="E1078">
        <v>7.560347655307148E-2</v>
      </c>
      <c r="F1078">
        <v>0.14547650417215635</v>
      </c>
    </row>
    <row r="1079" spans="1:6" x14ac:dyDescent="0.25">
      <c r="A1079" s="2">
        <v>37877</v>
      </c>
      <c r="B1079">
        <v>1.2804706987005404E-2</v>
      </c>
      <c r="C1079">
        <v>3.0252251755411179E-2</v>
      </c>
      <c r="D1079">
        <v>4.3546059699293156E-2</v>
      </c>
      <c r="E1079">
        <v>8.1836289256147193E-2</v>
      </c>
      <c r="F1079">
        <v>0.15059759081498214</v>
      </c>
    </row>
    <row r="1080" spans="1:6" x14ac:dyDescent="0.25">
      <c r="A1080" s="2">
        <v>37878</v>
      </c>
      <c r="B1080">
        <v>1.4042333111317647E-2</v>
      </c>
      <c r="C1080">
        <v>3.2705691201768174E-2</v>
      </c>
      <c r="D1080">
        <v>4.5341919751296519E-2</v>
      </c>
      <c r="E1080">
        <v>8.8069101959222906E-2</v>
      </c>
      <c r="F1080">
        <v>0.1557186774578079</v>
      </c>
    </row>
    <row r="1081" spans="1:6" x14ac:dyDescent="0.25">
      <c r="A1081" s="2">
        <v>37879</v>
      </c>
      <c r="B1081">
        <v>1.2344771912280266E-2</v>
      </c>
      <c r="C1081">
        <v>2.8670331270888704E-2</v>
      </c>
      <c r="D1081">
        <v>3.9884596736242166E-2</v>
      </c>
      <c r="E1081">
        <v>7.7468162885547295E-2</v>
      </c>
      <c r="F1081">
        <v>0.13681849551414771</v>
      </c>
    </row>
    <row r="1082" spans="1:6" x14ac:dyDescent="0.25">
      <c r="A1082" s="2">
        <v>37880</v>
      </c>
      <c r="B1082">
        <v>1.0647210713242886E-2</v>
      </c>
      <c r="C1082">
        <v>2.4634971340009235E-2</v>
      </c>
      <c r="D1082">
        <v>3.4427273721187805E-2</v>
      </c>
      <c r="E1082">
        <v>6.6867223811871684E-2</v>
      </c>
      <c r="F1082">
        <v>0.11791831357048749</v>
      </c>
    </row>
    <row r="1083" spans="1:6" x14ac:dyDescent="0.25">
      <c r="A1083" s="2">
        <v>37881</v>
      </c>
      <c r="B1083">
        <v>8.9496495142055051E-3</v>
      </c>
      <c r="C1083">
        <v>2.0599611409129765E-2</v>
      </c>
      <c r="D1083">
        <v>2.8969950706133452E-2</v>
      </c>
      <c r="E1083">
        <v>5.6266284738196073E-2</v>
      </c>
      <c r="F1083">
        <v>9.901813162682728E-2</v>
      </c>
    </row>
    <row r="1084" spans="1:6" x14ac:dyDescent="0.25">
      <c r="A1084" s="2">
        <v>37882</v>
      </c>
      <c r="B1084">
        <v>7.2520883151681245E-3</v>
      </c>
      <c r="C1084">
        <v>1.6564251478250296E-2</v>
      </c>
      <c r="D1084">
        <v>2.3512627691079094E-2</v>
      </c>
      <c r="E1084">
        <v>4.5665345664520463E-2</v>
      </c>
      <c r="F1084">
        <v>8.0117949683167072E-2</v>
      </c>
    </row>
    <row r="1085" spans="1:6" x14ac:dyDescent="0.25">
      <c r="A1085" s="2">
        <v>37883</v>
      </c>
      <c r="B1085">
        <v>5.554527116130744E-3</v>
      </c>
      <c r="C1085">
        <v>1.2528891547370826E-2</v>
      </c>
      <c r="D1085">
        <v>1.8055304676024737E-2</v>
      </c>
      <c r="E1085">
        <v>3.5064406590844852E-2</v>
      </c>
      <c r="F1085">
        <v>6.1217767739506865E-2</v>
      </c>
    </row>
    <row r="1086" spans="1:6" x14ac:dyDescent="0.25">
      <c r="A1086" s="2">
        <v>37884</v>
      </c>
      <c r="B1086">
        <v>3.8569659170933634E-3</v>
      </c>
      <c r="C1086">
        <v>8.4935316164913566E-3</v>
      </c>
      <c r="D1086">
        <v>1.2597981660970384E-2</v>
      </c>
      <c r="E1086">
        <v>2.4463467517169241E-2</v>
      </c>
      <c r="F1086">
        <v>4.2317585795846657E-2</v>
      </c>
    </row>
    <row r="1087" spans="1:6" x14ac:dyDescent="0.25">
      <c r="A1087" s="2">
        <v>37885</v>
      </c>
      <c r="B1087">
        <v>2.1594047180559829E-3</v>
      </c>
      <c r="C1087">
        <v>4.4581716856118871E-3</v>
      </c>
      <c r="D1087">
        <v>7.1406586459160232E-3</v>
      </c>
      <c r="E1087">
        <v>1.386252844349363E-2</v>
      </c>
      <c r="F1087">
        <v>2.3417403852186464E-2</v>
      </c>
    </row>
    <row r="1088" spans="1:6" x14ac:dyDescent="0.25">
      <c r="A1088" s="2">
        <v>37886</v>
      </c>
      <c r="B1088">
        <v>4.6184351901860162E-4</v>
      </c>
      <c r="C1088">
        <v>4.2281175473241604E-4</v>
      </c>
      <c r="D1088">
        <v>1.6833356308616682E-3</v>
      </c>
      <c r="E1088">
        <v>3.2615893698180235E-3</v>
      </c>
      <c r="F1088">
        <v>4.517221908526256E-3</v>
      </c>
    </row>
    <row r="1089" spans="1:6" x14ac:dyDescent="0.25">
      <c r="A1089" s="2">
        <v>37887</v>
      </c>
      <c r="B1089">
        <v>4.460988535975129E-4</v>
      </c>
      <c r="C1089">
        <v>1.5752035753753869E-3</v>
      </c>
      <c r="D1089">
        <v>6.1863178622528769E-3</v>
      </c>
      <c r="E1089">
        <v>8.5547094998689992E-3</v>
      </c>
      <c r="F1089">
        <v>8.014931927975406E-3</v>
      </c>
    </row>
    <row r="1090" spans="1:6" x14ac:dyDescent="0.25">
      <c r="A1090" s="2">
        <v>37888</v>
      </c>
      <c r="B1090">
        <v>4.3035418817642424E-4</v>
      </c>
      <c r="C1090">
        <v>2.7275953960183581E-3</v>
      </c>
      <c r="D1090">
        <v>1.0689300093644084E-2</v>
      </c>
      <c r="E1090">
        <v>1.3847829629919976E-2</v>
      </c>
      <c r="F1090">
        <v>1.1512641947424556E-2</v>
      </c>
    </row>
    <row r="1091" spans="1:6" x14ac:dyDescent="0.25">
      <c r="A1091" s="2">
        <v>37889</v>
      </c>
      <c r="B1091">
        <v>4.1460952275533557E-4</v>
      </c>
      <c r="C1091">
        <v>3.8799872166613283E-3</v>
      </c>
      <c r="D1091">
        <v>1.5192282325035293E-2</v>
      </c>
      <c r="E1091">
        <v>1.9140949759970952E-2</v>
      </c>
      <c r="F1091">
        <v>1.5010351966873706E-2</v>
      </c>
    </row>
    <row r="1092" spans="1:6" x14ac:dyDescent="0.25">
      <c r="A1092" s="2">
        <v>37890</v>
      </c>
      <c r="B1092">
        <v>3.9886485733424686E-4</v>
      </c>
      <c r="C1092">
        <v>5.0323790373042994E-3</v>
      </c>
      <c r="D1092">
        <v>1.9695264556426503E-2</v>
      </c>
      <c r="E1092">
        <v>2.4434069890021927E-2</v>
      </c>
      <c r="F1092">
        <v>1.8508061986322856E-2</v>
      </c>
    </row>
    <row r="1093" spans="1:6" x14ac:dyDescent="0.25">
      <c r="A1093" s="2">
        <v>37891</v>
      </c>
      <c r="B1093">
        <v>3.8312019191315814E-4</v>
      </c>
      <c r="C1093">
        <v>6.1847708579472705E-3</v>
      </c>
      <c r="D1093">
        <v>2.419824678781771E-2</v>
      </c>
      <c r="E1093">
        <v>2.9727190020072902E-2</v>
      </c>
      <c r="F1093">
        <v>2.2005772005772008E-2</v>
      </c>
    </row>
    <row r="1094" spans="1:6" x14ac:dyDescent="0.25">
      <c r="A1094" s="2">
        <v>37892</v>
      </c>
      <c r="B1094">
        <v>3.6737552649206948E-4</v>
      </c>
      <c r="C1094">
        <v>7.3371626785902408E-3</v>
      </c>
      <c r="D1094">
        <v>2.8701229019208921E-2</v>
      </c>
      <c r="E1094">
        <v>3.5020310150123884E-2</v>
      </c>
      <c r="F1094">
        <v>2.5503482025221156E-2</v>
      </c>
    </row>
    <row r="1095" spans="1:6" x14ac:dyDescent="0.25">
      <c r="A1095" s="2">
        <v>37893</v>
      </c>
      <c r="B1095">
        <v>3.5163086107098081E-4</v>
      </c>
      <c r="C1095">
        <v>8.4895544992332119E-3</v>
      </c>
      <c r="D1095">
        <v>3.3204211250600128E-2</v>
      </c>
      <c r="E1095">
        <v>4.031343028017486E-2</v>
      </c>
      <c r="F1095">
        <v>2.9001192044670304E-2</v>
      </c>
    </row>
    <row r="1096" spans="1:6" x14ac:dyDescent="0.25">
      <c r="A1096" s="2">
        <v>37894</v>
      </c>
      <c r="B1096">
        <v>3.358861956498921E-4</v>
      </c>
      <c r="C1096">
        <v>9.641946319876183E-3</v>
      </c>
      <c r="D1096">
        <v>3.7707193481991336E-2</v>
      </c>
      <c r="E1096">
        <v>4.5606550410225835E-2</v>
      </c>
      <c r="F1096">
        <v>3.2498902064119456E-2</v>
      </c>
    </row>
    <row r="1097" spans="1:6" x14ac:dyDescent="0.25">
      <c r="A1097" s="2">
        <v>37895</v>
      </c>
      <c r="B1097">
        <v>1.8929381835808903E-3</v>
      </c>
      <c r="C1097">
        <v>1.23859804672282E-2</v>
      </c>
      <c r="D1097">
        <v>4.9217884713197158E-2</v>
      </c>
      <c r="E1097">
        <v>6.0647304804913219E-2</v>
      </c>
      <c r="F1097">
        <v>4.2168580212058472E-2</v>
      </c>
    </row>
    <row r="1098" spans="1:6" x14ac:dyDescent="0.25">
      <c r="A1098" s="2">
        <v>37896</v>
      </c>
      <c r="B1098">
        <v>3.4499901715118885E-3</v>
      </c>
      <c r="C1098">
        <v>1.5130014614580217E-2</v>
      </c>
      <c r="D1098">
        <v>6.0728575944402979E-2</v>
      </c>
      <c r="E1098">
        <v>7.5688059199600602E-2</v>
      </c>
      <c r="F1098">
        <v>5.1838258359997488E-2</v>
      </c>
    </row>
    <row r="1099" spans="1:6" x14ac:dyDescent="0.25">
      <c r="A1099" s="2">
        <v>37897</v>
      </c>
      <c r="B1099">
        <v>5.0070421594428866E-3</v>
      </c>
      <c r="C1099">
        <v>1.7874048761932236E-2</v>
      </c>
      <c r="D1099">
        <v>7.2239267175608801E-2</v>
      </c>
      <c r="E1099">
        <v>9.0728813594287999E-2</v>
      </c>
      <c r="F1099">
        <v>6.1507936507936511E-2</v>
      </c>
    </row>
    <row r="1100" spans="1:6" x14ac:dyDescent="0.25">
      <c r="A1100" s="2">
        <v>37898</v>
      </c>
      <c r="B1100">
        <v>6.5640941473738843E-3</v>
      </c>
      <c r="C1100">
        <v>2.0618082909284255E-2</v>
      </c>
      <c r="D1100">
        <v>8.3749958406814623E-2</v>
      </c>
      <c r="E1100">
        <v>0.10576956798897538</v>
      </c>
      <c r="F1100">
        <v>7.1177614655875521E-2</v>
      </c>
    </row>
    <row r="1101" spans="1:6" x14ac:dyDescent="0.25">
      <c r="A1101" s="2">
        <v>37899</v>
      </c>
      <c r="B1101">
        <v>8.1211461353048828E-3</v>
      </c>
      <c r="C1101">
        <v>2.336211705663627E-2</v>
      </c>
      <c r="D1101">
        <v>9.5260649638020445E-2</v>
      </c>
      <c r="E1101">
        <v>0.12081032238366277</v>
      </c>
      <c r="F1101">
        <v>8.0847292803814544E-2</v>
      </c>
    </row>
    <row r="1102" spans="1:6" x14ac:dyDescent="0.25">
      <c r="A1102" s="2">
        <v>37900</v>
      </c>
      <c r="B1102">
        <v>9.6781981232358823E-3</v>
      </c>
      <c r="C1102">
        <v>2.6106151203988289E-2</v>
      </c>
      <c r="D1102">
        <v>0.10677134086922627</v>
      </c>
      <c r="E1102">
        <v>0.13585107677835015</v>
      </c>
      <c r="F1102">
        <v>9.0516970951753567E-2</v>
      </c>
    </row>
    <row r="1103" spans="1:6" x14ac:dyDescent="0.25">
      <c r="A1103" s="2">
        <v>37901</v>
      </c>
      <c r="B1103">
        <v>1.123525011116688E-2</v>
      </c>
      <c r="C1103">
        <v>2.8850185351340304E-2</v>
      </c>
      <c r="D1103">
        <v>0.11828203210043209</v>
      </c>
      <c r="E1103">
        <v>0.15089183117303753</v>
      </c>
      <c r="F1103">
        <v>0.10018664909969258</v>
      </c>
    </row>
    <row r="1104" spans="1:6" x14ac:dyDescent="0.25">
      <c r="A1104" s="2">
        <v>37902</v>
      </c>
      <c r="B1104">
        <v>1.2792302099097878E-2</v>
      </c>
      <c r="C1104">
        <v>3.1594219498692323E-2</v>
      </c>
      <c r="D1104">
        <v>0.12979272333163791</v>
      </c>
      <c r="E1104">
        <v>0.16593258556772492</v>
      </c>
      <c r="F1104">
        <v>0.1098563272476316</v>
      </c>
    </row>
    <row r="1105" spans="1:6" x14ac:dyDescent="0.25">
      <c r="A1105" s="2">
        <v>37903</v>
      </c>
      <c r="B1105">
        <v>1.1498376868128407E-2</v>
      </c>
      <c r="C1105">
        <v>2.9371629614074683E-2</v>
      </c>
      <c r="D1105">
        <v>0.11723165562268563</v>
      </c>
      <c r="E1105">
        <v>0.17723287871879984</v>
      </c>
      <c r="F1105">
        <v>0.17042317585795846</v>
      </c>
    </row>
    <row r="1106" spans="1:6" x14ac:dyDescent="0.25">
      <c r="A1106" s="2">
        <v>37904</v>
      </c>
      <c r="B1106">
        <v>1.0204451637158937E-2</v>
      </c>
      <c r="C1106">
        <v>2.714903972945704E-2</v>
      </c>
      <c r="D1106">
        <v>0.10467058791373335</v>
      </c>
      <c r="E1106">
        <v>0.18853317186987475</v>
      </c>
      <c r="F1106">
        <v>0.23099002446828532</v>
      </c>
    </row>
    <row r="1107" spans="1:6" x14ac:dyDescent="0.25">
      <c r="A1107" s="2">
        <v>37905</v>
      </c>
      <c r="B1107">
        <v>8.910526406189466E-3</v>
      </c>
      <c r="C1107">
        <v>2.4926449844839396E-2</v>
      </c>
      <c r="D1107">
        <v>9.2109520204781081E-2</v>
      </c>
      <c r="E1107">
        <v>0.19983346502094967</v>
      </c>
      <c r="F1107">
        <v>0.29155687307861222</v>
      </c>
    </row>
    <row r="1108" spans="1:6" x14ac:dyDescent="0.25">
      <c r="A1108" s="2">
        <v>37906</v>
      </c>
      <c r="B1108">
        <v>7.6166011752199954E-3</v>
      </c>
      <c r="C1108">
        <v>2.2703859960221756E-2</v>
      </c>
      <c r="D1108">
        <v>7.9548452495828786E-2</v>
      </c>
      <c r="E1108">
        <v>0.21113375817202462</v>
      </c>
      <c r="F1108">
        <v>0.35212372168893907</v>
      </c>
    </row>
    <row r="1109" spans="1:6" x14ac:dyDescent="0.25">
      <c r="A1109" s="2">
        <v>37907</v>
      </c>
      <c r="B1109">
        <v>6.3226759442505248E-3</v>
      </c>
      <c r="C1109">
        <v>2.0481270075604116E-2</v>
      </c>
      <c r="D1109">
        <v>6.6987384786876519E-2</v>
      </c>
      <c r="E1109">
        <v>0.22243405132309951</v>
      </c>
      <c r="F1109">
        <v>0.41269057029926592</v>
      </c>
    </row>
    <row r="1110" spans="1:6" x14ac:dyDescent="0.25">
      <c r="A1110" s="2">
        <v>37908</v>
      </c>
      <c r="B1110">
        <v>5.0287507132810542E-3</v>
      </c>
      <c r="C1110">
        <v>1.8258680190986473E-2</v>
      </c>
      <c r="D1110">
        <v>5.4426317077924238E-2</v>
      </c>
      <c r="E1110">
        <v>0.23373434447417446</v>
      </c>
      <c r="F1110">
        <v>0.47325741890959283</v>
      </c>
    </row>
    <row r="1111" spans="1:6" x14ac:dyDescent="0.25">
      <c r="A1111" s="2">
        <v>37909</v>
      </c>
      <c r="B1111">
        <v>3.7348254823115837E-3</v>
      </c>
      <c r="C1111">
        <v>1.6036090306368829E-2</v>
      </c>
      <c r="D1111">
        <v>4.1865249368971957E-2</v>
      </c>
      <c r="E1111">
        <v>0.24503463762524938</v>
      </c>
      <c r="F1111">
        <v>0.53382426751991963</v>
      </c>
    </row>
    <row r="1112" spans="1:6" x14ac:dyDescent="0.25">
      <c r="A1112" s="2">
        <v>37910</v>
      </c>
      <c r="B1112">
        <v>2.4409002513421135E-3</v>
      </c>
      <c r="C1112">
        <v>1.3813500421751191E-2</v>
      </c>
      <c r="D1112">
        <v>2.930418166001968E-2</v>
      </c>
      <c r="E1112">
        <v>0.2563349307763243</v>
      </c>
      <c r="F1112">
        <v>0.59439111613024653</v>
      </c>
    </row>
    <row r="1113" spans="1:6" x14ac:dyDescent="0.25">
      <c r="A1113" s="2">
        <v>37911</v>
      </c>
      <c r="B1113">
        <v>5.2410651409290684E-3</v>
      </c>
      <c r="C1113">
        <v>1.6188546467931001E-2</v>
      </c>
      <c r="D1113">
        <v>5.1846871122920933E-2</v>
      </c>
      <c r="E1113">
        <v>0.24675130432629924</v>
      </c>
      <c r="F1113">
        <v>0.52751897860593511</v>
      </c>
    </row>
    <row r="1114" spans="1:6" x14ac:dyDescent="0.25">
      <c r="A1114" s="2">
        <v>37912</v>
      </c>
      <c r="B1114">
        <v>8.0412300305160236E-3</v>
      </c>
      <c r="C1114">
        <v>1.8563592514110813E-2</v>
      </c>
      <c r="D1114">
        <v>7.438956058582219E-2</v>
      </c>
      <c r="E1114">
        <v>0.23716767787627416</v>
      </c>
      <c r="F1114">
        <v>0.46064684108162368</v>
      </c>
    </row>
    <row r="1115" spans="1:6" x14ac:dyDescent="0.25">
      <c r="A1115" s="2">
        <v>37913</v>
      </c>
      <c r="B1115">
        <v>1.0841394920102979E-2</v>
      </c>
      <c r="C1115">
        <v>2.0938638560290625E-2</v>
      </c>
      <c r="D1115">
        <v>9.693225004872344E-2</v>
      </c>
      <c r="E1115">
        <v>0.2275840514262491</v>
      </c>
      <c r="F1115">
        <v>0.3937747035573122</v>
      </c>
    </row>
    <row r="1116" spans="1:6" x14ac:dyDescent="0.25">
      <c r="A1116" s="2">
        <v>37914</v>
      </c>
      <c r="B1116">
        <v>1.3641559809689934E-2</v>
      </c>
      <c r="C1116">
        <v>2.3313684606470438E-2</v>
      </c>
      <c r="D1116">
        <v>0.11947493951162469</v>
      </c>
      <c r="E1116">
        <v>0.21800042497622402</v>
      </c>
      <c r="F1116">
        <v>0.32690256603300077</v>
      </c>
    </row>
    <row r="1117" spans="1:6" x14ac:dyDescent="0.25">
      <c r="A1117" s="2">
        <v>37915</v>
      </c>
      <c r="B1117">
        <v>1.6441724699276891E-2</v>
      </c>
      <c r="C1117">
        <v>2.5688730652650246E-2</v>
      </c>
      <c r="D1117">
        <v>0.14201762897452594</v>
      </c>
      <c r="E1117">
        <v>0.20841679852619896</v>
      </c>
      <c r="F1117">
        <v>0.26003042850868935</v>
      </c>
    </row>
    <row r="1118" spans="1:6" x14ac:dyDescent="0.25">
      <c r="A1118" s="2">
        <v>37916</v>
      </c>
      <c r="B1118">
        <v>1.9241889588863845E-2</v>
      </c>
      <c r="C1118">
        <v>2.8063776698830058E-2</v>
      </c>
      <c r="D1118">
        <v>0.16456031843742722</v>
      </c>
      <c r="E1118">
        <v>0.1988331720761739</v>
      </c>
      <c r="F1118">
        <v>0.19315829098437787</v>
      </c>
    </row>
    <row r="1119" spans="1:6" x14ac:dyDescent="0.25">
      <c r="A1119" s="2">
        <v>37917</v>
      </c>
      <c r="B1119">
        <v>2.2042054478450802E-2</v>
      </c>
      <c r="C1119">
        <v>3.0438822745009871E-2</v>
      </c>
      <c r="D1119">
        <v>0.18710300790032847</v>
      </c>
      <c r="E1119">
        <v>0.18924954562614882</v>
      </c>
      <c r="F1119">
        <v>0.12628615346006644</v>
      </c>
    </row>
    <row r="1120" spans="1:6" x14ac:dyDescent="0.25">
      <c r="A1120" s="2">
        <v>37918</v>
      </c>
      <c r="B1120">
        <v>2.4842219368037755E-2</v>
      </c>
      <c r="C1120">
        <v>3.2813868791189679E-2</v>
      </c>
      <c r="D1120">
        <v>0.20964569736322972</v>
      </c>
      <c r="E1120">
        <v>0.17966591917612376</v>
      </c>
      <c r="F1120">
        <v>5.9414015935755064E-2</v>
      </c>
    </row>
    <row r="1121" spans="1:6" x14ac:dyDescent="0.25">
      <c r="A1121" s="2">
        <v>37919</v>
      </c>
      <c r="B1121">
        <v>0.1311673762898698</v>
      </c>
      <c r="C1121">
        <v>0.14628623860865236</v>
      </c>
      <c r="D1121">
        <v>0.30602252984013956</v>
      </c>
      <c r="E1121">
        <v>0.28220767927910828</v>
      </c>
      <c r="F1121">
        <v>0.17698726394378569</v>
      </c>
    </row>
    <row r="1122" spans="1:6" x14ac:dyDescent="0.25">
      <c r="A1122" s="2">
        <v>37920</v>
      </c>
      <c r="B1122">
        <v>0.23749253321170183</v>
      </c>
      <c r="C1122">
        <v>0.25975860842611509</v>
      </c>
      <c r="D1122">
        <v>0.40239936231704942</v>
      </c>
      <c r="E1122">
        <v>0.38474943938209283</v>
      </c>
      <c r="F1122">
        <v>0.29456051195181632</v>
      </c>
    </row>
    <row r="1123" spans="1:6" x14ac:dyDescent="0.25">
      <c r="A1123" s="2">
        <v>37921</v>
      </c>
      <c r="B1123">
        <v>0.34381769013353386</v>
      </c>
      <c r="C1123">
        <v>0.37323097824357782</v>
      </c>
      <c r="D1123">
        <v>0.49877619479395918</v>
      </c>
      <c r="E1123">
        <v>0.48729119948507738</v>
      </c>
      <c r="F1123">
        <v>0.41213375995984697</v>
      </c>
    </row>
    <row r="1124" spans="1:6" x14ac:dyDescent="0.25">
      <c r="A1124" s="2">
        <v>37922</v>
      </c>
      <c r="B1124">
        <v>0.45014284705536589</v>
      </c>
      <c r="C1124">
        <v>0.48670334806104049</v>
      </c>
      <c r="D1124">
        <v>0.59515302727086905</v>
      </c>
      <c r="E1124">
        <v>0.58983295958806192</v>
      </c>
      <c r="F1124">
        <v>0.52970700796787751</v>
      </c>
    </row>
    <row r="1125" spans="1:6" x14ac:dyDescent="0.25">
      <c r="A1125" s="2">
        <v>37923</v>
      </c>
      <c r="B1125">
        <v>0.55646800397719787</v>
      </c>
      <c r="C1125">
        <v>0.6001757178785031</v>
      </c>
      <c r="D1125">
        <v>0.69152985974777892</v>
      </c>
      <c r="E1125">
        <v>0.69237471969104636</v>
      </c>
      <c r="F1125">
        <v>0.6472802559759081</v>
      </c>
    </row>
    <row r="1126" spans="1:6" x14ac:dyDescent="0.25">
      <c r="A1126" s="2">
        <v>37924</v>
      </c>
      <c r="B1126">
        <v>0.66279316089902995</v>
      </c>
      <c r="C1126">
        <v>0.71364808769596588</v>
      </c>
      <c r="D1126">
        <v>0.78790669222468868</v>
      </c>
      <c r="E1126">
        <v>0.79491647979403091</v>
      </c>
      <c r="F1126">
        <v>0.76485350398393881</v>
      </c>
    </row>
    <row r="1127" spans="1:6" x14ac:dyDescent="0.25">
      <c r="A1127" s="2">
        <v>37925</v>
      </c>
      <c r="B1127">
        <v>0.76911831782086204</v>
      </c>
      <c r="C1127">
        <v>0.82712045751342855</v>
      </c>
      <c r="D1127">
        <v>0.88428352470159854</v>
      </c>
      <c r="E1127">
        <v>0.89745823989701545</v>
      </c>
      <c r="F1127">
        <v>0.8824267519919694</v>
      </c>
    </row>
    <row r="1128" spans="1:6" x14ac:dyDescent="0.25">
      <c r="A1128" s="2">
        <v>37926</v>
      </c>
      <c r="B1128">
        <v>0.87544347474269402</v>
      </c>
      <c r="C1128">
        <v>0.94059282733089122</v>
      </c>
      <c r="D1128">
        <v>0.98066035717850841</v>
      </c>
      <c r="E1128">
        <v>1</v>
      </c>
      <c r="F1128">
        <v>1</v>
      </c>
    </row>
    <row r="1129" spans="1:6" x14ac:dyDescent="0.25">
      <c r="A1129" s="2">
        <v>37927</v>
      </c>
      <c r="B1129">
        <v>0.80440569136257201</v>
      </c>
      <c r="C1129">
        <v>0.90378946802786597</v>
      </c>
      <c r="D1129">
        <v>0.97046965539451724</v>
      </c>
      <c r="E1129">
        <v>0.99882718940117554</v>
      </c>
      <c r="F1129">
        <v>1</v>
      </c>
    </row>
    <row r="1130" spans="1:6" x14ac:dyDescent="0.25">
      <c r="A1130" s="2">
        <v>37928</v>
      </c>
      <c r="B1130">
        <v>0.73336790798245</v>
      </c>
      <c r="C1130">
        <v>0.86698610872484072</v>
      </c>
      <c r="D1130">
        <v>0.96027895361052618</v>
      </c>
      <c r="E1130">
        <v>0.99765437880235097</v>
      </c>
      <c r="F1130">
        <v>1</v>
      </c>
    </row>
    <row r="1131" spans="1:6" x14ac:dyDescent="0.25">
      <c r="A1131" s="2">
        <v>37929</v>
      </c>
      <c r="B1131">
        <v>0.66233012460232787</v>
      </c>
      <c r="C1131">
        <v>0.83018274942181558</v>
      </c>
      <c r="D1131">
        <v>0.950088251826535</v>
      </c>
      <c r="E1131">
        <v>0.9964815682035264</v>
      </c>
      <c r="F1131">
        <v>1</v>
      </c>
    </row>
    <row r="1132" spans="1:6" x14ac:dyDescent="0.25">
      <c r="A1132" s="2">
        <v>37930</v>
      </c>
      <c r="B1132">
        <v>0.59129234122220586</v>
      </c>
      <c r="C1132">
        <v>0.79337939011879033</v>
      </c>
      <c r="D1132">
        <v>0.93989755004254394</v>
      </c>
      <c r="E1132">
        <v>0.99530875760470194</v>
      </c>
      <c r="F1132">
        <v>1</v>
      </c>
    </row>
    <row r="1133" spans="1:6" x14ac:dyDescent="0.25">
      <c r="A1133" s="2">
        <v>37931</v>
      </c>
      <c r="B1133">
        <v>0.52025455784208385</v>
      </c>
      <c r="C1133">
        <v>0.75657603081576508</v>
      </c>
      <c r="D1133">
        <v>0.92970684825855276</v>
      </c>
      <c r="E1133">
        <v>0.99413594700587748</v>
      </c>
      <c r="F1133">
        <v>1</v>
      </c>
    </row>
    <row r="1134" spans="1:6" x14ac:dyDescent="0.25">
      <c r="A1134" s="2">
        <v>37932</v>
      </c>
      <c r="B1134">
        <v>0.44921677446196179</v>
      </c>
      <c r="C1134">
        <v>0.71977267151273994</v>
      </c>
      <c r="D1134">
        <v>0.91951614647456159</v>
      </c>
      <c r="E1134">
        <v>0.99296313640705292</v>
      </c>
      <c r="F1134">
        <v>1</v>
      </c>
    </row>
    <row r="1135" spans="1:6" x14ac:dyDescent="0.25">
      <c r="A1135" s="2">
        <v>37933</v>
      </c>
      <c r="B1135">
        <v>0.37817899108183972</v>
      </c>
      <c r="C1135">
        <v>0.68296931220971469</v>
      </c>
      <c r="D1135">
        <v>0.90932544469057053</v>
      </c>
      <c r="E1135">
        <v>0.99179032580822835</v>
      </c>
      <c r="F1135">
        <v>1</v>
      </c>
    </row>
    <row r="1136" spans="1:6" x14ac:dyDescent="0.25">
      <c r="A1136" s="2">
        <v>37934</v>
      </c>
      <c r="B1136">
        <v>0.30714120770171777</v>
      </c>
      <c r="C1136">
        <v>0.64616595290668943</v>
      </c>
      <c r="D1136">
        <v>0.89913474290657935</v>
      </c>
      <c r="E1136">
        <v>0.99061751520940389</v>
      </c>
      <c r="F1136">
        <v>1</v>
      </c>
    </row>
    <row r="1137" spans="1:6" x14ac:dyDescent="0.25">
      <c r="A1137" s="2">
        <v>37935</v>
      </c>
      <c r="B1137">
        <v>0.29814360852463895</v>
      </c>
      <c r="C1137">
        <v>0.61682463776416019</v>
      </c>
      <c r="D1137">
        <v>0.86794111652746819</v>
      </c>
      <c r="E1137">
        <v>0.94590810817501592</v>
      </c>
      <c r="F1137">
        <v>0.94035071208984256</v>
      </c>
    </row>
    <row r="1138" spans="1:6" x14ac:dyDescent="0.25">
      <c r="A1138" s="2">
        <v>37936</v>
      </c>
      <c r="B1138">
        <v>0.28914600934756013</v>
      </c>
      <c r="C1138">
        <v>0.58748332262163083</v>
      </c>
      <c r="D1138">
        <v>0.83674749014835692</v>
      </c>
      <c r="E1138">
        <v>0.90119870114062794</v>
      </c>
      <c r="F1138">
        <v>0.88070142417968511</v>
      </c>
    </row>
    <row r="1139" spans="1:6" x14ac:dyDescent="0.25">
      <c r="A1139" s="2">
        <v>37937</v>
      </c>
      <c r="B1139">
        <v>0.28014841017048131</v>
      </c>
      <c r="C1139">
        <v>0.55814200747910159</v>
      </c>
      <c r="D1139">
        <v>0.80555386376924576</v>
      </c>
      <c r="E1139">
        <v>0.85648929410623986</v>
      </c>
      <c r="F1139">
        <v>0.82105213626952755</v>
      </c>
    </row>
    <row r="1140" spans="1:6" x14ac:dyDescent="0.25">
      <c r="A1140" s="2">
        <v>37938</v>
      </c>
      <c r="B1140">
        <v>0.27115081099340249</v>
      </c>
      <c r="C1140">
        <v>0.52880069233657234</v>
      </c>
      <c r="D1140">
        <v>0.7743602373901346</v>
      </c>
      <c r="E1140">
        <v>0.81177988707185189</v>
      </c>
      <c r="F1140">
        <v>0.76140284835937011</v>
      </c>
    </row>
    <row r="1141" spans="1:6" x14ac:dyDescent="0.25">
      <c r="A1141" s="2">
        <v>37939</v>
      </c>
      <c r="B1141">
        <v>0.26215321181632367</v>
      </c>
      <c r="C1141">
        <v>0.49945937719404304</v>
      </c>
      <c r="D1141">
        <v>0.74316661101102344</v>
      </c>
      <c r="E1141">
        <v>0.76707048003746392</v>
      </c>
      <c r="F1141">
        <v>0.70175356044921267</v>
      </c>
    </row>
    <row r="1142" spans="1:6" x14ac:dyDescent="0.25">
      <c r="A1142" s="2">
        <v>37940</v>
      </c>
      <c r="B1142">
        <v>0.25315561263924485</v>
      </c>
      <c r="C1142">
        <v>0.47011806205151374</v>
      </c>
      <c r="D1142">
        <v>0.71197298463191228</v>
      </c>
      <c r="E1142">
        <v>0.72236107300307584</v>
      </c>
      <c r="F1142">
        <v>0.64210427253905511</v>
      </c>
    </row>
    <row r="1143" spans="1:6" x14ac:dyDescent="0.25">
      <c r="A1143" s="2">
        <v>37941</v>
      </c>
      <c r="B1143">
        <v>0.24415801346216603</v>
      </c>
      <c r="C1143">
        <v>0.4407767469089845</v>
      </c>
      <c r="D1143">
        <v>0.680779358252801</v>
      </c>
      <c r="E1143">
        <v>0.67765166596868787</v>
      </c>
      <c r="F1143">
        <v>0.58245498462889767</v>
      </c>
    </row>
    <row r="1144" spans="1:6" x14ac:dyDescent="0.25">
      <c r="A1144" s="2">
        <v>37942</v>
      </c>
      <c r="B1144">
        <v>0.23516041428508722</v>
      </c>
      <c r="C1144">
        <v>0.4114354317664552</v>
      </c>
      <c r="D1144">
        <v>0.64958573187368984</v>
      </c>
      <c r="E1144">
        <v>0.6329422589342999</v>
      </c>
      <c r="F1144">
        <v>0.52280569671874022</v>
      </c>
    </row>
    <row r="1145" spans="1:6" x14ac:dyDescent="0.25">
      <c r="A1145" s="2">
        <v>37943</v>
      </c>
      <c r="B1145">
        <v>0.23441349689973223</v>
      </c>
      <c r="C1145">
        <v>0.4225223973567902</v>
      </c>
      <c r="D1145">
        <v>0.67718437011280075</v>
      </c>
      <c r="E1145">
        <v>0.67413194480260263</v>
      </c>
      <c r="F1145">
        <v>0.57140504423113125</v>
      </c>
    </row>
    <row r="1146" spans="1:6" x14ac:dyDescent="0.25">
      <c r="A1146" s="2">
        <v>37944</v>
      </c>
      <c r="B1146">
        <v>0.23366657951437725</v>
      </c>
      <c r="C1146">
        <v>0.43360936294712521</v>
      </c>
      <c r="D1146">
        <v>0.70478300835191166</v>
      </c>
      <c r="E1146">
        <v>0.71532163067090537</v>
      </c>
      <c r="F1146">
        <v>0.62000439174352218</v>
      </c>
    </row>
    <row r="1147" spans="1:6" x14ac:dyDescent="0.25">
      <c r="A1147" s="2">
        <v>37945</v>
      </c>
      <c r="B1147">
        <v>0.23291966212902226</v>
      </c>
      <c r="C1147">
        <v>0.44469632853746022</v>
      </c>
      <c r="D1147">
        <v>0.73238164659102256</v>
      </c>
      <c r="E1147">
        <v>0.75651131653920811</v>
      </c>
      <c r="F1147">
        <v>0.66860373925591321</v>
      </c>
    </row>
    <row r="1148" spans="1:6" x14ac:dyDescent="0.25">
      <c r="A1148" s="2">
        <v>37946</v>
      </c>
      <c r="B1148">
        <v>0.23217274474366728</v>
      </c>
      <c r="C1148">
        <v>0.45578329412779517</v>
      </c>
      <c r="D1148">
        <v>0.75998028483013347</v>
      </c>
      <c r="E1148">
        <v>0.79770100240751085</v>
      </c>
      <c r="F1148">
        <v>0.71720308676830413</v>
      </c>
    </row>
    <row r="1149" spans="1:6" x14ac:dyDescent="0.25">
      <c r="A1149" s="2">
        <v>37947</v>
      </c>
      <c r="B1149">
        <v>0.23142582735831232</v>
      </c>
      <c r="C1149">
        <v>0.46687025971813018</v>
      </c>
      <c r="D1149">
        <v>0.78757892306924437</v>
      </c>
      <c r="E1149">
        <v>0.83889068827581359</v>
      </c>
      <c r="F1149">
        <v>0.76580243428069517</v>
      </c>
    </row>
    <row r="1150" spans="1:6" x14ac:dyDescent="0.25">
      <c r="A1150" s="2">
        <v>37948</v>
      </c>
      <c r="B1150">
        <v>0.23067890997295734</v>
      </c>
      <c r="C1150">
        <v>0.47795722530846518</v>
      </c>
      <c r="D1150">
        <v>0.81517756130835528</v>
      </c>
      <c r="E1150">
        <v>0.88008037414411644</v>
      </c>
      <c r="F1150">
        <v>0.8144017817930862</v>
      </c>
    </row>
    <row r="1151" spans="1:6" x14ac:dyDescent="0.25">
      <c r="A1151" s="2">
        <v>37949</v>
      </c>
      <c r="B1151">
        <v>0.22993199258760236</v>
      </c>
      <c r="C1151">
        <v>0.48904419089880019</v>
      </c>
      <c r="D1151">
        <v>0.84277619954746619</v>
      </c>
      <c r="E1151">
        <v>0.92127006001241918</v>
      </c>
      <c r="F1151">
        <v>0.86300112930547712</v>
      </c>
    </row>
    <row r="1152" spans="1:6" x14ac:dyDescent="0.25">
      <c r="A1152" s="2">
        <v>37950</v>
      </c>
      <c r="B1152">
        <v>0.22918507520224737</v>
      </c>
      <c r="C1152">
        <v>0.5001311564891352</v>
      </c>
      <c r="D1152">
        <v>0.87037483778657709</v>
      </c>
      <c r="E1152">
        <v>0.96245974588072192</v>
      </c>
      <c r="F1152">
        <v>0.91160047681786815</v>
      </c>
    </row>
    <row r="1153" spans="1:6" x14ac:dyDescent="0.25">
      <c r="A1153" s="2">
        <v>37951</v>
      </c>
      <c r="B1153">
        <v>0.25450225864382131</v>
      </c>
      <c r="C1153">
        <v>0.54293952095003961</v>
      </c>
      <c r="D1153">
        <v>0.88334010212909575</v>
      </c>
      <c r="E1153">
        <v>0.96654730542381062</v>
      </c>
      <c r="F1153">
        <v>0.92255630842587366</v>
      </c>
    </row>
    <row r="1154" spans="1:6" x14ac:dyDescent="0.25">
      <c r="A1154" s="2">
        <v>37952</v>
      </c>
      <c r="B1154">
        <v>0.27981944208539522</v>
      </c>
      <c r="C1154">
        <v>0.58574788541094402</v>
      </c>
      <c r="D1154">
        <v>0.89630536647161452</v>
      </c>
      <c r="E1154">
        <v>0.97063486496689921</v>
      </c>
      <c r="F1154">
        <v>0.93351214003387917</v>
      </c>
    </row>
    <row r="1155" spans="1:6" x14ac:dyDescent="0.25">
      <c r="A1155" s="2">
        <v>37953</v>
      </c>
      <c r="B1155">
        <v>0.30513662552696919</v>
      </c>
      <c r="C1155">
        <v>0.62855624987184844</v>
      </c>
      <c r="D1155">
        <v>0.90927063081413317</v>
      </c>
      <c r="E1155">
        <v>0.97472242450998792</v>
      </c>
      <c r="F1155">
        <v>0.94446797164188467</v>
      </c>
    </row>
    <row r="1156" spans="1:6" x14ac:dyDescent="0.25">
      <c r="A1156" s="2">
        <v>37954</v>
      </c>
      <c r="B1156">
        <v>0.33045380896854309</v>
      </c>
      <c r="C1156">
        <v>0.67136461433275285</v>
      </c>
      <c r="D1156">
        <v>0.92223589515665183</v>
      </c>
      <c r="E1156">
        <v>0.97880998405307662</v>
      </c>
      <c r="F1156">
        <v>0.95542380324989029</v>
      </c>
    </row>
    <row r="1157" spans="1:6" x14ac:dyDescent="0.25">
      <c r="A1157" s="2">
        <v>37955</v>
      </c>
      <c r="B1157">
        <v>0.355770992410117</v>
      </c>
      <c r="C1157">
        <v>0.71417297879365726</v>
      </c>
      <c r="D1157">
        <v>0.93520115949917049</v>
      </c>
      <c r="E1157">
        <v>0.98289754359616532</v>
      </c>
      <c r="F1157">
        <v>0.9663796348578958</v>
      </c>
    </row>
    <row r="1158" spans="1:6" x14ac:dyDescent="0.25">
      <c r="A1158" s="2">
        <v>37956</v>
      </c>
      <c r="B1158">
        <v>0.38108817585169097</v>
      </c>
      <c r="C1158">
        <v>0.75698134325456168</v>
      </c>
      <c r="D1158">
        <v>0.94816642384168914</v>
      </c>
      <c r="E1158">
        <v>0.98698510313925403</v>
      </c>
      <c r="F1158">
        <v>0.9773354664659013</v>
      </c>
    </row>
    <row r="1159" spans="1:6" x14ac:dyDescent="0.25">
      <c r="A1159" s="2">
        <v>37957</v>
      </c>
      <c r="B1159">
        <v>0.40640535929326493</v>
      </c>
      <c r="C1159">
        <v>0.79978970771546609</v>
      </c>
      <c r="D1159">
        <v>0.96113168818420791</v>
      </c>
      <c r="E1159">
        <v>0.99107266268234262</v>
      </c>
      <c r="F1159">
        <v>0.98829129807390681</v>
      </c>
    </row>
    <row r="1160" spans="1:6" x14ac:dyDescent="0.25">
      <c r="A1160" s="2">
        <v>37958</v>
      </c>
      <c r="B1160">
        <v>0.43172254273483884</v>
      </c>
      <c r="C1160">
        <v>0.84259807217637051</v>
      </c>
      <c r="D1160">
        <v>0.97409695252672657</v>
      </c>
      <c r="E1160">
        <v>0.99516022222543132</v>
      </c>
      <c r="F1160">
        <v>0.99924712968191232</v>
      </c>
    </row>
    <row r="1161" spans="1:6" x14ac:dyDescent="0.25">
      <c r="A1161" s="2">
        <v>37959</v>
      </c>
      <c r="B1161">
        <v>0.42842999921753783</v>
      </c>
      <c r="C1161">
        <v>0.78719011186128385</v>
      </c>
      <c r="D1161">
        <v>0.91082153671371047</v>
      </c>
      <c r="E1161">
        <v>0.91196106928969145</v>
      </c>
      <c r="F1161">
        <v>0.8884653993349646</v>
      </c>
    </row>
    <row r="1162" spans="1:6" x14ac:dyDescent="0.25">
      <c r="A1162" s="2">
        <v>37960</v>
      </c>
      <c r="B1162">
        <v>0.42513745570023687</v>
      </c>
      <c r="C1162">
        <v>0.73178215154619719</v>
      </c>
      <c r="D1162">
        <v>0.84754612090069448</v>
      </c>
      <c r="E1162">
        <v>0.82876191635395158</v>
      </c>
      <c r="F1162">
        <v>0.77768366898801689</v>
      </c>
    </row>
    <row r="1163" spans="1:6" x14ac:dyDescent="0.25">
      <c r="A1163" s="2">
        <v>37961</v>
      </c>
      <c r="B1163">
        <v>0.42184491218293585</v>
      </c>
      <c r="C1163">
        <v>0.67637419123111053</v>
      </c>
      <c r="D1163">
        <v>0.78427070508767849</v>
      </c>
      <c r="E1163">
        <v>0.7455627634182117</v>
      </c>
      <c r="F1163">
        <v>0.66690193864106906</v>
      </c>
    </row>
    <row r="1164" spans="1:6" x14ac:dyDescent="0.25">
      <c r="A1164" s="2">
        <v>37962</v>
      </c>
      <c r="B1164">
        <v>0.41855236866563483</v>
      </c>
      <c r="C1164">
        <v>0.62096623091602376</v>
      </c>
      <c r="D1164">
        <v>0.72099528927466239</v>
      </c>
      <c r="E1164">
        <v>0.66236361048247183</v>
      </c>
      <c r="F1164">
        <v>0.55612020829412134</v>
      </c>
    </row>
    <row r="1165" spans="1:6" x14ac:dyDescent="0.25">
      <c r="A1165" s="2">
        <v>37963</v>
      </c>
      <c r="B1165">
        <v>0.41525982514833382</v>
      </c>
      <c r="C1165">
        <v>0.56555827060093711</v>
      </c>
      <c r="D1165">
        <v>0.65771987346164629</v>
      </c>
      <c r="E1165">
        <v>0.57916445754673196</v>
      </c>
      <c r="F1165">
        <v>0.44533847794717363</v>
      </c>
    </row>
    <row r="1166" spans="1:6" x14ac:dyDescent="0.25">
      <c r="A1166" s="2">
        <v>37964</v>
      </c>
      <c r="B1166">
        <v>0.4119672816310328</v>
      </c>
      <c r="C1166">
        <v>0.51015031028585045</v>
      </c>
      <c r="D1166">
        <v>0.5944444576486303</v>
      </c>
      <c r="E1166">
        <v>0.49596530461099209</v>
      </c>
      <c r="F1166">
        <v>0.3345567476002258</v>
      </c>
    </row>
    <row r="1167" spans="1:6" x14ac:dyDescent="0.25">
      <c r="A1167" s="2">
        <v>37965</v>
      </c>
      <c r="B1167">
        <v>0.40867473811373184</v>
      </c>
      <c r="C1167">
        <v>0.45474234997076374</v>
      </c>
      <c r="D1167">
        <v>0.53116904183561431</v>
      </c>
      <c r="E1167">
        <v>0.41276615167525221</v>
      </c>
      <c r="F1167">
        <v>0.22377501725327809</v>
      </c>
    </row>
    <row r="1168" spans="1:6" x14ac:dyDescent="0.25">
      <c r="A1168" s="2">
        <v>37966</v>
      </c>
      <c r="B1168">
        <v>0.40538219459643082</v>
      </c>
      <c r="C1168">
        <v>0.39933438965567708</v>
      </c>
      <c r="D1168">
        <v>0.46789362602259815</v>
      </c>
      <c r="E1168">
        <v>0.32956699873951228</v>
      </c>
      <c r="F1168">
        <v>0.11299328690633038</v>
      </c>
    </row>
    <row r="1169" spans="1:6" x14ac:dyDescent="0.25">
      <c r="A1169" s="2">
        <v>37967</v>
      </c>
      <c r="B1169">
        <v>0.36296201050789428</v>
      </c>
      <c r="C1169">
        <v>0.36004824861896811</v>
      </c>
      <c r="D1169">
        <v>0.43247480047154785</v>
      </c>
      <c r="E1169">
        <v>0.30969420278792659</v>
      </c>
      <c r="F1169">
        <v>0.11404416839199448</v>
      </c>
    </row>
    <row r="1170" spans="1:6" x14ac:dyDescent="0.25">
      <c r="A1170" s="2">
        <v>37968</v>
      </c>
      <c r="B1170">
        <v>0.32054182641935774</v>
      </c>
      <c r="C1170">
        <v>0.32076210758225915</v>
      </c>
      <c r="D1170">
        <v>0.3970559749204976</v>
      </c>
      <c r="E1170">
        <v>0.28982140683634083</v>
      </c>
      <c r="F1170">
        <v>0.11509504987765858</v>
      </c>
    </row>
    <row r="1171" spans="1:6" x14ac:dyDescent="0.25">
      <c r="A1171" s="2">
        <v>37969</v>
      </c>
      <c r="B1171">
        <v>0.27812164233082115</v>
      </c>
      <c r="C1171">
        <v>0.28147596654555018</v>
      </c>
      <c r="D1171">
        <v>0.3616371493694473</v>
      </c>
      <c r="E1171">
        <v>0.26994861088475514</v>
      </c>
      <c r="F1171">
        <v>0.11614593136332267</v>
      </c>
    </row>
    <row r="1172" spans="1:6" x14ac:dyDescent="0.25">
      <c r="A1172" s="2">
        <v>37970</v>
      </c>
      <c r="B1172">
        <v>0.23570145824228464</v>
      </c>
      <c r="C1172">
        <v>0.24218982550884122</v>
      </c>
      <c r="D1172">
        <v>0.32621832381839699</v>
      </c>
      <c r="E1172">
        <v>0.25007581493316938</v>
      </c>
      <c r="F1172">
        <v>0.11719681284898675</v>
      </c>
    </row>
    <row r="1173" spans="1:6" x14ac:dyDescent="0.25">
      <c r="A1173" s="2">
        <v>37971</v>
      </c>
      <c r="B1173">
        <v>0.1932812741537481</v>
      </c>
      <c r="C1173">
        <v>0.20290368447213225</v>
      </c>
      <c r="D1173">
        <v>0.29079949826734669</v>
      </c>
      <c r="E1173">
        <v>0.23020301898158368</v>
      </c>
      <c r="F1173">
        <v>0.11824769433465085</v>
      </c>
    </row>
    <row r="1174" spans="1:6" x14ac:dyDescent="0.25">
      <c r="A1174" s="2">
        <v>37972</v>
      </c>
      <c r="B1174">
        <v>0.15086109006521153</v>
      </c>
      <c r="C1174">
        <v>0.16361754343542328</v>
      </c>
      <c r="D1174">
        <v>0.25538067271629639</v>
      </c>
      <c r="E1174">
        <v>0.21033022302999796</v>
      </c>
      <c r="F1174">
        <v>0.11929857582031494</v>
      </c>
    </row>
    <row r="1175" spans="1:6" x14ac:dyDescent="0.25">
      <c r="A1175" s="2">
        <v>37973</v>
      </c>
      <c r="B1175">
        <v>0.10844090597667499</v>
      </c>
      <c r="C1175">
        <v>0.12433140239871432</v>
      </c>
      <c r="D1175">
        <v>0.21996184716524614</v>
      </c>
      <c r="E1175">
        <v>0.19045742707841223</v>
      </c>
      <c r="F1175">
        <v>0.12034945730597904</v>
      </c>
    </row>
    <row r="1176" spans="1:6" x14ac:dyDescent="0.25">
      <c r="A1176" s="2">
        <v>37974</v>
      </c>
      <c r="B1176">
        <v>6.6020721888138442E-2</v>
      </c>
      <c r="C1176">
        <v>8.5045261362005339E-2</v>
      </c>
      <c r="D1176">
        <v>0.18454302161419586</v>
      </c>
      <c r="E1176">
        <v>0.17058463112682651</v>
      </c>
      <c r="F1176">
        <v>0.12140033879164314</v>
      </c>
    </row>
    <row r="1177" spans="1:6" x14ac:dyDescent="0.25">
      <c r="A1177" s="2">
        <v>37975</v>
      </c>
      <c r="B1177">
        <v>0.13728704147240295</v>
      </c>
      <c r="C1177">
        <v>0.17103044810268528</v>
      </c>
      <c r="D1177">
        <v>0.26271162018529171</v>
      </c>
      <c r="E1177">
        <v>0.23362010632657565</v>
      </c>
      <c r="F1177">
        <v>0.16514524123219776</v>
      </c>
    </row>
    <row r="1178" spans="1:6" x14ac:dyDescent="0.25">
      <c r="A1178" s="2">
        <v>37976</v>
      </c>
      <c r="B1178">
        <v>0.20855336105666744</v>
      </c>
      <c r="C1178">
        <v>0.2570156348433652</v>
      </c>
      <c r="D1178">
        <v>0.34088021875638752</v>
      </c>
      <c r="E1178">
        <v>0.29665558152632476</v>
      </c>
      <c r="F1178">
        <v>0.20889014367275238</v>
      </c>
    </row>
    <row r="1179" spans="1:6" x14ac:dyDescent="0.25">
      <c r="A1179" s="2">
        <v>37977</v>
      </c>
      <c r="B1179">
        <v>0.27981968064093193</v>
      </c>
      <c r="C1179">
        <v>0.34300082158404516</v>
      </c>
      <c r="D1179">
        <v>0.41904881732748334</v>
      </c>
      <c r="E1179">
        <v>0.35969105672607393</v>
      </c>
      <c r="F1179">
        <v>0.252635046113307</v>
      </c>
    </row>
    <row r="1180" spans="1:6" x14ac:dyDescent="0.25">
      <c r="A1180" s="2">
        <v>37978</v>
      </c>
      <c r="B1180">
        <v>0.35108600022519643</v>
      </c>
      <c r="C1180">
        <v>0.42898600832472511</v>
      </c>
      <c r="D1180">
        <v>0.49721741589857915</v>
      </c>
      <c r="E1180">
        <v>0.4227265319258231</v>
      </c>
      <c r="F1180">
        <v>0.29637994855386163</v>
      </c>
    </row>
    <row r="1181" spans="1:6" x14ac:dyDescent="0.25">
      <c r="A1181" s="2">
        <v>37979</v>
      </c>
      <c r="B1181">
        <v>0.42235231980946092</v>
      </c>
      <c r="C1181">
        <v>0.51497119506540501</v>
      </c>
      <c r="D1181">
        <v>0.57538601446967497</v>
      </c>
      <c r="E1181">
        <v>0.48576200712557227</v>
      </c>
      <c r="F1181">
        <v>0.34012485099441625</v>
      </c>
    </row>
    <row r="1182" spans="1:6" x14ac:dyDescent="0.25">
      <c r="A1182" s="2">
        <v>37980</v>
      </c>
      <c r="B1182">
        <v>0.49361863939372541</v>
      </c>
      <c r="C1182">
        <v>0.6009563818060849</v>
      </c>
      <c r="D1182">
        <v>0.65355461304077089</v>
      </c>
      <c r="E1182">
        <v>0.54879748232532133</v>
      </c>
      <c r="F1182">
        <v>0.38386975343497082</v>
      </c>
    </row>
    <row r="1183" spans="1:6" x14ac:dyDescent="0.25">
      <c r="A1183" s="2">
        <v>37981</v>
      </c>
      <c r="B1183">
        <v>0.56488495897798985</v>
      </c>
      <c r="C1183">
        <v>0.68694156854676491</v>
      </c>
      <c r="D1183">
        <v>0.73172321161186671</v>
      </c>
      <c r="E1183">
        <v>0.6118329575250705</v>
      </c>
      <c r="F1183">
        <v>0.42761465587552544</v>
      </c>
    </row>
    <row r="1184" spans="1:6" x14ac:dyDescent="0.25">
      <c r="A1184" s="2">
        <v>37982</v>
      </c>
      <c r="B1184">
        <v>0.6361512785622544</v>
      </c>
      <c r="C1184">
        <v>0.77292675528744481</v>
      </c>
      <c r="D1184">
        <v>0.80989181018296252</v>
      </c>
      <c r="E1184">
        <v>0.67486843272481967</v>
      </c>
      <c r="F1184">
        <v>0.47135955831608006</v>
      </c>
    </row>
    <row r="1185" spans="1:6" x14ac:dyDescent="0.25">
      <c r="A1185" s="2">
        <v>37983</v>
      </c>
      <c r="B1185">
        <v>0.6375803216492012</v>
      </c>
      <c r="C1185">
        <v>0.78114796926625185</v>
      </c>
      <c r="D1185">
        <v>0.83491640958116853</v>
      </c>
      <c r="E1185">
        <v>0.7222792753949081</v>
      </c>
      <c r="F1185">
        <v>0.54156471547775897</v>
      </c>
    </row>
    <row r="1186" spans="1:6" x14ac:dyDescent="0.25">
      <c r="A1186" s="2">
        <v>37984</v>
      </c>
      <c r="B1186">
        <v>0.639009364736148</v>
      </c>
      <c r="C1186">
        <v>0.789369183245059</v>
      </c>
      <c r="D1186">
        <v>0.85994100897937453</v>
      </c>
      <c r="E1186">
        <v>0.76969011806499665</v>
      </c>
      <c r="F1186">
        <v>0.61176987263943783</v>
      </c>
    </row>
    <row r="1187" spans="1:6" x14ac:dyDescent="0.25">
      <c r="A1187" s="2">
        <v>37985</v>
      </c>
      <c r="B1187">
        <v>0.64043840782309491</v>
      </c>
      <c r="C1187">
        <v>0.79759039722386604</v>
      </c>
      <c r="D1187">
        <v>0.88496560837758065</v>
      </c>
      <c r="E1187">
        <v>0.81710096073508509</v>
      </c>
      <c r="F1187">
        <v>0.68197502980111668</v>
      </c>
    </row>
    <row r="1188" spans="1:6" x14ac:dyDescent="0.25">
      <c r="A1188" s="2">
        <v>37986</v>
      </c>
      <c r="B1188">
        <v>0.64186745091004171</v>
      </c>
      <c r="C1188">
        <v>0.80581161120267319</v>
      </c>
      <c r="D1188">
        <v>0.90999020777578665</v>
      </c>
      <c r="E1188">
        <v>0.86451180340517353</v>
      </c>
      <c r="F1188">
        <v>0.75218018696279554</v>
      </c>
    </row>
    <row r="1189" spans="1:6" x14ac:dyDescent="0.25">
      <c r="A1189" s="2">
        <v>37987</v>
      </c>
      <c r="B1189">
        <v>0.64329649399698852</v>
      </c>
      <c r="C1189">
        <v>0.81403282518148024</v>
      </c>
      <c r="D1189">
        <v>0.93501480717399266</v>
      </c>
      <c r="E1189">
        <v>0.91192264607526208</v>
      </c>
      <c r="F1189">
        <v>0.8223853441244745</v>
      </c>
    </row>
    <row r="1190" spans="1:6" x14ac:dyDescent="0.25">
      <c r="A1190" s="2">
        <v>37988</v>
      </c>
      <c r="B1190">
        <v>0.67482852628023215</v>
      </c>
      <c r="C1190">
        <v>0.82912253834117799</v>
      </c>
      <c r="D1190">
        <v>0.94234954259379866</v>
      </c>
      <c r="E1190">
        <v>0.92292741571132975</v>
      </c>
      <c r="F1190">
        <v>0.84458717610891521</v>
      </c>
    </row>
    <row r="1191" spans="1:6" x14ac:dyDescent="0.25">
      <c r="A1191" s="2">
        <v>37989</v>
      </c>
      <c r="B1191">
        <v>0.70636055856347579</v>
      </c>
      <c r="C1191">
        <v>0.84421225150087564</v>
      </c>
      <c r="D1191">
        <v>0.94968427801360455</v>
      </c>
      <c r="E1191">
        <v>0.93393218534739741</v>
      </c>
      <c r="F1191">
        <v>0.86678900809335591</v>
      </c>
    </row>
    <row r="1192" spans="1:6" x14ac:dyDescent="0.25">
      <c r="A1192" s="2">
        <v>37990</v>
      </c>
      <c r="B1192">
        <v>0.73789259084671954</v>
      </c>
      <c r="C1192">
        <v>0.85930196466057329</v>
      </c>
      <c r="D1192">
        <v>0.95701901343341056</v>
      </c>
      <c r="E1192">
        <v>0.94493695498346508</v>
      </c>
      <c r="F1192">
        <v>0.88899084007779661</v>
      </c>
    </row>
    <row r="1193" spans="1:6" x14ac:dyDescent="0.25">
      <c r="A1193" s="2">
        <v>37991</v>
      </c>
      <c r="B1193">
        <v>0.76942462312996318</v>
      </c>
      <c r="C1193">
        <v>0.87439167782027105</v>
      </c>
      <c r="D1193">
        <v>0.96435374885321656</v>
      </c>
      <c r="E1193">
        <v>0.95594172461953275</v>
      </c>
      <c r="F1193">
        <v>0.9111926720622372</v>
      </c>
    </row>
    <row r="1194" spans="1:6" x14ac:dyDescent="0.25">
      <c r="A1194" s="2">
        <v>37992</v>
      </c>
      <c r="B1194">
        <v>0.80095665541320682</v>
      </c>
      <c r="C1194">
        <v>0.88948139097996881</v>
      </c>
      <c r="D1194">
        <v>0.97168848427302246</v>
      </c>
      <c r="E1194">
        <v>0.96694649425560053</v>
      </c>
      <c r="F1194">
        <v>0.9333945040466779</v>
      </c>
    </row>
    <row r="1195" spans="1:6" x14ac:dyDescent="0.25">
      <c r="A1195" s="2">
        <v>37993</v>
      </c>
      <c r="B1195">
        <v>0.83248868769645057</v>
      </c>
      <c r="C1195">
        <v>0.90457110413966646</v>
      </c>
      <c r="D1195">
        <v>0.97902321969282846</v>
      </c>
      <c r="E1195">
        <v>0.9779512638916682</v>
      </c>
      <c r="F1195">
        <v>0.9555963360311186</v>
      </c>
    </row>
    <row r="1196" spans="1:6" x14ac:dyDescent="0.25">
      <c r="A1196" s="2">
        <v>37994</v>
      </c>
      <c r="B1196">
        <v>0.86402071997969421</v>
      </c>
      <c r="C1196">
        <v>0.91966081729936411</v>
      </c>
      <c r="D1196">
        <v>0.98635795511263435</v>
      </c>
      <c r="E1196">
        <v>0.98895603352773587</v>
      </c>
      <c r="F1196">
        <v>0.9777981680155593</v>
      </c>
    </row>
    <row r="1197" spans="1:6" x14ac:dyDescent="0.25">
      <c r="A1197" s="2">
        <v>37995</v>
      </c>
      <c r="B1197">
        <v>0.89555275226293785</v>
      </c>
      <c r="C1197">
        <v>0.93475053045906187</v>
      </c>
      <c r="D1197">
        <v>0.99369269053244036</v>
      </c>
      <c r="E1197">
        <v>0.99996080316380354</v>
      </c>
      <c r="F1197">
        <v>1</v>
      </c>
    </row>
    <row r="1198" spans="1:6" x14ac:dyDescent="0.25">
      <c r="A1198" s="2">
        <v>37996</v>
      </c>
      <c r="B1198">
        <v>0.88529295574126843</v>
      </c>
      <c r="C1198">
        <v>0.92634396513994854</v>
      </c>
      <c r="D1198">
        <v>0.99067205971830719</v>
      </c>
      <c r="E1198">
        <v>0.99931637623186365</v>
      </c>
      <c r="F1198">
        <v>1</v>
      </c>
    </row>
    <row r="1199" spans="1:6" x14ac:dyDescent="0.25">
      <c r="A1199" s="2">
        <v>37997</v>
      </c>
      <c r="B1199">
        <v>0.87503315921959901</v>
      </c>
      <c r="C1199">
        <v>0.91793739982083533</v>
      </c>
      <c r="D1199">
        <v>0.98765142890417412</v>
      </c>
      <c r="E1199">
        <v>0.99867194929992387</v>
      </c>
      <c r="F1199">
        <v>1</v>
      </c>
    </row>
    <row r="1200" spans="1:6" x14ac:dyDescent="0.25">
      <c r="A1200" s="2">
        <v>37998</v>
      </c>
      <c r="B1200">
        <v>0.86477336269792959</v>
      </c>
      <c r="C1200">
        <v>0.90953083450172201</v>
      </c>
      <c r="D1200">
        <v>0.98463079809004095</v>
      </c>
      <c r="E1200">
        <v>0.99802752236798398</v>
      </c>
      <c r="F1200">
        <v>1</v>
      </c>
    </row>
    <row r="1201" spans="1:6" x14ac:dyDescent="0.25">
      <c r="A1201" s="2">
        <v>37999</v>
      </c>
      <c r="B1201">
        <v>0.85451356617626018</v>
      </c>
      <c r="C1201">
        <v>0.90112426918260868</v>
      </c>
      <c r="D1201">
        <v>0.98161016727590789</v>
      </c>
      <c r="E1201">
        <v>0.99738309543604409</v>
      </c>
      <c r="F1201">
        <v>1</v>
      </c>
    </row>
    <row r="1202" spans="1:6" x14ac:dyDescent="0.25">
      <c r="A1202" s="2">
        <v>38000</v>
      </c>
      <c r="B1202">
        <v>0.84425376965459065</v>
      </c>
      <c r="C1202">
        <v>0.89271770386349547</v>
      </c>
      <c r="D1202">
        <v>0.97858953646177471</v>
      </c>
      <c r="E1202">
        <v>0.99673866850410431</v>
      </c>
      <c r="F1202">
        <v>1</v>
      </c>
    </row>
    <row r="1203" spans="1:6" x14ac:dyDescent="0.25">
      <c r="A1203" s="2">
        <v>38001</v>
      </c>
      <c r="B1203">
        <v>0.83399397313292123</v>
      </c>
      <c r="C1203">
        <v>0.88431113854438215</v>
      </c>
      <c r="D1203">
        <v>0.97556890564764154</v>
      </c>
      <c r="E1203">
        <v>0.99609424157216442</v>
      </c>
      <c r="F1203">
        <v>1</v>
      </c>
    </row>
    <row r="1204" spans="1:6" x14ac:dyDescent="0.25">
      <c r="A1204" s="2">
        <v>38002</v>
      </c>
      <c r="B1204">
        <v>0.82373417661125181</v>
      </c>
      <c r="C1204">
        <v>0.87590457322526893</v>
      </c>
      <c r="D1204">
        <v>0.97254827483350847</v>
      </c>
      <c r="E1204">
        <v>0.99544981464022464</v>
      </c>
      <c r="F1204">
        <v>1</v>
      </c>
    </row>
    <row r="1205" spans="1:6" x14ac:dyDescent="0.25">
      <c r="A1205" s="2">
        <v>38003</v>
      </c>
      <c r="B1205">
        <v>0.81347438008958239</v>
      </c>
      <c r="C1205">
        <v>0.86749800790615561</v>
      </c>
      <c r="D1205">
        <v>0.9695276440193753</v>
      </c>
      <c r="E1205">
        <v>0.99480538770828475</v>
      </c>
      <c r="F1205">
        <v>1</v>
      </c>
    </row>
    <row r="1206" spans="1:6" x14ac:dyDescent="0.25">
      <c r="A1206" s="2">
        <v>38004</v>
      </c>
      <c r="B1206">
        <v>0.78729410271628875</v>
      </c>
      <c r="C1206">
        <v>0.81823937791522694</v>
      </c>
      <c r="D1206">
        <v>0.91981613732406087</v>
      </c>
      <c r="E1206">
        <v>0.91728642366003554</v>
      </c>
      <c r="F1206">
        <v>0.8985115126419474</v>
      </c>
    </row>
    <row r="1207" spans="1:6" x14ac:dyDescent="0.25">
      <c r="A1207" s="2">
        <v>38005</v>
      </c>
      <c r="B1207">
        <v>0.76111382534299521</v>
      </c>
      <c r="C1207">
        <v>0.76898074792429827</v>
      </c>
      <c r="D1207">
        <v>0.87010463062874632</v>
      </c>
      <c r="E1207">
        <v>0.83976745961178634</v>
      </c>
      <c r="F1207">
        <v>0.79702302528389479</v>
      </c>
    </row>
    <row r="1208" spans="1:6" x14ac:dyDescent="0.25">
      <c r="A1208" s="2">
        <v>38006</v>
      </c>
      <c r="B1208">
        <v>0.73493354796970156</v>
      </c>
      <c r="C1208">
        <v>0.71972211793336971</v>
      </c>
      <c r="D1208">
        <v>0.82039312393343189</v>
      </c>
      <c r="E1208">
        <v>0.76224849556353702</v>
      </c>
      <c r="F1208">
        <v>0.6955345379258423</v>
      </c>
    </row>
    <row r="1209" spans="1:6" x14ac:dyDescent="0.25">
      <c r="A1209" s="2">
        <v>38007</v>
      </c>
      <c r="B1209">
        <v>0.70875327059640791</v>
      </c>
      <c r="C1209">
        <v>0.67046348794244104</v>
      </c>
      <c r="D1209">
        <v>0.77068161723811746</v>
      </c>
      <c r="E1209">
        <v>0.68472953151528781</v>
      </c>
      <c r="F1209">
        <v>0.5940460505677897</v>
      </c>
    </row>
    <row r="1210" spans="1:6" x14ac:dyDescent="0.25">
      <c r="A1210" s="2">
        <v>38008</v>
      </c>
      <c r="B1210">
        <v>0.68257299322311427</v>
      </c>
      <c r="C1210">
        <v>0.62120485795151237</v>
      </c>
      <c r="D1210">
        <v>0.72097011054280291</v>
      </c>
      <c r="E1210">
        <v>0.60721056746703861</v>
      </c>
      <c r="F1210">
        <v>0.49255756320973709</v>
      </c>
    </row>
    <row r="1211" spans="1:6" x14ac:dyDescent="0.25">
      <c r="A1211" s="2">
        <v>38009</v>
      </c>
      <c r="B1211">
        <v>0.65639271584982062</v>
      </c>
      <c r="C1211">
        <v>0.57194622796058381</v>
      </c>
      <c r="D1211">
        <v>0.67125860384748848</v>
      </c>
      <c r="E1211">
        <v>0.52969160341878929</v>
      </c>
      <c r="F1211">
        <v>0.3910690758516846</v>
      </c>
    </row>
    <row r="1212" spans="1:6" x14ac:dyDescent="0.25">
      <c r="A1212" s="2">
        <v>38010</v>
      </c>
      <c r="B1212">
        <v>0.63021243847652708</v>
      </c>
      <c r="C1212">
        <v>0.52268759796965514</v>
      </c>
      <c r="D1212">
        <v>0.62154709715217393</v>
      </c>
      <c r="E1212">
        <v>0.45217263937054009</v>
      </c>
      <c r="F1212">
        <v>0.289580588493632</v>
      </c>
    </row>
    <row r="1213" spans="1:6" x14ac:dyDescent="0.25">
      <c r="A1213" s="2">
        <v>38011</v>
      </c>
      <c r="B1213">
        <v>0.60403216110323343</v>
      </c>
      <c r="C1213">
        <v>0.47342896797872647</v>
      </c>
      <c r="D1213">
        <v>0.5718355904568595</v>
      </c>
      <c r="E1213">
        <v>0.37465367532229082</v>
      </c>
      <c r="F1213">
        <v>0.18809210113557939</v>
      </c>
    </row>
    <row r="1214" spans="1:6" x14ac:dyDescent="0.25">
      <c r="A1214" s="2">
        <v>38012</v>
      </c>
      <c r="B1214">
        <v>0.61178068349023929</v>
      </c>
      <c r="C1214">
        <v>0.50518076970122483</v>
      </c>
      <c r="D1214">
        <v>0.60412749975044089</v>
      </c>
      <c r="E1214">
        <v>0.42974457072243893</v>
      </c>
      <c r="F1214">
        <v>0.27988738314825268</v>
      </c>
    </row>
    <row r="1215" spans="1:6" x14ac:dyDescent="0.25">
      <c r="A1215" s="2">
        <v>38013</v>
      </c>
      <c r="B1215">
        <v>0.61952920587724503</v>
      </c>
      <c r="C1215">
        <v>0.53693257142372308</v>
      </c>
      <c r="D1215">
        <v>0.63641940904402217</v>
      </c>
      <c r="E1215">
        <v>0.48483546612258704</v>
      </c>
      <c r="F1215">
        <v>0.37168266516092602</v>
      </c>
    </row>
    <row r="1216" spans="1:6" x14ac:dyDescent="0.25">
      <c r="A1216" s="2">
        <v>38014</v>
      </c>
      <c r="B1216">
        <v>0.62727772826425077</v>
      </c>
      <c r="C1216">
        <v>0.56868437314622144</v>
      </c>
      <c r="D1216">
        <v>0.66871131833760356</v>
      </c>
      <c r="E1216">
        <v>0.53992636152273521</v>
      </c>
      <c r="F1216">
        <v>0.46347794717359936</v>
      </c>
    </row>
    <row r="1217" spans="1:6" x14ac:dyDescent="0.25">
      <c r="A1217" s="2">
        <v>38015</v>
      </c>
      <c r="B1217">
        <v>0.63502625065125662</v>
      </c>
      <c r="C1217">
        <v>0.6004361748687197</v>
      </c>
      <c r="D1217">
        <v>0.70100322763118483</v>
      </c>
      <c r="E1217">
        <v>0.59501725692288332</v>
      </c>
      <c r="F1217">
        <v>0.55527322918627264</v>
      </c>
    </row>
    <row r="1218" spans="1:6" x14ac:dyDescent="0.25">
      <c r="A1218" s="2">
        <v>38016</v>
      </c>
      <c r="B1218">
        <v>0.64277477303826247</v>
      </c>
      <c r="C1218">
        <v>0.63218797659121806</v>
      </c>
      <c r="D1218">
        <v>0.73329513692476622</v>
      </c>
      <c r="E1218">
        <v>0.65010815232303143</v>
      </c>
      <c r="F1218">
        <v>0.64706851119894593</v>
      </c>
    </row>
    <row r="1219" spans="1:6" x14ac:dyDescent="0.25">
      <c r="A1219" s="2">
        <v>38017</v>
      </c>
      <c r="B1219">
        <v>0.65052329542526821</v>
      </c>
      <c r="C1219">
        <v>0.66393977831371642</v>
      </c>
      <c r="D1219">
        <v>0.76558704621834761</v>
      </c>
      <c r="E1219">
        <v>0.70519904772317954</v>
      </c>
      <c r="F1219">
        <v>0.73886379321161932</v>
      </c>
    </row>
    <row r="1220" spans="1:6" x14ac:dyDescent="0.25">
      <c r="A1220" s="2">
        <v>38018</v>
      </c>
      <c r="B1220">
        <v>0.65827181781227395</v>
      </c>
      <c r="C1220">
        <v>0.69569158003621467</v>
      </c>
      <c r="D1220">
        <v>0.797878955511929</v>
      </c>
      <c r="E1220">
        <v>0.76028994312332765</v>
      </c>
      <c r="F1220">
        <v>0.83065907522429261</v>
      </c>
    </row>
    <row r="1221" spans="1:6" x14ac:dyDescent="0.25">
      <c r="A1221" s="2">
        <v>38019</v>
      </c>
      <c r="B1221">
        <v>0.6660203401992798</v>
      </c>
      <c r="C1221">
        <v>0.72744338175871304</v>
      </c>
      <c r="D1221">
        <v>0.83017086480551028</v>
      </c>
      <c r="E1221">
        <v>0.81538083852347576</v>
      </c>
      <c r="F1221">
        <v>0.92245435723696589</v>
      </c>
    </row>
    <row r="1222" spans="1:6" x14ac:dyDescent="0.25">
      <c r="A1222" s="2">
        <v>38020</v>
      </c>
      <c r="B1222">
        <v>0.65986274468641404</v>
      </c>
      <c r="C1222">
        <v>0.73913257128231447</v>
      </c>
      <c r="D1222">
        <v>0.85070683162127858</v>
      </c>
      <c r="E1222">
        <v>0.8384321884418845</v>
      </c>
      <c r="F1222">
        <v>0.93214756258234521</v>
      </c>
    </row>
    <row r="1223" spans="1:6" x14ac:dyDescent="0.25">
      <c r="A1223" s="2">
        <v>38021</v>
      </c>
      <c r="B1223">
        <v>0.65370514917354827</v>
      </c>
      <c r="C1223">
        <v>0.75082176080591601</v>
      </c>
      <c r="D1223">
        <v>0.87124279843704699</v>
      </c>
      <c r="E1223">
        <v>0.86148353836029312</v>
      </c>
      <c r="F1223">
        <v>0.94184076792772442</v>
      </c>
    </row>
    <row r="1224" spans="1:6" x14ac:dyDescent="0.25">
      <c r="A1224" s="2">
        <v>38022</v>
      </c>
      <c r="B1224">
        <v>0.64754755366068251</v>
      </c>
      <c r="C1224">
        <v>0.76251095032951743</v>
      </c>
      <c r="D1224">
        <v>0.8917787652528153</v>
      </c>
      <c r="E1224">
        <v>0.88453488827870186</v>
      </c>
      <c r="F1224">
        <v>0.95153397327310363</v>
      </c>
    </row>
    <row r="1225" spans="1:6" x14ac:dyDescent="0.25">
      <c r="A1225" s="2">
        <v>38023</v>
      </c>
      <c r="B1225">
        <v>0.64138995814781663</v>
      </c>
      <c r="C1225">
        <v>0.77420013985311886</v>
      </c>
      <c r="D1225">
        <v>0.9123147320685836</v>
      </c>
      <c r="E1225">
        <v>0.90758623819711048</v>
      </c>
      <c r="F1225">
        <v>0.96122717861848295</v>
      </c>
    </row>
    <row r="1226" spans="1:6" x14ac:dyDescent="0.25">
      <c r="A1226" s="2">
        <v>38024</v>
      </c>
      <c r="B1226">
        <v>0.63523236263495086</v>
      </c>
      <c r="C1226">
        <v>0.78588932937672029</v>
      </c>
      <c r="D1226">
        <v>0.9328506988843519</v>
      </c>
      <c r="E1226">
        <v>0.93063758811551922</v>
      </c>
      <c r="F1226">
        <v>0.97092038396386227</v>
      </c>
    </row>
    <row r="1227" spans="1:6" x14ac:dyDescent="0.25">
      <c r="A1227" s="2">
        <v>38025</v>
      </c>
      <c r="B1227">
        <v>0.6290747671220851</v>
      </c>
      <c r="C1227">
        <v>0.79757851890032172</v>
      </c>
      <c r="D1227">
        <v>0.95338666570012021</v>
      </c>
      <c r="E1227">
        <v>0.95368893803392796</v>
      </c>
      <c r="F1227">
        <v>0.98061358930924147</v>
      </c>
    </row>
    <row r="1228" spans="1:6" x14ac:dyDescent="0.25">
      <c r="A1228" s="2">
        <v>38026</v>
      </c>
      <c r="B1228">
        <v>0.62291717160921933</v>
      </c>
      <c r="C1228">
        <v>0.80926770842392326</v>
      </c>
      <c r="D1228">
        <v>0.97392263251588862</v>
      </c>
      <c r="E1228">
        <v>0.97674028795233658</v>
      </c>
      <c r="F1228">
        <v>0.99030679465462068</v>
      </c>
    </row>
    <row r="1229" spans="1:6" x14ac:dyDescent="0.25">
      <c r="A1229" s="2">
        <v>38027</v>
      </c>
      <c r="B1229">
        <v>0.61675957609635357</v>
      </c>
      <c r="C1229">
        <v>0.82095689794752469</v>
      </c>
      <c r="D1229">
        <v>0.99445859933165692</v>
      </c>
      <c r="E1229">
        <v>0.99979163787074532</v>
      </c>
      <c r="F1229">
        <v>1</v>
      </c>
    </row>
    <row r="1230" spans="1:6" x14ac:dyDescent="0.25">
      <c r="A1230" s="2">
        <v>38028</v>
      </c>
      <c r="B1230">
        <v>0.58168809531534182</v>
      </c>
      <c r="C1230">
        <v>0.81534129675940947</v>
      </c>
      <c r="D1230">
        <v>0.99460417548046065</v>
      </c>
      <c r="E1230">
        <v>0.99981768313690211</v>
      </c>
      <c r="F1230">
        <v>1</v>
      </c>
    </row>
    <row r="1231" spans="1:6" x14ac:dyDescent="0.25">
      <c r="A1231" s="2">
        <v>38029</v>
      </c>
      <c r="B1231">
        <v>0.54661661453433008</v>
      </c>
      <c r="C1231">
        <v>0.80972569557129437</v>
      </c>
      <c r="D1231">
        <v>0.99474975162926449</v>
      </c>
      <c r="E1231">
        <v>0.99984372840305902</v>
      </c>
      <c r="F1231">
        <v>1</v>
      </c>
    </row>
    <row r="1232" spans="1:6" x14ac:dyDescent="0.25">
      <c r="A1232" s="2">
        <v>38030</v>
      </c>
      <c r="B1232">
        <v>0.51154513375331834</v>
      </c>
      <c r="C1232">
        <v>0.80411009438317915</v>
      </c>
      <c r="D1232">
        <v>0.99489532777806833</v>
      </c>
      <c r="E1232">
        <v>0.99986977366921581</v>
      </c>
      <c r="F1232">
        <v>1</v>
      </c>
    </row>
    <row r="1233" spans="1:6" x14ac:dyDescent="0.25">
      <c r="A1233" s="2">
        <v>38031</v>
      </c>
      <c r="B1233">
        <v>0.47647365297230659</v>
      </c>
      <c r="C1233">
        <v>0.79849449319506394</v>
      </c>
      <c r="D1233">
        <v>0.99504090392687206</v>
      </c>
      <c r="E1233">
        <v>0.9998958189353726</v>
      </c>
      <c r="F1233">
        <v>1</v>
      </c>
    </row>
    <row r="1234" spans="1:6" x14ac:dyDescent="0.25">
      <c r="A1234" s="2">
        <v>38032</v>
      </c>
      <c r="B1234">
        <v>0.44140217219129485</v>
      </c>
      <c r="C1234">
        <v>0.79287889200694883</v>
      </c>
      <c r="D1234">
        <v>0.99518648007567578</v>
      </c>
      <c r="E1234">
        <v>0.99992186420152951</v>
      </c>
      <c r="F1234">
        <v>1</v>
      </c>
    </row>
    <row r="1235" spans="1:6" x14ac:dyDescent="0.25">
      <c r="A1235" s="2">
        <v>38033</v>
      </c>
      <c r="B1235">
        <v>0.40633069141028311</v>
      </c>
      <c r="C1235">
        <v>0.78726329081883362</v>
      </c>
      <c r="D1235">
        <v>0.99533205622447962</v>
      </c>
      <c r="E1235">
        <v>0.9999479094676863</v>
      </c>
      <c r="F1235">
        <v>1</v>
      </c>
    </row>
    <row r="1236" spans="1:6" x14ac:dyDescent="0.25">
      <c r="A1236" s="2">
        <v>38034</v>
      </c>
      <c r="B1236">
        <v>0.37125921062927136</v>
      </c>
      <c r="C1236">
        <v>0.78164768963071851</v>
      </c>
      <c r="D1236">
        <v>0.99547763237328346</v>
      </c>
      <c r="E1236">
        <v>0.99997395473384321</v>
      </c>
      <c r="F1236">
        <v>1</v>
      </c>
    </row>
    <row r="1237" spans="1:6" x14ac:dyDescent="0.25">
      <c r="A1237" s="2">
        <v>38035</v>
      </c>
      <c r="B1237">
        <v>0.33618772984825962</v>
      </c>
      <c r="C1237">
        <v>0.7760320884426033</v>
      </c>
      <c r="D1237">
        <v>0.99562320852208719</v>
      </c>
      <c r="E1237">
        <v>1</v>
      </c>
      <c r="F1237">
        <v>1</v>
      </c>
    </row>
    <row r="1238" spans="1:6" x14ac:dyDescent="0.25">
      <c r="A1238" s="2">
        <v>38036</v>
      </c>
      <c r="B1238">
        <v>0.32093448883273823</v>
      </c>
      <c r="C1238">
        <v>0.75906552945859596</v>
      </c>
      <c r="D1238">
        <v>0.9626753152763452</v>
      </c>
      <c r="E1238">
        <v>0.93992749616799354</v>
      </c>
      <c r="F1238">
        <v>0.93332392245435725</v>
      </c>
    </row>
    <row r="1239" spans="1:6" x14ac:dyDescent="0.25">
      <c r="A1239" s="2">
        <v>38037</v>
      </c>
      <c r="B1239">
        <v>0.30568124781721684</v>
      </c>
      <c r="C1239">
        <v>0.7420989704745885</v>
      </c>
      <c r="D1239">
        <v>0.9297274220306031</v>
      </c>
      <c r="E1239">
        <v>0.87985499233598707</v>
      </c>
      <c r="F1239">
        <v>0.86664784490871449</v>
      </c>
    </row>
    <row r="1240" spans="1:6" x14ac:dyDescent="0.25">
      <c r="A1240" s="2">
        <v>38038</v>
      </c>
      <c r="B1240">
        <v>0.29042800680169545</v>
      </c>
      <c r="C1240">
        <v>0.72513241149058105</v>
      </c>
      <c r="D1240">
        <v>0.896779528784861</v>
      </c>
      <c r="E1240">
        <v>0.8197824885039805</v>
      </c>
      <c r="F1240">
        <v>0.79997176736307174</v>
      </c>
    </row>
    <row r="1241" spans="1:6" x14ac:dyDescent="0.25">
      <c r="A1241" s="2">
        <v>38039</v>
      </c>
      <c r="B1241">
        <v>0.27517476578617411</v>
      </c>
      <c r="C1241">
        <v>0.70816585250657371</v>
      </c>
      <c r="D1241">
        <v>0.86383163553911901</v>
      </c>
      <c r="E1241">
        <v>0.75970998467197404</v>
      </c>
      <c r="F1241">
        <v>0.73329568981742899</v>
      </c>
    </row>
    <row r="1242" spans="1:6" x14ac:dyDescent="0.25">
      <c r="A1242" s="2">
        <v>38040</v>
      </c>
      <c r="B1242">
        <v>0.25992152477065272</v>
      </c>
      <c r="C1242">
        <v>0.69119929352256637</v>
      </c>
      <c r="D1242">
        <v>0.83088374229337703</v>
      </c>
      <c r="E1242">
        <v>0.69963748083996757</v>
      </c>
      <c r="F1242">
        <v>0.66661961227178623</v>
      </c>
    </row>
    <row r="1243" spans="1:6" x14ac:dyDescent="0.25">
      <c r="A1243" s="2">
        <v>38041</v>
      </c>
      <c r="B1243">
        <v>0.24466828375513133</v>
      </c>
      <c r="C1243">
        <v>0.67423273453855892</v>
      </c>
      <c r="D1243">
        <v>0.79793584904763493</v>
      </c>
      <c r="E1243">
        <v>0.639564977007961</v>
      </c>
      <c r="F1243">
        <v>0.59994353472614348</v>
      </c>
    </row>
    <row r="1244" spans="1:6" x14ac:dyDescent="0.25">
      <c r="A1244" s="2">
        <v>38042</v>
      </c>
      <c r="B1244">
        <v>0.22941504273960994</v>
      </c>
      <c r="C1244">
        <v>0.65726617555455147</v>
      </c>
      <c r="D1244">
        <v>0.76498795580189283</v>
      </c>
      <c r="E1244">
        <v>0.57949247317595454</v>
      </c>
      <c r="F1244">
        <v>0.53326745718050073</v>
      </c>
    </row>
    <row r="1245" spans="1:6" x14ac:dyDescent="0.25">
      <c r="A1245" s="2">
        <v>38043</v>
      </c>
      <c r="B1245">
        <v>0.21416180172408858</v>
      </c>
      <c r="C1245">
        <v>0.64029961657054413</v>
      </c>
      <c r="D1245">
        <v>0.73204006255615084</v>
      </c>
      <c r="E1245">
        <v>0.51941996934394807</v>
      </c>
      <c r="F1245">
        <v>0.46659137963485792</v>
      </c>
    </row>
    <row r="1246" spans="1:6" x14ac:dyDescent="0.25">
      <c r="A1246" s="2">
        <v>38044</v>
      </c>
      <c r="B1246">
        <v>0.20587390526864216</v>
      </c>
      <c r="C1246">
        <v>0.63723847360714281</v>
      </c>
      <c r="D1246">
        <v>0.76485144102561664</v>
      </c>
      <c r="E1246">
        <v>0.5794687487750988</v>
      </c>
      <c r="F1246">
        <v>0.53326745718050073</v>
      </c>
    </row>
    <row r="1247" spans="1:6" x14ac:dyDescent="0.25">
      <c r="A1247" s="2">
        <v>38045</v>
      </c>
      <c r="B1247">
        <v>0.19758600881319577</v>
      </c>
      <c r="C1247">
        <v>0.63417733064374149</v>
      </c>
      <c r="D1247">
        <v>0.79766281949508255</v>
      </c>
      <c r="E1247">
        <v>0.63951752820624963</v>
      </c>
      <c r="F1247">
        <v>0.59994353472614348</v>
      </c>
    </row>
    <row r="1248" spans="1:6" x14ac:dyDescent="0.25">
      <c r="A1248" s="2">
        <v>38046</v>
      </c>
      <c r="B1248">
        <v>0.18929811235774935</v>
      </c>
      <c r="C1248">
        <v>0.63111618768034017</v>
      </c>
      <c r="D1248">
        <v>0.83047419796454836</v>
      </c>
      <c r="E1248">
        <v>0.69956630763740035</v>
      </c>
      <c r="F1248">
        <v>0.66661961227178623</v>
      </c>
    </row>
    <row r="1249" spans="1:6" x14ac:dyDescent="0.25">
      <c r="A1249" s="2">
        <v>38047</v>
      </c>
      <c r="B1249">
        <v>0.18101021590230293</v>
      </c>
      <c r="C1249">
        <v>0.62805504471693885</v>
      </c>
      <c r="D1249">
        <v>0.86328557643401416</v>
      </c>
      <c r="E1249">
        <v>0.75961508706855119</v>
      </c>
      <c r="F1249">
        <v>0.73329568981742899</v>
      </c>
    </row>
    <row r="1250" spans="1:6" x14ac:dyDescent="0.25">
      <c r="A1250" s="2">
        <v>38048</v>
      </c>
      <c r="B1250">
        <v>0.17272231944685651</v>
      </c>
      <c r="C1250">
        <v>0.62499390175353753</v>
      </c>
      <c r="D1250">
        <v>0.89609695490348007</v>
      </c>
      <c r="E1250">
        <v>0.81966386649970191</v>
      </c>
      <c r="F1250">
        <v>0.79997176736307174</v>
      </c>
    </row>
    <row r="1251" spans="1:6" x14ac:dyDescent="0.25">
      <c r="A1251" s="2">
        <v>38049</v>
      </c>
      <c r="B1251">
        <v>0.16443442299141009</v>
      </c>
      <c r="C1251">
        <v>0.62193275879013621</v>
      </c>
      <c r="D1251">
        <v>0.92890833337294587</v>
      </c>
      <c r="E1251">
        <v>0.87971264593085263</v>
      </c>
      <c r="F1251">
        <v>0.86664784490871449</v>
      </c>
    </row>
    <row r="1252" spans="1:6" x14ac:dyDescent="0.25">
      <c r="A1252" s="2">
        <v>38050</v>
      </c>
      <c r="B1252">
        <v>0.1561465265359637</v>
      </c>
      <c r="C1252">
        <v>0.61887161582673489</v>
      </c>
      <c r="D1252">
        <v>0.96171971184241167</v>
      </c>
      <c r="E1252">
        <v>0.93976142536200347</v>
      </c>
      <c r="F1252">
        <v>0.93332392245435725</v>
      </c>
    </row>
    <row r="1253" spans="1:6" x14ac:dyDescent="0.25">
      <c r="A1253" s="2">
        <v>38051</v>
      </c>
      <c r="B1253">
        <v>0.14785863008051728</v>
      </c>
      <c r="C1253">
        <v>0.61581047286333357</v>
      </c>
      <c r="D1253">
        <v>0.99453109031187759</v>
      </c>
      <c r="E1253">
        <v>0.99981020479315419</v>
      </c>
      <c r="F1253">
        <v>1</v>
      </c>
    </row>
    <row r="1254" spans="1:6" x14ac:dyDescent="0.25">
      <c r="A1254" s="2">
        <v>38052</v>
      </c>
      <c r="B1254">
        <v>0.13127687328120738</v>
      </c>
      <c r="C1254">
        <v>0.57672053627802633</v>
      </c>
      <c r="D1254">
        <v>0.98137264047801265</v>
      </c>
      <c r="E1254">
        <v>0.99424348043149524</v>
      </c>
      <c r="F1254">
        <v>0.99382803187151014</v>
      </c>
    </row>
    <row r="1255" spans="1:6" x14ac:dyDescent="0.25">
      <c r="A1255" s="2">
        <v>38053</v>
      </c>
      <c r="B1255">
        <v>0.11469511648189745</v>
      </c>
      <c r="C1255">
        <v>0.53763059969271909</v>
      </c>
      <c r="D1255">
        <v>0.96821419064414771</v>
      </c>
      <c r="E1255">
        <v>0.9886767560698364</v>
      </c>
      <c r="F1255">
        <v>0.98765606374302028</v>
      </c>
    </row>
    <row r="1256" spans="1:6" x14ac:dyDescent="0.25">
      <c r="A1256" s="2">
        <v>38054</v>
      </c>
      <c r="B1256">
        <v>9.8113359682587553E-2</v>
      </c>
      <c r="C1256">
        <v>0.49854066310741191</v>
      </c>
      <c r="D1256">
        <v>0.95505574081028277</v>
      </c>
      <c r="E1256">
        <v>0.98311003170817757</v>
      </c>
      <c r="F1256">
        <v>0.98148409561453043</v>
      </c>
    </row>
    <row r="1257" spans="1:6" x14ac:dyDescent="0.25">
      <c r="A1257" s="2">
        <v>38055</v>
      </c>
      <c r="B1257">
        <v>8.153160288327764E-2</v>
      </c>
      <c r="C1257">
        <v>0.45945072652210467</v>
      </c>
      <c r="D1257">
        <v>0.94189729097641783</v>
      </c>
      <c r="E1257">
        <v>0.97754330734651862</v>
      </c>
      <c r="F1257">
        <v>0.97531212748604057</v>
      </c>
    </row>
    <row r="1258" spans="1:6" x14ac:dyDescent="0.25">
      <c r="A1258" s="2">
        <v>38056</v>
      </c>
      <c r="B1258">
        <v>6.4949846083967727E-2</v>
      </c>
      <c r="C1258">
        <v>0.42036078993679743</v>
      </c>
      <c r="D1258">
        <v>0.9287388411425529</v>
      </c>
      <c r="E1258">
        <v>0.97197658298485967</v>
      </c>
      <c r="F1258">
        <v>0.9691401593575506</v>
      </c>
    </row>
    <row r="1259" spans="1:6" x14ac:dyDescent="0.25">
      <c r="A1259" s="2">
        <v>38057</v>
      </c>
      <c r="B1259">
        <v>4.8368089284657828E-2</v>
      </c>
      <c r="C1259">
        <v>0.38127085335149025</v>
      </c>
      <c r="D1259">
        <v>0.91558039130868796</v>
      </c>
      <c r="E1259">
        <v>0.96640985862320083</v>
      </c>
      <c r="F1259">
        <v>0.96296819122906074</v>
      </c>
    </row>
    <row r="1260" spans="1:6" x14ac:dyDescent="0.25">
      <c r="A1260" s="2">
        <v>38058</v>
      </c>
      <c r="B1260">
        <v>3.1786332485347915E-2</v>
      </c>
      <c r="C1260">
        <v>0.34218091676618301</v>
      </c>
      <c r="D1260">
        <v>0.90242194147482302</v>
      </c>
      <c r="E1260">
        <v>0.960843134261542</v>
      </c>
      <c r="F1260">
        <v>0.95679622310057089</v>
      </c>
    </row>
    <row r="1261" spans="1:6" x14ac:dyDescent="0.25">
      <c r="A1261" s="2">
        <v>38059</v>
      </c>
      <c r="B1261">
        <v>1.5204575686038013E-2</v>
      </c>
      <c r="C1261">
        <v>0.30309098018087577</v>
      </c>
      <c r="D1261">
        <v>0.88926349164095808</v>
      </c>
      <c r="E1261">
        <v>0.95527640989988305</v>
      </c>
      <c r="F1261">
        <v>0.95062425497208103</v>
      </c>
    </row>
    <row r="1262" spans="1:6" x14ac:dyDescent="0.25">
      <c r="A1262" s="2">
        <v>38060</v>
      </c>
      <c r="B1262">
        <v>1.7626391494445472E-2</v>
      </c>
      <c r="C1262">
        <v>0.30137003735308532</v>
      </c>
      <c r="D1262">
        <v>0.88583873846680383</v>
      </c>
      <c r="E1262">
        <v>0.96025904982743082</v>
      </c>
      <c r="F1262">
        <v>0.95674916870569038</v>
      </c>
    </row>
    <row r="1263" spans="1:6" x14ac:dyDescent="0.25">
      <c r="A1263" s="2">
        <v>38061</v>
      </c>
      <c r="B1263">
        <v>2.0048207302852932E-2</v>
      </c>
      <c r="C1263">
        <v>0.29964909452529481</v>
      </c>
      <c r="D1263">
        <v>0.88241398529264958</v>
      </c>
      <c r="E1263">
        <v>0.96524168975497848</v>
      </c>
      <c r="F1263">
        <v>0.96287408243929984</v>
      </c>
    </row>
    <row r="1264" spans="1:6" x14ac:dyDescent="0.25">
      <c r="A1264" s="2">
        <v>38062</v>
      </c>
      <c r="B1264">
        <v>2.2470023111260395E-2</v>
      </c>
      <c r="C1264">
        <v>0.29792815169750436</v>
      </c>
      <c r="D1264">
        <v>0.87898923211849544</v>
      </c>
      <c r="E1264">
        <v>0.97022432968252625</v>
      </c>
      <c r="F1264">
        <v>0.96899899617290919</v>
      </c>
    </row>
    <row r="1265" spans="1:6" x14ac:dyDescent="0.25">
      <c r="A1265" s="2">
        <v>38063</v>
      </c>
      <c r="B1265">
        <v>2.4891838919667855E-2</v>
      </c>
      <c r="C1265">
        <v>0.29620720886971386</v>
      </c>
      <c r="D1265">
        <v>0.8755644789443412</v>
      </c>
      <c r="E1265">
        <v>0.97520696961007403</v>
      </c>
      <c r="F1265">
        <v>0.97512390990651854</v>
      </c>
    </row>
    <row r="1266" spans="1:6" x14ac:dyDescent="0.25">
      <c r="A1266" s="2">
        <v>38064</v>
      </c>
      <c r="B1266">
        <v>2.7313654728075315E-2</v>
      </c>
      <c r="C1266">
        <v>0.29448626604192341</v>
      </c>
      <c r="D1266">
        <v>0.87213972577018695</v>
      </c>
      <c r="E1266">
        <v>0.9801896095376218</v>
      </c>
      <c r="F1266">
        <v>0.981248823640128</v>
      </c>
    </row>
    <row r="1267" spans="1:6" x14ac:dyDescent="0.25">
      <c r="A1267" s="2">
        <v>38065</v>
      </c>
      <c r="B1267">
        <v>2.9735470536482775E-2</v>
      </c>
      <c r="C1267">
        <v>0.29276532321413296</v>
      </c>
      <c r="D1267">
        <v>0.86871497259603281</v>
      </c>
      <c r="E1267">
        <v>0.98517224946516957</v>
      </c>
      <c r="F1267">
        <v>0.98737373737373735</v>
      </c>
    </row>
    <row r="1268" spans="1:6" x14ac:dyDescent="0.25">
      <c r="A1268" s="2">
        <v>38066</v>
      </c>
      <c r="B1268">
        <v>3.2157286344890235E-2</v>
      </c>
      <c r="C1268">
        <v>0.29104438038634245</v>
      </c>
      <c r="D1268">
        <v>0.86529021942187856</v>
      </c>
      <c r="E1268">
        <v>0.99015488939271723</v>
      </c>
      <c r="F1268">
        <v>0.99349865110734681</v>
      </c>
    </row>
    <row r="1269" spans="1:6" x14ac:dyDescent="0.25">
      <c r="A1269" s="2">
        <v>38067</v>
      </c>
      <c r="B1269">
        <v>3.4579102153297694E-2</v>
      </c>
      <c r="C1269">
        <v>0.289323437558552</v>
      </c>
      <c r="D1269">
        <v>0.86186546624772431</v>
      </c>
      <c r="E1269">
        <v>0.995137529320265</v>
      </c>
      <c r="F1269">
        <v>0.99962356484095616</v>
      </c>
    </row>
    <row r="1270" spans="1:6" x14ac:dyDescent="0.25">
      <c r="A1270" s="2">
        <v>38068</v>
      </c>
      <c r="B1270">
        <v>3.0425850259643845E-2</v>
      </c>
      <c r="C1270">
        <v>0.26964519164755885</v>
      </c>
      <c r="D1270">
        <v>0.84795432830570761</v>
      </c>
      <c r="E1270">
        <v>0.99525640919846603</v>
      </c>
      <c r="F1270">
        <v>0.99967061923583667</v>
      </c>
    </row>
    <row r="1271" spans="1:6" x14ac:dyDescent="0.25">
      <c r="A1271" s="2">
        <v>38069</v>
      </c>
      <c r="B1271">
        <v>2.6272598365989996E-2</v>
      </c>
      <c r="C1271">
        <v>0.24996694573656564</v>
      </c>
      <c r="D1271">
        <v>0.8340431903636909</v>
      </c>
      <c r="E1271">
        <v>0.99537528907666695</v>
      </c>
      <c r="F1271">
        <v>0.99971767363071717</v>
      </c>
    </row>
    <row r="1272" spans="1:6" x14ac:dyDescent="0.25">
      <c r="A1272" s="2">
        <v>38070</v>
      </c>
      <c r="B1272">
        <v>2.2119346472336144E-2</v>
      </c>
      <c r="C1272">
        <v>0.23028869982557248</v>
      </c>
      <c r="D1272">
        <v>0.82013205242167408</v>
      </c>
      <c r="E1272">
        <v>0.99549416895486798</v>
      </c>
      <c r="F1272">
        <v>0.99976472802559757</v>
      </c>
    </row>
    <row r="1273" spans="1:6" x14ac:dyDescent="0.25">
      <c r="A1273" s="2">
        <v>38071</v>
      </c>
      <c r="B1273">
        <v>1.7966094578682295E-2</v>
      </c>
      <c r="C1273">
        <v>0.21061045391457928</v>
      </c>
      <c r="D1273">
        <v>0.80622091447965738</v>
      </c>
      <c r="E1273">
        <v>0.995613048833069</v>
      </c>
      <c r="F1273">
        <v>0.99981178242047808</v>
      </c>
    </row>
    <row r="1274" spans="1:6" x14ac:dyDescent="0.25">
      <c r="A1274" s="2">
        <v>38072</v>
      </c>
      <c r="B1274">
        <v>1.3812842685028446E-2</v>
      </c>
      <c r="C1274">
        <v>0.19093220800358612</v>
      </c>
      <c r="D1274">
        <v>0.79230977653764068</v>
      </c>
      <c r="E1274">
        <v>0.99573192871126992</v>
      </c>
      <c r="F1274">
        <v>0.99985883681535859</v>
      </c>
    </row>
    <row r="1275" spans="1:6" x14ac:dyDescent="0.25">
      <c r="A1275" s="2">
        <v>38073</v>
      </c>
      <c r="B1275">
        <v>9.6595907913745935E-3</v>
      </c>
      <c r="C1275">
        <v>0.17125396209259294</v>
      </c>
      <c r="D1275">
        <v>0.77839863859562386</v>
      </c>
      <c r="E1275">
        <v>0.99585080858947095</v>
      </c>
      <c r="F1275">
        <v>0.99990589121023898</v>
      </c>
    </row>
    <row r="1276" spans="1:6" x14ac:dyDescent="0.25">
      <c r="A1276" s="2">
        <v>38074</v>
      </c>
      <c r="B1276">
        <v>5.5063388977207445E-3</v>
      </c>
      <c r="C1276">
        <v>0.15157571618159976</v>
      </c>
      <c r="D1276">
        <v>0.76448750065360715</v>
      </c>
      <c r="E1276">
        <v>0.99596968846767187</v>
      </c>
      <c r="F1276">
        <v>0.99995294560511949</v>
      </c>
    </row>
    <row r="1277" spans="1:6" x14ac:dyDescent="0.25">
      <c r="A1277" s="2">
        <v>38075</v>
      </c>
      <c r="B1277">
        <v>1.3530870040668948E-3</v>
      </c>
      <c r="C1277">
        <v>0.13189747027060658</v>
      </c>
      <c r="D1277">
        <v>0.75057636271159045</v>
      </c>
      <c r="E1277">
        <v>0.99608856834587289</v>
      </c>
      <c r="F1277">
        <v>1</v>
      </c>
    </row>
    <row r="1278" spans="1:6" x14ac:dyDescent="0.25">
      <c r="A1278" s="2">
        <v>38076</v>
      </c>
      <c r="B1278">
        <v>2.6152843486575046E-3</v>
      </c>
      <c r="C1278">
        <v>0.12911136706070175</v>
      </c>
      <c r="D1278">
        <v>0.72526312146160832</v>
      </c>
      <c r="E1278">
        <v>0.99295153208054743</v>
      </c>
      <c r="F1278">
        <v>1</v>
      </c>
    </row>
    <row r="1279" spans="1:6" x14ac:dyDescent="0.25">
      <c r="A1279" s="2">
        <v>38077</v>
      </c>
      <c r="B1279">
        <v>3.8774816932481146E-3</v>
      </c>
      <c r="C1279">
        <v>0.12632526385079693</v>
      </c>
      <c r="D1279">
        <v>0.69994988021162607</v>
      </c>
      <c r="E1279">
        <v>0.98981449581522196</v>
      </c>
      <c r="F1279">
        <v>1</v>
      </c>
    </row>
    <row r="1280" spans="1:6" x14ac:dyDescent="0.25">
      <c r="A1280" s="2">
        <v>38078</v>
      </c>
      <c r="B1280">
        <v>5.1396790378387246E-3</v>
      </c>
      <c r="C1280">
        <v>0.12353916064089211</v>
      </c>
      <c r="D1280">
        <v>0.67463663896164394</v>
      </c>
      <c r="E1280">
        <v>0.9866774595498965</v>
      </c>
      <c r="F1280">
        <v>1</v>
      </c>
    </row>
    <row r="1281" spans="1:6" x14ac:dyDescent="0.25">
      <c r="A1281" s="2">
        <v>38079</v>
      </c>
      <c r="B1281">
        <v>6.4018763824293346E-3</v>
      </c>
      <c r="C1281">
        <v>0.12075305743098728</v>
      </c>
      <c r="D1281">
        <v>0.6493233977116617</v>
      </c>
      <c r="E1281">
        <v>0.98354042328457103</v>
      </c>
      <c r="F1281">
        <v>1</v>
      </c>
    </row>
    <row r="1282" spans="1:6" x14ac:dyDescent="0.25">
      <c r="A1282" s="2">
        <v>38080</v>
      </c>
      <c r="B1282">
        <v>7.6640737270199447E-3</v>
      </c>
      <c r="C1282">
        <v>0.11796695422108246</v>
      </c>
      <c r="D1282">
        <v>0.62401015646167957</v>
      </c>
      <c r="E1282">
        <v>0.98040338701924568</v>
      </c>
      <c r="F1282">
        <v>1</v>
      </c>
    </row>
    <row r="1283" spans="1:6" x14ac:dyDescent="0.25">
      <c r="A1283" s="2">
        <v>38081</v>
      </c>
      <c r="B1283">
        <v>8.9262710716105555E-3</v>
      </c>
      <c r="C1283">
        <v>0.11518085101117764</v>
      </c>
      <c r="D1283">
        <v>0.59869691521169743</v>
      </c>
      <c r="E1283">
        <v>0.97726635075392021</v>
      </c>
      <c r="F1283">
        <v>1</v>
      </c>
    </row>
    <row r="1284" spans="1:6" x14ac:dyDescent="0.25">
      <c r="A1284" s="2">
        <v>38082</v>
      </c>
      <c r="B1284">
        <v>1.0188468416201166E-2</v>
      </c>
      <c r="C1284">
        <v>0.11239474780127282</v>
      </c>
      <c r="D1284">
        <v>0.5733836739617153</v>
      </c>
      <c r="E1284">
        <v>0.97412931448859474</v>
      </c>
      <c r="F1284">
        <v>1</v>
      </c>
    </row>
    <row r="1285" spans="1:6" x14ac:dyDescent="0.25">
      <c r="A1285" s="2">
        <v>38083</v>
      </c>
      <c r="B1285">
        <v>1.1450665760791776E-2</v>
      </c>
      <c r="C1285">
        <v>0.10960864459136799</v>
      </c>
      <c r="D1285">
        <v>0.54807043271173306</v>
      </c>
      <c r="E1285">
        <v>0.97099227822326928</v>
      </c>
      <c r="F1285">
        <v>1</v>
      </c>
    </row>
    <row r="1286" spans="1:6" x14ac:dyDescent="0.25">
      <c r="A1286" s="2">
        <v>38084</v>
      </c>
      <c r="B1286">
        <v>1.1956880609633446E-2</v>
      </c>
      <c r="C1286">
        <v>0.10303597223017645</v>
      </c>
      <c r="D1286">
        <v>0.51786367892912999</v>
      </c>
      <c r="E1286">
        <v>0.91772403570625471</v>
      </c>
      <c r="F1286">
        <v>0.91145931363322674</v>
      </c>
    </row>
    <row r="1287" spans="1:6" x14ac:dyDescent="0.25">
      <c r="A1287" s="2">
        <v>38085</v>
      </c>
      <c r="B1287">
        <v>1.2463095458475116E-2</v>
      </c>
      <c r="C1287">
        <v>9.6463299868984914E-2</v>
      </c>
      <c r="D1287">
        <v>0.48765692514652681</v>
      </c>
      <c r="E1287">
        <v>0.86445579318924026</v>
      </c>
      <c r="F1287">
        <v>0.82291862726645337</v>
      </c>
    </row>
    <row r="1288" spans="1:6" x14ac:dyDescent="0.25">
      <c r="A1288" s="2">
        <v>38086</v>
      </c>
      <c r="B1288">
        <v>1.2969310307316784E-2</v>
      </c>
      <c r="C1288">
        <v>8.9890627507793378E-2</v>
      </c>
      <c r="D1288">
        <v>0.45745017136392374</v>
      </c>
      <c r="E1288">
        <v>0.8111875506722257</v>
      </c>
      <c r="F1288">
        <v>0.73437794089968</v>
      </c>
    </row>
    <row r="1289" spans="1:6" x14ac:dyDescent="0.25">
      <c r="A1289" s="2">
        <v>38087</v>
      </c>
      <c r="B1289">
        <v>1.3475525156158455E-2</v>
      </c>
      <c r="C1289">
        <v>8.3317955146601841E-2</v>
      </c>
      <c r="D1289">
        <v>0.42724341758132062</v>
      </c>
      <c r="E1289">
        <v>0.75791930815521114</v>
      </c>
      <c r="F1289">
        <v>0.64583725453290675</v>
      </c>
    </row>
    <row r="1290" spans="1:6" x14ac:dyDescent="0.25">
      <c r="A1290" s="2">
        <v>38088</v>
      </c>
      <c r="B1290">
        <v>1.3981740005000125E-2</v>
      </c>
      <c r="C1290">
        <v>7.6745282785410304E-2</v>
      </c>
      <c r="D1290">
        <v>0.39703666379871749</v>
      </c>
      <c r="E1290">
        <v>0.70465106563819668</v>
      </c>
      <c r="F1290">
        <v>0.55729656816613349</v>
      </c>
    </row>
    <row r="1291" spans="1:6" x14ac:dyDescent="0.25">
      <c r="A1291" s="2">
        <v>38089</v>
      </c>
      <c r="B1291">
        <v>1.4487954853841793E-2</v>
      </c>
      <c r="C1291">
        <v>7.0172610424218768E-2</v>
      </c>
      <c r="D1291">
        <v>0.36682991001611442</v>
      </c>
      <c r="E1291">
        <v>0.65138282312118212</v>
      </c>
      <c r="F1291">
        <v>0.46875588179936012</v>
      </c>
    </row>
    <row r="1292" spans="1:6" x14ac:dyDescent="0.25">
      <c r="A1292" s="2">
        <v>38090</v>
      </c>
      <c r="B1292">
        <v>1.4994169702683463E-2</v>
      </c>
      <c r="C1292">
        <v>6.3599938063027231E-2</v>
      </c>
      <c r="D1292">
        <v>0.3366231562335113</v>
      </c>
      <c r="E1292">
        <v>0.59811458060416767</v>
      </c>
      <c r="F1292">
        <v>0.38021519543258675</v>
      </c>
    </row>
    <row r="1293" spans="1:6" x14ac:dyDescent="0.25">
      <c r="A1293" s="2">
        <v>38091</v>
      </c>
      <c r="B1293">
        <v>1.5500384551525134E-2</v>
      </c>
      <c r="C1293">
        <v>5.7027265701835694E-2</v>
      </c>
      <c r="D1293">
        <v>0.30641640245090818</v>
      </c>
      <c r="E1293">
        <v>0.5448463380871531</v>
      </c>
      <c r="F1293">
        <v>0.29167450906581344</v>
      </c>
    </row>
    <row r="1294" spans="1:6" x14ac:dyDescent="0.25">
      <c r="A1294" s="2">
        <v>38092</v>
      </c>
      <c r="B1294">
        <v>1.4055930776908587E-2</v>
      </c>
      <c r="C1294">
        <v>6.7571310596242343E-2</v>
      </c>
      <c r="D1294">
        <v>0.33514436994642799</v>
      </c>
      <c r="E1294">
        <v>0.59893152519015624</v>
      </c>
      <c r="F1294">
        <v>0.38021519543258675</v>
      </c>
    </row>
    <row r="1295" spans="1:6" x14ac:dyDescent="0.25">
      <c r="A1295" s="2">
        <v>38093</v>
      </c>
      <c r="B1295">
        <v>1.2611477002292041E-2</v>
      </c>
      <c r="C1295">
        <v>7.8115355490648991E-2</v>
      </c>
      <c r="D1295">
        <v>0.3638723374419478</v>
      </c>
      <c r="E1295">
        <v>0.65301671229315927</v>
      </c>
      <c r="F1295">
        <v>0.46875588179936006</v>
      </c>
    </row>
    <row r="1296" spans="1:6" x14ac:dyDescent="0.25">
      <c r="A1296" s="2">
        <v>38094</v>
      </c>
      <c r="B1296">
        <v>1.1167023227675496E-2</v>
      </c>
      <c r="C1296">
        <v>8.8659400385055653E-2</v>
      </c>
      <c r="D1296">
        <v>0.39260030493746761</v>
      </c>
      <c r="E1296">
        <v>0.70710189939616241</v>
      </c>
      <c r="F1296">
        <v>0.55729656816613338</v>
      </c>
    </row>
    <row r="1297" spans="1:6" x14ac:dyDescent="0.25">
      <c r="A1297" s="2">
        <v>38095</v>
      </c>
      <c r="B1297">
        <v>9.7225694530589501E-3</v>
      </c>
      <c r="C1297">
        <v>9.9203445279462302E-2</v>
      </c>
      <c r="D1297">
        <v>0.42132827243298743</v>
      </c>
      <c r="E1297">
        <v>0.76118708649916544</v>
      </c>
      <c r="F1297">
        <v>0.64583725453290675</v>
      </c>
    </row>
    <row r="1298" spans="1:6" x14ac:dyDescent="0.25">
      <c r="A1298" s="2">
        <v>38096</v>
      </c>
      <c r="B1298">
        <v>8.2781156784424038E-3</v>
      </c>
      <c r="C1298">
        <v>0.10974749017386895</v>
      </c>
      <c r="D1298">
        <v>0.45005623992850724</v>
      </c>
      <c r="E1298">
        <v>0.81527227360216858</v>
      </c>
      <c r="F1298">
        <v>0.73437794089968</v>
      </c>
    </row>
    <row r="1299" spans="1:6" x14ac:dyDescent="0.25">
      <c r="A1299" s="2">
        <v>38097</v>
      </c>
      <c r="B1299">
        <v>6.8336619038258592E-3</v>
      </c>
      <c r="C1299">
        <v>0.12029153506827561</v>
      </c>
      <c r="D1299">
        <v>0.47878420742402705</v>
      </c>
      <c r="E1299">
        <v>0.86935746070517173</v>
      </c>
      <c r="F1299">
        <v>0.82291862726645326</v>
      </c>
    </row>
    <row r="1300" spans="1:6" x14ac:dyDescent="0.25">
      <c r="A1300" s="2">
        <v>38098</v>
      </c>
      <c r="B1300">
        <v>5.3892081292093129E-3</v>
      </c>
      <c r="C1300">
        <v>0.13083557996268225</v>
      </c>
      <c r="D1300">
        <v>0.50751217491954681</v>
      </c>
      <c r="E1300">
        <v>0.92344264780817475</v>
      </c>
      <c r="F1300">
        <v>0.91145931363322674</v>
      </c>
    </row>
    <row r="1301" spans="1:6" x14ac:dyDescent="0.25">
      <c r="A1301" s="2">
        <v>38099</v>
      </c>
      <c r="B1301">
        <v>3.9447543545927666E-3</v>
      </c>
      <c r="C1301">
        <v>0.14137962485708891</v>
      </c>
      <c r="D1301">
        <v>0.53624014241506668</v>
      </c>
      <c r="E1301">
        <v>0.9775278349111779</v>
      </c>
      <c r="F1301">
        <v>1</v>
      </c>
    </row>
    <row r="1302" spans="1:6" x14ac:dyDescent="0.25">
      <c r="A1302" s="2">
        <v>38100</v>
      </c>
      <c r="B1302">
        <v>3.5993259374755482E-3</v>
      </c>
      <c r="C1302">
        <v>0.12661912862598199</v>
      </c>
      <c r="D1302">
        <v>0.50514374010676377</v>
      </c>
      <c r="E1302">
        <v>0.97027667808876228</v>
      </c>
      <c r="F1302">
        <v>0.99993726080682599</v>
      </c>
    </row>
    <row r="1303" spans="1:6" x14ac:dyDescent="0.25">
      <c r="A1303" s="2">
        <v>38101</v>
      </c>
      <c r="B1303">
        <v>3.2538975203583297E-3</v>
      </c>
      <c r="C1303">
        <v>0.11185863239487506</v>
      </c>
      <c r="D1303">
        <v>0.47404733779846076</v>
      </c>
      <c r="E1303">
        <v>0.96302552126634655</v>
      </c>
      <c r="F1303">
        <v>0.99987452161365209</v>
      </c>
    </row>
    <row r="1304" spans="1:6" x14ac:dyDescent="0.25">
      <c r="A1304" s="2">
        <v>38102</v>
      </c>
      <c r="B1304">
        <v>2.9084691032411109E-3</v>
      </c>
      <c r="C1304">
        <v>9.7098136163768139E-2</v>
      </c>
      <c r="D1304">
        <v>0.44295093549015785</v>
      </c>
      <c r="E1304">
        <v>0.95577436444393093</v>
      </c>
      <c r="F1304">
        <v>0.99981178242047808</v>
      </c>
    </row>
    <row r="1305" spans="1:6" x14ac:dyDescent="0.25">
      <c r="A1305" s="2">
        <v>38103</v>
      </c>
      <c r="B1305">
        <v>2.5630406861238924E-3</v>
      </c>
      <c r="C1305">
        <v>8.2337639932661216E-2</v>
      </c>
      <c r="D1305">
        <v>0.41185453318185489</v>
      </c>
      <c r="E1305">
        <v>0.94852320762151532</v>
      </c>
      <c r="F1305">
        <v>0.99974904322730418</v>
      </c>
    </row>
    <row r="1306" spans="1:6" x14ac:dyDescent="0.25">
      <c r="A1306" s="2">
        <v>38104</v>
      </c>
      <c r="B1306">
        <v>2.217612269006674E-3</v>
      </c>
      <c r="C1306">
        <v>6.7577143701554293E-2</v>
      </c>
      <c r="D1306">
        <v>0.38075813087355193</v>
      </c>
      <c r="E1306">
        <v>0.9412720507990997</v>
      </c>
      <c r="F1306">
        <v>0.99968630403413017</v>
      </c>
    </row>
    <row r="1307" spans="1:6" x14ac:dyDescent="0.25">
      <c r="A1307" s="2">
        <v>38105</v>
      </c>
      <c r="B1307">
        <v>1.8721838518894552E-3</v>
      </c>
      <c r="C1307">
        <v>5.281664747044737E-2</v>
      </c>
      <c r="D1307">
        <v>0.34966172856524902</v>
      </c>
      <c r="E1307">
        <v>0.93402089397668409</v>
      </c>
      <c r="F1307">
        <v>0.99962356484095616</v>
      </c>
    </row>
    <row r="1308" spans="1:6" x14ac:dyDescent="0.25">
      <c r="A1308" s="2">
        <v>38106</v>
      </c>
      <c r="B1308">
        <v>1.5267554347722367E-3</v>
      </c>
      <c r="C1308">
        <v>3.8056151239340447E-2</v>
      </c>
      <c r="D1308">
        <v>0.31856532625694606</v>
      </c>
      <c r="E1308">
        <v>0.92676973715426836</v>
      </c>
      <c r="F1308">
        <v>0.99956082564778226</v>
      </c>
    </row>
    <row r="1309" spans="1:6" x14ac:dyDescent="0.25">
      <c r="A1309" s="2">
        <v>38107</v>
      </c>
      <c r="B1309">
        <v>1.1813270176550181E-3</v>
      </c>
      <c r="C1309">
        <v>2.3295655008233516E-2</v>
      </c>
      <c r="D1309">
        <v>0.2874689239486431</v>
      </c>
      <c r="E1309">
        <v>0.91951858033185274</v>
      </c>
      <c r="F1309">
        <v>0.99949808645460825</v>
      </c>
    </row>
    <row r="1310" spans="1:6" x14ac:dyDescent="0.25">
      <c r="A1310" s="2">
        <v>38108</v>
      </c>
      <c r="B1310">
        <v>1.705672087284608E-3</v>
      </c>
      <c r="C1310">
        <v>2.2392672629867903E-2</v>
      </c>
      <c r="D1310">
        <v>0.26167996064096288</v>
      </c>
      <c r="E1310">
        <v>0.85470944829421547</v>
      </c>
      <c r="F1310">
        <v>0.94151922956270784</v>
      </c>
    </row>
    <row r="1311" spans="1:6" x14ac:dyDescent="0.25">
      <c r="A1311" s="2">
        <v>38109</v>
      </c>
      <c r="B1311">
        <v>2.2300171569141982E-3</v>
      </c>
      <c r="C1311">
        <v>2.148969025150229E-2</v>
      </c>
      <c r="D1311">
        <v>0.23589099733328261</v>
      </c>
      <c r="E1311">
        <v>0.78990031625657831</v>
      </c>
      <c r="F1311">
        <v>0.88354037267080754</v>
      </c>
    </row>
    <row r="1312" spans="1:6" x14ac:dyDescent="0.25">
      <c r="A1312" s="2">
        <v>38110</v>
      </c>
      <c r="B1312">
        <v>2.7543622265437879E-3</v>
      </c>
      <c r="C1312">
        <v>2.0586707873136677E-2</v>
      </c>
      <c r="D1312">
        <v>0.21010203402560237</v>
      </c>
      <c r="E1312">
        <v>0.72509118421894114</v>
      </c>
      <c r="F1312">
        <v>0.82556151577890713</v>
      </c>
    </row>
    <row r="1313" spans="1:6" x14ac:dyDescent="0.25">
      <c r="A1313" s="2">
        <v>38111</v>
      </c>
      <c r="B1313">
        <v>3.278707296173378E-3</v>
      </c>
      <c r="C1313">
        <v>1.9683725494771064E-2</v>
      </c>
      <c r="D1313">
        <v>0.18431307071792213</v>
      </c>
      <c r="E1313">
        <v>0.66028205218130387</v>
      </c>
      <c r="F1313">
        <v>0.76758265888700672</v>
      </c>
    </row>
    <row r="1314" spans="1:6" x14ac:dyDescent="0.25">
      <c r="A1314" s="2">
        <v>38112</v>
      </c>
      <c r="B1314">
        <v>3.8030523658029681E-3</v>
      </c>
      <c r="C1314">
        <v>1.878074311640545E-2</v>
      </c>
      <c r="D1314">
        <v>0.15852410741024189</v>
      </c>
      <c r="E1314">
        <v>0.5954729201436666</v>
      </c>
      <c r="F1314">
        <v>0.70960380199510631</v>
      </c>
    </row>
    <row r="1315" spans="1:6" x14ac:dyDescent="0.25">
      <c r="A1315" s="2">
        <v>38113</v>
      </c>
      <c r="B1315">
        <v>4.3273974354325583E-3</v>
      </c>
      <c r="C1315">
        <v>1.7877760738039837E-2</v>
      </c>
      <c r="D1315">
        <v>0.13273514410256165</v>
      </c>
      <c r="E1315">
        <v>0.53066378810602943</v>
      </c>
      <c r="F1315">
        <v>0.6516249451032059</v>
      </c>
    </row>
    <row r="1316" spans="1:6" x14ac:dyDescent="0.25">
      <c r="A1316" s="2">
        <v>38114</v>
      </c>
      <c r="B1316">
        <v>4.8517425050621484E-3</v>
      </c>
      <c r="C1316">
        <v>1.6974778359674224E-2</v>
      </c>
      <c r="D1316">
        <v>0.10694618079488141</v>
      </c>
      <c r="E1316">
        <v>0.46585465606839221</v>
      </c>
      <c r="F1316">
        <v>0.5936460882113056</v>
      </c>
    </row>
    <row r="1317" spans="1:6" x14ac:dyDescent="0.25">
      <c r="A1317" s="2">
        <v>38115</v>
      </c>
      <c r="B1317">
        <v>5.3760875746917385E-3</v>
      </c>
      <c r="C1317">
        <v>1.6071795981308611E-2</v>
      </c>
      <c r="D1317">
        <v>8.1157217487201186E-2</v>
      </c>
      <c r="E1317">
        <v>0.40104552403075505</v>
      </c>
      <c r="F1317">
        <v>0.53566723131940519</v>
      </c>
    </row>
    <row r="1318" spans="1:6" x14ac:dyDescent="0.25">
      <c r="A1318" s="2">
        <v>38116</v>
      </c>
      <c r="B1318">
        <v>6.1647521789662723E-3</v>
      </c>
      <c r="C1318">
        <v>1.8045329945182952E-2</v>
      </c>
      <c r="D1318">
        <v>8.4329440607308043E-2</v>
      </c>
      <c r="E1318">
        <v>0.37934517559151121</v>
      </c>
      <c r="F1318">
        <v>0.48251144990275419</v>
      </c>
    </row>
    <row r="1319" spans="1:6" x14ac:dyDescent="0.25">
      <c r="A1319" s="2">
        <v>38117</v>
      </c>
      <c r="B1319">
        <v>6.953416783240806E-3</v>
      </c>
      <c r="C1319">
        <v>2.0018863909057293E-2</v>
      </c>
      <c r="D1319">
        <v>8.75016637274149E-2</v>
      </c>
      <c r="E1319">
        <v>0.35764482715226731</v>
      </c>
      <c r="F1319">
        <v>0.42935566848610324</v>
      </c>
    </row>
    <row r="1320" spans="1:6" x14ac:dyDescent="0.25">
      <c r="A1320" s="2">
        <v>38118</v>
      </c>
      <c r="B1320">
        <v>7.7420813875153389E-3</v>
      </c>
      <c r="C1320">
        <v>2.1992397872931634E-2</v>
      </c>
      <c r="D1320">
        <v>9.0673886847521756E-2</v>
      </c>
      <c r="E1320">
        <v>0.33594447871302346</v>
      </c>
      <c r="F1320">
        <v>0.37619988706945229</v>
      </c>
    </row>
    <row r="1321" spans="1:6" x14ac:dyDescent="0.25">
      <c r="A1321" s="2">
        <v>38119</v>
      </c>
      <c r="B1321">
        <v>8.5307459917898718E-3</v>
      </c>
      <c r="C1321">
        <v>2.3965931836805975E-2</v>
      </c>
      <c r="D1321">
        <v>9.3846109967628627E-2</v>
      </c>
      <c r="E1321">
        <v>0.31424413027377956</v>
      </c>
      <c r="F1321">
        <v>0.32304410565280128</v>
      </c>
    </row>
    <row r="1322" spans="1:6" x14ac:dyDescent="0.25">
      <c r="A1322" s="2">
        <v>38120</v>
      </c>
      <c r="B1322">
        <v>9.3194105960644064E-3</v>
      </c>
      <c r="C1322">
        <v>2.5939465800680316E-2</v>
      </c>
      <c r="D1322">
        <v>9.701833308773547E-2</v>
      </c>
      <c r="E1322">
        <v>0.29254378183453572</v>
      </c>
      <c r="F1322">
        <v>0.26988832423615028</v>
      </c>
    </row>
    <row r="1323" spans="1:6" x14ac:dyDescent="0.25">
      <c r="A1323" s="2">
        <v>38121</v>
      </c>
      <c r="B1323">
        <v>1.0108075200338939E-2</v>
      </c>
      <c r="C1323">
        <v>2.7912999764554657E-2</v>
      </c>
      <c r="D1323">
        <v>0.10019055620784234</v>
      </c>
      <c r="E1323">
        <v>0.27084343339529182</v>
      </c>
      <c r="F1323">
        <v>0.21673254281949933</v>
      </c>
    </row>
    <row r="1324" spans="1:6" x14ac:dyDescent="0.25">
      <c r="A1324" s="2">
        <v>38122</v>
      </c>
      <c r="B1324">
        <v>1.0896739804613472E-2</v>
      </c>
      <c r="C1324">
        <v>2.9886533728428998E-2</v>
      </c>
      <c r="D1324">
        <v>0.1033627793279492</v>
      </c>
      <c r="E1324">
        <v>0.24914308495604798</v>
      </c>
      <c r="F1324">
        <v>0.16357676140284838</v>
      </c>
    </row>
    <row r="1325" spans="1:6" x14ac:dyDescent="0.25">
      <c r="A1325" s="2">
        <v>38123</v>
      </c>
      <c r="B1325">
        <v>1.1685404408888007E-2</v>
      </c>
      <c r="C1325">
        <v>3.1860067692303339E-2</v>
      </c>
      <c r="D1325">
        <v>0.10653500244805605</v>
      </c>
      <c r="E1325">
        <v>0.22744273651680411</v>
      </c>
      <c r="F1325">
        <v>0.11042097998619738</v>
      </c>
    </row>
    <row r="1326" spans="1:6" x14ac:dyDescent="0.25">
      <c r="A1326" s="2">
        <v>38124</v>
      </c>
      <c r="B1326">
        <v>1.1546565086538407E-2</v>
      </c>
      <c r="C1326">
        <v>3.3866479158844998E-2</v>
      </c>
      <c r="D1326">
        <v>0.10925987600477252</v>
      </c>
      <c r="E1326">
        <v>0.24494077151751584</v>
      </c>
      <c r="F1326">
        <v>0.14018288474810214</v>
      </c>
    </row>
    <row r="1327" spans="1:6" x14ac:dyDescent="0.25">
      <c r="A1327" s="2">
        <v>38125</v>
      </c>
      <c r="B1327">
        <v>1.1407725764188806E-2</v>
      </c>
      <c r="C1327">
        <v>3.5872890625386664E-2</v>
      </c>
      <c r="D1327">
        <v>0.11198474956148899</v>
      </c>
      <c r="E1327">
        <v>0.26243880651822754</v>
      </c>
      <c r="F1327">
        <v>0.16994478951000691</v>
      </c>
    </row>
    <row r="1328" spans="1:6" x14ac:dyDescent="0.25">
      <c r="A1328" s="2">
        <v>38126</v>
      </c>
      <c r="B1328">
        <v>1.1268886441839206E-2</v>
      </c>
      <c r="C1328">
        <v>3.7879302091928323E-2</v>
      </c>
      <c r="D1328">
        <v>0.11470962311820546</v>
      </c>
      <c r="E1328">
        <v>0.27993684151893927</v>
      </c>
      <c r="F1328">
        <v>0.19970669427191165</v>
      </c>
    </row>
    <row r="1329" spans="1:6" x14ac:dyDescent="0.25">
      <c r="A1329" s="2">
        <v>38127</v>
      </c>
      <c r="B1329">
        <v>1.1130047119489606E-2</v>
      </c>
      <c r="C1329">
        <v>3.9885713558469982E-2</v>
      </c>
      <c r="D1329">
        <v>0.11743449667492192</v>
      </c>
      <c r="E1329">
        <v>0.297434876519651</v>
      </c>
      <c r="F1329">
        <v>0.22946859903381642</v>
      </c>
    </row>
    <row r="1330" spans="1:6" x14ac:dyDescent="0.25">
      <c r="A1330" s="2">
        <v>38128</v>
      </c>
      <c r="B1330">
        <v>1.0991207797140004E-2</v>
      </c>
      <c r="C1330">
        <v>4.1892125025011648E-2</v>
      </c>
      <c r="D1330">
        <v>0.12015937023163839</v>
      </c>
      <c r="E1330">
        <v>0.31493291152036273</v>
      </c>
      <c r="F1330">
        <v>0.25923050379572121</v>
      </c>
    </row>
    <row r="1331" spans="1:6" x14ac:dyDescent="0.25">
      <c r="A1331" s="2">
        <v>38129</v>
      </c>
      <c r="B1331">
        <v>1.0852368474790404E-2</v>
      </c>
      <c r="C1331">
        <v>4.3898536491553307E-2</v>
      </c>
      <c r="D1331">
        <v>0.12288424378835486</v>
      </c>
      <c r="E1331">
        <v>0.33243094652107447</v>
      </c>
      <c r="F1331">
        <v>0.28899240855762592</v>
      </c>
    </row>
    <row r="1332" spans="1:6" x14ac:dyDescent="0.25">
      <c r="A1332" s="2">
        <v>38130</v>
      </c>
      <c r="B1332">
        <v>1.0713529152440804E-2</v>
      </c>
      <c r="C1332">
        <v>4.5904947958094966E-2</v>
      </c>
      <c r="D1332">
        <v>0.12560911734507132</v>
      </c>
      <c r="E1332">
        <v>0.3499289815217862</v>
      </c>
      <c r="F1332">
        <v>0.31875431331953069</v>
      </c>
    </row>
    <row r="1333" spans="1:6" x14ac:dyDescent="0.25">
      <c r="A1333" s="2">
        <v>38131</v>
      </c>
      <c r="B1333">
        <v>1.0574689830091204E-2</v>
      </c>
      <c r="C1333">
        <v>4.7911359424636632E-2</v>
      </c>
      <c r="D1333">
        <v>0.12833399090178779</v>
      </c>
      <c r="E1333">
        <v>0.36742701652249793</v>
      </c>
      <c r="F1333">
        <v>0.34851621808143546</v>
      </c>
    </row>
    <row r="1334" spans="1:6" x14ac:dyDescent="0.25">
      <c r="A1334" s="2">
        <v>38132</v>
      </c>
      <c r="B1334">
        <v>9.432485920452224E-3</v>
      </c>
      <c r="C1334">
        <v>4.2477379924643351E-2</v>
      </c>
      <c r="D1334">
        <v>0.1176400115747893</v>
      </c>
      <c r="E1334">
        <v>0.39315767649406991</v>
      </c>
      <c r="F1334">
        <v>0.42843810778593383</v>
      </c>
    </row>
    <row r="1335" spans="1:6" x14ac:dyDescent="0.25">
      <c r="A1335" s="2">
        <v>38133</v>
      </c>
      <c r="B1335">
        <v>8.2902820108132456E-3</v>
      </c>
      <c r="C1335">
        <v>3.7043400424650069E-2</v>
      </c>
      <c r="D1335">
        <v>0.10694603224779081</v>
      </c>
      <c r="E1335">
        <v>0.41888833646564189</v>
      </c>
      <c r="F1335">
        <v>0.50835999749043226</v>
      </c>
    </row>
    <row r="1336" spans="1:6" x14ac:dyDescent="0.25">
      <c r="A1336" s="2">
        <v>38134</v>
      </c>
      <c r="B1336">
        <v>7.1480781011742656E-3</v>
      </c>
      <c r="C1336">
        <v>3.1609420924656781E-2</v>
      </c>
      <c r="D1336">
        <v>9.6252052920792308E-2</v>
      </c>
      <c r="E1336">
        <v>0.44461899643721392</v>
      </c>
      <c r="F1336">
        <v>0.58828188719493069</v>
      </c>
    </row>
    <row r="1337" spans="1:6" x14ac:dyDescent="0.25">
      <c r="A1337" s="2">
        <v>38135</v>
      </c>
      <c r="B1337">
        <v>6.0058741915352855E-3</v>
      </c>
      <c r="C1337">
        <v>2.6175441424663499E-2</v>
      </c>
      <c r="D1337">
        <v>8.5558073593793818E-2</v>
      </c>
      <c r="E1337">
        <v>0.4703496564087859</v>
      </c>
      <c r="F1337">
        <v>0.66820377689942911</v>
      </c>
    </row>
    <row r="1338" spans="1:6" x14ac:dyDescent="0.25">
      <c r="A1338" s="2">
        <v>38136</v>
      </c>
      <c r="B1338">
        <v>4.8636702818963054E-3</v>
      </c>
      <c r="C1338">
        <v>2.0741461924670218E-2</v>
      </c>
      <c r="D1338">
        <v>7.4864094266795328E-2</v>
      </c>
      <c r="E1338">
        <v>0.49608031638035788</v>
      </c>
      <c r="F1338">
        <v>0.74812566660392754</v>
      </c>
    </row>
    <row r="1339" spans="1:6" x14ac:dyDescent="0.25">
      <c r="A1339" s="2">
        <v>38137</v>
      </c>
      <c r="B1339">
        <v>3.7214663722573262E-3</v>
      </c>
      <c r="C1339">
        <v>1.530748242467693E-2</v>
      </c>
      <c r="D1339">
        <v>6.4170114939796824E-2</v>
      </c>
      <c r="E1339">
        <v>0.52181097635192986</v>
      </c>
      <c r="F1339">
        <v>0.82804755630842586</v>
      </c>
    </row>
    <row r="1340" spans="1:6" x14ac:dyDescent="0.25">
      <c r="A1340" s="2">
        <v>38138</v>
      </c>
      <c r="B1340">
        <v>2.579262462618347E-3</v>
      </c>
      <c r="C1340">
        <v>9.8735029246836484E-3</v>
      </c>
      <c r="D1340">
        <v>5.3476135612798334E-2</v>
      </c>
      <c r="E1340">
        <v>0.54754163632350183</v>
      </c>
      <c r="F1340">
        <v>0.90796944601292418</v>
      </c>
    </row>
    <row r="1341" spans="1:6" x14ac:dyDescent="0.25">
      <c r="A1341" s="2">
        <v>38139</v>
      </c>
      <c r="B1341">
        <v>1.4370585529793678E-3</v>
      </c>
      <c r="C1341">
        <v>4.4395234246903678E-3</v>
      </c>
      <c r="D1341">
        <v>4.2782156285799851E-2</v>
      </c>
      <c r="E1341">
        <v>0.57327229629507381</v>
      </c>
      <c r="F1341">
        <v>0.98789133571742271</v>
      </c>
    </row>
    <row r="1342" spans="1:6" x14ac:dyDescent="0.25">
      <c r="A1342" s="2">
        <v>38140</v>
      </c>
      <c r="B1342">
        <v>1.8743308517196037E-3</v>
      </c>
      <c r="C1342">
        <v>4.6389979502821452E-3</v>
      </c>
      <c r="D1342">
        <v>4.0984365121618474E-2</v>
      </c>
      <c r="E1342">
        <v>0.55776530584878692</v>
      </c>
      <c r="F1342">
        <v>0.9752101762971328</v>
      </c>
    </row>
    <row r="1343" spans="1:6" x14ac:dyDescent="0.25">
      <c r="A1343" s="2">
        <v>38141</v>
      </c>
      <c r="B1343">
        <v>2.3116031504598396E-3</v>
      </c>
      <c r="C1343">
        <v>4.8384724758739226E-3</v>
      </c>
      <c r="D1343">
        <v>3.9186573957437104E-2</v>
      </c>
      <c r="E1343">
        <v>0.54225831540249991</v>
      </c>
      <c r="F1343">
        <v>0.962529016876843</v>
      </c>
    </row>
    <row r="1344" spans="1:6" x14ac:dyDescent="0.25">
      <c r="A1344" s="2">
        <v>38142</v>
      </c>
      <c r="B1344">
        <v>2.7488754492000756E-3</v>
      </c>
      <c r="C1344">
        <v>5.0379470014657E-3</v>
      </c>
      <c r="D1344">
        <v>3.7388782793255727E-2</v>
      </c>
      <c r="E1344">
        <v>0.52675132495621302</v>
      </c>
      <c r="F1344">
        <v>0.9498478574565532</v>
      </c>
    </row>
    <row r="1345" spans="1:6" x14ac:dyDescent="0.25">
      <c r="A1345" s="2">
        <v>38143</v>
      </c>
      <c r="B1345">
        <v>3.1861477479403115E-3</v>
      </c>
      <c r="C1345">
        <v>5.2374215270574774E-3</v>
      </c>
      <c r="D1345">
        <v>3.5590991629074351E-2</v>
      </c>
      <c r="E1345">
        <v>0.51124433450992612</v>
      </c>
      <c r="F1345">
        <v>0.93716669803626329</v>
      </c>
    </row>
    <row r="1346" spans="1:6" x14ac:dyDescent="0.25">
      <c r="A1346" s="2">
        <v>38144</v>
      </c>
      <c r="B1346">
        <v>3.6234200466805475E-3</v>
      </c>
      <c r="C1346">
        <v>5.4368960526492548E-3</v>
      </c>
      <c r="D1346">
        <v>3.3793200464892974E-2</v>
      </c>
      <c r="E1346">
        <v>0.49573734406363917</v>
      </c>
      <c r="F1346">
        <v>0.92448553861597338</v>
      </c>
    </row>
    <row r="1347" spans="1:6" x14ac:dyDescent="0.25">
      <c r="A1347" s="2">
        <v>38145</v>
      </c>
      <c r="B1347">
        <v>4.0606923454207834E-3</v>
      </c>
      <c r="C1347">
        <v>5.6363705782410322E-3</v>
      </c>
      <c r="D1347">
        <v>3.1995409300711597E-2</v>
      </c>
      <c r="E1347">
        <v>0.48023035361735222</v>
      </c>
      <c r="F1347">
        <v>0.91180437919568358</v>
      </c>
    </row>
    <row r="1348" spans="1:6" x14ac:dyDescent="0.25">
      <c r="A1348" s="2">
        <v>38146</v>
      </c>
      <c r="B1348">
        <v>4.4979646441610198E-3</v>
      </c>
      <c r="C1348">
        <v>5.8358451038328096E-3</v>
      </c>
      <c r="D1348">
        <v>3.0197618136530227E-2</v>
      </c>
      <c r="E1348">
        <v>0.46472336317106533</v>
      </c>
      <c r="F1348">
        <v>0.89912321977539378</v>
      </c>
    </row>
    <row r="1349" spans="1:6" x14ac:dyDescent="0.25">
      <c r="A1349" s="2">
        <v>38147</v>
      </c>
      <c r="B1349">
        <v>4.9352369429012553E-3</v>
      </c>
      <c r="C1349">
        <v>6.035319629424587E-3</v>
      </c>
      <c r="D1349">
        <v>2.839982697234885E-2</v>
      </c>
      <c r="E1349">
        <v>0.44921637272477838</v>
      </c>
      <c r="F1349">
        <v>0.88644206035510387</v>
      </c>
    </row>
    <row r="1350" spans="1:6" x14ac:dyDescent="0.25">
      <c r="A1350" s="2">
        <v>38148</v>
      </c>
      <c r="B1350">
        <v>4.7341346254773497E-3</v>
      </c>
      <c r="C1350">
        <v>6.227281822417649E-3</v>
      </c>
      <c r="D1350">
        <v>2.940705052027133E-2</v>
      </c>
      <c r="E1350">
        <v>0.4206872649479198</v>
      </c>
      <c r="F1350">
        <v>0.85380983750548967</v>
      </c>
    </row>
    <row r="1351" spans="1:6" x14ac:dyDescent="0.25">
      <c r="A1351" s="2">
        <v>38149</v>
      </c>
      <c r="B1351">
        <v>4.5330323080534441E-3</v>
      </c>
      <c r="C1351">
        <v>6.4192440154107102E-3</v>
      </c>
      <c r="D1351">
        <v>3.041427406819381E-2</v>
      </c>
      <c r="E1351">
        <v>0.39215815717106117</v>
      </c>
      <c r="F1351">
        <v>0.82117761465587558</v>
      </c>
    </row>
    <row r="1352" spans="1:6" x14ac:dyDescent="0.25">
      <c r="A1352" s="2">
        <v>38150</v>
      </c>
      <c r="B1352">
        <v>4.3319299906295385E-3</v>
      </c>
      <c r="C1352">
        <v>6.6112062084037722E-3</v>
      </c>
      <c r="D1352">
        <v>3.142149761611629E-2</v>
      </c>
      <c r="E1352">
        <v>0.3636290493942026</v>
      </c>
      <c r="F1352">
        <v>0.78854539180626138</v>
      </c>
    </row>
    <row r="1353" spans="1:6" x14ac:dyDescent="0.25">
      <c r="A1353" s="2">
        <v>38151</v>
      </c>
      <c r="B1353">
        <v>4.1308276732056328E-3</v>
      </c>
      <c r="C1353">
        <v>6.8031684013968342E-3</v>
      </c>
      <c r="D1353">
        <v>3.2428721164038769E-2</v>
      </c>
      <c r="E1353">
        <v>0.33509994161734397</v>
      </c>
      <c r="F1353">
        <v>0.75591316895664717</v>
      </c>
    </row>
    <row r="1354" spans="1:6" x14ac:dyDescent="0.25">
      <c r="A1354" s="2">
        <v>38152</v>
      </c>
      <c r="B1354">
        <v>3.9297253557817272E-3</v>
      </c>
      <c r="C1354">
        <v>6.9951305943898963E-3</v>
      </c>
      <c r="D1354">
        <v>3.3435944711961249E-2</v>
      </c>
      <c r="E1354">
        <v>0.30657083384048539</v>
      </c>
      <c r="F1354">
        <v>0.72328094610703308</v>
      </c>
    </row>
    <row r="1355" spans="1:6" x14ac:dyDescent="0.25">
      <c r="A1355" s="2">
        <v>38153</v>
      </c>
      <c r="B1355">
        <v>3.728623038357822E-3</v>
      </c>
      <c r="C1355">
        <v>7.1870927873829583E-3</v>
      </c>
      <c r="D1355">
        <v>3.4443168259883729E-2</v>
      </c>
      <c r="E1355">
        <v>0.27804172606362676</v>
      </c>
      <c r="F1355">
        <v>0.69064872325741888</v>
      </c>
    </row>
    <row r="1356" spans="1:6" x14ac:dyDescent="0.25">
      <c r="A1356" s="2">
        <v>38154</v>
      </c>
      <c r="B1356">
        <v>3.5275207209339164E-3</v>
      </c>
      <c r="C1356">
        <v>7.3790549803760194E-3</v>
      </c>
      <c r="D1356">
        <v>3.5450391807806209E-2</v>
      </c>
      <c r="E1356">
        <v>0.24951261828676818</v>
      </c>
      <c r="F1356">
        <v>0.65801650040780468</v>
      </c>
    </row>
    <row r="1357" spans="1:6" x14ac:dyDescent="0.25">
      <c r="A1357" s="2">
        <v>38155</v>
      </c>
      <c r="B1357">
        <v>3.3264184035100108E-3</v>
      </c>
      <c r="C1357">
        <v>7.5710171733690814E-3</v>
      </c>
      <c r="D1357">
        <v>3.6457615355728688E-2</v>
      </c>
      <c r="E1357">
        <v>0.22098351050990958</v>
      </c>
      <c r="F1357">
        <v>0.62538427755819059</v>
      </c>
    </row>
    <row r="1358" spans="1:6" x14ac:dyDescent="0.25">
      <c r="A1358" s="2">
        <v>38156</v>
      </c>
      <c r="B1358">
        <v>3.7415050373387129E-3</v>
      </c>
      <c r="C1358">
        <v>9.181661282533702E-3</v>
      </c>
      <c r="D1358">
        <v>3.8992274362911236E-2</v>
      </c>
      <c r="E1358">
        <v>0.21249352736454916</v>
      </c>
      <c r="F1358">
        <v>0.61453823953823949</v>
      </c>
    </row>
    <row r="1359" spans="1:6" x14ac:dyDescent="0.25">
      <c r="A1359" s="2">
        <v>38157</v>
      </c>
      <c r="B1359">
        <v>4.1565916711674145E-3</v>
      </c>
      <c r="C1359">
        <v>1.0792305391698325E-2</v>
      </c>
      <c r="D1359">
        <v>4.1526933370093784E-2</v>
      </c>
      <c r="E1359">
        <v>0.2040035442191887</v>
      </c>
      <c r="F1359">
        <v>0.60369220151828851</v>
      </c>
    </row>
    <row r="1360" spans="1:6" x14ac:dyDescent="0.25">
      <c r="A1360" s="2">
        <v>38158</v>
      </c>
      <c r="B1360">
        <v>4.5716783049961161E-3</v>
      </c>
      <c r="C1360">
        <v>1.2402949500862945E-2</v>
      </c>
      <c r="D1360">
        <v>4.4061592377276332E-2</v>
      </c>
      <c r="E1360">
        <v>0.19551356107382828</v>
      </c>
      <c r="F1360">
        <v>0.59284616349833741</v>
      </c>
    </row>
    <row r="1361" spans="1:6" x14ac:dyDescent="0.25">
      <c r="A1361" s="2">
        <v>38159</v>
      </c>
      <c r="B1361">
        <v>4.9867649388248185E-3</v>
      </c>
      <c r="C1361">
        <v>1.4013593610027568E-2</v>
      </c>
      <c r="D1361">
        <v>4.6596251384458887E-2</v>
      </c>
      <c r="E1361">
        <v>0.18702357792846785</v>
      </c>
      <c r="F1361">
        <v>0.58200012547838642</v>
      </c>
    </row>
    <row r="1362" spans="1:6" x14ac:dyDescent="0.25">
      <c r="A1362" s="2">
        <v>38160</v>
      </c>
      <c r="B1362">
        <v>5.4018515726535201E-3</v>
      </c>
      <c r="C1362">
        <v>1.5624237719192188E-2</v>
      </c>
      <c r="D1362">
        <v>4.9130910391641427E-2</v>
      </c>
      <c r="E1362">
        <v>0.1785335947831074</v>
      </c>
      <c r="F1362">
        <v>0.57115408745843532</v>
      </c>
    </row>
    <row r="1363" spans="1:6" x14ac:dyDescent="0.25">
      <c r="A1363" s="2">
        <v>38161</v>
      </c>
      <c r="B1363">
        <v>5.8169382064822226E-3</v>
      </c>
      <c r="C1363">
        <v>1.7234881828356811E-2</v>
      </c>
      <c r="D1363">
        <v>5.1665569398823982E-2</v>
      </c>
      <c r="E1363">
        <v>0.17004361163774698</v>
      </c>
      <c r="F1363">
        <v>0.56030804943848422</v>
      </c>
    </row>
    <row r="1364" spans="1:6" x14ac:dyDescent="0.25">
      <c r="A1364" s="2">
        <v>38162</v>
      </c>
      <c r="B1364">
        <v>6.2320248403109242E-3</v>
      </c>
      <c r="C1364">
        <v>1.884552593752143E-2</v>
      </c>
      <c r="D1364">
        <v>5.420022840600653E-2</v>
      </c>
      <c r="E1364">
        <v>0.16155362849238653</v>
      </c>
      <c r="F1364">
        <v>0.54946201141853324</v>
      </c>
    </row>
    <row r="1365" spans="1:6" x14ac:dyDescent="0.25">
      <c r="A1365" s="2">
        <v>38163</v>
      </c>
      <c r="B1365">
        <v>6.6471114741396258E-3</v>
      </c>
      <c r="C1365">
        <v>2.0456170046686054E-2</v>
      </c>
      <c r="D1365">
        <v>5.6734887413189078E-2</v>
      </c>
      <c r="E1365">
        <v>0.1530636453470261</v>
      </c>
      <c r="F1365">
        <v>0.53861597339858214</v>
      </c>
    </row>
    <row r="1366" spans="1:6" x14ac:dyDescent="0.25">
      <c r="A1366" s="2">
        <v>38164</v>
      </c>
      <c r="B1366">
        <v>8.856135743825707E-3</v>
      </c>
      <c r="C1366">
        <v>2.177427508641834E-2</v>
      </c>
      <c r="D1366">
        <v>5.5888614637949141E-2</v>
      </c>
      <c r="E1366">
        <v>0.14310481233998923</v>
      </c>
      <c r="F1366">
        <v>0.51188123470732172</v>
      </c>
    </row>
    <row r="1367" spans="1:6" x14ac:dyDescent="0.25">
      <c r="A1367" s="2">
        <v>38165</v>
      </c>
      <c r="B1367">
        <v>1.1065160013511786E-2</v>
      </c>
      <c r="C1367">
        <v>2.3092380126150624E-2</v>
      </c>
      <c r="D1367">
        <v>5.5042341862709211E-2</v>
      </c>
      <c r="E1367">
        <v>0.13314597933295236</v>
      </c>
      <c r="F1367">
        <v>0.48514649601606125</v>
      </c>
    </row>
    <row r="1368" spans="1:6" x14ac:dyDescent="0.25">
      <c r="A1368" s="2">
        <v>38166</v>
      </c>
      <c r="B1368">
        <v>1.3274184283197866E-2</v>
      </c>
      <c r="C1368">
        <v>2.4410485165882907E-2</v>
      </c>
      <c r="D1368">
        <v>5.4196069087469281E-2</v>
      </c>
      <c r="E1368">
        <v>0.12318714632591551</v>
      </c>
      <c r="F1368">
        <v>0.45841175732480083</v>
      </c>
    </row>
    <row r="1369" spans="1:6" x14ac:dyDescent="0.25">
      <c r="A1369" s="2">
        <v>38167</v>
      </c>
      <c r="B1369">
        <v>1.5483208552883947E-2</v>
      </c>
      <c r="C1369">
        <v>2.5728590205615194E-2</v>
      </c>
      <c r="D1369">
        <v>5.3349796312229344E-2</v>
      </c>
      <c r="E1369">
        <v>0.11322831331887864</v>
      </c>
      <c r="F1369">
        <v>0.43167701863354035</v>
      </c>
    </row>
    <row r="1370" spans="1:6" x14ac:dyDescent="0.25">
      <c r="A1370" s="2">
        <v>38168</v>
      </c>
      <c r="B1370">
        <v>1.7692232822570028E-2</v>
      </c>
      <c r="C1370">
        <v>2.7046695245347481E-2</v>
      </c>
      <c r="D1370">
        <v>5.2503523536989408E-2</v>
      </c>
      <c r="E1370">
        <v>0.10326948031184177</v>
      </c>
      <c r="F1370">
        <v>0.40494227994227994</v>
      </c>
    </row>
    <row r="1371" spans="1:6" x14ac:dyDescent="0.25">
      <c r="A1371" s="2">
        <v>38169</v>
      </c>
      <c r="B1371">
        <v>1.9901257092256108E-2</v>
      </c>
      <c r="C1371">
        <v>2.8364800285079764E-2</v>
      </c>
      <c r="D1371">
        <v>5.1657250761749478E-2</v>
      </c>
      <c r="E1371">
        <v>9.3310647304804914E-2</v>
      </c>
      <c r="F1371">
        <v>0.37820754125101952</v>
      </c>
    </row>
    <row r="1372" spans="1:6" x14ac:dyDescent="0.25">
      <c r="A1372" s="2">
        <v>38170</v>
      </c>
      <c r="B1372">
        <v>2.2110281361942187E-2</v>
      </c>
      <c r="C1372">
        <v>2.9682905324812048E-2</v>
      </c>
      <c r="D1372">
        <v>5.0810977986509548E-2</v>
      </c>
      <c r="E1372">
        <v>8.3351814297768057E-2</v>
      </c>
      <c r="F1372">
        <v>0.3514728025597591</v>
      </c>
    </row>
    <row r="1373" spans="1:6" x14ac:dyDescent="0.25">
      <c r="A1373" s="2">
        <v>38171</v>
      </c>
      <c r="B1373">
        <v>2.4319305631628266E-2</v>
      </c>
      <c r="C1373">
        <v>3.1001010364544335E-2</v>
      </c>
      <c r="D1373">
        <v>4.9964705211269611E-2</v>
      </c>
      <c r="E1373">
        <v>7.3392981290731185E-2</v>
      </c>
      <c r="F1373">
        <v>0.32473806386849863</v>
      </c>
    </row>
    <row r="1374" spans="1:6" x14ac:dyDescent="0.25">
      <c r="A1374" s="2">
        <v>38172</v>
      </c>
      <c r="B1374">
        <v>2.1412267861607253E-2</v>
      </c>
      <c r="C1374">
        <v>2.8135188048709611E-2</v>
      </c>
      <c r="D1374">
        <v>4.6292026942877103E-2</v>
      </c>
      <c r="E1374">
        <v>6.7895882888105413E-2</v>
      </c>
      <c r="F1374">
        <v>0.30695150260367648</v>
      </c>
    </row>
    <row r="1375" spans="1:6" x14ac:dyDescent="0.25">
      <c r="A1375" s="2">
        <v>38173</v>
      </c>
      <c r="B1375">
        <v>1.8505230091586243E-2</v>
      </c>
      <c r="C1375">
        <v>2.5269365732874888E-2</v>
      </c>
      <c r="D1375">
        <v>4.2619348674484601E-2</v>
      </c>
      <c r="E1375">
        <v>6.2398784485479634E-2</v>
      </c>
      <c r="F1375">
        <v>0.28916494133885434</v>
      </c>
    </row>
    <row r="1376" spans="1:6" x14ac:dyDescent="0.25">
      <c r="A1376" s="2">
        <v>38174</v>
      </c>
      <c r="B1376">
        <v>1.559819232156523E-2</v>
      </c>
      <c r="C1376">
        <v>2.2403543417040161E-2</v>
      </c>
      <c r="D1376">
        <v>3.8946670406092093E-2</v>
      </c>
      <c r="E1376">
        <v>5.6901686082853856E-2</v>
      </c>
      <c r="F1376">
        <v>0.27137838007403225</v>
      </c>
    </row>
    <row r="1377" spans="1:6" x14ac:dyDescent="0.25">
      <c r="A1377" s="2">
        <v>38175</v>
      </c>
      <c r="B1377">
        <v>1.2691154551544218E-2</v>
      </c>
      <c r="C1377">
        <v>1.9537721101205437E-2</v>
      </c>
      <c r="D1377">
        <v>3.5273992137699585E-2</v>
      </c>
      <c r="E1377">
        <v>5.1404587680228084E-2</v>
      </c>
      <c r="F1377">
        <v>0.25359181880921011</v>
      </c>
    </row>
    <row r="1378" spans="1:6" x14ac:dyDescent="0.25">
      <c r="A1378" s="2">
        <v>38176</v>
      </c>
      <c r="B1378">
        <v>9.7841167815232062E-3</v>
      </c>
      <c r="C1378">
        <v>1.6671898785370714E-2</v>
      </c>
      <c r="D1378">
        <v>3.1601313869307077E-2</v>
      </c>
      <c r="E1378">
        <v>4.5907489277602312E-2</v>
      </c>
      <c r="F1378">
        <v>0.23580525754438797</v>
      </c>
    </row>
    <row r="1379" spans="1:6" x14ac:dyDescent="0.25">
      <c r="A1379" s="2">
        <v>38177</v>
      </c>
      <c r="B1379">
        <v>6.8770790115021928E-3</v>
      </c>
      <c r="C1379">
        <v>1.3806076469535987E-2</v>
      </c>
      <c r="D1379">
        <v>2.7928635600914575E-2</v>
      </c>
      <c r="E1379">
        <v>4.0410390874976533E-2</v>
      </c>
      <c r="F1379">
        <v>0.21801869627956583</v>
      </c>
    </row>
    <row r="1380" spans="1:6" x14ac:dyDescent="0.25">
      <c r="A1380" s="2">
        <v>38178</v>
      </c>
      <c r="B1380">
        <v>3.9700412414811828E-3</v>
      </c>
      <c r="C1380">
        <v>1.0940254153701263E-2</v>
      </c>
      <c r="D1380">
        <v>2.4255957332522067E-2</v>
      </c>
      <c r="E1380">
        <v>3.4913292472350754E-2</v>
      </c>
      <c r="F1380">
        <v>0.20023213501474368</v>
      </c>
    </row>
    <row r="1381" spans="1:6" x14ac:dyDescent="0.25">
      <c r="A1381" s="2">
        <v>38179</v>
      </c>
      <c r="B1381">
        <v>1.0630034714601698E-3</v>
      </c>
      <c r="C1381">
        <v>8.07443183786654E-3</v>
      </c>
      <c r="D1381">
        <v>2.0583279064129562E-2</v>
      </c>
      <c r="E1381">
        <v>2.9416194069724982E-2</v>
      </c>
      <c r="F1381">
        <v>0.18244557374992157</v>
      </c>
    </row>
    <row r="1382" spans="1:6" x14ac:dyDescent="0.25">
      <c r="A1382" s="2">
        <v>38180</v>
      </c>
      <c r="B1382">
        <v>1.7631639716252502E-3</v>
      </c>
      <c r="C1382">
        <v>9.5833501256062017E-3</v>
      </c>
      <c r="D1382">
        <v>2.413771384839165E-2</v>
      </c>
      <c r="E1382">
        <v>3.3208745845651109E-2</v>
      </c>
      <c r="F1382">
        <v>0.16803908651734739</v>
      </c>
    </row>
    <row r="1383" spans="1:6" x14ac:dyDescent="0.25">
      <c r="A1383" s="2">
        <v>38181</v>
      </c>
      <c r="B1383">
        <v>2.4633244717903306E-3</v>
      </c>
      <c r="C1383">
        <v>1.1092268413345863E-2</v>
      </c>
      <c r="D1383">
        <v>2.7692148632653742E-2</v>
      </c>
      <c r="E1383">
        <v>3.7001297621577237E-2</v>
      </c>
      <c r="F1383">
        <v>0.15363259928477319</v>
      </c>
    </row>
    <row r="1384" spans="1:6" x14ac:dyDescent="0.25">
      <c r="A1384" s="2">
        <v>38182</v>
      </c>
      <c r="B1384">
        <v>3.1634849719554109E-3</v>
      </c>
      <c r="C1384">
        <v>1.2601186701085523E-2</v>
      </c>
      <c r="D1384">
        <v>3.124658341691583E-2</v>
      </c>
      <c r="E1384">
        <v>4.0793849397503371E-2</v>
      </c>
      <c r="F1384">
        <v>0.13922611205219901</v>
      </c>
    </row>
    <row r="1385" spans="1:6" x14ac:dyDescent="0.25">
      <c r="A1385" s="2">
        <v>38183</v>
      </c>
      <c r="B1385">
        <v>3.8636454721204913E-3</v>
      </c>
      <c r="C1385">
        <v>1.4110104988825185E-2</v>
      </c>
      <c r="D1385">
        <v>3.4801018201177918E-2</v>
      </c>
      <c r="E1385">
        <v>4.4586401173429498E-2</v>
      </c>
      <c r="F1385">
        <v>0.12481962481962482</v>
      </c>
    </row>
    <row r="1386" spans="1:6" x14ac:dyDescent="0.25">
      <c r="A1386" s="2">
        <v>38184</v>
      </c>
      <c r="B1386">
        <v>4.5638059722855721E-3</v>
      </c>
      <c r="C1386">
        <v>1.5619023276564847E-2</v>
      </c>
      <c r="D1386">
        <v>3.8355452985440006E-2</v>
      </c>
      <c r="E1386">
        <v>4.8378952949355625E-2</v>
      </c>
      <c r="F1386">
        <v>0.11041313758705062</v>
      </c>
    </row>
    <row r="1387" spans="1:6" x14ac:dyDescent="0.25">
      <c r="A1387" s="2">
        <v>38185</v>
      </c>
      <c r="B1387">
        <v>5.2639664724506516E-3</v>
      </c>
      <c r="C1387">
        <v>1.7127941564304507E-2</v>
      </c>
      <c r="D1387">
        <v>4.1909887769702101E-2</v>
      </c>
      <c r="E1387">
        <v>5.2171504725281759E-2</v>
      </c>
      <c r="F1387">
        <v>9.6006650354476447E-2</v>
      </c>
    </row>
    <row r="1388" spans="1:6" x14ac:dyDescent="0.25">
      <c r="A1388" s="2">
        <v>38186</v>
      </c>
      <c r="B1388">
        <v>5.9641269726157329E-3</v>
      </c>
      <c r="C1388">
        <v>1.863685985204417E-2</v>
      </c>
      <c r="D1388">
        <v>4.5464322553964188E-2</v>
      </c>
      <c r="E1388">
        <v>5.5964056501207886E-2</v>
      </c>
      <c r="F1388">
        <v>8.1600163121902256E-2</v>
      </c>
    </row>
    <row r="1389" spans="1:6" x14ac:dyDescent="0.25">
      <c r="A1389" s="2">
        <v>38187</v>
      </c>
      <c r="B1389">
        <v>6.6642874727808133E-3</v>
      </c>
      <c r="C1389">
        <v>2.014577813978383E-2</v>
      </c>
      <c r="D1389">
        <v>4.9018757338226276E-2</v>
      </c>
      <c r="E1389">
        <v>5.9756608277134013E-2</v>
      </c>
      <c r="F1389">
        <v>6.7193675889328064E-2</v>
      </c>
    </row>
    <row r="1390" spans="1:6" x14ac:dyDescent="0.25">
      <c r="A1390" s="2">
        <v>38188</v>
      </c>
      <c r="B1390">
        <v>8.9837629559511977E-3</v>
      </c>
      <c r="C1390">
        <v>2.7663855463427846E-2</v>
      </c>
      <c r="D1390">
        <v>5.2671678843566841E-2</v>
      </c>
      <c r="E1390">
        <v>5.837466192728781E-2</v>
      </c>
      <c r="F1390">
        <v>6.1413827718175544E-2</v>
      </c>
    </row>
    <row r="1391" spans="1:6" x14ac:dyDescent="0.25">
      <c r="A1391" s="2">
        <v>38189</v>
      </c>
      <c r="B1391">
        <v>1.1303238439121581E-2</v>
      </c>
      <c r="C1391">
        <v>3.5181932787071865E-2</v>
      </c>
      <c r="D1391">
        <v>5.6324600348907405E-2</v>
      </c>
      <c r="E1391">
        <v>5.6992715577441608E-2</v>
      </c>
      <c r="F1391">
        <v>5.5633979547023024E-2</v>
      </c>
    </row>
    <row r="1392" spans="1:6" x14ac:dyDescent="0.25">
      <c r="A1392" s="2">
        <v>38190</v>
      </c>
      <c r="B1392">
        <v>1.3622713922291967E-2</v>
      </c>
      <c r="C1392">
        <v>4.2700010110715877E-2</v>
      </c>
      <c r="D1392">
        <v>5.997752185424797E-2</v>
      </c>
      <c r="E1392">
        <v>5.5610769227595398E-2</v>
      </c>
      <c r="F1392">
        <v>4.9854131375870511E-2</v>
      </c>
    </row>
    <row r="1393" spans="1:6" x14ac:dyDescent="0.25">
      <c r="A1393" s="2">
        <v>38191</v>
      </c>
      <c r="B1393">
        <v>1.594218940546235E-2</v>
      </c>
      <c r="C1393">
        <v>5.021808743435989E-2</v>
      </c>
      <c r="D1393">
        <v>6.3630443359588534E-2</v>
      </c>
      <c r="E1393">
        <v>5.4228822877749196E-2</v>
      </c>
      <c r="F1393">
        <v>4.4074283204717984E-2</v>
      </c>
    </row>
    <row r="1394" spans="1:6" x14ac:dyDescent="0.25">
      <c r="A1394" s="2">
        <v>38192</v>
      </c>
      <c r="B1394">
        <v>1.8261664888632734E-2</v>
      </c>
      <c r="C1394">
        <v>5.7736164758003902E-2</v>
      </c>
      <c r="D1394">
        <v>6.7283364864929099E-2</v>
      </c>
      <c r="E1394">
        <v>5.2846876527902993E-2</v>
      </c>
      <c r="F1394">
        <v>3.8294435033565472E-2</v>
      </c>
    </row>
    <row r="1395" spans="1:6" x14ac:dyDescent="0.25">
      <c r="A1395" s="2">
        <v>38193</v>
      </c>
      <c r="B1395">
        <v>2.0581140371803117E-2</v>
      </c>
      <c r="C1395">
        <v>6.5254242081647928E-2</v>
      </c>
      <c r="D1395">
        <v>7.0936286370269663E-2</v>
      </c>
      <c r="E1395">
        <v>5.1464930178056784E-2</v>
      </c>
      <c r="F1395">
        <v>3.2514586862412952E-2</v>
      </c>
    </row>
    <row r="1396" spans="1:6" x14ac:dyDescent="0.25">
      <c r="A1396" s="2">
        <v>38194</v>
      </c>
      <c r="B1396">
        <v>2.2900615854973501E-2</v>
      </c>
      <c r="C1396">
        <v>7.2772319405291941E-2</v>
      </c>
      <c r="D1396">
        <v>7.4589207875610228E-2</v>
      </c>
      <c r="E1396">
        <v>5.0082983828210581E-2</v>
      </c>
      <c r="F1396">
        <v>2.6734738691260432E-2</v>
      </c>
    </row>
    <row r="1397" spans="1:6" x14ac:dyDescent="0.25">
      <c r="A1397" s="2">
        <v>38195</v>
      </c>
      <c r="B1397">
        <v>2.5220091338143884E-2</v>
      </c>
      <c r="C1397">
        <v>8.0290396728935953E-2</v>
      </c>
      <c r="D1397">
        <v>7.8242129380950792E-2</v>
      </c>
      <c r="E1397">
        <v>4.8701037478364378E-2</v>
      </c>
      <c r="F1397">
        <v>2.0954890520107912E-2</v>
      </c>
    </row>
    <row r="1398" spans="1:6" x14ac:dyDescent="0.25">
      <c r="A1398" s="2">
        <v>38196</v>
      </c>
      <c r="B1398">
        <v>2.2092866807764313E-2</v>
      </c>
      <c r="C1398">
        <v>7.0518000962992655E-2</v>
      </c>
      <c r="D1398">
        <v>6.9321356674636708E-2</v>
      </c>
      <c r="E1398">
        <v>4.356625193663316E-2</v>
      </c>
      <c r="F1398">
        <v>1.8813915553045988E-2</v>
      </c>
    </row>
    <row r="1399" spans="1:6" x14ac:dyDescent="0.25">
      <c r="A1399" s="2">
        <v>38197</v>
      </c>
      <c r="B1399">
        <v>1.8965642277384745E-2</v>
      </c>
      <c r="C1399">
        <v>6.0745605197049371E-2</v>
      </c>
      <c r="D1399">
        <v>6.0400583968322624E-2</v>
      </c>
      <c r="E1399">
        <v>3.8431466394901935E-2</v>
      </c>
      <c r="F1399">
        <v>1.6672940585984064E-2</v>
      </c>
    </row>
    <row r="1400" spans="1:6" x14ac:dyDescent="0.25">
      <c r="A1400" s="2">
        <v>38198</v>
      </c>
      <c r="B1400">
        <v>1.5838417747005173E-2</v>
      </c>
      <c r="C1400">
        <v>5.097320943110608E-2</v>
      </c>
      <c r="D1400">
        <v>5.1479811262008547E-2</v>
      </c>
      <c r="E1400">
        <v>3.3296680853170717E-2</v>
      </c>
      <c r="F1400">
        <v>1.4531965618922142E-2</v>
      </c>
    </row>
    <row r="1401" spans="1:6" x14ac:dyDescent="0.25">
      <c r="A1401" s="2">
        <v>38199</v>
      </c>
      <c r="B1401">
        <v>1.2711193216625604E-2</v>
      </c>
      <c r="C1401">
        <v>4.1200813665162789E-2</v>
      </c>
      <c r="D1401">
        <v>4.2559038555694463E-2</v>
      </c>
      <c r="E1401">
        <v>2.8161895311439495E-2</v>
      </c>
      <c r="F1401">
        <v>1.2390990651860218E-2</v>
      </c>
    </row>
    <row r="1402" spans="1:6" x14ac:dyDescent="0.25">
      <c r="A1402" s="2">
        <v>38200</v>
      </c>
      <c r="B1402">
        <v>9.583968686246034E-3</v>
      </c>
      <c r="C1402">
        <v>3.1428417899219498E-2</v>
      </c>
      <c r="D1402">
        <v>3.3638265849380379E-2</v>
      </c>
      <c r="E1402">
        <v>2.3027109769708273E-2</v>
      </c>
      <c r="F1402">
        <v>1.0250015684798294E-2</v>
      </c>
    </row>
    <row r="1403" spans="1:6" x14ac:dyDescent="0.25">
      <c r="A1403" s="2">
        <v>38201</v>
      </c>
      <c r="B1403">
        <v>6.4567441558664625E-3</v>
      </c>
      <c r="C1403">
        <v>2.1656022133276207E-2</v>
      </c>
      <c r="D1403">
        <v>2.4717493143066302E-2</v>
      </c>
      <c r="E1403">
        <v>1.7892324227977055E-2</v>
      </c>
      <c r="F1403">
        <v>8.1090407177363717E-3</v>
      </c>
    </row>
    <row r="1404" spans="1:6" x14ac:dyDescent="0.25">
      <c r="A1404" s="2">
        <v>38202</v>
      </c>
      <c r="B1404">
        <v>3.3295196254868945E-3</v>
      </c>
      <c r="C1404">
        <v>1.1883626367332922E-2</v>
      </c>
      <c r="D1404">
        <v>1.5796720436752218E-2</v>
      </c>
      <c r="E1404">
        <v>1.275753868624583E-2</v>
      </c>
      <c r="F1404">
        <v>5.9680657506744478E-3</v>
      </c>
    </row>
    <row r="1405" spans="1:6" x14ac:dyDescent="0.25">
      <c r="A1405" s="2">
        <v>38203</v>
      </c>
      <c r="B1405">
        <v>2.0229509510732136E-4</v>
      </c>
      <c r="C1405">
        <v>2.1112306013896225E-3</v>
      </c>
      <c r="D1405">
        <v>6.8759477304381304E-3</v>
      </c>
      <c r="E1405">
        <v>7.622753144514609E-3</v>
      </c>
      <c r="F1405">
        <v>3.8270907836125225E-3</v>
      </c>
    </row>
    <row r="1406" spans="1:6" x14ac:dyDescent="0.25">
      <c r="A1406" s="2">
        <v>38204</v>
      </c>
      <c r="B1406">
        <v>3.7166952615236639E-4</v>
      </c>
      <c r="C1406">
        <v>4.883016189165131E-3</v>
      </c>
      <c r="D1406">
        <v>1.4831832809655323E-2</v>
      </c>
      <c r="E1406">
        <v>1.4271774358254956E-2</v>
      </c>
      <c r="F1406">
        <v>9.9441621180751619E-3</v>
      </c>
    </row>
    <row r="1407" spans="1:6" x14ac:dyDescent="0.25">
      <c r="A1407" s="2">
        <v>38205</v>
      </c>
      <c r="B1407">
        <v>5.4104395719741134E-4</v>
      </c>
      <c r="C1407">
        <v>7.6548017769406396E-3</v>
      </c>
      <c r="D1407">
        <v>2.2787717888872516E-2</v>
      </c>
      <c r="E1407">
        <v>2.0920795571995304E-2</v>
      </c>
      <c r="F1407">
        <v>1.60612334525378E-2</v>
      </c>
    </row>
    <row r="1408" spans="1:6" x14ac:dyDescent="0.25">
      <c r="A1408" s="2">
        <v>38206</v>
      </c>
      <c r="B1408">
        <v>7.1041838824245629E-4</v>
      </c>
      <c r="C1408">
        <v>1.0426587364716149E-2</v>
      </c>
      <c r="D1408">
        <v>3.0743602968089711E-2</v>
      </c>
      <c r="E1408">
        <v>2.7569816785735651E-2</v>
      </c>
      <c r="F1408">
        <v>2.217830478700044E-2</v>
      </c>
    </row>
    <row r="1409" spans="1:6" x14ac:dyDescent="0.25">
      <c r="A1409" s="2">
        <v>38207</v>
      </c>
      <c r="B1409">
        <v>8.7979281928750135E-4</v>
      </c>
      <c r="C1409">
        <v>1.3198372952491657E-2</v>
      </c>
      <c r="D1409">
        <v>3.8699488047306899E-2</v>
      </c>
      <c r="E1409">
        <v>3.4218837999475997E-2</v>
      </c>
      <c r="F1409">
        <v>2.829537612146308E-2</v>
      </c>
    </row>
    <row r="1410" spans="1:6" x14ac:dyDescent="0.25">
      <c r="A1410" s="2">
        <v>38208</v>
      </c>
      <c r="B1410">
        <v>1.0491672503325465E-3</v>
      </c>
      <c r="C1410">
        <v>1.5970158540267163E-2</v>
      </c>
      <c r="D1410">
        <v>4.6655373126524097E-2</v>
      </c>
      <c r="E1410">
        <v>4.0867859213216347E-2</v>
      </c>
      <c r="F1410">
        <v>3.441244745592572E-2</v>
      </c>
    </row>
    <row r="1411" spans="1:6" x14ac:dyDescent="0.25">
      <c r="A1411" s="2">
        <v>38209</v>
      </c>
      <c r="B1411">
        <v>1.2185416813775914E-3</v>
      </c>
      <c r="C1411">
        <v>1.8741944128042677E-2</v>
      </c>
      <c r="D1411">
        <v>5.4611258205741295E-2</v>
      </c>
      <c r="E1411">
        <v>4.7516880426956697E-2</v>
      </c>
      <c r="F1411">
        <v>4.0529518790388352E-2</v>
      </c>
    </row>
    <row r="1412" spans="1:6" x14ac:dyDescent="0.25">
      <c r="A1412" s="2">
        <v>38210</v>
      </c>
      <c r="B1412">
        <v>1.3879161124226364E-3</v>
      </c>
      <c r="C1412">
        <v>2.1513729715818185E-2</v>
      </c>
      <c r="D1412">
        <v>6.2567143284958479E-2</v>
      </c>
      <c r="E1412">
        <v>5.4165901640697039E-2</v>
      </c>
      <c r="F1412">
        <v>4.6646590124850992E-2</v>
      </c>
    </row>
    <row r="1413" spans="1:6" x14ac:dyDescent="0.25">
      <c r="A1413" s="2">
        <v>38211</v>
      </c>
      <c r="B1413">
        <v>1.5572905434676815E-3</v>
      </c>
      <c r="C1413">
        <v>2.4285515303593689E-2</v>
      </c>
      <c r="D1413">
        <v>7.0523028364175677E-2</v>
      </c>
      <c r="E1413">
        <v>6.0814922854437389E-2</v>
      </c>
      <c r="F1413">
        <v>5.2763661459313632E-2</v>
      </c>
    </row>
    <row r="1414" spans="1:6" x14ac:dyDescent="0.25">
      <c r="A1414" s="2">
        <v>38212</v>
      </c>
      <c r="B1414">
        <v>3.4034718418586721E-3</v>
      </c>
      <c r="C1414">
        <v>2.268088106050804E-2</v>
      </c>
      <c r="D1414">
        <v>6.6720000023767545E-2</v>
      </c>
      <c r="E1414">
        <v>5.8370278070607941E-2</v>
      </c>
      <c r="F1414">
        <v>5.3147939017504232E-2</v>
      </c>
    </row>
    <row r="1415" spans="1:6" x14ac:dyDescent="0.25">
      <c r="A1415" s="2">
        <v>38213</v>
      </c>
      <c r="B1415">
        <v>5.2496531402496625E-3</v>
      </c>
      <c r="C1415">
        <v>2.107624681742239E-2</v>
      </c>
      <c r="D1415">
        <v>6.2916971683359399E-2</v>
      </c>
      <c r="E1415">
        <v>5.5925633286778492E-2</v>
      </c>
      <c r="F1415">
        <v>5.3532216575694833E-2</v>
      </c>
    </row>
    <row r="1416" spans="1:6" x14ac:dyDescent="0.25">
      <c r="A1416" s="2">
        <v>38214</v>
      </c>
      <c r="B1416">
        <v>7.0958344386406538E-3</v>
      </c>
      <c r="C1416">
        <v>1.9471612574336741E-2</v>
      </c>
      <c r="D1416">
        <v>5.9113943342951267E-2</v>
      </c>
      <c r="E1416">
        <v>5.3480988502949044E-2</v>
      </c>
      <c r="F1416">
        <v>5.391649413388544E-2</v>
      </c>
    </row>
    <row r="1417" spans="1:6" x14ac:dyDescent="0.25">
      <c r="A1417" s="2">
        <v>38215</v>
      </c>
      <c r="B1417">
        <v>8.9420157370316434E-3</v>
      </c>
      <c r="C1417">
        <v>1.7866978331251091E-2</v>
      </c>
      <c r="D1417">
        <v>5.5310915002543135E-2</v>
      </c>
      <c r="E1417">
        <v>5.1036343719119595E-2</v>
      </c>
      <c r="F1417">
        <v>5.430077169207604E-2</v>
      </c>
    </row>
    <row r="1418" spans="1:6" x14ac:dyDescent="0.25">
      <c r="A1418" s="2">
        <v>38216</v>
      </c>
      <c r="B1418">
        <v>1.0788197035422635E-2</v>
      </c>
      <c r="C1418">
        <v>1.6262344088165445E-2</v>
      </c>
      <c r="D1418">
        <v>5.1507886662134995E-2</v>
      </c>
      <c r="E1418">
        <v>4.8591698935290147E-2</v>
      </c>
      <c r="F1418">
        <v>5.468504925026664E-2</v>
      </c>
    </row>
    <row r="1419" spans="1:6" x14ac:dyDescent="0.25">
      <c r="A1419" s="2">
        <v>38217</v>
      </c>
      <c r="B1419">
        <v>1.2634378333813626E-2</v>
      </c>
      <c r="C1419">
        <v>1.4657709845079794E-2</v>
      </c>
      <c r="D1419">
        <v>4.7704858321726856E-2</v>
      </c>
      <c r="E1419">
        <v>4.6147054151460698E-2</v>
      </c>
      <c r="F1419">
        <v>5.5069326808457247E-2</v>
      </c>
    </row>
    <row r="1420" spans="1:6" x14ac:dyDescent="0.25">
      <c r="A1420" s="2">
        <v>38218</v>
      </c>
      <c r="B1420">
        <v>1.4480559632204616E-2</v>
      </c>
      <c r="C1420">
        <v>1.3053075601994145E-2</v>
      </c>
      <c r="D1420">
        <v>4.3901829981318724E-2</v>
      </c>
      <c r="E1420">
        <v>4.3702409367631249E-2</v>
      </c>
      <c r="F1420">
        <v>5.5453604366647848E-2</v>
      </c>
    </row>
    <row r="1421" spans="1:6" x14ac:dyDescent="0.25">
      <c r="A1421" s="2">
        <v>38219</v>
      </c>
      <c r="B1421">
        <v>1.6326740930595607E-2</v>
      </c>
      <c r="C1421">
        <v>1.1448441358908495E-2</v>
      </c>
      <c r="D1421">
        <v>4.0098801640910585E-2</v>
      </c>
      <c r="E1421">
        <v>4.1257764583801801E-2</v>
      </c>
      <c r="F1421">
        <v>5.5837881924838448E-2</v>
      </c>
    </row>
    <row r="1422" spans="1:6" x14ac:dyDescent="0.25">
      <c r="A1422" s="2">
        <v>38220</v>
      </c>
      <c r="B1422">
        <v>1.4607948288793424E-2</v>
      </c>
      <c r="C1422">
        <v>1.0728229613650456E-2</v>
      </c>
      <c r="D1422">
        <v>3.6086990364641518E-2</v>
      </c>
      <c r="E1422">
        <v>3.8081531482279933E-2</v>
      </c>
      <c r="F1422">
        <v>5.84180312441182E-2</v>
      </c>
    </row>
    <row r="1423" spans="1:6" x14ac:dyDescent="0.25">
      <c r="A1423" s="2">
        <v>38221</v>
      </c>
      <c r="B1423">
        <v>1.2889155646991243E-2</v>
      </c>
      <c r="C1423">
        <v>1.0008017868392418E-2</v>
      </c>
      <c r="D1423">
        <v>3.2075179088372451E-2</v>
      </c>
      <c r="E1423">
        <v>3.4905298380758065E-2</v>
      </c>
      <c r="F1423">
        <v>6.0998180563397952E-2</v>
      </c>
    </row>
    <row r="1424" spans="1:6" x14ac:dyDescent="0.25">
      <c r="A1424" s="2">
        <v>38222</v>
      </c>
      <c r="B1424">
        <v>1.117036300518906E-2</v>
      </c>
      <c r="C1424">
        <v>9.2878061231343786E-3</v>
      </c>
      <c r="D1424">
        <v>2.806336781210338E-2</v>
      </c>
      <c r="E1424">
        <v>3.1729065279236197E-2</v>
      </c>
      <c r="F1424">
        <v>6.3578329882677712E-2</v>
      </c>
    </row>
    <row r="1425" spans="1:6" x14ac:dyDescent="0.25">
      <c r="A1425" s="2">
        <v>38223</v>
      </c>
      <c r="B1425">
        <v>9.451570363386879E-3</v>
      </c>
      <c r="C1425">
        <v>8.5675943778763392E-3</v>
      </c>
      <c r="D1425">
        <v>2.4051556535834313E-2</v>
      </c>
      <c r="E1425">
        <v>2.855283217771433E-2</v>
      </c>
      <c r="F1425">
        <v>6.6158479201957471E-2</v>
      </c>
    </row>
    <row r="1426" spans="1:6" x14ac:dyDescent="0.25">
      <c r="A1426" s="2">
        <v>38224</v>
      </c>
      <c r="B1426">
        <v>7.7327777215846962E-3</v>
      </c>
      <c r="C1426">
        <v>7.8473826326183015E-3</v>
      </c>
      <c r="D1426">
        <v>2.0039745259565245E-2</v>
      </c>
      <c r="E1426">
        <v>2.5376599076192458E-2</v>
      </c>
      <c r="F1426">
        <v>6.8738628521237216E-2</v>
      </c>
    </row>
    <row r="1427" spans="1:6" x14ac:dyDescent="0.25">
      <c r="A1427" s="2">
        <v>38225</v>
      </c>
      <c r="B1427">
        <v>6.0139850797825134E-3</v>
      </c>
      <c r="C1427">
        <v>7.127170887360262E-3</v>
      </c>
      <c r="D1427">
        <v>1.6027933983296175E-2</v>
      </c>
      <c r="E1427">
        <v>2.220036597467059E-2</v>
      </c>
      <c r="F1427">
        <v>7.1318777840516975E-2</v>
      </c>
    </row>
    <row r="1428" spans="1:6" x14ac:dyDescent="0.25">
      <c r="A1428" s="2">
        <v>38226</v>
      </c>
      <c r="B1428">
        <v>4.2951924379803323E-3</v>
      </c>
      <c r="C1428">
        <v>6.4069591421022226E-3</v>
      </c>
      <c r="D1428">
        <v>1.2016122707027108E-2</v>
      </c>
      <c r="E1428">
        <v>1.9024132873148723E-2</v>
      </c>
      <c r="F1428">
        <v>7.3898927159796735E-2</v>
      </c>
    </row>
    <row r="1429" spans="1:6" x14ac:dyDescent="0.25">
      <c r="A1429" s="2">
        <v>38227</v>
      </c>
      <c r="B1429">
        <v>2.5763997961781495E-3</v>
      </c>
      <c r="C1429">
        <v>5.6867473968441841E-3</v>
      </c>
      <c r="D1429">
        <v>8.0043114307580421E-3</v>
      </c>
      <c r="E1429">
        <v>1.5847899771626855E-2</v>
      </c>
      <c r="F1429">
        <v>7.647907647907648E-2</v>
      </c>
    </row>
    <row r="1430" spans="1:6" x14ac:dyDescent="0.25">
      <c r="A1430" s="2">
        <v>38228</v>
      </c>
      <c r="B1430">
        <v>2.3442852589854327E-3</v>
      </c>
      <c r="C1430">
        <v>5.0831977578250226E-3</v>
      </c>
      <c r="D1430">
        <v>7.317801051475727E-3</v>
      </c>
      <c r="E1430">
        <v>1.4163725184792452E-2</v>
      </c>
      <c r="F1430">
        <v>6.889547650417216E-2</v>
      </c>
    </row>
    <row r="1431" spans="1:6" x14ac:dyDescent="0.25">
      <c r="A1431" s="2">
        <v>38229</v>
      </c>
      <c r="B1431">
        <v>2.1121707217927163E-3</v>
      </c>
      <c r="C1431">
        <v>4.4796481188058611E-3</v>
      </c>
      <c r="D1431">
        <v>6.6312906721934109E-3</v>
      </c>
      <c r="E1431">
        <v>1.2479550597958052E-2</v>
      </c>
      <c r="F1431">
        <v>6.1311876529267832E-2</v>
      </c>
    </row>
    <row r="1432" spans="1:6" x14ac:dyDescent="0.25">
      <c r="A1432" s="2">
        <v>38230</v>
      </c>
      <c r="B1432">
        <v>1.8800561845999995E-3</v>
      </c>
      <c r="C1432">
        <v>3.8760984797866992E-3</v>
      </c>
      <c r="D1432">
        <v>5.9447802929110949E-3</v>
      </c>
      <c r="E1432">
        <v>1.079537601112365E-2</v>
      </c>
      <c r="F1432">
        <v>5.3728276554363512E-2</v>
      </c>
    </row>
    <row r="1433" spans="1:6" x14ac:dyDescent="0.25">
      <c r="A1433" s="2">
        <v>38231</v>
      </c>
      <c r="B1433">
        <v>1.6479416474072832E-3</v>
      </c>
      <c r="C1433">
        <v>3.2725488407675377E-3</v>
      </c>
      <c r="D1433">
        <v>5.2582699136287797E-3</v>
      </c>
      <c r="E1433">
        <v>9.1112014242892489E-3</v>
      </c>
      <c r="F1433">
        <v>4.6144676579459185E-2</v>
      </c>
    </row>
    <row r="1434" spans="1:6" x14ac:dyDescent="0.25">
      <c r="A1434" s="2">
        <v>38232</v>
      </c>
      <c r="B1434">
        <v>1.4158271102145664E-3</v>
      </c>
      <c r="C1434">
        <v>2.6689992017483763E-3</v>
      </c>
      <c r="D1434">
        <v>4.5717595343464645E-3</v>
      </c>
      <c r="E1434">
        <v>7.4270268374548466E-3</v>
      </c>
      <c r="F1434">
        <v>3.8561076604554864E-2</v>
      </c>
    </row>
    <row r="1435" spans="1:6" x14ac:dyDescent="0.25">
      <c r="A1435" s="2">
        <v>38233</v>
      </c>
      <c r="B1435">
        <v>1.1837125730218498E-3</v>
      </c>
      <c r="C1435">
        <v>2.0654495627292144E-3</v>
      </c>
      <c r="D1435">
        <v>3.8852491550641485E-3</v>
      </c>
      <c r="E1435">
        <v>5.7428522506204442E-3</v>
      </c>
      <c r="F1435">
        <v>3.0977476629650544E-2</v>
      </c>
    </row>
    <row r="1436" spans="1:6" x14ac:dyDescent="0.25">
      <c r="A1436" s="2">
        <v>38234</v>
      </c>
      <c r="B1436">
        <v>9.5159803582913318E-4</v>
      </c>
      <c r="C1436">
        <v>1.4618999237100529E-3</v>
      </c>
      <c r="D1436">
        <v>3.1987387757818325E-3</v>
      </c>
      <c r="E1436">
        <v>4.0586776637860436E-3</v>
      </c>
      <c r="F1436">
        <v>2.3393876654746217E-2</v>
      </c>
    </row>
    <row r="1437" spans="1:6" x14ac:dyDescent="0.25">
      <c r="A1437" s="2">
        <v>38235</v>
      </c>
      <c r="B1437">
        <v>7.1948349863641659E-4</v>
      </c>
      <c r="C1437">
        <v>8.5835028469089132E-4</v>
      </c>
      <c r="D1437">
        <v>2.5122283964995177E-3</v>
      </c>
      <c r="E1437">
        <v>2.3745030769516413E-3</v>
      </c>
      <c r="F1437">
        <v>1.5810276679841896E-2</v>
      </c>
    </row>
    <row r="1438" spans="1:6" x14ac:dyDescent="0.25">
      <c r="A1438" s="2">
        <v>38236</v>
      </c>
      <c r="B1438">
        <v>6.657607917753685E-3</v>
      </c>
      <c r="C1438">
        <v>4.2329784684174464E-3</v>
      </c>
      <c r="D1438">
        <v>8.0170122070057186E-3</v>
      </c>
      <c r="E1438">
        <v>1.2789515052616595E-2</v>
      </c>
      <c r="F1438">
        <v>4.9760022586109537E-2</v>
      </c>
    </row>
    <row r="1439" spans="1:6" x14ac:dyDescent="0.25">
      <c r="A1439" s="2">
        <v>38237</v>
      </c>
      <c r="B1439">
        <v>1.2595732336870953E-2</v>
      </c>
      <c r="C1439">
        <v>7.6076066521440023E-3</v>
      </c>
      <c r="D1439">
        <v>1.3521796017511918E-2</v>
      </c>
      <c r="E1439">
        <v>2.3204527028281546E-2</v>
      </c>
      <c r="F1439">
        <v>8.3709768492377185E-2</v>
      </c>
    </row>
    <row r="1440" spans="1:6" x14ac:dyDescent="0.25">
      <c r="A1440" s="2">
        <v>38238</v>
      </c>
      <c r="B1440">
        <v>1.8533856755988221E-2</v>
      </c>
      <c r="C1440">
        <v>1.0982234835870557E-2</v>
      </c>
      <c r="D1440">
        <v>1.9026579828018121E-2</v>
      </c>
      <c r="E1440">
        <v>3.36195390039465E-2</v>
      </c>
      <c r="F1440">
        <v>0.1176595143986448</v>
      </c>
    </row>
    <row r="1441" spans="1:6" x14ac:dyDescent="0.25">
      <c r="A1441" s="2">
        <v>38239</v>
      </c>
      <c r="B1441">
        <v>2.4471981175105489E-2</v>
      </c>
      <c r="C1441">
        <v>1.4356863019597113E-2</v>
      </c>
      <c r="D1441">
        <v>2.4531363638524321E-2</v>
      </c>
      <c r="E1441">
        <v>4.4034550979611453E-2</v>
      </c>
      <c r="F1441">
        <v>0.15160926030491245</v>
      </c>
    </row>
    <row r="1442" spans="1:6" x14ac:dyDescent="0.25">
      <c r="A1442" s="2">
        <v>38240</v>
      </c>
      <c r="B1442">
        <v>3.0410105594222758E-2</v>
      </c>
      <c r="C1442">
        <v>1.7731491203323665E-2</v>
      </c>
      <c r="D1442">
        <v>3.003614744903052E-2</v>
      </c>
      <c r="E1442">
        <v>5.4449562955276407E-2</v>
      </c>
      <c r="F1442">
        <v>0.1855590062111801</v>
      </c>
    </row>
    <row r="1443" spans="1:6" x14ac:dyDescent="0.25">
      <c r="A1443" s="2">
        <v>38241</v>
      </c>
      <c r="B1443">
        <v>3.6348230013340026E-2</v>
      </c>
      <c r="C1443">
        <v>2.1106119387050221E-2</v>
      </c>
      <c r="D1443">
        <v>3.5540931259536723E-2</v>
      </c>
      <c r="E1443">
        <v>6.486457493094136E-2</v>
      </c>
      <c r="F1443">
        <v>0.21950875211744772</v>
      </c>
    </row>
    <row r="1444" spans="1:6" x14ac:dyDescent="0.25">
      <c r="A1444" s="2">
        <v>38242</v>
      </c>
      <c r="B1444">
        <v>4.228635443245729E-2</v>
      </c>
      <c r="C1444">
        <v>2.4480747570776777E-2</v>
      </c>
      <c r="D1444">
        <v>4.1045715070042919E-2</v>
      </c>
      <c r="E1444">
        <v>7.5279586906606313E-2</v>
      </c>
      <c r="F1444">
        <v>0.2534584980237154</v>
      </c>
    </row>
    <row r="1445" spans="1:6" x14ac:dyDescent="0.25">
      <c r="A1445" s="2">
        <v>38243</v>
      </c>
      <c r="B1445">
        <v>4.8224478851574562E-2</v>
      </c>
      <c r="C1445">
        <v>2.7855375754503333E-2</v>
      </c>
      <c r="D1445">
        <v>4.6550498880549122E-2</v>
      </c>
      <c r="E1445">
        <v>8.5694598882271267E-2</v>
      </c>
      <c r="F1445">
        <v>0.28740824392998304</v>
      </c>
    </row>
    <row r="1446" spans="1:6" x14ac:dyDescent="0.25">
      <c r="A1446" s="2">
        <v>38244</v>
      </c>
      <c r="B1446">
        <v>4.2225999881676454E-2</v>
      </c>
      <c r="C1446">
        <v>2.5123449719692777E-2</v>
      </c>
      <c r="D1446">
        <v>4.9101052426427594E-2</v>
      </c>
      <c r="E1446">
        <v>0.10461609793432673</v>
      </c>
      <c r="F1446">
        <v>0.35877407616538048</v>
      </c>
    </row>
    <row r="1447" spans="1:6" x14ac:dyDescent="0.25">
      <c r="A1447" s="2">
        <v>38245</v>
      </c>
      <c r="B1447">
        <v>3.6227520911778346E-2</v>
      </c>
      <c r="C1447">
        <v>2.2391523684882217E-2</v>
      </c>
      <c r="D1447">
        <v>5.1651605972306065E-2</v>
      </c>
      <c r="E1447">
        <v>0.1235375969863822</v>
      </c>
      <c r="F1447">
        <v>0.43013990840077793</v>
      </c>
    </row>
    <row r="1448" spans="1:6" x14ac:dyDescent="0.25">
      <c r="A1448" s="2">
        <v>38246</v>
      </c>
      <c r="B1448">
        <v>3.0229041941880239E-2</v>
      </c>
      <c r="C1448">
        <v>1.9659597650071657E-2</v>
      </c>
      <c r="D1448">
        <v>5.4202159518184537E-2</v>
      </c>
      <c r="E1448">
        <v>0.14245909603843765</v>
      </c>
      <c r="F1448">
        <v>0.50150574063617537</v>
      </c>
    </row>
    <row r="1449" spans="1:6" x14ac:dyDescent="0.25">
      <c r="A1449" s="2">
        <v>38247</v>
      </c>
      <c r="B1449">
        <v>2.4230562971982131E-2</v>
      </c>
      <c r="C1449">
        <v>1.6927671615261101E-2</v>
      </c>
      <c r="D1449">
        <v>5.6752713064063015E-2</v>
      </c>
      <c r="E1449">
        <v>0.16138059509049313</v>
      </c>
      <c r="F1449">
        <v>0.57287157287157275</v>
      </c>
    </row>
    <row r="1450" spans="1:6" x14ac:dyDescent="0.25">
      <c r="A1450" s="2">
        <v>38248</v>
      </c>
      <c r="B1450">
        <v>1.8232084002084023E-2</v>
      </c>
      <c r="C1450">
        <v>1.4195745580450543E-2</v>
      </c>
      <c r="D1450">
        <v>5.930326660994148E-2</v>
      </c>
      <c r="E1450">
        <v>0.18030209414254858</v>
      </c>
      <c r="F1450">
        <v>0.64423740510697025</v>
      </c>
    </row>
    <row r="1451" spans="1:6" x14ac:dyDescent="0.25">
      <c r="A1451" s="2">
        <v>38249</v>
      </c>
      <c r="B1451">
        <v>1.2233605032185915E-2</v>
      </c>
      <c r="C1451">
        <v>1.1463819545639985E-2</v>
      </c>
      <c r="D1451">
        <v>6.1853820155819958E-2</v>
      </c>
      <c r="E1451">
        <v>0.19922359319460403</v>
      </c>
      <c r="F1451">
        <v>0.71560323734236775</v>
      </c>
    </row>
    <row r="1452" spans="1:6" x14ac:dyDescent="0.25">
      <c r="A1452" s="2">
        <v>38250</v>
      </c>
      <c r="B1452">
        <v>6.2351260622878074E-3</v>
      </c>
      <c r="C1452">
        <v>8.7318935108294284E-3</v>
      </c>
      <c r="D1452">
        <v>6.4404373701698436E-2</v>
      </c>
      <c r="E1452">
        <v>0.21814509224665951</v>
      </c>
      <c r="F1452">
        <v>0.78696906957776513</v>
      </c>
    </row>
    <row r="1453" spans="1:6" x14ac:dyDescent="0.25">
      <c r="A1453" s="2">
        <v>38251</v>
      </c>
      <c r="B1453">
        <v>2.3664709238969668E-4</v>
      </c>
      <c r="C1453">
        <v>5.9999674760188668E-3</v>
      </c>
      <c r="D1453">
        <v>6.6954927247576901E-2</v>
      </c>
      <c r="E1453">
        <v>0.23706659129871496</v>
      </c>
      <c r="F1453">
        <v>0.85833490181316263</v>
      </c>
    </row>
    <row r="1454" spans="1:6" x14ac:dyDescent="0.25">
      <c r="A1454" s="2">
        <v>38252</v>
      </c>
      <c r="B1454">
        <v>2.2972898182588498E-4</v>
      </c>
      <c r="C1454">
        <v>5.7792816583836573E-3</v>
      </c>
      <c r="D1454">
        <v>6.0849716096800413E-2</v>
      </c>
      <c r="E1454">
        <v>0.21050531942327014</v>
      </c>
      <c r="F1454">
        <v>0.77179402722880974</v>
      </c>
    </row>
    <row r="1455" spans="1:6" x14ac:dyDescent="0.25">
      <c r="A1455" s="2">
        <v>38253</v>
      </c>
      <c r="B1455">
        <v>2.2281087126207327E-4</v>
      </c>
      <c r="C1455">
        <v>5.5585958407484478E-3</v>
      </c>
      <c r="D1455">
        <v>5.4744504946023925E-2</v>
      </c>
      <c r="E1455">
        <v>0.18394404754782528</v>
      </c>
      <c r="F1455">
        <v>0.68525315264445696</v>
      </c>
    </row>
    <row r="1456" spans="1:6" x14ac:dyDescent="0.25">
      <c r="A1456" s="2">
        <v>38254</v>
      </c>
      <c r="B1456">
        <v>2.158927606982616E-4</v>
      </c>
      <c r="C1456">
        <v>5.3379100231132383E-3</v>
      </c>
      <c r="D1456">
        <v>4.8639293795247444E-2</v>
      </c>
      <c r="E1456">
        <v>0.15738277567238046</v>
      </c>
      <c r="F1456">
        <v>0.59871227806010419</v>
      </c>
    </row>
    <row r="1457" spans="1:6" x14ac:dyDescent="0.25">
      <c r="A1457" s="2">
        <v>38255</v>
      </c>
      <c r="B1457">
        <v>2.0897465013444989E-4</v>
      </c>
      <c r="C1457">
        <v>5.1172242054780288E-3</v>
      </c>
      <c r="D1457">
        <v>4.2534082644470957E-2</v>
      </c>
      <c r="E1457">
        <v>0.13082150379693563</v>
      </c>
      <c r="F1457">
        <v>0.5121714034757513</v>
      </c>
    </row>
    <row r="1458" spans="1:6" x14ac:dyDescent="0.25">
      <c r="A1458" s="2">
        <v>38256</v>
      </c>
      <c r="B1458">
        <v>2.0205653957063819E-4</v>
      </c>
      <c r="C1458">
        <v>4.8965383878428193E-3</v>
      </c>
      <c r="D1458">
        <v>3.6428871493694469E-2</v>
      </c>
      <c r="E1458">
        <v>0.10426023192149081</v>
      </c>
      <c r="F1458">
        <v>0.42563052889139846</v>
      </c>
    </row>
    <row r="1459" spans="1:6" x14ac:dyDescent="0.25">
      <c r="A1459" s="2">
        <v>38257</v>
      </c>
      <c r="B1459">
        <v>1.9513842900682651E-4</v>
      </c>
      <c r="C1459">
        <v>4.6758525702076089E-3</v>
      </c>
      <c r="D1459">
        <v>3.0323660342917988E-2</v>
      </c>
      <c r="E1459">
        <v>7.7698960046045956E-2</v>
      </c>
      <c r="F1459">
        <v>0.33908965430704563</v>
      </c>
    </row>
    <row r="1460" spans="1:6" x14ac:dyDescent="0.25">
      <c r="A1460" s="2">
        <v>38258</v>
      </c>
      <c r="B1460">
        <v>1.8822031844301481E-4</v>
      </c>
      <c r="C1460">
        <v>4.4551667525723994E-3</v>
      </c>
      <c r="D1460">
        <v>2.42184491921415E-2</v>
      </c>
      <c r="E1460">
        <v>5.1137688170601131E-2</v>
      </c>
      <c r="F1460">
        <v>0.25254877972269274</v>
      </c>
    </row>
    <row r="1461" spans="1:6" x14ac:dyDescent="0.25">
      <c r="A1461" s="2">
        <v>38259</v>
      </c>
      <c r="B1461">
        <v>1.813022078792031E-4</v>
      </c>
      <c r="C1461">
        <v>4.2344809349371898E-3</v>
      </c>
      <c r="D1461">
        <v>1.8113238041365016E-2</v>
      </c>
      <c r="E1461">
        <v>2.4576416295156302E-2</v>
      </c>
      <c r="F1461">
        <v>0.16600790513833993</v>
      </c>
    </row>
    <row r="1462" spans="1:6" x14ac:dyDescent="0.25">
      <c r="A1462" s="2">
        <v>38260</v>
      </c>
      <c r="B1462">
        <v>6.7845194632691272E-4</v>
      </c>
      <c r="C1462">
        <v>4.1477797787096609E-3</v>
      </c>
      <c r="D1462">
        <v>1.9779045115533984E-2</v>
      </c>
      <c r="E1462">
        <v>4.3053856452933886E-2</v>
      </c>
      <c r="F1462">
        <v>0.19605997866867433</v>
      </c>
    </row>
    <row r="1463" spans="1:6" x14ac:dyDescent="0.25">
      <c r="A1463" s="2">
        <v>38261</v>
      </c>
      <c r="B1463">
        <v>1.1756016847746223E-3</v>
      </c>
      <c r="C1463">
        <v>4.061078622482131E-3</v>
      </c>
      <c r="D1463">
        <v>2.1444852189702952E-2</v>
      </c>
      <c r="E1463">
        <v>6.1531296610711467E-2</v>
      </c>
      <c r="F1463">
        <v>0.22611205219900873</v>
      </c>
    </row>
    <row r="1464" spans="1:6" x14ac:dyDescent="0.25">
      <c r="A1464" s="2">
        <v>38262</v>
      </c>
      <c r="B1464">
        <v>1.6727514232223318E-3</v>
      </c>
      <c r="C1464">
        <v>3.9743774662546021E-3</v>
      </c>
      <c r="D1464">
        <v>2.3110659263871923E-2</v>
      </c>
      <c r="E1464">
        <v>8.0008736768489047E-2</v>
      </c>
      <c r="F1464">
        <v>0.25616412572934311</v>
      </c>
    </row>
    <row r="1465" spans="1:6" x14ac:dyDescent="0.25">
      <c r="A1465" s="2">
        <v>38263</v>
      </c>
      <c r="B1465">
        <v>2.1699011616700412E-3</v>
      </c>
      <c r="C1465">
        <v>3.8876763100270727E-3</v>
      </c>
      <c r="D1465">
        <v>2.4776466338040891E-2</v>
      </c>
      <c r="E1465">
        <v>9.8486176926266628E-2</v>
      </c>
      <c r="F1465">
        <v>0.28621619925967751</v>
      </c>
    </row>
    <row r="1466" spans="1:6" x14ac:dyDescent="0.25">
      <c r="A1466" s="2">
        <v>38264</v>
      </c>
      <c r="B1466">
        <v>2.667050900117751E-3</v>
      </c>
      <c r="C1466">
        <v>3.8009751537995433E-3</v>
      </c>
      <c r="D1466">
        <v>2.6442273412209859E-2</v>
      </c>
      <c r="E1466">
        <v>0.11696361708404421</v>
      </c>
      <c r="F1466">
        <v>0.31626827279001191</v>
      </c>
    </row>
    <row r="1467" spans="1:6" x14ac:dyDescent="0.25">
      <c r="A1467" s="2">
        <v>38265</v>
      </c>
      <c r="B1467">
        <v>3.1642006385654603E-3</v>
      </c>
      <c r="C1467">
        <v>3.7142739975720143E-3</v>
      </c>
      <c r="D1467">
        <v>2.8108080486378827E-2</v>
      </c>
      <c r="E1467">
        <v>0.13544105724182179</v>
      </c>
      <c r="F1467">
        <v>0.34632034632034631</v>
      </c>
    </row>
    <row r="1468" spans="1:6" x14ac:dyDescent="0.25">
      <c r="A1468" s="2">
        <v>38266</v>
      </c>
      <c r="B1468">
        <v>3.6613503770131697E-3</v>
      </c>
      <c r="C1468">
        <v>3.6275728413444849E-3</v>
      </c>
      <c r="D1468">
        <v>2.9773887560547795E-2</v>
      </c>
      <c r="E1468">
        <v>0.15391849739959937</v>
      </c>
      <c r="F1468">
        <v>0.37637241985068071</v>
      </c>
    </row>
    <row r="1469" spans="1:6" x14ac:dyDescent="0.25">
      <c r="A1469" s="2">
        <v>38267</v>
      </c>
      <c r="B1469">
        <v>4.1585001154608794E-3</v>
      </c>
      <c r="C1469">
        <v>3.5408716851169555E-3</v>
      </c>
      <c r="D1469">
        <v>3.1439694634716762E-2</v>
      </c>
      <c r="E1469">
        <v>0.17239593755737695</v>
      </c>
      <c r="F1469">
        <v>0.40642449338101511</v>
      </c>
    </row>
    <row r="1470" spans="1:6" x14ac:dyDescent="0.25">
      <c r="A1470" s="2">
        <v>38268</v>
      </c>
      <c r="B1470">
        <v>4.128919228912167E-3</v>
      </c>
      <c r="C1470">
        <v>1.8558112930332923E-2</v>
      </c>
      <c r="D1470">
        <v>7.8214870989822743E-2</v>
      </c>
      <c r="E1470">
        <v>0.22330798604592633</v>
      </c>
      <c r="F1470">
        <v>0.4168078298513081</v>
      </c>
    </row>
    <row r="1471" spans="1:6" x14ac:dyDescent="0.25">
      <c r="A1471" s="2">
        <v>38269</v>
      </c>
      <c r="B1471">
        <v>4.0993383423634554E-3</v>
      </c>
      <c r="C1471">
        <v>3.3575354175548897E-2</v>
      </c>
      <c r="D1471">
        <v>0.12499004734492872</v>
      </c>
      <c r="E1471">
        <v>0.27422003453447569</v>
      </c>
      <c r="F1471">
        <v>0.42719116632160109</v>
      </c>
    </row>
    <row r="1472" spans="1:6" x14ac:dyDescent="0.25">
      <c r="A1472" s="2">
        <v>38270</v>
      </c>
      <c r="B1472">
        <v>4.0697574558147438E-3</v>
      </c>
      <c r="C1472">
        <v>4.8592595420764863E-2</v>
      </c>
      <c r="D1472">
        <v>0.17176522370003472</v>
      </c>
      <c r="E1472">
        <v>0.3251320830230251</v>
      </c>
      <c r="F1472">
        <v>0.43757450279189408</v>
      </c>
    </row>
    <row r="1473" spans="1:6" x14ac:dyDescent="0.25">
      <c r="A1473" s="2">
        <v>38271</v>
      </c>
      <c r="B1473">
        <v>4.0401765692660314E-3</v>
      </c>
      <c r="C1473">
        <v>6.3609836665980829E-2</v>
      </c>
      <c r="D1473">
        <v>0.21854040005514069</v>
      </c>
      <c r="E1473">
        <v>0.37604413151157445</v>
      </c>
      <c r="F1473">
        <v>0.44795783926218707</v>
      </c>
    </row>
    <row r="1474" spans="1:6" x14ac:dyDescent="0.25">
      <c r="A1474" s="2">
        <v>38272</v>
      </c>
      <c r="B1474">
        <v>4.0105956827173189E-3</v>
      </c>
      <c r="C1474">
        <v>7.8627077911196802E-2</v>
      </c>
      <c r="D1474">
        <v>0.26531557641024667</v>
      </c>
      <c r="E1474">
        <v>0.42695618000012381</v>
      </c>
      <c r="F1474">
        <v>0.45834117573248007</v>
      </c>
    </row>
    <row r="1475" spans="1:6" x14ac:dyDescent="0.25">
      <c r="A1475" s="2">
        <v>38273</v>
      </c>
      <c r="B1475">
        <v>3.9810147961686073E-3</v>
      </c>
      <c r="C1475">
        <v>9.3644319156412761E-2</v>
      </c>
      <c r="D1475">
        <v>0.31209075276535264</v>
      </c>
      <c r="E1475">
        <v>0.47786822848867316</v>
      </c>
      <c r="F1475">
        <v>0.46872451220277306</v>
      </c>
    </row>
    <row r="1476" spans="1:6" x14ac:dyDescent="0.25">
      <c r="A1476" s="2">
        <v>38274</v>
      </c>
      <c r="B1476">
        <v>3.9514339096198958E-3</v>
      </c>
      <c r="C1476">
        <v>0.10866156040162873</v>
      </c>
      <c r="D1476">
        <v>0.35886592912045862</v>
      </c>
      <c r="E1476">
        <v>0.52878027697722252</v>
      </c>
      <c r="F1476">
        <v>0.47910784867306605</v>
      </c>
    </row>
    <row r="1477" spans="1:6" x14ac:dyDescent="0.25">
      <c r="A1477" s="2">
        <v>38275</v>
      </c>
      <c r="B1477">
        <v>3.9218530230711833E-3</v>
      </c>
      <c r="C1477">
        <v>0.12367880164684471</v>
      </c>
      <c r="D1477">
        <v>0.40564110547556459</v>
      </c>
      <c r="E1477">
        <v>0.57969232546577187</v>
      </c>
      <c r="F1477">
        <v>0.48949118514335904</v>
      </c>
    </row>
    <row r="1478" spans="1:6" x14ac:dyDescent="0.25">
      <c r="A1478" s="2">
        <v>38276</v>
      </c>
      <c r="B1478">
        <v>8.4045501128844798E-3</v>
      </c>
      <c r="C1478">
        <v>0.13171611372363523</v>
      </c>
      <c r="D1478">
        <v>0.42736433491308212</v>
      </c>
      <c r="E1478">
        <v>0.60032172350551749</v>
      </c>
      <c r="F1478">
        <v>0.49978825522303783</v>
      </c>
    </row>
    <row r="1479" spans="1:6" x14ac:dyDescent="0.25">
      <c r="A1479" s="2">
        <v>38277</v>
      </c>
      <c r="B1479">
        <v>1.2887247202697776E-2</v>
      </c>
      <c r="C1479">
        <v>0.13975342580042577</v>
      </c>
      <c r="D1479">
        <v>0.44908756435059966</v>
      </c>
      <c r="E1479">
        <v>0.620951121545263</v>
      </c>
      <c r="F1479">
        <v>0.51008532530271655</v>
      </c>
    </row>
    <row r="1480" spans="1:6" x14ac:dyDescent="0.25">
      <c r="A1480" s="2">
        <v>38278</v>
      </c>
      <c r="B1480">
        <v>1.7369944292511073E-2</v>
      </c>
      <c r="C1480">
        <v>0.1477907378772163</v>
      </c>
      <c r="D1480">
        <v>0.47081079378811719</v>
      </c>
      <c r="E1480">
        <v>0.64158051958500861</v>
      </c>
      <c r="F1480">
        <v>0.52038239538239539</v>
      </c>
    </row>
    <row r="1481" spans="1:6" x14ac:dyDescent="0.25">
      <c r="A1481" s="2">
        <v>38279</v>
      </c>
      <c r="B1481">
        <v>2.1852641382324369E-2</v>
      </c>
      <c r="C1481">
        <v>0.15582804995400684</v>
      </c>
      <c r="D1481">
        <v>0.49253402322563467</v>
      </c>
      <c r="E1481">
        <v>0.66220991762475423</v>
      </c>
      <c r="F1481">
        <v>0.53067946546207412</v>
      </c>
    </row>
    <row r="1482" spans="1:6" x14ac:dyDescent="0.25">
      <c r="A1482" s="2">
        <v>38280</v>
      </c>
      <c r="B1482">
        <v>2.6335338472137666E-2</v>
      </c>
      <c r="C1482">
        <v>0.16386536203079738</v>
      </c>
      <c r="D1482">
        <v>0.51425725266315225</v>
      </c>
      <c r="E1482">
        <v>0.68283931566449985</v>
      </c>
      <c r="F1482">
        <v>0.54097653554175296</v>
      </c>
    </row>
    <row r="1483" spans="1:6" x14ac:dyDescent="0.25">
      <c r="A1483" s="2">
        <v>38281</v>
      </c>
      <c r="B1483">
        <v>3.0818035561950962E-2</v>
      </c>
      <c r="C1483">
        <v>0.17190267410758792</v>
      </c>
      <c r="D1483">
        <v>0.53598048210066973</v>
      </c>
      <c r="E1483">
        <v>0.70346871370424546</v>
      </c>
      <c r="F1483">
        <v>0.55127360562143168</v>
      </c>
    </row>
    <row r="1484" spans="1:6" x14ac:dyDescent="0.25">
      <c r="A1484" s="2">
        <v>38282</v>
      </c>
      <c r="B1484">
        <v>3.5300732651764255E-2</v>
      </c>
      <c r="C1484">
        <v>0.17993998618437845</v>
      </c>
      <c r="D1484">
        <v>0.55770371153818732</v>
      </c>
      <c r="E1484">
        <v>0.72409811174399097</v>
      </c>
      <c r="F1484">
        <v>0.56157067570111052</v>
      </c>
    </row>
    <row r="1485" spans="1:6" x14ac:dyDescent="0.25">
      <c r="A1485" s="2">
        <v>38283</v>
      </c>
      <c r="B1485">
        <v>3.9783429741577558E-2</v>
      </c>
      <c r="C1485">
        <v>0.18797729826116899</v>
      </c>
      <c r="D1485">
        <v>0.5794269409757048</v>
      </c>
      <c r="E1485">
        <v>0.74472750978373659</v>
      </c>
      <c r="F1485">
        <v>0.57186774578078925</v>
      </c>
    </row>
    <row r="1486" spans="1:6" x14ac:dyDescent="0.25">
      <c r="A1486" s="2">
        <v>38284</v>
      </c>
      <c r="B1486">
        <v>3.7268577273863665E-2</v>
      </c>
      <c r="C1486">
        <v>0.2163207988738218</v>
      </c>
      <c r="D1486">
        <v>0.624164571162375</v>
      </c>
      <c r="E1486">
        <v>0.77650453961252897</v>
      </c>
      <c r="F1486">
        <v>0.62538427755819059</v>
      </c>
    </row>
    <row r="1487" spans="1:6" x14ac:dyDescent="0.25">
      <c r="A1487" s="2">
        <v>38285</v>
      </c>
      <c r="B1487">
        <v>3.4753724806149772E-2</v>
      </c>
      <c r="C1487">
        <v>0.24466429948647461</v>
      </c>
      <c r="D1487">
        <v>0.66890220134904521</v>
      </c>
      <c r="E1487">
        <v>0.80828156944132123</v>
      </c>
      <c r="F1487">
        <v>0.67890080933559194</v>
      </c>
    </row>
    <row r="1488" spans="1:6" x14ac:dyDescent="0.25">
      <c r="A1488" s="2">
        <v>38286</v>
      </c>
      <c r="B1488">
        <v>3.2238872338435878E-2</v>
      </c>
      <c r="C1488">
        <v>0.27300780009912745</v>
      </c>
      <c r="D1488">
        <v>0.71363983153571553</v>
      </c>
      <c r="E1488">
        <v>0.84005859927011362</v>
      </c>
      <c r="F1488">
        <v>0.73241734111299328</v>
      </c>
    </row>
    <row r="1489" spans="1:6" x14ac:dyDescent="0.25">
      <c r="A1489" s="2">
        <v>38287</v>
      </c>
      <c r="B1489">
        <v>2.9724019870721985E-2</v>
      </c>
      <c r="C1489">
        <v>0.30135130071178029</v>
      </c>
      <c r="D1489">
        <v>0.75837746172238574</v>
      </c>
      <c r="E1489">
        <v>0.871835629098906</v>
      </c>
      <c r="F1489">
        <v>0.78593387289039462</v>
      </c>
    </row>
    <row r="1490" spans="1:6" x14ac:dyDescent="0.25">
      <c r="A1490" s="2">
        <v>38288</v>
      </c>
      <c r="B1490">
        <v>2.7209167403008092E-2</v>
      </c>
      <c r="C1490">
        <v>0.32969480132443307</v>
      </c>
      <c r="D1490">
        <v>0.80311509190905594</v>
      </c>
      <c r="E1490">
        <v>0.90361265892769838</v>
      </c>
      <c r="F1490">
        <v>0.83945040466779597</v>
      </c>
    </row>
    <row r="1491" spans="1:6" x14ac:dyDescent="0.25">
      <c r="A1491" s="2">
        <v>38289</v>
      </c>
      <c r="B1491">
        <v>2.4694314935294195E-2</v>
      </c>
      <c r="C1491">
        <v>0.35803830193708591</v>
      </c>
      <c r="D1491">
        <v>0.84785272209572615</v>
      </c>
      <c r="E1491">
        <v>0.93538968875649076</v>
      </c>
      <c r="F1491">
        <v>0.89296693644519731</v>
      </c>
    </row>
    <row r="1492" spans="1:6" x14ac:dyDescent="0.25">
      <c r="A1492" s="2">
        <v>38290</v>
      </c>
      <c r="B1492">
        <v>2.2179462467580301E-2</v>
      </c>
      <c r="C1492">
        <v>0.38638180254973875</v>
      </c>
      <c r="D1492">
        <v>0.89259035228239636</v>
      </c>
      <c r="E1492">
        <v>0.96716671858528303</v>
      </c>
      <c r="F1492">
        <v>0.94648346822259866</v>
      </c>
    </row>
    <row r="1493" spans="1:6" x14ac:dyDescent="0.25">
      <c r="A1493" s="2">
        <v>38291</v>
      </c>
      <c r="B1493">
        <v>1.9664609999866408E-2</v>
      </c>
      <c r="C1493">
        <v>0.41472530316239153</v>
      </c>
      <c r="D1493">
        <v>0.93732798246906657</v>
      </c>
      <c r="E1493">
        <v>0.99894374841407541</v>
      </c>
      <c r="F1493">
        <v>1</v>
      </c>
    </row>
    <row r="1494" spans="1:6" x14ac:dyDescent="0.25">
      <c r="A1494" s="2">
        <v>38292</v>
      </c>
      <c r="B1494">
        <v>1.7486120838875772E-2</v>
      </c>
      <c r="C1494">
        <v>0.36903564981853743</v>
      </c>
      <c r="D1494">
        <v>0.88625845827133964</v>
      </c>
      <c r="E1494">
        <v>0.99355650430236853</v>
      </c>
      <c r="F1494">
        <v>0.99771001944914994</v>
      </c>
    </row>
    <row r="1495" spans="1:6" x14ac:dyDescent="0.25">
      <c r="A1495" s="2">
        <v>38293</v>
      </c>
      <c r="B1495">
        <v>1.5307631677885137E-2</v>
      </c>
      <c r="C1495">
        <v>0.32334599647468326</v>
      </c>
      <c r="D1495">
        <v>0.83518893407361283</v>
      </c>
      <c r="E1495">
        <v>0.98816926019066165</v>
      </c>
      <c r="F1495">
        <v>0.99542003889829977</v>
      </c>
    </row>
    <row r="1496" spans="1:6" x14ac:dyDescent="0.25">
      <c r="A1496" s="2">
        <v>38294</v>
      </c>
      <c r="B1496">
        <v>1.3129142516894503E-2</v>
      </c>
      <c r="C1496">
        <v>0.2776563431308291</v>
      </c>
      <c r="D1496">
        <v>0.78411940987588591</v>
      </c>
      <c r="E1496">
        <v>0.98278201607895477</v>
      </c>
      <c r="F1496">
        <v>0.99313005834744961</v>
      </c>
    </row>
    <row r="1497" spans="1:6" x14ac:dyDescent="0.25">
      <c r="A1497" s="2">
        <v>38295</v>
      </c>
      <c r="B1497">
        <v>1.0950653355903867E-2</v>
      </c>
      <c r="C1497">
        <v>0.23196668978697499</v>
      </c>
      <c r="D1497">
        <v>0.7330498856781591</v>
      </c>
      <c r="E1497">
        <v>0.977394771967248</v>
      </c>
      <c r="F1497">
        <v>0.99084007779659955</v>
      </c>
    </row>
    <row r="1498" spans="1:6" x14ac:dyDescent="0.25">
      <c r="A1498" s="2">
        <v>38296</v>
      </c>
      <c r="B1498">
        <v>8.7721641949132304E-3</v>
      </c>
      <c r="C1498">
        <v>0.18627703644312085</v>
      </c>
      <c r="D1498">
        <v>0.68198036148043217</v>
      </c>
      <c r="E1498">
        <v>0.97200752785554112</v>
      </c>
      <c r="F1498">
        <v>0.98855009724574949</v>
      </c>
    </row>
    <row r="1499" spans="1:6" x14ac:dyDescent="0.25">
      <c r="A1499" s="2">
        <v>38297</v>
      </c>
      <c r="B1499">
        <v>6.5936750339225959E-3</v>
      </c>
      <c r="C1499">
        <v>0.14058738309926672</v>
      </c>
      <c r="D1499">
        <v>0.63091083728270525</v>
      </c>
      <c r="E1499">
        <v>0.96662028374383424</v>
      </c>
      <c r="F1499">
        <v>0.98626011669489932</v>
      </c>
    </row>
    <row r="1500" spans="1:6" x14ac:dyDescent="0.25">
      <c r="A1500" s="2">
        <v>38298</v>
      </c>
      <c r="B1500">
        <v>4.4151858729319614E-3</v>
      </c>
      <c r="C1500">
        <v>9.4897729755412552E-2</v>
      </c>
      <c r="D1500">
        <v>0.57984131308497844</v>
      </c>
      <c r="E1500">
        <v>0.96123303963212736</v>
      </c>
      <c r="F1500">
        <v>0.98397013614404916</v>
      </c>
    </row>
    <row r="1501" spans="1:6" x14ac:dyDescent="0.25">
      <c r="A1501" s="2">
        <v>38299</v>
      </c>
      <c r="B1501">
        <v>2.2366967119413269E-3</v>
      </c>
      <c r="C1501">
        <v>4.9208076411558457E-2</v>
      </c>
      <c r="D1501">
        <v>0.52877178888725151</v>
      </c>
      <c r="E1501">
        <v>0.95584579552042048</v>
      </c>
      <c r="F1501">
        <v>0.9816801555931991</v>
      </c>
    </row>
    <row r="1502" spans="1:6" x14ac:dyDescent="0.25">
      <c r="A1502" s="2">
        <v>38300</v>
      </c>
      <c r="B1502">
        <v>1.1950439610143001E-2</v>
      </c>
      <c r="C1502">
        <v>7.978106057874304E-2</v>
      </c>
      <c r="D1502">
        <v>0.55470922501200259</v>
      </c>
      <c r="E1502">
        <v>0.95894440857131658</v>
      </c>
      <c r="F1502">
        <v>0.98373486416964684</v>
      </c>
    </row>
    <row r="1503" spans="1:6" x14ac:dyDescent="0.25">
      <c r="A1503" s="2">
        <v>38301</v>
      </c>
      <c r="B1503">
        <v>2.1664182508344676E-2</v>
      </c>
      <c r="C1503">
        <v>0.11035404474592761</v>
      </c>
      <c r="D1503">
        <v>0.58064666113675356</v>
      </c>
      <c r="E1503">
        <v>0.96204302162221267</v>
      </c>
      <c r="F1503">
        <v>0.98578957274609447</v>
      </c>
    </row>
    <row r="1504" spans="1:6" x14ac:dyDescent="0.25">
      <c r="A1504" s="2">
        <v>38302</v>
      </c>
      <c r="B1504">
        <v>3.1377925406546346E-2</v>
      </c>
      <c r="C1504">
        <v>0.14092702891311221</v>
      </c>
      <c r="D1504">
        <v>0.60658409726150464</v>
      </c>
      <c r="E1504">
        <v>0.96514163467310865</v>
      </c>
      <c r="F1504">
        <v>0.98784428132254221</v>
      </c>
    </row>
    <row r="1505" spans="1:6" x14ac:dyDescent="0.25">
      <c r="A1505" s="2">
        <v>38303</v>
      </c>
      <c r="B1505">
        <v>4.1091668304748023E-2</v>
      </c>
      <c r="C1505">
        <v>0.17150001308029678</v>
      </c>
      <c r="D1505">
        <v>0.63252153338625572</v>
      </c>
      <c r="E1505">
        <v>0.96824024772400474</v>
      </c>
      <c r="F1505">
        <v>0.98989898989898983</v>
      </c>
    </row>
    <row r="1506" spans="1:6" x14ac:dyDescent="0.25">
      <c r="A1506" s="2">
        <v>38304</v>
      </c>
      <c r="B1506">
        <v>5.08054112029497E-2</v>
      </c>
      <c r="C1506">
        <v>0.20207299724748135</v>
      </c>
      <c r="D1506">
        <v>0.65845896951100669</v>
      </c>
      <c r="E1506">
        <v>0.97133886077490084</v>
      </c>
      <c r="F1506">
        <v>0.99195369847543757</v>
      </c>
    </row>
    <row r="1507" spans="1:6" x14ac:dyDescent="0.25">
      <c r="A1507" s="2">
        <v>38305</v>
      </c>
      <c r="B1507">
        <v>6.0519154101151371E-2</v>
      </c>
      <c r="C1507">
        <v>0.23264598141466591</v>
      </c>
      <c r="D1507">
        <v>0.68439640563575777</v>
      </c>
      <c r="E1507">
        <v>0.97443747382579682</v>
      </c>
      <c r="F1507">
        <v>0.99400840705188531</v>
      </c>
    </row>
    <row r="1508" spans="1:6" x14ac:dyDescent="0.25">
      <c r="A1508" s="2">
        <v>38306</v>
      </c>
      <c r="B1508">
        <v>7.0232896999353034E-2</v>
      </c>
      <c r="C1508">
        <v>0.26321896558185048</v>
      </c>
      <c r="D1508">
        <v>0.71033384176050873</v>
      </c>
      <c r="E1508">
        <v>0.97753608687669291</v>
      </c>
      <c r="F1508">
        <v>0.99606311562833294</v>
      </c>
    </row>
    <row r="1509" spans="1:6" x14ac:dyDescent="0.25">
      <c r="A1509" s="2">
        <v>38307</v>
      </c>
      <c r="B1509">
        <v>7.9946639897554711E-2</v>
      </c>
      <c r="C1509">
        <v>0.29379194974903505</v>
      </c>
      <c r="D1509">
        <v>0.73627127788525981</v>
      </c>
      <c r="E1509">
        <v>0.980634699927589</v>
      </c>
      <c r="F1509">
        <v>0.99811782420478068</v>
      </c>
    </row>
    <row r="1510" spans="1:6" x14ac:dyDescent="0.25">
      <c r="A1510" s="2">
        <v>38308</v>
      </c>
      <c r="B1510">
        <v>8.5690102998738527E-2</v>
      </c>
      <c r="C1510">
        <v>0.31638250605759149</v>
      </c>
      <c r="D1510">
        <v>0.75543541231918843</v>
      </c>
      <c r="E1510">
        <v>0.9813987803594969</v>
      </c>
      <c r="F1510">
        <v>0.99808645460819367</v>
      </c>
    </row>
    <row r="1511" spans="1:6" x14ac:dyDescent="0.25">
      <c r="A1511" s="2">
        <v>38309</v>
      </c>
      <c r="B1511">
        <v>9.1433566099922328E-2</v>
      </c>
      <c r="C1511">
        <v>0.33897306236614788</v>
      </c>
      <c r="D1511">
        <v>0.77459954675311704</v>
      </c>
      <c r="E1511">
        <v>0.9821628607914048</v>
      </c>
      <c r="F1511">
        <v>0.99805508501160678</v>
      </c>
    </row>
    <row r="1512" spans="1:6" x14ac:dyDescent="0.25">
      <c r="A1512" s="2">
        <v>38310</v>
      </c>
      <c r="B1512">
        <v>9.717702920110613E-2</v>
      </c>
      <c r="C1512">
        <v>0.36156361867470432</v>
      </c>
      <c r="D1512">
        <v>0.79376368118704577</v>
      </c>
      <c r="E1512">
        <v>0.98292694122331259</v>
      </c>
      <c r="F1512">
        <v>0.99802371541501977</v>
      </c>
    </row>
    <row r="1513" spans="1:6" x14ac:dyDescent="0.25">
      <c r="A1513" s="2">
        <v>38311</v>
      </c>
      <c r="B1513">
        <v>0.10292049230228995</v>
      </c>
      <c r="C1513">
        <v>0.38415417498326077</v>
      </c>
      <c r="D1513">
        <v>0.81292781562097438</v>
      </c>
      <c r="E1513">
        <v>0.98369102165522049</v>
      </c>
      <c r="F1513">
        <v>0.99799234581843277</v>
      </c>
    </row>
    <row r="1514" spans="1:6" x14ac:dyDescent="0.25">
      <c r="A1514" s="2">
        <v>38312</v>
      </c>
      <c r="B1514">
        <v>0.10866395540347376</v>
      </c>
      <c r="C1514">
        <v>0.40674473129181715</v>
      </c>
      <c r="D1514">
        <v>0.832091950054903</v>
      </c>
      <c r="E1514">
        <v>0.98445510208712839</v>
      </c>
      <c r="F1514">
        <v>0.99796097622184576</v>
      </c>
    </row>
    <row r="1515" spans="1:6" x14ac:dyDescent="0.25">
      <c r="A1515" s="2">
        <v>38313</v>
      </c>
      <c r="B1515">
        <v>0.11440741850465756</v>
      </c>
      <c r="C1515">
        <v>0.42933528760037359</v>
      </c>
      <c r="D1515">
        <v>0.85125608448883172</v>
      </c>
      <c r="E1515">
        <v>0.98521918251903617</v>
      </c>
      <c r="F1515">
        <v>0.99792960662525876</v>
      </c>
    </row>
    <row r="1516" spans="1:6" x14ac:dyDescent="0.25">
      <c r="A1516" s="2">
        <v>38314</v>
      </c>
      <c r="B1516">
        <v>0.12015088160584136</v>
      </c>
      <c r="C1516">
        <v>0.45192584390892998</v>
      </c>
      <c r="D1516">
        <v>0.87042021892276034</v>
      </c>
      <c r="E1516">
        <v>0.98598326295094407</v>
      </c>
      <c r="F1516">
        <v>0.99789823702867186</v>
      </c>
    </row>
    <row r="1517" spans="1:6" x14ac:dyDescent="0.25">
      <c r="A1517" s="2">
        <v>38315</v>
      </c>
      <c r="B1517">
        <v>0.12589434470702518</v>
      </c>
      <c r="C1517">
        <v>0.47451640021748642</v>
      </c>
      <c r="D1517">
        <v>0.88958435335668895</v>
      </c>
      <c r="E1517">
        <v>0.98674734338285197</v>
      </c>
      <c r="F1517">
        <v>0.99786686743208486</v>
      </c>
    </row>
    <row r="1518" spans="1:6" x14ac:dyDescent="0.25">
      <c r="A1518" s="2">
        <v>38316</v>
      </c>
      <c r="B1518">
        <v>0.11632683635281028</v>
      </c>
      <c r="C1518">
        <v>0.45358624617401316</v>
      </c>
      <c r="D1518">
        <v>0.87388077194575309</v>
      </c>
      <c r="E1518">
        <v>0.97016398718469754</v>
      </c>
      <c r="F1518">
        <v>0.98846383085513523</v>
      </c>
    </row>
    <row r="1519" spans="1:6" x14ac:dyDescent="0.25">
      <c r="A1519" s="2">
        <v>38317</v>
      </c>
      <c r="B1519">
        <v>0.10675932799859539</v>
      </c>
      <c r="C1519">
        <v>0.4326560921305399</v>
      </c>
      <c r="D1519">
        <v>0.85817719053481711</v>
      </c>
      <c r="E1519">
        <v>0.95358063098654311</v>
      </c>
      <c r="F1519">
        <v>0.9790607942781856</v>
      </c>
    </row>
    <row r="1520" spans="1:6" x14ac:dyDescent="0.25">
      <c r="A1520" s="2">
        <v>38318</v>
      </c>
      <c r="B1520">
        <v>9.7191819644380492E-2</v>
      </c>
      <c r="C1520">
        <v>0.4117259380870667</v>
      </c>
      <c r="D1520">
        <v>0.84247360912388114</v>
      </c>
      <c r="E1520">
        <v>0.93699727478838868</v>
      </c>
      <c r="F1520">
        <v>0.96965775770123597</v>
      </c>
    </row>
    <row r="1521" spans="1:6" x14ac:dyDescent="0.25">
      <c r="A1521" s="2">
        <v>38319</v>
      </c>
      <c r="B1521">
        <v>8.7624311290165596E-2</v>
      </c>
      <c r="C1521">
        <v>0.39079578404359344</v>
      </c>
      <c r="D1521">
        <v>0.82677002771294528</v>
      </c>
      <c r="E1521">
        <v>0.92041391859023425</v>
      </c>
      <c r="F1521">
        <v>0.96025472112428634</v>
      </c>
    </row>
    <row r="1522" spans="1:6" x14ac:dyDescent="0.25">
      <c r="A1522" s="2">
        <v>38320</v>
      </c>
      <c r="B1522">
        <v>7.80568029359507E-2</v>
      </c>
      <c r="C1522">
        <v>0.36986563000012018</v>
      </c>
      <c r="D1522">
        <v>0.81106644630200941</v>
      </c>
      <c r="E1522">
        <v>0.90383056239207971</v>
      </c>
      <c r="F1522">
        <v>0.95085168454733671</v>
      </c>
    </row>
    <row r="1523" spans="1:6" x14ac:dyDescent="0.25">
      <c r="A1523" s="2">
        <v>38321</v>
      </c>
      <c r="B1523">
        <v>6.8489294581735805E-2</v>
      </c>
      <c r="C1523">
        <v>0.34893547595664698</v>
      </c>
      <c r="D1523">
        <v>0.79536286489107344</v>
      </c>
      <c r="E1523">
        <v>0.88724720619392528</v>
      </c>
      <c r="F1523">
        <v>0.94144864797038708</v>
      </c>
    </row>
    <row r="1524" spans="1:6" x14ac:dyDescent="0.25">
      <c r="A1524" s="2">
        <v>38322</v>
      </c>
      <c r="B1524">
        <v>5.8921786227520909E-2</v>
      </c>
      <c r="C1524">
        <v>0.32800532191317372</v>
      </c>
      <c r="D1524">
        <v>0.77965928348013747</v>
      </c>
      <c r="E1524">
        <v>0.87066384999577084</v>
      </c>
      <c r="F1524">
        <v>0.93204561139343745</v>
      </c>
    </row>
    <row r="1525" spans="1:6" x14ac:dyDescent="0.25">
      <c r="A1525" s="2">
        <v>38323</v>
      </c>
      <c r="B1525">
        <v>4.935427787330602E-2</v>
      </c>
      <c r="C1525">
        <v>0.30707516786970046</v>
      </c>
      <c r="D1525">
        <v>0.7639557020692016</v>
      </c>
      <c r="E1525">
        <v>0.85408049379761641</v>
      </c>
      <c r="F1525">
        <v>0.92264257481648781</v>
      </c>
    </row>
    <row r="1526" spans="1:6" x14ac:dyDescent="0.25">
      <c r="A1526" s="2">
        <v>38324</v>
      </c>
      <c r="B1526">
        <v>4.8315129955514166E-2</v>
      </c>
      <c r="C1526">
        <v>0.30790028713018996</v>
      </c>
      <c r="D1526">
        <v>0.76947719742740217</v>
      </c>
      <c r="E1526">
        <v>0.86148611709951661</v>
      </c>
      <c r="F1526">
        <v>0.92736369910282945</v>
      </c>
    </row>
    <row r="1527" spans="1:6" x14ac:dyDescent="0.25">
      <c r="A1527" s="2">
        <v>38325</v>
      </c>
      <c r="B1527">
        <v>4.7275982037722313E-2</v>
      </c>
      <c r="C1527">
        <v>0.30872540639067947</v>
      </c>
      <c r="D1527">
        <v>0.77499869278560263</v>
      </c>
      <c r="E1527">
        <v>0.86889174040141692</v>
      </c>
      <c r="F1527">
        <v>0.9320848233891712</v>
      </c>
    </row>
    <row r="1528" spans="1:6" x14ac:dyDescent="0.25">
      <c r="A1528" s="2">
        <v>38326</v>
      </c>
      <c r="B1528">
        <v>4.6236834119930459E-2</v>
      </c>
      <c r="C1528">
        <v>0.30955052565116897</v>
      </c>
      <c r="D1528">
        <v>0.78052018814380308</v>
      </c>
      <c r="E1528">
        <v>0.87629736370331712</v>
      </c>
      <c r="F1528">
        <v>0.93680594767551284</v>
      </c>
    </row>
    <row r="1529" spans="1:6" x14ac:dyDescent="0.25">
      <c r="A1529" s="2">
        <v>38327</v>
      </c>
      <c r="B1529">
        <v>4.5197686202138605E-2</v>
      </c>
      <c r="C1529">
        <v>0.31037564491165848</v>
      </c>
      <c r="D1529">
        <v>0.78604168350200365</v>
      </c>
      <c r="E1529">
        <v>0.88370298700521732</v>
      </c>
      <c r="F1529">
        <v>0.94152707196185448</v>
      </c>
    </row>
    <row r="1530" spans="1:6" x14ac:dyDescent="0.25">
      <c r="A1530" s="2">
        <v>38328</v>
      </c>
      <c r="B1530">
        <v>4.4158538284346752E-2</v>
      </c>
      <c r="C1530">
        <v>0.31120076417214804</v>
      </c>
      <c r="D1530">
        <v>0.79156317886020422</v>
      </c>
      <c r="E1530">
        <v>0.89110861030711752</v>
      </c>
      <c r="F1530">
        <v>0.94624819624819623</v>
      </c>
    </row>
    <row r="1531" spans="1:6" x14ac:dyDescent="0.25">
      <c r="A1531" s="2">
        <v>38329</v>
      </c>
      <c r="B1531">
        <v>4.3119390366554898E-2</v>
      </c>
      <c r="C1531">
        <v>0.31202588343263754</v>
      </c>
      <c r="D1531">
        <v>0.79708467421840468</v>
      </c>
      <c r="E1531">
        <v>0.89851423360901772</v>
      </c>
      <c r="F1531">
        <v>0.95096932053453787</v>
      </c>
    </row>
    <row r="1532" spans="1:6" x14ac:dyDescent="0.25">
      <c r="A1532" s="2">
        <v>38330</v>
      </c>
      <c r="B1532">
        <v>4.2080242448763044E-2</v>
      </c>
      <c r="C1532">
        <v>0.31285100269312704</v>
      </c>
      <c r="D1532">
        <v>0.80260616957660513</v>
      </c>
      <c r="E1532">
        <v>0.90591985691091803</v>
      </c>
      <c r="F1532">
        <v>0.95569044482087961</v>
      </c>
    </row>
    <row r="1533" spans="1:6" x14ac:dyDescent="0.25">
      <c r="A1533" s="2">
        <v>38331</v>
      </c>
      <c r="B1533">
        <v>4.1041094530971191E-2</v>
      </c>
      <c r="C1533">
        <v>0.31367612195361655</v>
      </c>
      <c r="D1533">
        <v>0.8081276649348057</v>
      </c>
      <c r="E1533">
        <v>0.91332548021281823</v>
      </c>
      <c r="F1533">
        <v>0.96041156910722125</v>
      </c>
    </row>
    <row r="1534" spans="1:6" x14ac:dyDescent="0.25">
      <c r="A1534" s="2">
        <v>38332</v>
      </c>
      <c r="B1534">
        <v>4.3275644243082369E-2</v>
      </c>
      <c r="C1534">
        <v>0.30191331157054768</v>
      </c>
      <c r="D1534">
        <v>0.78298072215276826</v>
      </c>
      <c r="E1534">
        <v>0.89210658238659224</v>
      </c>
      <c r="F1534">
        <v>0.93624129493694708</v>
      </c>
    </row>
    <row r="1535" spans="1:6" x14ac:dyDescent="0.25">
      <c r="A1535" s="2">
        <v>38333</v>
      </c>
      <c r="B1535">
        <v>4.5510193955193547E-2</v>
      </c>
      <c r="C1535">
        <v>0.29015050118747882</v>
      </c>
      <c r="D1535">
        <v>0.75783377937073082</v>
      </c>
      <c r="E1535">
        <v>0.87088768456036625</v>
      </c>
      <c r="F1535">
        <v>0.9120710207666729</v>
      </c>
    </row>
    <row r="1536" spans="1:6" x14ac:dyDescent="0.25">
      <c r="A1536" s="2">
        <v>38334</v>
      </c>
      <c r="B1536">
        <v>4.7744743667304725E-2</v>
      </c>
      <c r="C1536">
        <v>0.27838769080440995</v>
      </c>
      <c r="D1536">
        <v>0.73268683658869338</v>
      </c>
      <c r="E1536">
        <v>0.84966878673414026</v>
      </c>
      <c r="F1536">
        <v>0.88790074659639873</v>
      </c>
    </row>
    <row r="1537" spans="1:6" x14ac:dyDescent="0.25">
      <c r="A1537" s="2">
        <v>38335</v>
      </c>
      <c r="B1537">
        <v>4.9979293379415902E-2</v>
      </c>
      <c r="C1537">
        <v>0.26662488042134108</v>
      </c>
      <c r="D1537">
        <v>0.70753989380665594</v>
      </c>
      <c r="E1537">
        <v>0.82844988890791427</v>
      </c>
      <c r="F1537">
        <v>0.86373047242612455</v>
      </c>
    </row>
    <row r="1538" spans="1:6" x14ac:dyDescent="0.25">
      <c r="A1538" s="2">
        <v>38336</v>
      </c>
      <c r="B1538">
        <v>5.221384309152708E-2</v>
      </c>
      <c r="C1538">
        <v>0.25486207003827221</v>
      </c>
      <c r="D1538">
        <v>0.6823929510246185</v>
      </c>
      <c r="E1538">
        <v>0.80723099108168828</v>
      </c>
      <c r="F1538">
        <v>0.83956019825585049</v>
      </c>
    </row>
    <row r="1539" spans="1:6" x14ac:dyDescent="0.25">
      <c r="A1539" s="2">
        <v>38337</v>
      </c>
      <c r="B1539">
        <v>5.4448392803638258E-2</v>
      </c>
      <c r="C1539">
        <v>0.24309925965520338</v>
      </c>
      <c r="D1539">
        <v>0.65724600824258095</v>
      </c>
      <c r="E1539">
        <v>0.78601209325546229</v>
      </c>
      <c r="F1539">
        <v>0.81538992408557631</v>
      </c>
    </row>
    <row r="1540" spans="1:6" x14ac:dyDescent="0.25">
      <c r="A1540" s="2">
        <v>38338</v>
      </c>
      <c r="B1540">
        <v>5.6682942515749436E-2</v>
      </c>
      <c r="C1540">
        <v>0.23133644927213451</v>
      </c>
      <c r="D1540">
        <v>0.63209906546054351</v>
      </c>
      <c r="E1540">
        <v>0.76479319542923629</v>
      </c>
      <c r="F1540">
        <v>0.79121964991530214</v>
      </c>
    </row>
    <row r="1541" spans="1:6" x14ac:dyDescent="0.25">
      <c r="A1541" s="2">
        <v>38339</v>
      </c>
      <c r="B1541">
        <v>5.8917492227860614E-2</v>
      </c>
      <c r="C1541">
        <v>0.21957363888906564</v>
      </c>
      <c r="D1541">
        <v>0.60695212267850607</v>
      </c>
      <c r="E1541">
        <v>0.7435742976030103</v>
      </c>
      <c r="F1541">
        <v>0.76704937574502796</v>
      </c>
    </row>
    <row r="1542" spans="1:6" x14ac:dyDescent="0.25">
      <c r="A1542" s="2">
        <v>38340</v>
      </c>
      <c r="B1542">
        <v>0.15166406800168708</v>
      </c>
      <c r="C1542">
        <v>0.31129153082601718</v>
      </c>
      <c r="D1542">
        <v>0.65303247001725517</v>
      </c>
      <c r="E1542">
        <v>0.7699640833200958</v>
      </c>
      <c r="F1542">
        <v>0.7900432900432901</v>
      </c>
    </row>
    <row r="1543" spans="1:6" x14ac:dyDescent="0.25">
      <c r="A1543" s="2">
        <v>38341</v>
      </c>
      <c r="B1543">
        <v>0.24441064377551353</v>
      </c>
      <c r="C1543">
        <v>0.40300942276296875</v>
      </c>
      <c r="D1543">
        <v>0.69911281735600439</v>
      </c>
      <c r="E1543">
        <v>0.79635386903718131</v>
      </c>
      <c r="F1543">
        <v>0.81303720434155213</v>
      </c>
    </row>
    <row r="1544" spans="1:6" x14ac:dyDescent="0.25">
      <c r="A1544" s="2">
        <v>38342</v>
      </c>
      <c r="B1544">
        <v>0.33715721954934003</v>
      </c>
      <c r="C1544">
        <v>0.49472731469992026</v>
      </c>
      <c r="D1544">
        <v>0.74519316469475361</v>
      </c>
      <c r="E1544">
        <v>0.82274365475426681</v>
      </c>
      <c r="F1544">
        <v>0.83603111863981427</v>
      </c>
    </row>
    <row r="1545" spans="1:6" x14ac:dyDescent="0.25">
      <c r="A1545" s="2">
        <v>38343</v>
      </c>
      <c r="B1545">
        <v>0.42990379532316647</v>
      </c>
      <c r="C1545">
        <v>0.58644520663687183</v>
      </c>
      <c r="D1545">
        <v>0.79127351203350271</v>
      </c>
      <c r="E1545">
        <v>0.8491334404713522</v>
      </c>
      <c r="F1545">
        <v>0.85902503293807642</v>
      </c>
    </row>
    <row r="1546" spans="1:6" x14ac:dyDescent="0.25">
      <c r="A1546" s="2">
        <v>38344</v>
      </c>
      <c r="B1546">
        <v>0.52265037109699286</v>
      </c>
      <c r="C1546">
        <v>0.6781630985738234</v>
      </c>
      <c r="D1546">
        <v>0.83735385937225182</v>
      </c>
      <c r="E1546">
        <v>0.87552322618843781</v>
      </c>
      <c r="F1546">
        <v>0.88201894723633856</v>
      </c>
    </row>
    <row r="1547" spans="1:6" x14ac:dyDescent="0.25">
      <c r="A1547" s="2">
        <v>38345</v>
      </c>
      <c r="B1547">
        <v>0.61539694687081936</v>
      </c>
      <c r="C1547">
        <v>0.76988099051077497</v>
      </c>
      <c r="D1547">
        <v>0.88343420671100104</v>
      </c>
      <c r="E1547">
        <v>0.9019130119055232</v>
      </c>
      <c r="F1547">
        <v>0.9050128615346007</v>
      </c>
    </row>
    <row r="1548" spans="1:6" x14ac:dyDescent="0.25">
      <c r="A1548" s="2">
        <v>38346</v>
      </c>
      <c r="B1548">
        <v>0.70814352264464575</v>
      </c>
      <c r="C1548">
        <v>0.86159888244772653</v>
      </c>
      <c r="D1548">
        <v>0.92951455404975025</v>
      </c>
      <c r="E1548">
        <v>0.9283027976226087</v>
      </c>
      <c r="F1548">
        <v>0.92800677583286273</v>
      </c>
    </row>
    <row r="1549" spans="1:6" x14ac:dyDescent="0.25">
      <c r="A1549" s="2">
        <v>38347</v>
      </c>
      <c r="B1549">
        <v>0.80089009841847225</v>
      </c>
      <c r="C1549">
        <v>0.9533167743846781</v>
      </c>
      <c r="D1549">
        <v>0.97559490138849936</v>
      </c>
      <c r="E1549">
        <v>0.9546925833396942</v>
      </c>
      <c r="F1549">
        <v>0.95100069013112487</v>
      </c>
    </row>
    <row r="1550" spans="1:6" x14ac:dyDescent="0.25">
      <c r="A1550" s="2">
        <v>38348</v>
      </c>
      <c r="B1550">
        <v>0.81802792817379055</v>
      </c>
      <c r="C1550">
        <v>0.95485176488555445</v>
      </c>
      <c r="D1550">
        <v>0.96690242080261379</v>
      </c>
      <c r="E1550">
        <v>0.94672015315647995</v>
      </c>
      <c r="F1550">
        <v>0.95621849969676054</v>
      </c>
    </row>
    <row r="1551" spans="1:6" x14ac:dyDescent="0.25">
      <c r="A1551" s="2">
        <v>38349</v>
      </c>
      <c r="B1551">
        <v>0.83516575792910897</v>
      </c>
      <c r="C1551">
        <v>0.95638675538643081</v>
      </c>
      <c r="D1551">
        <v>0.95820994021672823</v>
      </c>
      <c r="E1551">
        <v>0.9387477229732657</v>
      </c>
      <c r="F1551">
        <v>0.9614363092623962</v>
      </c>
    </row>
    <row r="1552" spans="1:6" x14ac:dyDescent="0.25">
      <c r="A1552" s="2">
        <v>38350</v>
      </c>
      <c r="B1552">
        <v>0.85230358768442738</v>
      </c>
      <c r="C1552">
        <v>0.95792174588730727</v>
      </c>
      <c r="D1552">
        <v>0.94951745963084266</v>
      </c>
      <c r="E1552">
        <v>0.93077529279005145</v>
      </c>
      <c r="F1552">
        <v>0.96665411882803187</v>
      </c>
    </row>
    <row r="1553" spans="1:6" x14ac:dyDescent="0.25">
      <c r="A1553" s="2">
        <v>38351</v>
      </c>
      <c r="B1553">
        <v>0.86944141743974568</v>
      </c>
      <c r="C1553">
        <v>0.95945673638818363</v>
      </c>
      <c r="D1553">
        <v>0.9408249790449571</v>
      </c>
      <c r="E1553">
        <v>0.92280286260683719</v>
      </c>
      <c r="F1553">
        <v>0.97187192839366754</v>
      </c>
    </row>
    <row r="1554" spans="1:6" x14ac:dyDescent="0.25">
      <c r="A1554" s="2">
        <v>38352</v>
      </c>
      <c r="B1554">
        <v>0.88657924719506398</v>
      </c>
      <c r="C1554">
        <v>0.96099172688905998</v>
      </c>
      <c r="D1554">
        <v>0.93213249845907153</v>
      </c>
      <c r="E1554">
        <v>0.91483043242362294</v>
      </c>
      <c r="F1554">
        <v>0.97708973795930321</v>
      </c>
    </row>
    <row r="1555" spans="1:6" x14ac:dyDescent="0.25">
      <c r="A1555" s="2">
        <v>38353</v>
      </c>
      <c r="B1555">
        <v>0.90371707695038239</v>
      </c>
      <c r="C1555">
        <v>0.96252671738993634</v>
      </c>
      <c r="D1555">
        <v>0.92344001787318597</v>
      </c>
      <c r="E1555">
        <v>0.90685800224040869</v>
      </c>
      <c r="F1555">
        <v>0.98230754752493887</v>
      </c>
    </row>
    <row r="1556" spans="1:6" x14ac:dyDescent="0.25">
      <c r="A1556" s="2">
        <v>38354</v>
      </c>
      <c r="B1556">
        <v>0.91089473593810533</v>
      </c>
      <c r="C1556">
        <v>0.96049600131792823</v>
      </c>
      <c r="D1556">
        <v>0.92835900623184753</v>
      </c>
      <c r="E1556">
        <v>0.91402199767707171</v>
      </c>
      <c r="F1556">
        <v>0.9834368530020704</v>
      </c>
    </row>
    <row r="1557" spans="1:6" x14ac:dyDescent="0.25">
      <c r="A1557" s="2">
        <v>38355</v>
      </c>
      <c r="B1557">
        <v>0.91807239492582837</v>
      </c>
      <c r="C1557">
        <v>0.95846528524592012</v>
      </c>
      <c r="D1557">
        <v>0.9332779945905092</v>
      </c>
      <c r="E1557">
        <v>0.92118599311373484</v>
      </c>
      <c r="F1557">
        <v>0.98456615847920204</v>
      </c>
    </row>
    <row r="1558" spans="1:6" x14ac:dyDescent="0.25">
      <c r="A1558" s="2">
        <v>38356</v>
      </c>
      <c r="B1558">
        <v>0.92525005391355131</v>
      </c>
      <c r="C1558">
        <v>0.95643456917391201</v>
      </c>
      <c r="D1558">
        <v>0.93819698294917075</v>
      </c>
      <c r="E1558">
        <v>0.92834998855039785</v>
      </c>
      <c r="F1558">
        <v>0.98569546395633356</v>
      </c>
    </row>
    <row r="1559" spans="1:6" x14ac:dyDescent="0.25">
      <c r="A1559" s="2">
        <v>38357</v>
      </c>
      <c r="B1559">
        <v>0.93242771290127435</v>
      </c>
      <c r="C1559">
        <v>0.9544038531019039</v>
      </c>
      <c r="D1559">
        <v>0.94311597130783231</v>
      </c>
      <c r="E1559">
        <v>0.93551398398706098</v>
      </c>
      <c r="F1559">
        <v>0.98682476943346509</v>
      </c>
    </row>
    <row r="1560" spans="1:6" x14ac:dyDescent="0.25">
      <c r="A1560" s="2">
        <v>38358</v>
      </c>
      <c r="B1560">
        <v>0.93960537188899729</v>
      </c>
      <c r="C1560">
        <v>0.9523731370298959</v>
      </c>
      <c r="D1560">
        <v>0.94803495966649398</v>
      </c>
      <c r="E1560">
        <v>0.942677979423724</v>
      </c>
      <c r="F1560">
        <v>0.98795407491059661</v>
      </c>
    </row>
    <row r="1561" spans="1:6" x14ac:dyDescent="0.25">
      <c r="A1561" s="2">
        <v>38359</v>
      </c>
      <c r="B1561">
        <v>0.94678303087672022</v>
      </c>
      <c r="C1561">
        <v>0.95034242095788779</v>
      </c>
      <c r="D1561">
        <v>0.95295394802515554</v>
      </c>
      <c r="E1561">
        <v>0.94984197486038702</v>
      </c>
      <c r="F1561">
        <v>0.98908338038772814</v>
      </c>
    </row>
    <row r="1562" spans="1:6" x14ac:dyDescent="0.25">
      <c r="A1562" s="2">
        <v>38360</v>
      </c>
      <c r="B1562">
        <v>0.95396068986444327</v>
      </c>
      <c r="C1562">
        <v>0.94831170488587968</v>
      </c>
      <c r="D1562">
        <v>0.95787293638381721</v>
      </c>
      <c r="E1562">
        <v>0.95700597029705015</v>
      </c>
      <c r="F1562">
        <v>0.99021268586485978</v>
      </c>
    </row>
    <row r="1563" spans="1:6" x14ac:dyDescent="0.25">
      <c r="A1563" s="2">
        <v>38361</v>
      </c>
      <c r="B1563">
        <v>0.9611383488521662</v>
      </c>
      <c r="C1563">
        <v>0.94628098881387157</v>
      </c>
      <c r="D1563">
        <v>0.96279192474247877</v>
      </c>
      <c r="E1563">
        <v>0.96416996573371316</v>
      </c>
      <c r="F1563">
        <v>0.9913419913419913</v>
      </c>
    </row>
    <row r="1564" spans="1:6" x14ac:dyDescent="0.25">
      <c r="A1564" s="2">
        <v>38362</v>
      </c>
      <c r="B1564">
        <v>0.85112989444394616</v>
      </c>
      <c r="C1564">
        <v>0.86103731349087664</v>
      </c>
      <c r="D1564">
        <v>0.94930147216108685</v>
      </c>
      <c r="E1564">
        <v>0.96779954119071732</v>
      </c>
      <c r="F1564">
        <v>0.99216544325239975</v>
      </c>
    </row>
    <row r="1565" spans="1:6" x14ac:dyDescent="0.25">
      <c r="A1565" s="2">
        <v>38363</v>
      </c>
      <c r="B1565">
        <v>0.74112144003572611</v>
      </c>
      <c r="C1565">
        <v>0.77579363816788172</v>
      </c>
      <c r="D1565">
        <v>0.93581101957969492</v>
      </c>
      <c r="E1565">
        <v>0.97142911664772147</v>
      </c>
      <c r="F1565">
        <v>0.99298889516280819</v>
      </c>
    </row>
    <row r="1566" spans="1:6" x14ac:dyDescent="0.25">
      <c r="A1566" s="2">
        <v>38364</v>
      </c>
      <c r="B1566">
        <v>0.63111298562750606</v>
      </c>
      <c r="C1566">
        <v>0.69054996284488679</v>
      </c>
      <c r="D1566">
        <v>0.922320566998303</v>
      </c>
      <c r="E1566">
        <v>0.97505869210472562</v>
      </c>
      <c r="F1566">
        <v>0.99381234707321664</v>
      </c>
    </row>
    <row r="1567" spans="1:6" x14ac:dyDescent="0.25">
      <c r="A1567" s="2">
        <v>38365</v>
      </c>
      <c r="B1567">
        <v>0.52110453121928602</v>
      </c>
      <c r="C1567">
        <v>0.60530628752189175</v>
      </c>
      <c r="D1567">
        <v>0.90883011441691108</v>
      </c>
      <c r="E1567">
        <v>0.97868826756172989</v>
      </c>
      <c r="F1567">
        <v>0.99463579898362497</v>
      </c>
    </row>
    <row r="1568" spans="1:6" x14ac:dyDescent="0.25">
      <c r="A1568" s="2">
        <v>38366</v>
      </c>
      <c r="B1568">
        <v>0.41109607681106597</v>
      </c>
      <c r="C1568">
        <v>0.52006261219889693</v>
      </c>
      <c r="D1568">
        <v>0.89533966183551916</v>
      </c>
      <c r="E1568">
        <v>0.98231784301873404</v>
      </c>
      <c r="F1568">
        <v>0.99545925089403342</v>
      </c>
    </row>
    <row r="1569" spans="1:6" x14ac:dyDescent="0.25">
      <c r="A1569" s="2">
        <v>38367</v>
      </c>
      <c r="B1569">
        <v>0.30108762240284592</v>
      </c>
      <c r="C1569">
        <v>0.4348189368759019</v>
      </c>
      <c r="D1569">
        <v>0.88184920925412724</v>
      </c>
      <c r="E1569">
        <v>0.98594741847573819</v>
      </c>
      <c r="F1569">
        <v>0.99628270280444187</v>
      </c>
    </row>
    <row r="1570" spans="1:6" x14ac:dyDescent="0.25">
      <c r="A1570" s="2">
        <v>38368</v>
      </c>
      <c r="B1570">
        <v>0.19107916799462588</v>
      </c>
      <c r="C1570">
        <v>0.34957526155290697</v>
      </c>
      <c r="D1570">
        <v>0.86835875667273532</v>
      </c>
      <c r="E1570">
        <v>0.98957699393274234</v>
      </c>
      <c r="F1570">
        <v>0.99710615471485031</v>
      </c>
    </row>
    <row r="1571" spans="1:6" x14ac:dyDescent="0.25">
      <c r="A1571" s="2">
        <v>38369</v>
      </c>
      <c r="B1571">
        <v>8.1070713586405774E-2</v>
      </c>
      <c r="C1571">
        <v>0.26433158622991204</v>
      </c>
      <c r="D1571">
        <v>0.8548683040913434</v>
      </c>
      <c r="E1571">
        <v>0.9932065693897465</v>
      </c>
      <c r="F1571">
        <v>0.99792960662525876</v>
      </c>
    </row>
    <row r="1572" spans="1:6" x14ac:dyDescent="0.25">
      <c r="A1572" s="2">
        <v>38370</v>
      </c>
      <c r="B1572">
        <v>7.9696633695110763E-2</v>
      </c>
      <c r="C1572">
        <v>0.26284723768878937</v>
      </c>
      <c r="D1572">
        <v>0.85105866540540287</v>
      </c>
      <c r="E1572">
        <v>0.99223773706349683</v>
      </c>
      <c r="F1572">
        <v>0.99807076980990017</v>
      </c>
    </row>
    <row r="1573" spans="1:6" x14ac:dyDescent="0.25">
      <c r="A1573" s="2">
        <v>38371</v>
      </c>
      <c r="B1573">
        <v>7.8322553803815753E-2</v>
      </c>
      <c r="C1573">
        <v>0.2613628891476667</v>
      </c>
      <c r="D1573">
        <v>0.84724902671946234</v>
      </c>
      <c r="E1573">
        <v>0.99126890473724705</v>
      </c>
      <c r="F1573">
        <v>0.9982119329945417</v>
      </c>
    </row>
    <row r="1574" spans="1:6" x14ac:dyDescent="0.25">
      <c r="A1574" s="2">
        <v>38372</v>
      </c>
      <c r="B1574">
        <v>7.6948473912520729E-2</v>
      </c>
      <c r="C1574">
        <v>0.25987854060654397</v>
      </c>
      <c r="D1574">
        <v>0.8434393880335217</v>
      </c>
      <c r="E1574">
        <v>0.99030007241099738</v>
      </c>
      <c r="F1574">
        <v>0.99835309617918311</v>
      </c>
    </row>
    <row r="1575" spans="1:6" x14ac:dyDescent="0.25">
      <c r="A1575" s="2">
        <v>38373</v>
      </c>
      <c r="B1575">
        <v>7.5574394021225719E-2</v>
      </c>
      <c r="C1575">
        <v>0.2583941920654213</v>
      </c>
      <c r="D1575">
        <v>0.83962974934758117</v>
      </c>
      <c r="E1575">
        <v>0.9893312400847476</v>
      </c>
      <c r="F1575">
        <v>0.99849425936382463</v>
      </c>
    </row>
    <row r="1576" spans="1:6" x14ac:dyDescent="0.25">
      <c r="A1576" s="2">
        <v>38374</v>
      </c>
      <c r="B1576">
        <v>7.4200314129930708E-2</v>
      </c>
      <c r="C1576">
        <v>0.25690984352429863</v>
      </c>
      <c r="D1576">
        <v>0.83582011066164064</v>
      </c>
      <c r="E1576">
        <v>0.98836240775849793</v>
      </c>
      <c r="F1576">
        <v>0.99863542254846605</v>
      </c>
    </row>
    <row r="1577" spans="1:6" x14ac:dyDescent="0.25">
      <c r="A1577" s="2">
        <v>38375</v>
      </c>
      <c r="B1577">
        <v>7.2826234238635684E-2</v>
      </c>
      <c r="C1577">
        <v>0.2554254949831759</v>
      </c>
      <c r="D1577">
        <v>0.83201047197569999</v>
      </c>
      <c r="E1577">
        <v>0.98739357543224826</v>
      </c>
      <c r="F1577">
        <v>0.99877658573310746</v>
      </c>
    </row>
    <row r="1578" spans="1:6" x14ac:dyDescent="0.25">
      <c r="A1578" s="2">
        <v>38376</v>
      </c>
      <c r="B1578">
        <v>7.1452154347340674E-2</v>
      </c>
      <c r="C1578">
        <v>0.25394114644205323</v>
      </c>
      <c r="D1578">
        <v>0.82820083328975946</v>
      </c>
      <c r="E1578">
        <v>0.98642474310599848</v>
      </c>
      <c r="F1578">
        <v>0.99891774891774898</v>
      </c>
    </row>
    <row r="1579" spans="1:6" x14ac:dyDescent="0.25">
      <c r="A1579" s="2">
        <v>38377</v>
      </c>
      <c r="B1579">
        <v>7.0078074456045664E-2</v>
      </c>
      <c r="C1579">
        <v>0.25245679790093056</v>
      </c>
      <c r="D1579">
        <v>0.82439119460381893</v>
      </c>
      <c r="E1579">
        <v>0.98545591077974881</v>
      </c>
      <c r="F1579">
        <v>0.9990589121023904</v>
      </c>
    </row>
    <row r="1580" spans="1:6" x14ac:dyDescent="0.25">
      <c r="A1580" s="2">
        <v>38378</v>
      </c>
      <c r="B1580">
        <v>6.7029811808308221E-2</v>
      </c>
      <c r="C1580">
        <v>0.26041050213491657</v>
      </c>
      <c r="D1580">
        <v>0.83360958140618235</v>
      </c>
      <c r="E1580">
        <v>0.98662820563072862</v>
      </c>
      <c r="F1580">
        <v>0.99917654808959155</v>
      </c>
    </row>
    <row r="1581" spans="1:6" x14ac:dyDescent="0.25">
      <c r="A1581" s="2">
        <v>38379</v>
      </c>
      <c r="B1581">
        <v>6.3981549160570778E-2</v>
      </c>
      <c r="C1581">
        <v>0.26836420636890257</v>
      </c>
      <c r="D1581">
        <v>0.84282796820854577</v>
      </c>
      <c r="E1581">
        <v>0.98780050048170842</v>
      </c>
      <c r="F1581">
        <v>0.99929418407679282</v>
      </c>
    </row>
    <row r="1582" spans="1:6" x14ac:dyDescent="0.25">
      <c r="A1582" s="2">
        <v>38380</v>
      </c>
      <c r="B1582">
        <v>6.0933286512833335E-2</v>
      </c>
      <c r="C1582">
        <v>0.27631791060288857</v>
      </c>
      <c r="D1582">
        <v>0.85204635501090931</v>
      </c>
      <c r="E1582">
        <v>0.98897279533268823</v>
      </c>
      <c r="F1582">
        <v>0.99941182006399398</v>
      </c>
    </row>
    <row r="1583" spans="1:6" x14ac:dyDescent="0.25">
      <c r="A1583" s="2">
        <v>38381</v>
      </c>
      <c r="B1583">
        <v>5.7885023865095891E-2</v>
      </c>
      <c r="C1583">
        <v>0.28427161483687458</v>
      </c>
      <c r="D1583">
        <v>0.86126474181327273</v>
      </c>
      <c r="E1583">
        <v>0.99014509018366814</v>
      </c>
      <c r="F1583">
        <v>0.99952945605119514</v>
      </c>
    </row>
    <row r="1584" spans="1:6" x14ac:dyDescent="0.25">
      <c r="A1584" s="2">
        <v>38382</v>
      </c>
      <c r="B1584">
        <v>5.4836761217358448E-2</v>
      </c>
      <c r="C1584">
        <v>0.29222531907086058</v>
      </c>
      <c r="D1584">
        <v>0.87048312861563615</v>
      </c>
      <c r="E1584">
        <v>0.99131738503464795</v>
      </c>
      <c r="F1584">
        <v>0.99964709203839641</v>
      </c>
    </row>
    <row r="1585" spans="1:6" x14ac:dyDescent="0.25">
      <c r="A1585" s="2">
        <v>38383</v>
      </c>
      <c r="B1585">
        <v>5.1788498569620998E-2</v>
      </c>
      <c r="C1585">
        <v>0.30017902330484658</v>
      </c>
      <c r="D1585">
        <v>0.87970151541799968</v>
      </c>
      <c r="E1585">
        <v>0.99248967988562775</v>
      </c>
      <c r="F1585">
        <v>0.99976472802559757</v>
      </c>
    </row>
    <row r="1586" spans="1:6" x14ac:dyDescent="0.25">
      <c r="A1586" s="2">
        <v>38384</v>
      </c>
      <c r="B1586">
        <v>4.8740235921883555E-2</v>
      </c>
      <c r="C1586">
        <v>0.30813272753883258</v>
      </c>
      <c r="D1586">
        <v>0.8889199022203631</v>
      </c>
      <c r="E1586">
        <v>0.99366197473660756</v>
      </c>
      <c r="F1586">
        <v>0.99988236401279884</v>
      </c>
    </row>
    <row r="1587" spans="1:6" x14ac:dyDescent="0.25">
      <c r="A1587" s="2">
        <v>38385</v>
      </c>
      <c r="B1587">
        <v>4.5691973274146112E-2</v>
      </c>
      <c r="C1587">
        <v>0.31608643177281859</v>
      </c>
      <c r="D1587">
        <v>0.89813828902272652</v>
      </c>
      <c r="E1587">
        <v>0.99483426958758736</v>
      </c>
      <c r="F1587">
        <v>1</v>
      </c>
    </row>
    <row r="1588" spans="1:6" x14ac:dyDescent="0.25">
      <c r="A1588" s="2">
        <v>38386</v>
      </c>
      <c r="B1588">
        <v>4.8913188685978846E-2</v>
      </c>
      <c r="C1588">
        <v>0.32681404272378445</v>
      </c>
      <c r="D1588">
        <v>0.90162015855322264</v>
      </c>
      <c r="E1588">
        <v>0.99538250954649254</v>
      </c>
      <c r="F1588">
        <v>1</v>
      </c>
    </row>
    <row r="1589" spans="1:6" x14ac:dyDescent="0.25">
      <c r="A1589" s="2">
        <v>38387</v>
      </c>
      <c r="B1589">
        <v>5.2134404097811587E-2</v>
      </c>
      <c r="C1589">
        <v>0.33754165367475031</v>
      </c>
      <c r="D1589">
        <v>0.90510202808371876</v>
      </c>
      <c r="E1589">
        <v>0.99593074950539773</v>
      </c>
      <c r="F1589">
        <v>1</v>
      </c>
    </row>
    <row r="1590" spans="1:6" x14ac:dyDescent="0.25">
      <c r="A1590" s="2">
        <v>38388</v>
      </c>
      <c r="B1590">
        <v>5.5355619509644322E-2</v>
      </c>
      <c r="C1590">
        <v>0.34826926462571617</v>
      </c>
      <c r="D1590">
        <v>0.90858389761421487</v>
      </c>
      <c r="E1590">
        <v>0.99647898946430302</v>
      </c>
      <c r="F1590">
        <v>1</v>
      </c>
    </row>
    <row r="1591" spans="1:6" x14ac:dyDescent="0.25">
      <c r="A1591" s="2">
        <v>38389</v>
      </c>
      <c r="B1591">
        <v>5.8576834921477056E-2</v>
      </c>
      <c r="C1591">
        <v>0.35899687557668203</v>
      </c>
      <c r="D1591">
        <v>0.91206576714471099</v>
      </c>
      <c r="E1591">
        <v>0.99702722942320821</v>
      </c>
      <c r="F1591">
        <v>1</v>
      </c>
    </row>
    <row r="1592" spans="1:6" x14ac:dyDescent="0.25">
      <c r="A1592" s="2">
        <v>38390</v>
      </c>
      <c r="B1592">
        <v>6.1798050333309797E-2</v>
      </c>
      <c r="C1592">
        <v>0.36972448652764783</v>
      </c>
      <c r="D1592">
        <v>0.91554763667520711</v>
      </c>
      <c r="E1592">
        <v>0.99757546938211339</v>
      </c>
      <c r="F1592">
        <v>1</v>
      </c>
    </row>
    <row r="1593" spans="1:6" x14ac:dyDescent="0.25">
      <c r="A1593" s="2">
        <v>38391</v>
      </c>
      <c r="B1593">
        <v>6.5019265745142524E-2</v>
      </c>
      <c r="C1593">
        <v>0.38045209747861369</v>
      </c>
      <c r="D1593">
        <v>0.91902950620570323</v>
      </c>
      <c r="E1593">
        <v>0.99812370934101868</v>
      </c>
      <c r="F1593">
        <v>1</v>
      </c>
    </row>
    <row r="1594" spans="1:6" x14ac:dyDescent="0.25">
      <c r="A1594" s="2">
        <v>38392</v>
      </c>
      <c r="B1594">
        <v>6.8240481156975272E-2</v>
      </c>
      <c r="C1594">
        <v>0.39117970842957955</v>
      </c>
      <c r="D1594">
        <v>0.92251137573619935</v>
      </c>
      <c r="E1594">
        <v>0.99867194929992387</v>
      </c>
      <c r="F1594">
        <v>1</v>
      </c>
    </row>
    <row r="1595" spans="1:6" x14ac:dyDescent="0.25">
      <c r="A1595" s="2">
        <v>38393</v>
      </c>
      <c r="B1595">
        <v>7.1461696568808006E-2</v>
      </c>
      <c r="C1595">
        <v>0.40190731938054541</v>
      </c>
      <c r="D1595">
        <v>0.92599324526669546</v>
      </c>
      <c r="E1595">
        <v>0.99922018925882905</v>
      </c>
      <c r="F1595">
        <v>1</v>
      </c>
    </row>
    <row r="1596" spans="1:6" x14ac:dyDescent="0.25">
      <c r="A1596" s="2">
        <v>38394</v>
      </c>
      <c r="B1596">
        <v>7.7537467532591456E-2</v>
      </c>
      <c r="C1596">
        <v>0.39143539287908641</v>
      </c>
      <c r="D1596">
        <v>0.91857190689306034</v>
      </c>
      <c r="E1596">
        <v>0.99888830552077124</v>
      </c>
      <c r="F1596">
        <v>1</v>
      </c>
    </row>
    <row r="1597" spans="1:6" x14ac:dyDescent="0.25">
      <c r="A1597" s="2">
        <v>38395</v>
      </c>
      <c r="B1597">
        <v>8.3613238496374906E-2</v>
      </c>
      <c r="C1597">
        <v>0.38096346637762746</v>
      </c>
      <c r="D1597">
        <v>0.91115056851942522</v>
      </c>
      <c r="E1597">
        <v>0.99855642178271331</v>
      </c>
      <c r="F1597">
        <v>1</v>
      </c>
    </row>
    <row r="1598" spans="1:6" x14ac:dyDescent="0.25">
      <c r="A1598" s="2">
        <v>38396</v>
      </c>
      <c r="B1598">
        <v>8.968900946015837E-2</v>
      </c>
      <c r="C1598">
        <v>0.37049153987616845</v>
      </c>
      <c r="D1598">
        <v>0.90372923014578999</v>
      </c>
      <c r="E1598">
        <v>0.9982245380446555</v>
      </c>
      <c r="F1598">
        <v>1</v>
      </c>
    </row>
    <row r="1599" spans="1:6" x14ac:dyDescent="0.25">
      <c r="A1599" s="2">
        <v>38397</v>
      </c>
      <c r="B1599">
        <v>9.576478042394182E-2</v>
      </c>
      <c r="C1599">
        <v>0.36001961337470945</v>
      </c>
      <c r="D1599">
        <v>0.89630789177215486</v>
      </c>
      <c r="E1599">
        <v>0.99789265430659757</v>
      </c>
      <c r="F1599">
        <v>1</v>
      </c>
    </row>
    <row r="1600" spans="1:6" x14ac:dyDescent="0.25">
      <c r="A1600" s="2">
        <v>38398</v>
      </c>
      <c r="B1600">
        <v>0.10184055138772527</v>
      </c>
      <c r="C1600">
        <v>0.3495476868732505</v>
      </c>
      <c r="D1600">
        <v>0.88888655339851974</v>
      </c>
      <c r="E1600">
        <v>0.99756077056853976</v>
      </c>
      <c r="F1600">
        <v>1</v>
      </c>
    </row>
    <row r="1601" spans="1:6" x14ac:dyDescent="0.25">
      <c r="A1601" s="2">
        <v>38399</v>
      </c>
      <c r="B1601">
        <v>0.10791632235150872</v>
      </c>
      <c r="C1601">
        <v>0.33907576037179149</v>
      </c>
      <c r="D1601">
        <v>0.88146521502488451</v>
      </c>
      <c r="E1601">
        <v>0.99722888683048194</v>
      </c>
      <c r="F1601">
        <v>1</v>
      </c>
    </row>
    <row r="1602" spans="1:6" x14ac:dyDescent="0.25">
      <c r="A1602" s="2">
        <v>38400</v>
      </c>
      <c r="B1602">
        <v>0.11399209331529217</v>
      </c>
      <c r="C1602">
        <v>0.32860383387033254</v>
      </c>
      <c r="D1602">
        <v>0.87404387665124939</v>
      </c>
      <c r="E1602">
        <v>0.99689700309242402</v>
      </c>
      <c r="F1602">
        <v>1</v>
      </c>
    </row>
    <row r="1603" spans="1:6" x14ac:dyDescent="0.25">
      <c r="A1603" s="2">
        <v>38401</v>
      </c>
      <c r="B1603">
        <v>0.12006786427907562</v>
      </c>
      <c r="C1603">
        <v>0.31813190736887353</v>
      </c>
      <c r="D1603">
        <v>0.86662253827761426</v>
      </c>
      <c r="E1603">
        <v>0.9965651193543662</v>
      </c>
      <c r="F1603">
        <v>1</v>
      </c>
    </row>
    <row r="1604" spans="1:6" x14ac:dyDescent="0.25">
      <c r="A1604" s="2">
        <v>38402</v>
      </c>
      <c r="B1604">
        <v>0.10645898657791128</v>
      </c>
      <c r="C1604">
        <v>0.29873727410857775</v>
      </c>
      <c r="D1604">
        <v>0.85922103094057634</v>
      </c>
      <c r="E1604">
        <v>0.99622111554195814</v>
      </c>
      <c r="F1604">
        <v>1</v>
      </c>
    </row>
    <row r="1605" spans="1:6" x14ac:dyDescent="0.25">
      <c r="A1605" s="2">
        <v>38403</v>
      </c>
      <c r="B1605">
        <v>9.285010887674694E-2</v>
      </c>
      <c r="C1605">
        <v>0.27934264084828198</v>
      </c>
      <c r="D1605">
        <v>0.85181952360353841</v>
      </c>
      <c r="E1605">
        <v>0.99587711172955007</v>
      </c>
      <c r="F1605">
        <v>1</v>
      </c>
    </row>
    <row r="1606" spans="1:6" x14ac:dyDescent="0.25">
      <c r="A1606" s="2">
        <v>38404</v>
      </c>
      <c r="B1606">
        <v>7.9241231175582599E-2</v>
      </c>
      <c r="C1606">
        <v>0.2599480075879862</v>
      </c>
      <c r="D1606">
        <v>0.84441801626650059</v>
      </c>
      <c r="E1606">
        <v>0.995533107917142</v>
      </c>
      <c r="F1606">
        <v>1</v>
      </c>
    </row>
    <row r="1607" spans="1:6" x14ac:dyDescent="0.25">
      <c r="A1607" s="2">
        <v>38405</v>
      </c>
      <c r="B1607">
        <v>6.5632353474418259E-2</v>
      </c>
      <c r="C1607">
        <v>0.24055337432769042</v>
      </c>
      <c r="D1607">
        <v>0.83701650892946267</v>
      </c>
      <c r="E1607">
        <v>0.99518910410473393</v>
      </c>
      <c r="F1607">
        <v>1</v>
      </c>
    </row>
    <row r="1608" spans="1:6" x14ac:dyDescent="0.25">
      <c r="A1608" s="2">
        <v>38406</v>
      </c>
      <c r="B1608">
        <v>5.2023475773253919E-2</v>
      </c>
      <c r="C1608">
        <v>0.22115874106739464</v>
      </c>
      <c r="D1608">
        <v>0.82961500159242474</v>
      </c>
      <c r="E1608">
        <v>0.99484510029232587</v>
      </c>
      <c r="F1608">
        <v>1</v>
      </c>
    </row>
    <row r="1609" spans="1:6" x14ac:dyDescent="0.25">
      <c r="A1609" s="2">
        <v>38407</v>
      </c>
      <c r="B1609">
        <v>3.8414598072089579E-2</v>
      </c>
      <c r="C1609">
        <v>0.20176410780709883</v>
      </c>
      <c r="D1609">
        <v>0.82221349425538692</v>
      </c>
      <c r="E1609">
        <v>0.9945010964799178</v>
      </c>
      <c r="F1609">
        <v>1</v>
      </c>
    </row>
    <row r="1610" spans="1:6" x14ac:dyDescent="0.25">
      <c r="A1610" s="2">
        <v>38408</v>
      </c>
      <c r="B1610">
        <v>2.4805720370925238E-2</v>
      </c>
      <c r="C1610">
        <v>0.18236947454680305</v>
      </c>
      <c r="D1610">
        <v>0.814811986918349</v>
      </c>
      <c r="E1610">
        <v>0.99415709266750973</v>
      </c>
      <c r="F1610">
        <v>1</v>
      </c>
    </row>
    <row r="1611" spans="1:6" x14ac:dyDescent="0.25">
      <c r="A1611" s="2">
        <v>38409</v>
      </c>
      <c r="B1611">
        <v>1.1196842669760891E-2</v>
      </c>
      <c r="C1611">
        <v>0.16297484128650727</v>
      </c>
      <c r="D1611">
        <v>0.80741047958131107</v>
      </c>
      <c r="E1611">
        <v>0.99381308885510167</v>
      </c>
      <c r="F1611">
        <v>1</v>
      </c>
    </row>
    <row r="1612" spans="1:6" x14ac:dyDescent="0.25">
      <c r="A1612" s="2">
        <v>38410</v>
      </c>
      <c r="B1612">
        <v>1.1256720109468365E-2</v>
      </c>
      <c r="C1612">
        <v>0.15518552456585788</v>
      </c>
      <c r="D1612">
        <v>0.79457445120762837</v>
      </c>
      <c r="E1612">
        <v>0.99190688482112832</v>
      </c>
      <c r="F1612">
        <v>0.99818056339795469</v>
      </c>
    </row>
    <row r="1613" spans="1:6" x14ac:dyDescent="0.25">
      <c r="A1613" s="2">
        <v>38411</v>
      </c>
      <c r="B1613">
        <v>1.1316597549175838E-2</v>
      </c>
      <c r="C1613">
        <v>0.14739620784520846</v>
      </c>
      <c r="D1613">
        <v>0.78173842283394568</v>
      </c>
      <c r="E1613">
        <v>0.99000068078715497</v>
      </c>
      <c r="F1613">
        <v>0.99636112679590938</v>
      </c>
    </row>
    <row r="1614" spans="1:6" x14ac:dyDescent="0.25">
      <c r="A1614" s="2">
        <v>38412</v>
      </c>
      <c r="B1614">
        <v>1.1376474988883311E-2</v>
      </c>
      <c r="C1614">
        <v>0.13960689112455907</v>
      </c>
      <c r="D1614">
        <v>0.76890239446026298</v>
      </c>
      <c r="E1614">
        <v>0.98809447675318163</v>
      </c>
      <c r="F1614">
        <v>0.99454169019386407</v>
      </c>
    </row>
    <row r="1615" spans="1:6" x14ac:dyDescent="0.25">
      <c r="A1615" s="2">
        <v>38413</v>
      </c>
      <c r="B1615">
        <v>1.1436352428590785E-2</v>
      </c>
      <c r="C1615">
        <v>0.13181757440390965</v>
      </c>
      <c r="D1615">
        <v>0.75606636608658029</v>
      </c>
      <c r="E1615">
        <v>0.98618827271920828</v>
      </c>
      <c r="F1615">
        <v>0.99272225359181876</v>
      </c>
    </row>
    <row r="1616" spans="1:6" x14ac:dyDescent="0.25">
      <c r="A1616" s="2">
        <v>38414</v>
      </c>
      <c r="B1616">
        <v>1.149622986829826E-2</v>
      </c>
      <c r="C1616">
        <v>0.12402825768326026</v>
      </c>
      <c r="D1616">
        <v>0.7432303377128977</v>
      </c>
      <c r="E1616">
        <v>0.98428206868523493</v>
      </c>
      <c r="F1616">
        <v>0.99090281698977356</v>
      </c>
    </row>
    <row r="1617" spans="1:6" x14ac:dyDescent="0.25">
      <c r="A1617" s="2">
        <v>38415</v>
      </c>
      <c r="B1617">
        <v>1.1556107308005733E-2</v>
      </c>
      <c r="C1617">
        <v>0.11623894096261085</v>
      </c>
      <c r="D1617">
        <v>0.73039430933921501</v>
      </c>
      <c r="E1617">
        <v>0.98237586465126159</v>
      </c>
      <c r="F1617">
        <v>0.98908338038772825</v>
      </c>
    </row>
    <row r="1618" spans="1:6" x14ac:dyDescent="0.25">
      <c r="A1618" s="2">
        <v>38416</v>
      </c>
      <c r="B1618">
        <v>1.1615984747713207E-2</v>
      </c>
      <c r="C1618">
        <v>0.10844962424196145</v>
      </c>
      <c r="D1618">
        <v>0.71755828096553231</v>
      </c>
      <c r="E1618">
        <v>0.98046966061728824</v>
      </c>
      <c r="F1618">
        <v>0.98726394378568294</v>
      </c>
    </row>
    <row r="1619" spans="1:6" x14ac:dyDescent="0.25">
      <c r="A1619" s="2">
        <v>38417</v>
      </c>
      <c r="B1619">
        <v>1.167586218742068E-2</v>
      </c>
      <c r="C1619">
        <v>0.10066030752131204</v>
      </c>
      <c r="D1619">
        <v>0.70472225259184962</v>
      </c>
      <c r="E1619">
        <v>0.97856345658331489</v>
      </c>
      <c r="F1619">
        <v>0.98544450718363763</v>
      </c>
    </row>
    <row r="1620" spans="1:6" x14ac:dyDescent="0.25">
      <c r="A1620" s="2">
        <v>38418</v>
      </c>
      <c r="B1620">
        <v>1.4293532091445016E-2</v>
      </c>
      <c r="C1620">
        <v>0.11904413433535477</v>
      </c>
      <c r="D1620">
        <v>0.67299586207224382</v>
      </c>
      <c r="E1620">
        <v>0.91363982852415659</v>
      </c>
      <c r="F1620">
        <v>0.91665098186837324</v>
      </c>
    </row>
    <row r="1621" spans="1:6" x14ac:dyDescent="0.25">
      <c r="A1621" s="2">
        <v>38419</v>
      </c>
      <c r="B1621">
        <v>1.6911201995469353E-2</v>
      </c>
      <c r="C1621">
        <v>0.13742796114939748</v>
      </c>
      <c r="D1621">
        <v>0.64126947155263792</v>
      </c>
      <c r="E1621">
        <v>0.84871620046499818</v>
      </c>
      <c r="F1621">
        <v>0.84785745655310873</v>
      </c>
    </row>
    <row r="1622" spans="1:6" x14ac:dyDescent="0.25">
      <c r="A1622" s="2">
        <v>38420</v>
      </c>
      <c r="B1622">
        <v>1.9528871899493691E-2</v>
      </c>
      <c r="C1622">
        <v>0.15581178796344022</v>
      </c>
      <c r="D1622">
        <v>0.60954308103303212</v>
      </c>
      <c r="E1622">
        <v>0.78379257240583988</v>
      </c>
      <c r="F1622">
        <v>0.77906393123784423</v>
      </c>
    </row>
    <row r="1623" spans="1:6" x14ac:dyDescent="0.25">
      <c r="A1623" s="2">
        <v>38421</v>
      </c>
      <c r="B1623">
        <v>2.2146541803518029E-2</v>
      </c>
      <c r="C1623">
        <v>0.17419561477748297</v>
      </c>
      <c r="D1623">
        <v>0.57781669051342632</v>
      </c>
      <c r="E1623">
        <v>0.71886894434668158</v>
      </c>
      <c r="F1623">
        <v>0.71027040592257984</v>
      </c>
    </row>
    <row r="1624" spans="1:6" x14ac:dyDescent="0.25">
      <c r="A1624" s="2">
        <v>38422</v>
      </c>
      <c r="B1624">
        <v>2.4764211707542366E-2</v>
      </c>
      <c r="C1624">
        <v>0.19257944159152568</v>
      </c>
      <c r="D1624">
        <v>0.54609029999382042</v>
      </c>
      <c r="E1624">
        <v>0.65394531628752328</v>
      </c>
      <c r="F1624">
        <v>0.64147688060731545</v>
      </c>
    </row>
    <row r="1625" spans="1:6" x14ac:dyDescent="0.25">
      <c r="A1625" s="2">
        <v>38423</v>
      </c>
      <c r="B1625">
        <v>2.7381881611566697E-2</v>
      </c>
      <c r="C1625">
        <v>0.21096326840556839</v>
      </c>
      <c r="D1625">
        <v>0.51436390947421462</v>
      </c>
      <c r="E1625">
        <v>0.58902168822836498</v>
      </c>
      <c r="F1625">
        <v>0.57268335529205094</v>
      </c>
    </row>
    <row r="1626" spans="1:6" x14ac:dyDescent="0.25">
      <c r="A1626" s="2">
        <v>38424</v>
      </c>
      <c r="B1626">
        <v>2.9999551515591034E-2</v>
      </c>
      <c r="C1626">
        <v>0.22934709521961116</v>
      </c>
      <c r="D1626">
        <v>0.48263751895460877</v>
      </c>
      <c r="E1626">
        <v>0.52409806016920657</v>
      </c>
      <c r="F1626">
        <v>0.50388982997678644</v>
      </c>
    </row>
    <row r="1627" spans="1:6" x14ac:dyDescent="0.25">
      <c r="A1627" s="2">
        <v>38425</v>
      </c>
      <c r="B1627">
        <v>3.2617221419615372E-2</v>
      </c>
      <c r="C1627">
        <v>0.24773092203365385</v>
      </c>
      <c r="D1627">
        <v>0.45091112843500292</v>
      </c>
      <c r="E1627">
        <v>0.45917443211004821</v>
      </c>
      <c r="F1627">
        <v>0.43509630466152205</v>
      </c>
    </row>
    <row r="1628" spans="1:6" x14ac:dyDescent="0.25">
      <c r="A1628" s="2">
        <v>38426</v>
      </c>
      <c r="B1628">
        <v>8.6615698481069189E-2</v>
      </c>
      <c r="C1628">
        <v>0.25571927137797745</v>
      </c>
      <c r="D1628">
        <v>0.43157646194104698</v>
      </c>
      <c r="E1628">
        <v>0.4240120334287123</v>
      </c>
      <c r="F1628">
        <v>0.38887320409059539</v>
      </c>
    </row>
    <row r="1629" spans="1:6" x14ac:dyDescent="0.25">
      <c r="A1629" s="2">
        <v>38427</v>
      </c>
      <c r="B1629">
        <v>0.14061417554252301</v>
      </c>
      <c r="C1629">
        <v>0.26370762072230108</v>
      </c>
      <c r="D1629">
        <v>0.41224179544709105</v>
      </c>
      <c r="E1629">
        <v>0.38884963474737638</v>
      </c>
      <c r="F1629">
        <v>0.34265010351966874</v>
      </c>
    </row>
    <row r="1630" spans="1:6" x14ac:dyDescent="0.25">
      <c r="A1630" s="2">
        <v>38428</v>
      </c>
      <c r="B1630">
        <v>0.19461265260397681</v>
      </c>
      <c r="C1630">
        <v>0.27169597006662466</v>
      </c>
      <c r="D1630">
        <v>0.39290712895313518</v>
      </c>
      <c r="E1630">
        <v>0.35368723606604047</v>
      </c>
      <c r="F1630">
        <v>0.29642700294874208</v>
      </c>
    </row>
    <row r="1631" spans="1:6" x14ac:dyDescent="0.25">
      <c r="A1631" s="2">
        <v>38429</v>
      </c>
      <c r="B1631">
        <v>0.24861112966543064</v>
      </c>
      <c r="C1631">
        <v>0.27968431941094829</v>
      </c>
      <c r="D1631">
        <v>0.37357246245917924</v>
      </c>
      <c r="E1631">
        <v>0.31852483738470455</v>
      </c>
      <c r="F1631">
        <v>0.25020390237781542</v>
      </c>
    </row>
    <row r="1632" spans="1:6" x14ac:dyDescent="0.25">
      <c r="A1632" s="2">
        <v>38430</v>
      </c>
      <c r="B1632">
        <v>0.30260960672688447</v>
      </c>
      <c r="C1632">
        <v>0.28767266875527187</v>
      </c>
      <c r="D1632">
        <v>0.35423779596522331</v>
      </c>
      <c r="E1632">
        <v>0.28336243870336864</v>
      </c>
      <c r="F1632">
        <v>0.20398080180688877</v>
      </c>
    </row>
    <row r="1633" spans="1:6" x14ac:dyDescent="0.25">
      <c r="A1633" s="2">
        <v>38431</v>
      </c>
      <c r="B1633">
        <v>0.35660808378833825</v>
      </c>
      <c r="C1633">
        <v>0.2956610180995955</v>
      </c>
      <c r="D1633">
        <v>0.33490312947126744</v>
      </c>
      <c r="E1633">
        <v>0.24820004002203272</v>
      </c>
      <c r="F1633">
        <v>0.15775770123596211</v>
      </c>
    </row>
    <row r="1634" spans="1:6" x14ac:dyDescent="0.25">
      <c r="A1634" s="2">
        <v>38432</v>
      </c>
      <c r="B1634">
        <v>0.41060656084979208</v>
      </c>
      <c r="C1634">
        <v>0.30364936744391913</v>
      </c>
      <c r="D1634">
        <v>0.3155684629773115</v>
      </c>
      <c r="E1634">
        <v>0.2130376413406968</v>
      </c>
      <c r="F1634">
        <v>0.11153460066503545</v>
      </c>
    </row>
    <row r="1635" spans="1:6" x14ac:dyDescent="0.25">
      <c r="A1635" s="2">
        <v>38433</v>
      </c>
      <c r="B1635">
        <v>0.46460503791124591</v>
      </c>
      <c r="C1635">
        <v>0.3116377167882427</v>
      </c>
      <c r="D1635">
        <v>0.29623379648335557</v>
      </c>
      <c r="E1635">
        <v>0.17787524265936092</v>
      </c>
      <c r="F1635">
        <v>6.5311500094108785E-2</v>
      </c>
    </row>
    <row r="1636" spans="1:6" x14ac:dyDescent="0.25">
      <c r="A1636" s="2">
        <v>38434</v>
      </c>
      <c r="B1636">
        <v>0.40798197283520393</v>
      </c>
      <c r="C1636">
        <v>0.3150269277352491</v>
      </c>
      <c r="D1636">
        <v>0.37076373406981</v>
      </c>
      <c r="E1636">
        <v>0.28039766221816959</v>
      </c>
      <c r="F1636">
        <v>0.18214756258234518</v>
      </c>
    </row>
    <row r="1637" spans="1:6" x14ac:dyDescent="0.25">
      <c r="A1637" s="2">
        <v>38435</v>
      </c>
      <c r="B1637">
        <v>0.35135890775916201</v>
      </c>
      <c r="C1637">
        <v>0.31841613868225555</v>
      </c>
      <c r="D1637">
        <v>0.44529367165626438</v>
      </c>
      <c r="E1637">
        <v>0.38292008177697823</v>
      </c>
      <c r="F1637">
        <v>0.29898362507058157</v>
      </c>
    </row>
    <row r="1638" spans="1:6" x14ac:dyDescent="0.25">
      <c r="A1638" s="2">
        <v>38436</v>
      </c>
      <c r="B1638">
        <v>0.29473584268312003</v>
      </c>
      <c r="C1638">
        <v>0.32180534962926194</v>
      </c>
      <c r="D1638">
        <v>0.51982360924271875</v>
      </c>
      <c r="E1638">
        <v>0.48544250133578692</v>
      </c>
      <c r="F1638">
        <v>0.41581968755881799</v>
      </c>
    </row>
    <row r="1639" spans="1:6" x14ac:dyDescent="0.25">
      <c r="A1639" s="2">
        <v>38437</v>
      </c>
      <c r="B1639">
        <v>0.23811277760707805</v>
      </c>
      <c r="C1639">
        <v>0.32519456057626839</v>
      </c>
      <c r="D1639">
        <v>0.59435354682917318</v>
      </c>
      <c r="E1639">
        <v>0.58796492089459551</v>
      </c>
      <c r="F1639">
        <v>0.53265575004705434</v>
      </c>
    </row>
    <row r="1640" spans="1:6" x14ac:dyDescent="0.25">
      <c r="A1640" s="2">
        <v>38438</v>
      </c>
      <c r="B1640">
        <v>0.18148971253103607</v>
      </c>
      <c r="C1640">
        <v>0.32858377152327478</v>
      </c>
      <c r="D1640">
        <v>0.66888348441562762</v>
      </c>
      <c r="E1640">
        <v>0.69048734045340421</v>
      </c>
      <c r="F1640">
        <v>0.64949181253529076</v>
      </c>
    </row>
    <row r="1641" spans="1:6" x14ac:dyDescent="0.25">
      <c r="A1641" s="2">
        <v>38439</v>
      </c>
      <c r="B1641">
        <v>0.12486664745499415</v>
      </c>
      <c r="C1641">
        <v>0.33197298247028117</v>
      </c>
      <c r="D1641">
        <v>0.74341342200208205</v>
      </c>
      <c r="E1641">
        <v>0.79300976001221291</v>
      </c>
      <c r="F1641">
        <v>0.76632787502352717</v>
      </c>
    </row>
    <row r="1642" spans="1:6" x14ac:dyDescent="0.25">
      <c r="A1642" s="2">
        <v>38440</v>
      </c>
      <c r="B1642">
        <v>6.8243582378952172E-2</v>
      </c>
      <c r="C1642">
        <v>0.33536219341728762</v>
      </c>
      <c r="D1642">
        <v>0.81794335958853637</v>
      </c>
      <c r="E1642">
        <v>0.89553217957102149</v>
      </c>
      <c r="F1642">
        <v>0.88316393751176359</v>
      </c>
    </row>
    <row r="1643" spans="1:6" x14ac:dyDescent="0.25">
      <c r="A1643" s="2">
        <v>38441</v>
      </c>
      <c r="B1643">
        <v>1.1620517302910187E-2</v>
      </c>
      <c r="C1643">
        <v>0.33875140436429402</v>
      </c>
      <c r="D1643">
        <v>0.8924732971749908</v>
      </c>
      <c r="E1643">
        <v>0.99805459912983019</v>
      </c>
      <c r="F1643">
        <v>1</v>
      </c>
    </row>
    <row r="1644" spans="1:6" x14ac:dyDescent="0.25">
      <c r="A1644" s="2">
        <v>38442</v>
      </c>
      <c r="B1644">
        <v>1.0357365736172843E-2</v>
      </c>
      <c r="C1644">
        <v>0.30090780794730548</v>
      </c>
      <c r="D1644">
        <v>0.85401891182720047</v>
      </c>
      <c r="E1644">
        <v>0.9823678705596689</v>
      </c>
      <c r="F1644">
        <v>0.98677771503858458</v>
      </c>
    </row>
    <row r="1645" spans="1:6" x14ac:dyDescent="0.25">
      <c r="A1645" s="2">
        <v>38443</v>
      </c>
      <c r="B1645">
        <v>9.0942141694355019E-3</v>
      </c>
      <c r="C1645">
        <v>0.26306421153031689</v>
      </c>
      <c r="D1645">
        <v>0.81556452647941013</v>
      </c>
      <c r="E1645">
        <v>0.96668114198950761</v>
      </c>
      <c r="F1645">
        <v>0.97355543007716916</v>
      </c>
    </row>
    <row r="1646" spans="1:6" x14ac:dyDescent="0.25">
      <c r="A1646" s="2">
        <v>38444</v>
      </c>
      <c r="B1646">
        <v>7.8310626026981585E-3</v>
      </c>
      <c r="C1646">
        <v>0.22522061511332836</v>
      </c>
      <c r="D1646">
        <v>0.7771101411316198</v>
      </c>
      <c r="E1646">
        <v>0.95099441341934632</v>
      </c>
      <c r="F1646">
        <v>0.96033314511575385</v>
      </c>
    </row>
    <row r="1647" spans="1:6" x14ac:dyDescent="0.25">
      <c r="A1647" s="2">
        <v>38445</v>
      </c>
      <c r="B1647">
        <v>6.567911035960816E-3</v>
      </c>
      <c r="C1647">
        <v>0.18737701869633983</v>
      </c>
      <c r="D1647">
        <v>0.73865575578382947</v>
      </c>
      <c r="E1647">
        <v>0.93530768484918503</v>
      </c>
      <c r="F1647">
        <v>0.94711086015433843</v>
      </c>
    </row>
    <row r="1648" spans="1:6" x14ac:dyDescent="0.25">
      <c r="A1648" s="2">
        <v>38446</v>
      </c>
      <c r="B1648">
        <v>5.3047594692234735E-3</v>
      </c>
      <c r="C1648">
        <v>0.14953342227935129</v>
      </c>
      <c r="D1648">
        <v>0.70020137043603914</v>
      </c>
      <c r="E1648">
        <v>0.91962095627902363</v>
      </c>
      <c r="F1648">
        <v>0.93388857519292301</v>
      </c>
    </row>
    <row r="1649" spans="1:6" x14ac:dyDescent="0.25">
      <c r="A1649" s="2">
        <v>38447</v>
      </c>
      <c r="B1649">
        <v>4.0416079024861301E-3</v>
      </c>
      <c r="C1649">
        <v>0.11168982586236273</v>
      </c>
      <c r="D1649">
        <v>0.66174698508824881</v>
      </c>
      <c r="E1649">
        <v>0.90393422770886234</v>
      </c>
      <c r="F1649">
        <v>0.9206662902315077</v>
      </c>
    </row>
    <row r="1650" spans="1:6" x14ac:dyDescent="0.25">
      <c r="A1650" s="2">
        <v>38448</v>
      </c>
      <c r="B1650">
        <v>2.7784563357487885E-3</v>
      </c>
      <c r="C1650">
        <v>7.3846229445374167E-2</v>
      </c>
      <c r="D1650">
        <v>0.62329259974045848</v>
      </c>
      <c r="E1650">
        <v>0.88824749913870105</v>
      </c>
      <c r="F1650">
        <v>0.90744400527009228</v>
      </c>
    </row>
    <row r="1651" spans="1:6" x14ac:dyDescent="0.25">
      <c r="A1651" s="2">
        <v>38449</v>
      </c>
      <c r="B1651">
        <v>1.5153047690114449E-3</v>
      </c>
      <c r="C1651">
        <v>3.6002633028385661E-2</v>
      </c>
      <c r="D1651">
        <v>0.58483821439266814</v>
      </c>
      <c r="E1651">
        <v>0.87256077056853976</v>
      </c>
      <c r="F1651">
        <v>0.89422172030867686</v>
      </c>
    </row>
    <row r="1652" spans="1:6" x14ac:dyDescent="0.25">
      <c r="A1652" s="2">
        <v>38450</v>
      </c>
      <c r="B1652">
        <v>7.4639256317427724E-3</v>
      </c>
      <c r="C1652">
        <v>9.0463951055650652E-2</v>
      </c>
      <c r="D1652">
        <v>0.62701169897466857</v>
      </c>
      <c r="E1652">
        <v>0.88842826875826486</v>
      </c>
      <c r="F1652">
        <v>0.90744400527009228</v>
      </c>
    </row>
    <row r="1653" spans="1:6" x14ac:dyDescent="0.25">
      <c r="A1653" s="2">
        <v>38451</v>
      </c>
      <c r="B1653">
        <v>1.34125464944741E-2</v>
      </c>
      <c r="C1653">
        <v>0.14492526908291564</v>
      </c>
      <c r="D1653">
        <v>0.66918518355666889</v>
      </c>
      <c r="E1653">
        <v>0.90429576694798985</v>
      </c>
      <c r="F1653">
        <v>0.9206662902315077</v>
      </c>
    </row>
    <row r="1654" spans="1:6" x14ac:dyDescent="0.25">
      <c r="A1654" s="2">
        <v>38452</v>
      </c>
      <c r="B1654">
        <v>1.9361167357205427E-2</v>
      </c>
      <c r="C1654">
        <v>0.19938658711018062</v>
      </c>
      <c r="D1654">
        <v>0.71135866813866921</v>
      </c>
      <c r="E1654">
        <v>0.92016326513771496</v>
      </c>
      <c r="F1654">
        <v>0.93388857519292301</v>
      </c>
    </row>
    <row r="1655" spans="1:6" x14ac:dyDescent="0.25">
      <c r="A1655" s="2">
        <v>38453</v>
      </c>
      <c r="B1655">
        <v>2.5309788219936753E-2</v>
      </c>
      <c r="C1655">
        <v>0.2538479051374456</v>
      </c>
      <c r="D1655">
        <v>0.75353215272066965</v>
      </c>
      <c r="E1655">
        <v>0.93603076332744006</v>
      </c>
      <c r="F1655">
        <v>0.94711086015433843</v>
      </c>
    </row>
    <row r="1656" spans="1:6" x14ac:dyDescent="0.25">
      <c r="A1656" s="2">
        <v>38454</v>
      </c>
      <c r="B1656">
        <v>3.1258409082668082E-2</v>
      </c>
      <c r="C1656">
        <v>0.30830922316471066</v>
      </c>
      <c r="D1656">
        <v>0.79570563730267008</v>
      </c>
      <c r="E1656">
        <v>0.95189826151716517</v>
      </c>
      <c r="F1656">
        <v>0.96033314511575385</v>
      </c>
    </row>
    <row r="1657" spans="1:6" x14ac:dyDescent="0.25">
      <c r="A1657" s="2">
        <v>38455</v>
      </c>
      <c r="B1657">
        <v>3.7207029945399414E-2</v>
      </c>
      <c r="C1657">
        <v>0.3627705411919756</v>
      </c>
      <c r="D1657">
        <v>0.8378791218846704</v>
      </c>
      <c r="E1657">
        <v>0.96776575970689027</v>
      </c>
      <c r="F1657">
        <v>0.97355543007716916</v>
      </c>
    </row>
    <row r="1658" spans="1:6" x14ac:dyDescent="0.25">
      <c r="A1658" s="2">
        <v>38456</v>
      </c>
      <c r="B1658">
        <v>4.315565080813074E-2</v>
      </c>
      <c r="C1658">
        <v>0.41723185921924055</v>
      </c>
      <c r="D1658">
        <v>0.88005260646667072</v>
      </c>
      <c r="E1658">
        <v>0.98363325789661527</v>
      </c>
      <c r="F1658">
        <v>0.98677771503858458</v>
      </c>
    </row>
    <row r="1659" spans="1:6" x14ac:dyDescent="0.25">
      <c r="A1659" s="2">
        <v>38457</v>
      </c>
      <c r="B1659">
        <v>4.9104271670862065E-2</v>
      </c>
      <c r="C1659">
        <v>0.47169317724650561</v>
      </c>
      <c r="D1659">
        <v>0.92222609104867115</v>
      </c>
      <c r="E1659">
        <v>0.99950075608634037</v>
      </c>
      <c r="F1659">
        <v>1</v>
      </c>
    </row>
    <row r="1660" spans="1:6" x14ac:dyDescent="0.25">
      <c r="A1660" s="2">
        <v>38458</v>
      </c>
      <c r="B1660">
        <v>4.3188094361119644E-2</v>
      </c>
      <c r="C1660">
        <v>0.42685904601506991</v>
      </c>
      <c r="D1660">
        <v>0.8798233983058501</v>
      </c>
      <c r="E1660">
        <v>0.99414162023216912</v>
      </c>
      <c r="F1660">
        <v>0.99194585607629082</v>
      </c>
    </row>
    <row r="1661" spans="1:6" x14ac:dyDescent="0.25">
      <c r="A1661" s="2">
        <v>38459</v>
      </c>
      <c r="B1661">
        <v>3.727191705137723E-2</v>
      </c>
      <c r="C1661">
        <v>0.38202491478363421</v>
      </c>
      <c r="D1661">
        <v>0.83742070556302917</v>
      </c>
      <c r="E1661">
        <v>0.98878248437799776</v>
      </c>
      <c r="F1661">
        <v>0.98389171215258175</v>
      </c>
    </row>
    <row r="1662" spans="1:6" x14ac:dyDescent="0.25">
      <c r="A1662" s="2">
        <v>38460</v>
      </c>
      <c r="B1662">
        <v>3.1355739741634817E-2</v>
      </c>
      <c r="C1662">
        <v>0.3371907835521985</v>
      </c>
      <c r="D1662">
        <v>0.79501801282020812</v>
      </c>
      <c r="E1662">
        <v>0.98342334852382651</v>
      </c>
      <c r="F1662">
        <v>0.97583756822887258</v>
      </c>
    </row>
    <row r="1663" spans="1:6" x14ac:dyDescent="0.25">
      <c r="A1663" s="2">
        <v>38461</v>
      </c>
      <c r="B1663">
        <v>2.5439562431892396E-2</v>
      </c>
      <c r="C1663">
        <v>0.2923566523207628</v>
      </c>
      <c r="D1663">
        <v>0.75261532007738707</v>
      </c>
      <c r="E1663">
        <v>0.97806421266965526</v>
      </c>
      <c r="F1663">
        <v>0.96778342430516351</v>
      </c>
    </row>
    <row r="1664" spans="1:6" x14ac:dyDescent="0.25">
      <c r="A1664" s="2">
        <v>38462</v>
      </c>
      <c r="B1664">
        <v>1.9523385122149978E-2</v>
      </c>
      <c r="C1664">
        <v>0.2475225210893271</v>
      </c>
      <c r="D1664">
        <v>0.71021262733456603</v>
      </c>
      <c r="E1664">
        <v>0.97270507681548402</v>
      </c>
      <c r="F1664">
        <v>0.95972928038145433</v>
      </c>
    </row>
    <row r="1665" spans="1:6" x14ac:dyDescent="0.25">
      <c r="A1665" s="2">
        <v>38463</v>
      </c>
      <c r="B1665">
        <v>1.3607207812407561E-2</v>
      </c>
      <c r="C1665">
        <v>0.20268838985789139</v>
      </c>
      <c r="D1665">
        <v>0.66780993459174498</v>
      </c>
      <c r="E1665">
        <v>0.96734594096131277</v>
      </c>
      <c r="F1665">
        <v>0.95167513645774515</v>
      </c>
    </row>
    <row r="1666" spans="1:6" x14ac:dyDescent="0.25">
      <c r="A1666" s="2">
        <v>38464</v>
      </c>
      <c r="B1666">
        <v>7.6910305026651471E-3</v>
      </c>
      <c r="C1666">
        <v>0.15785425862645569</v>
      </c>
      <c r="D1666">
        <v>0.62540724184892404</v>
      </c>
      <c r="E1666">
        <v>0.96198680510714141</v>
      </c>
      <c r="F1666">
        <v>0.94362099253403608</v>
      </c>
    </row>
    <row r="1667" spans="1:6" x14ac:dyDescent="0.25">
      <c r="A1667" s="2">
        <v>38465</v>
      </c>
      <c r="B1667">
        <v>1.7748531929227252E-3</v>
      </c>
      <c r="C1667">
        <v>0.11302012739502001</v>
      </c>
      <c r="D1667">
        <v>0.583004549106103</v>
      </c>
      <c r="E1667">
        <v>0.95662766925297016</v>
      </c>
      <c r="F1667">
        <v>0.93556684861032691</v>
      </c>
    </row>
    <row r="1668" spans="1:6" x14ac:dyDescent="0.25">
      <c r="A1668" s="2">
        <v>38466</v>
      </c>
      <c r="B1668">
        <v>2.0346401723706888E-3</v>
      </c>
      <c r="C1668">
        <v>0.1018317895047941</v>
      </c>
      <c r="D1668">
        <v>0.54982217427782343</v>
      </c>
      <c r="E1668">
        <v>0.90519291032382776</v>
      </c>
      <c r="F1668">
        <v>0.87333741138088972</v>
      </c>
    </row>
    <row r="1669" spans="1:6" x14ac:dyDescent="0.25">
      <c r="A1669" s="2">
        <v>38467</v>
      </c>
      <c r="B1669">
        <v>2.2944271518186522E-3</v>
      </c>
      <c r="C1669">
        <v>9.0643451614568202E-2</v>
      </c>
      <c r="D1669">
        <v>0.51663979944954386</v>
      </c>
      <c r="E1669">
        <v>0.85375815139468525</v>
      </c>
      <c r="F1669">
        <v>0.81110797415145242</v>
      </c>
    </row>
    <row r="1670" spans="1:6" x14ac:dyDescent="0.25">
      <c r="A1670" s="2">
        <v>38468</v>
      </c>
      <c r="B1670">
        <v>2.5542141312666156E-3</v>
      </c>
      <c r="C1670">
        <v>7.9455113724342288E-2</v>
      </c>
      <c r="D1670">
        <v>0.48345742462126434</v>
      </c>
      <c r="E1670">
        <v>0.80232339246554285</v>
      </c>
      <c r="F1670">
        <v>0.74887853692201523</v>
      </c>
    </row>
    <row r="1671" spans="1:6" x14ac:dyDescent="0.25">
      <c r="A1671" s="2">
        <v>38469</v>
      </c>
      <c r="B1671">
        <v>2.814001110714579E-3</v>
      </c>
      <c r="C1671">
        <v>6.8266775834116389E-2</v>
      </c>
      <c r="D1671">
        <v>0.45027504979298477</v>
      </c>
      <c r="E1671">
        <v>0.75088863353640045</v>
      </c>
      <c r="F1671">
        <v>0.68664909969257804</v>
      </c>
    </row>
    <row r="1672" spans="1:6" x14ac:dyDescent="0.25">
      <c r="A1672" s="2">
        <v>38470</v>
      </c>
      <c r="B1672">
        <v>3.0737880901625424E-3</v>
      </c>
      <c r="C1672">
        <v>5.7078437943890475E-2</v>
      </c>
      <c r="D1672">
        <v>0.4170926749647052</v>
      </c>
      <c r="E1672">
        <v>0.69945387460725805</v>
      </c>
      <c r="F1672">
        <v>0.62441966246314073</v>
      </c>
    </row>
    <row r="1673" spans="1:6" x14ac:dyDescent="0.25">
      <c r="A1673" s="2">
        <v>38471</v>
      </c>
      <c r="B1673">
        <v>3.3335750696105058E-3</v>
      </c>
      <c r="C1673">
        <v>4.5890100053664562E-2</v>
      </c>
      <c r="D1673">
        <v>0.38391030013642569</v>
      </c>
      <c r="E1673">
        <v>0.64801911567811565</v>
      </c>
      <c r="F1673">
        <v>0.56219022523370354</v>
      </c>
    </row>
    <row r="1674" spans="1:6" x14ac:dyDescent="0.25">
      <c r="A1674" s="2">
        <v>38472</v>
      </c>
      <c r="B1674">
        <v>3.5933620490584692E-3</v>
      </c>
      <c r="C1674">
        <v>3.4701762163438662E-2</v>
      </c>
      <c r="D1674">
        <v>0.35072792530814612</v>
      </c>
      <c r="E1674">
        <v>0.59658435674897314</v>
      </c>
      <c r="F1674">
        <v>0.4999607880042663</v>
      </c>
    </row>
    <row r="1675" spans="1:6" x14ac:dyDescent="0.25">
      <c r="A1675" s="2">
        <v>38473</v>
      </c>
      <c r="B1675">
        <v>3.8531490285064326E-3</v>
      </c>
      <c r="C1675">
        <v>2.3513424273212753E-2</v>
      </c>
      <c r="D1675">
        <v>0.31754555047986655</v>
      </c>
      <c r="E1675">
        <v>0.54514959781983074</v>
      </c>
      <c r="F1675">
        <v>0.43773135077482905</v>
      </c>
    </row>
    <row r="1676" spans="1:6" x14ac:dyDescent="0.25">
      <c r="A1676" s="2">
        <v>38474</v>
      </c>
      <c r="B1676">
        <v>3.4793325025239178E-3</v>
      </c>
      <c r="C1676">
        <v>2.3961424437246744E-2</v>
      </c>
      <c r="D1676">
        <v>0.30236054696227144</v>
      </c>
      <c r="E1676">
        <v>0.52049091974344641</v>
      </c>
      <c r="F1676">
        <v>0.41714505301461824</v>
      </c>
    </row>
    <row r="1677" spans="1:6" x14ac:dyDescent="0.25">
      <c r="A1677" s="2">
        <v>38475</v>
      </c>
      <c r="B1677">
        <v>3.105515976541403E-3</v>
      </c>
      <c r="C1677">
        <v>2.4409424601280736E-2</v>
      </c>
      <c r="D1677">
        <v>0.28717554344467633</v>
      </c>
      <c r="E1677">
        <v>0.49583224166706208</v>
      </c>
      <c r="F1677">
        <v>0.39655875525440742</v>
      </c>
    </row>
    <row r="1678" spans="1:6" x14ac:dyDescent="0.25">
      <c r="A1678" s="2">
        <v>38476</v>
      </c>
      <c r="B1678">
        <v>2.7316994505588881E-3</v>
      </c>
      <c r="C1678">
        <v>2.4857424765314728E-2</v>
      </c>
      <c r="D1678">
        <v>0.27199053992708122</v>
      </c>
      <c r="E1678">
        <v>0.47117356359067775</v>
      </c>
      <c r="F1678">
        <v>0.37597245749419661</v>
      </c>
    </row>
    <row r="1679" spans="1:6" x14ac:dyDescent="0.25">
      <c r="A1679" s="2">
        <v>38477</v>
      </c>
      <c r="B1679">
        <v>2.3578829245763733E-3</v>
      </c>
      <c r="C1679">
        <v>2.5305424929348723E-2</v>
      </c>
      <c r="D1679">
        <v>0.25680553640948611</v>
      </c>
      <c r="E1679">
        <v>0.44651488551429341</v>
      </c>
      <c r="F1679">
        <v>0.3553861597339858</v>
      </c>
    </row>
    <row r="1680" spans="1:6" x14ac:dyDescent="0.25">
      <c r="A1680" s="2">
        <v>38478</v>
      </c>
      <c r="B1680">
        <v>1.9840663985938585E-3</v>
      </c>
      <c r="C1680">
        <v>2.5753425093382715E-2</v>
      </c>
      <c r="D1680">
        <v>0.241620532891891</v>
      </c>
      <c r="E1680">
        <v>0.42185620743790908</v>
      </c>
      <c r="F1680">
        <v>0.33479986197377498</v>
      </c>
    </row>
    <row r="1681" spans="1:6" x14ac:dyDescent="0.25">
      <c r="A1681" s="2">
        <v>38479</v>
      </c>
      <c r="B1681">
        <v>1.6102498726113437E-3</v>
      </c>
      <c r="C1681">
        <v>2.6201425257416706E-2</v>
      </c>
      <c r="D1681">
        <v>0.2264355293742959</v>
      </c>
      <c r="E1681">
        <v>0.3971975293615248</v>
      </c>
      <c r="F1681">
        <v>0.31421356421356422</v>
      </c>
    </row>
    <row r="1682" spans="1:6" x14ac:dyDescent="0.25">
      <c r="A1682" s="2">
        <v>38480</v>
      </c>
      <c r="B1682">
        <v>1.2364333466288288E-3</v>
      </c>
      <c r="C1682">
        <v>2.6649425421450698E-2</v>
      </c>
      <c r="D1682">
        <v>0.21125052585670079</v>
      </c>
      <c r="E1682">
        <v>0.37253885128514047</v>
      </c>
      <c r="F1682">
        <v>0.29362726645335341</v>
      </c>
    </row>
    <row r="1683" spans="1:6" x14ac:dyDescent="0.25">
      <c r="A1683" s="2">
        <v>38481</v>
      </c>
      <c r="B1683">
        <v>8.6261682064631378E-4</v>
      </c>
      <c r="C1683">
        <v>2.709742558548469E-2</v>
      </c>
      <c r="D1683">
        <v>0.19606552233910568</v>
      </c>
      <c r="E1683">
        <v>0.34788017320875614</v>
      </c>
      <c r="F1683">
        <v>0.27304096869314259</v>
      </c>
    </row>
    <row r="1684" spans="1:6" x14ac:dyDescent="0.25">
      <c r="A1684" s="2">
        <v>38482</v>
      </c>
      <c r="B1684">
        <v>3.2777530740266455E-3</v>
      </c>
      <c r="C1684">
        <v>2.5708969760475021E-2</v>
      </c>
      <c r="D1684">
        <v>0.1862195240788892</v>
      </c>
      <c r="E1684">
        <v>0.40127425819987494</v>
      </c>
      <c r="F1684">
        <v>0.36114248070769805</v>
      </c>
    </row>
    <row r="1685" spans="1:6" x14ac:dyDescent="0.25">
      <c r="A1685" s="2">
        <v>38483</v>
      </c>
      <c r="B1685">
        <v>5.6928893274069779E-3</v>
      </c>
      <c r="C1685">
        <v>2.4320513935465353E-2</v>
      </c>
      <c r="D1685">
        <v>0.17637352581867272</v>
      </c>
      <c r="E1685">
        <v>0.45466834319099381</v>
      </c>
      <c r="F1685">
        <v>0.44924399272225357</v>
      </c>
    </row>
    <row r="1686" spans="1:6" x14ac:dyDescent="0.25">
      <c r="A1686" s="2">
        <v>38484</v>
      </c>
      <c r="B1686">
        <v>8.1080255807873085E-3</v>
      </c>
      <c r="C1686">
        <v>2.2932058110455684E-2</v>
      </c>
      <c r="D1686">
        <v>0.16652752755845626</v>
      </c>
      <c r="E1686">
        <v>0.50806242818211267</v>
      </c>
      <c r="F1686">
        <v>0.53734550473680898</v>
      </c>
    </row>
    <row r="1687" spans="1:6" x14ac:dyDescent="0.25">
      <c r="A1687" s="2">
        <v>38485</v>
      </c>
      <c r="B1687">
        <v>1.0523161834167641E-2</v>
      </c>
      <c r="C1687">
        <v>2.1543602285446016E-2</v>
      </c>
      <c r="D1687">
        <v>0.15668152929823978</v>
      </c>
      <c r="E1687">
        <v>0.56145651317323142</v>
      </c>
      <c r="F1687">
        <v>0.6254470167513646</v>
      </c>
    </row>
    <row r="1688" spans="1:6" x14ac:dyDescent="0.25">
      <c r="A1688" s="2">
        <v>38486</v>
      </c>
      <c r="B1688">
        <v>1.2938298087547973E-2</v>
      </c>
      <c r="C1688">
        <v>2.0155146460436348E-2</v>
      </c>
      <c r="D1688">
        <v>0.1468355310380233</v>
      </c>
      <c r="E1688">
        <v>0.61485059816435028</v>
      </c>
      <c r="F1688">
        <v>0.71354852876592001</v>
      </c>
    </row>
    <row r="1689" spans="1:6" x14ac:dyDescent="0.25">
      <c r="A1689" s="2">
        <v>38487</v>
      </c>
      <c r="B1689">
        <v>1.5353434340928304E-2</v>
      </c>
      <c r="C1689">
        <v>1.8766690635426676E-2</v>
      </c>
      <c r="D1689">
        <v>0.13698953277780684</v>
      </c>
      <c r="E1689">
        <v>0.66824468315546914</v>
      </c>
      <c r="F1689">
        <v>0.80165004078047541</v>
      </c>
    </row>
    <row r="1690" spans="1:6" x14ac:dyDescent="0.25">
      <c r="A1690" s="2">
        <v>38488</v>
      </c>
      <c r="B1690">
        <v>1.7768570594308638E-2</v>
      </c>
      <c r="C1690">
        <v>1.7378234810417007E-2</v>
      </c>
      <c r="D1690">
        <v>0.12714353451759036</v>
      </c>
      <c r="E1690">
        <v>0.72163876814658789</v>
      </c>
      <c r="F1690">
        <v>0.88975155279503104</v>
      </c>
    </row>
    <row r="1691" spans="1:6" x14ac:dyDescent="0.25">
      <c r="A1691" s="2">
        <v>38489</v>
      </c>
      <c r="B1691">
        <v>2.018370684768897E-2</v>
      </c>
      <c r="C1691">
        <v>1.5989778985407339E-2</v>
      </c>
      <c r="D1691">
        <v>0.11729753625737388</v>
      </c>
      <c r="E1691">
        <v>0.77503285313770676</v>
      </c>
      <c r="F1691">
        <v>0.97785306480958656</v>
      </c>
    </row>
    <row r="1692" spans="1:6" x14ac:dyDescent="0.25">
      <c r="A1692" s="2">
        <v>38490</v>
      </c>
      <c r="B1692">
        <v>2.0000257639979618E-2</v>
      </c>
      <c r="C1692">
        <v>1.5078135329457324E-2</v>
      </c>
      <c r="D1692">
        <v>0.11016170539190288</v>
      </c>
      <c r="E1692">
        <v>0.76283773747609507</v>
      </c>
      <c r="F1692">
        <v>0.9799234581843278</v>
      </c>
    </row>
    <row r="1693" spans="1:6" x14ac:dyDescent="0.25">
      <c r="A1693" s="2">
        <v>38491</v>
      </c>
      <c r="B1693">
        <v>1.9816808432270266E-2</v>
      </c>
      <c r="C1693">
        <v>1.4166491673507309E-2</v>
      </c>
      <c r="D1693">
        <v>0.10302587452643187</v>
      </c>
      <c r="E1693">
        <v>0.75064262181448349</v>
      </c>
      <c r="F1693">
        <v>0.98199385155906893</v>
      </c>
    </row>
    <row r="1694" spans="1:6" x14ac:dyDescent="0.25">
      <c r="A1694" s="2">
        <v>38492</v>
      </c>
      <c r="B1694">
        <v>1.9633359224560915E-2</v>
      </c>
      <c r="C1694">
        <v>1.3254848017557294E-2</v>
      </c>
      <c r="D1694">
        <v>9.5890043660960878E-2</v>
      </c>
      <c r="E1694">
        <v>0.7384475061528718</v>
      </c>
      <c r="F1694">
        <v>0.98406424493381017</v>
      </c>
    </row>
    <row r="1695" spans="1:6" x14ac:dyDescent="0.25">
      <c r="A1695" s="2">
        <v>38493</v>
      </c>
      <c r="B1695">
        <v>1.9449910016851563E-2</v>
      </c>
      <c r="C1695">
        <v>1.2343204361607279E-2</v>
      </c>
      <c r="D1695">
        <v>8.8754212795489867E-2</v>
      </c>
      <c r="E1695">
        <v>0.72625239049126011</v>
      </c>
      <c r="F1695">
        <v>0.98613463830855141</v>
      </c>
    </row>
    <row r="1696" spans="1:6" x14ac:dyDescent="0.25">
      <c r="A1696" s="2">
        <v>38494</v>
      </c>
      <c r="B1696">
        <v>1.9266460809142214E-2</v>
      </c>
      <c r="C1696">
        <v>1.1431560705657264E-2</v>
      </c>
      <c r="D1696">
        <v>8.1618381930018871E-2</v>
      </c>
      <c r="E1696">
        <v>0.71405727482964854</v>
      </c>
      <c r="F1696">
        <v>0.98820503168329255</v>
      </c>
    </row>
    <row r="1697" spans="1:6" x14ac:dyDescent="0.25">
      <c r="A1697" s="2">
        <v>38495</v>
      </c>
      <c r="B1697">
        <v>1.9083011601432862E-2</v>
      </c>
      <c r="C1697">
        <v>1.0519917049707249E-2</v>
      </c>
      <c r="D1697">
        <v>7.4482551064547875E-2</v>
      </c>
      <c r="E1697">
        <v>0.70186215916803685</v>
      </c>
      <c r="F1697">
        <v>0.99027542505803379</v>
      </c>
    </row>
    <row r="1698" spans="1:6" x14ac:dyDescent="0.25">
      <c r="A1698" s="2">
        <v>38496</v>
      </c>
      <c r="B1698">
        <v>1.889956239372351E-2</v>
      </c>
      <c r="C1698">
        <v>9.6082733937572339E-3</v>
      </c>
      <c r="D1698">
        <v>6.7346720199076865E-2</v>
      </c>
      <c r="E1698">
        <v>0.68966704350642527</v>
      </c>
      <c r="F1698">
        <v>0.99234581843277492</v>
      </c>
    </row>
    <row r="1699" spans="1:6" x14ac:dyDescent="0.25">
      <c r="A1699" s="2">
        <v>38497</v>
      </c>
      <c r="B1699">
        <v>1.8716113186014158E-2</v>
      </c>
      <c r="C1699">
        <v>8.696629737807219E-3</v>
      </c>
      <c r="D1699">
        <v>6.0210889333605869E-2</v>
      </c>
      <c r="E1699">
        <v>0.67747192784481358</v>
      </c>
      <c r="F1699">
        <v>0.99441621180751616</v>
      </c>
    </row>
    <row r="1700" spans="1:6" x14ac:dyDescent="0.25">
      <c r="A1700" s="2">
        <v>38498</v>
      </c>
      <c r="B1700">
        <v>1.6634000461843521E-2</v>
      </c>
      <c r="C1700">
        <v>8.2786789041680887E-3</v>
      </c>
      <c r="D1700">
        <v>5.895106145809071E-2</v>
      </c>
      <c r="E1700">
        <v>0.62744980226227642</v>
      </c>
      <c r="F1700">
        <v>0.92097214379823078</v>
      </c>
    </row>
    <row r="1701" spans="1:6" x14ac:dyDescent="0.25">
      <c r="A1701" s="2">
        <v>38499</v>
      </c>
      <c r="B1701">
        <v>1.4551887737672882E-2</v>
      </c>
      <c r="C1701">
        <v>7.8607280705289603E-3</v>
      </c>
      <c r="D1701">
        <v>5.7691233582575545E-2</v>
      </c>
      <c r="E1701">
        <v>0.57742767667973915</v>
      </c>
      <c r="F1701">
        <v>0.8475280757889454</v>
      </c>
    </row>
    <row r="1702" spans="1:6" x14ac:dyDescent="0.25">
      <c r="A1702" s="2">
        <v>38500</v>
      </c>
      <c r="B1702">
        <v>1.2469775013502243E-2</v>
      </c>
      <c r="C1702">
        <v>7.44277723688983E-3</v>
      </c>
      <c r="D1702">
        <v>5.6431405707060386E-2</v>
      </c>
      <c r="E1702">
        <v>0.527405551097202</v>
      </c>
      <c r="F1702">
        <v>0.77408400777965991</v>
      </c>
    </row>
    <row r="1703" spans="1:6" x14ac:dyDescent="0.25">
      <c r="A1703" s="2">
        <v>38501</v>
      </c>
      <c r="B1703">
        <v>1.0387662289331606E-2</v>
      </c>
      <c r="C1703">
        <v>7.0248264032507016E-3</v>
      </c>
      <c r="D1703">
        <v>5.5171577831545221E-2</v>
      </c>
      <c r="E1703">
        <v>0.47738342551466478</v>
      </c>
      <c r="F1703">
        <v>0.70063993977037453</v>
      </c>
    </row>
    <row r="1704" spans="1:6" x14ac:dyDescent="0.25">
      <c r="A1704" s="2">
        <v>38502</v>
      </c>
      <c r="B1704">
        <v>8.305549565160969E-3</v>
      </c>
      <c r="C1704">
        <v>6.6068755696115714E-3</v>
      </c>
      <c r="D1704">
        <v>5.3911749956030063E-2</v>
      </c>
      <c r="E1704">
        <v>0.42736129993212757</v>
      </c>
      <c r="F1704">
        <v>0.62719587176108915</v>
      </c>
    </row>
    <row r="1705" spans="1:6" x14ac:dyDescent="0.25">
      <c r="A1705" s="2">
        <v>38503</v>
      </c>
      <c r="B1705">
        <v>6.2234368409903301E-3</v>
      </c>
      <c r="C1705">
        <v>6.188924735972442E-3</v>
      </c>
      <c r="D1705">
        <v>5.2651922080514904E-2</v>
      </c>
      <c r="E1705">
        <v>0.37733917434959041</v>
      </c>
      <c r="F1705">
        <v>0.55375180375180366</v>
      </c>
    </row>
    <row r="1706" spans="1:6" x14ac:dyDescent="0.25">
      <c r="A1706" s="2">
        <v>38504</v>
      </c>
      <c r="B1706">
        <v>4.1413241168196911E-3</v>
      </c>
      <c r="C1706">
        <v>5.7709739023333127E-3</v>
      </c>
      <c r="D1706">
        <v>5.1392094204999739E-2</v>
      </c>
      <c r="E1706">
        <v>0.3273170487670532</v>
      </c>
      <c r="F1706">
        <v>0.48030773574251828</v>
      </c>
    </row>
    <row r="1707" spans="1:6" x14ac:dyDescent="0.25">
      <c r="A1707" s="2">
        <v>38505</v>
      </c>
      <c r="B1707">
        <v>2.0592113926490544E-3</v>
      </c>
      <c r="C1707">
        <v>5.3530230686941833E-3</v>
      </c>
      <c r="D1707">
        <v>5.013226632948458E-2</v>
      </c>
      <c r="E1707">
        <v>0.27729492318451598</v>
      </c>
      <c r="F1707">
        <v>0.40686366773323296</v>
      </c>
    </row>
    <row r="1708" spans="1:6" x14ac:dyDescent="0.25">
      <c r="A1708" s="2">
        <v>38506</v>
      </c>
      <c r="B1708">
        <v>3.6136392696765381E-3</v>
      </c>
      <c r="C1708">
        <v>7.3386651451099842E-3</v>
      </c>
      <c r="D1708">
        <v>5.3674148884589608E-2</v>
      </c>
      <c r="E1708">
        <v>0.31862850270148718</v>
      </c>
      <c r="F1708">
        <v>0.47279471735993472</v>
      </c>
    </row>
    <row r="1709" spans="1:6" x14ac:dyDescent="0.25">
      <c r="A1709" s="2">
        <v>38507</v>
      </c>
      <c r="B1709">
        <v>5.1680671467040215E-3</v>
      </c>
      <c r="C1709">
        <v>9.3243072215257843E-3</v>
      </c>
      <c r="D1709">
        <v>5.7216031439694635E-2</v>
      </c>
      <c r="E1709">
        <v>0.35996208221845838</v>
      </c>
      <c r="F1709">
        <v>0.53872576698663655</v>
      </c>
    </row>
    <row r="1710" spans="1:6" x14ac:dyDescent="0.25">
      <c r="A1710" s="2">
        <v>38508</v>
      </c>
      <c r="B1710">
        <v>6.7224950237315048E-3</v>
      </c>
      <c r="C1710">
        <v>1.1309949297941584E-2</v>
      </c>
      <c r="D1710">
        <v>6.075791399479967E-2</v>
      </c>
      <c r="E1710">
        <v>0.40129566173542958</v>
      </c>
      <c r="F1710">
        <v>0.60465681661333837</v>
      </c>
    </row>
    <row r="1711" spans="1:6" x14ac:dyDescent="0.25">
      <c r="A1711" s="2">
        <v>38509</v>
      </c>
      <c r="B1711">
        <v>8.276922900758989E-3</v>
      </c>
      <c r="C1711">
        <v>1.3295591374357384E-2</v>
      </c>
      <c r="D1711">
        <v>6.4299796549904698E-2</v>
      </c>
      <c r="E1711">
        <v>0.44262924125240077</v>
      </c>
      <c r="F1711">
        <v>0.67058786624004019</v>
      </c>
    </row>
    <row r="1712" spans="1:6" x14ac:dyDescent="0.25">
      <c r="A1712" s="2">
        <v>38510</v>
      </c>
      <c r="B1712">
        <v>9.8313507777864715E-3</v>
      </c>
      <c r="C1712">
        <v>1.5281233450773184E-2</v>
      </c>
      <c r="D1712">
        <v>6.7841679105009725E-2</v>
      </c>
      <c r="E1712">
        <v>0.48396282076937197</v>
      </c>
      <c r="F1712">
        <v>0.73651891586674201</v>
      </c>
    </row>
    <row r="1713" spans="1:6" x14ac:dyDescent="0.25">
      <c r="A1713" s="2">
        <v>38511</v>
      </c>
      <c r="B1713">
        <v>1.1385778654813956E-2</v>
      </c>
      <c r="C1713">
        <v>1.7266875527188988E-2</v>
      </c>
      <c r="D1713">
        <v>7.1383561660114753E-2</v>
      </c>
      <c r="E1713">
        <v>0.52529640028634317</v>
      </c>
      <c r="F1713">
        <v>0.80244996549344372</v>
      </c>
    </row>
    <row r="1714" spans="1:6" x14ac:dyDescent="0.25">
      <c r="A1714" s="2">
        <v>38512</v>
      </c>
      <c r="B1714">
        <v>1.2940206531841438E-2</v>
      </c>
      <c r="C1714">
        <v>1.9252517603604788E-2</v>
      </c>
      <c r="D1714">
        <v>7.492544421521978E-2</v>
      </c>
      <c r="E1714">
        <v>0.56662997980331431</v>
      </c>
      <c r="F1714">
        <v>0.86838101512014543</v>
      </c>
    </row>
    <row r="1715" spans="1:6" x14ac:dyDescent="0.25">
      <c r="A1715" s="2">
        <v>38513</v>
      </c>
      <c r="B1715">
        <v>1.4494634408868922E-2</v>
      </c>
      <c r="C1715">
        <v>2.1238159680020588E-2</v>
      </c>
      <c r="D1715">
        <v>7.8467326770324808E-2</v>
      </c>
      <c r="E1715">
        <v>0.60796355932028556</v>
      </c>
      <c r="F1715">
        <v>0.93431206474684736</v>
      </c>
    </row>
    <row r="1716" spans="1:6" x14ac:dyDescent="0.25">
      <c r="A1716" s="2">
        <v>38514</v>
      </c>
      <c r="B1716">
        <v>1.2813772097399364E-2</v>
      </c>
      <c r="C1716">
        <v>2.0065440371169328E-2</v>
      </c>
      <c r="D1716">
        <v>7.2343472959675997E-2</v>
      </c>
      <c r="E1716">
        <v>0.56982271683586627</v>
      </c>
      <c r="F1716">
        <v>0.92665788317962228</v>
      </c>
    </row>
    <row r="1717" spans="1:6" x14ac:dyDescent="0.25">
      <c r="A1717" s="2">
        <v>38515</v>
      </c>
      <c r="B1717">
        <v>1.1132909785929804E-2</v>
      </c>
      <c r="C1717">
        <v>1.8892721062318069E-2</v>
      </c>
      <c r="D1717">
        <v>6.6219619149027201E-2</v>
      </c>
      <c r="E1717">
        <v>0.53168187435144709</v>
      </c>
      <c r="F1717">
        <v>0.91900370161239731</v>
      </c>
    </row>
    <row r="1718" spans="1:6" x14ac:dyDescent="0.25">
      <c r="A1718" s="2">
        <v>38516</v>
      </c>
      <c r="B1718">
        <v>9.4520474744602435E-3</v>
      </c>
      <c r="C1718">
        <v>1.7720001753466809E-2</v>
      </c>
      <c r="D1718">
        <v>6.009576533837839E-2</v>
      </c>
      <c r="E1718">
        <v>0.4935410318670278</v>
      </c>
      <c r="F1718">
        <v>0.91134952004517222</v>
      </c>
    </row>
    <row r="1719" spans="1:6" x14ac:dyDescent="0.25">
      <c r="A1719" s="2">
        <v>38517</v>
      </c>
      <c r="B1719">
        <v>7.7711851629906851E-3</v>
      </c>
      <c r="C1719">
        <v>1.6547282444615549E-2</v>
      </c>
      <c r="D1719">
        <v>5.397191152772958E-2</v>
      </c>
      <c r="E1719">
        <v>0.45540018938260851</v>
      </c>
      <c r="F1719">
        <v>0.90369533847794714</v>
      </c>
    </row>
    <row r="1720" spans="1:6" x14ac:dyDescent="0.25">
      <c r="A1720" s="2">
        <v>38518</v>
      </c>
      <c r="B1720">
        <v>6.0903228515211249E-3</v>
      </c>
      <c r="C1720">
        <v>1.537456313576429E-2</v>
      </c>
      <c r="D1720">
        <v>4.7848057717080776E-2</v>
      </c>
      <c r="E1720">
        <v>0.41725934689818928</v>
      </c>
      <c r="F1720">
        <v>0.89604115691072217</v>
      </c>
    </row>
    <row r="1721" spans="1:6" x14ac:dyDescent="0.25">
      <c r="A1721" s="2">
        <v>38519</v>
      </c>
      <c r="B1721">
        <v>4.4094605400515664E-3</v>
      </c>
      <c r="C1721">
        <v>1.4201843826913028E-2</v>
      </c>
      <c r="D1721">
        <v>4.1724203906431973E-2</v>
      </c>
      <c r="E1721">
        <v>0.37911850441377004</v>
      </c>
      <c r="F1721">
        <v>0.88838697534349709</v>
      </c>
    </row>
    <row r="1722" spans="1:6" x14ac:dyDescent="0.25">
      <c r="A1722" s="2">
        <v>38520</v>
      </c>
      <c r="B1722">
        <v>2.728598228582008E-3</v>
      </c>
      <c r="C1722">
        <v>1.3029124518061768E-2</v>
      </c>
      <c r="D1722">
        <v>3.5600350095783162E-2</v>
      </c>
      <c r="E1722">
        <v>0.34097766192935075</v>
      </c>
      <c r="F1722">
        <v>0.88073279377627212</v>
      </c>
    </row>
    <row r="1723" spans="1:6" x14ac:dyDescent="0.25">
      <c r="A1723" s="2">
        <v>38521</v>
      </c>
      <c r="B1723">
        <v>1.0477359171124473E-3</v>
      </c>
      <c r="C1723">
        <v>1.1856405209210509E-2</v>
      </c>
      <c r="D1723">
        <v>2.9476496285134358E-2</v>
      </c>
      <c r="E1723">
        <v>0.30283681944493152</v>
      </c>
      <c r="F1723">
        <v>0.87307861220904703</v>
      </c>
    </row>
    <row r="1724" spans="1:6" x14ac:dyDescent="0.25">
      <c r="A1724" s="2">
        <v>38522</v>
      </c>
      <c r="B1724">
        <v>1.4058077776738735E-3</v>
      </c>
      <c r="C1724">
        <v>1.2036701191579683E-2</v>
      </c>
      <c r="D1724">
        <v>3.2060992841218612E-2</v>
      </c>
      <c r="E1724">
        <v>0.27866964906453656</v>
      </c>
      <c r="F1724">
        <v>0.82396166635297075</v>
      </c>
    </row>
    <row r="1725" spans="1:6" x14ac:dyDescent="0.25">
      <c r="A1725" s="2">
        <v>38523</v>
      </c>
      <c r="B1725">
        <v>1.7638796382352996E-3</v>
      </c>
      <c r="C1725">
        <v>1.2216997173948857E-2</v>
      </c>
      <c r="D1725">
        <v>3.4645489397302859E-2</v>
      </c>
      <c r="E1725">
        <v>0.25450247868414155</v>
      </c>
      <c r="F1725">
        <v>0.77484472049689446</v>
      </c>
    </row>
    <row r="1726" spans="1:6" x14ac:dyDescent="0.25">
      <c r="A1726" s="2">
        <v>38524</v>
      </c>
      <c r="B1726">
        <v>2.1219514987967257E-3</v>
      </c>
      <c r="C1726">
        <v>1.2397293156318032E-2</v>
      </c>
      <c r="D1726">
        <v>3.7229985953387112E-2</v>
      </c>
      <c r="E1726">
        <v>0.2303353083037466</v>
      </c>
      <c r="F1726">
        <v>0.72572777464081817</v>
      </c>
    </row>
    <row r="1727" spans="1:6" x14ac:dyDescent="0.25">
      <c r="A1727" s="2">
        <v>38525</v>
      </c>
      <c r="B1727">
        <v>2.4800233593581522E-3</v>
      </c>
      <c r="C1727">
        <v>1.2577589138687204E-2</v>
      </c>
      <c r="D1727">
        <v>3.9814482509471366E-2</v>
      </c>
      <c r="E1727">
        <v>0.20616813792335159</v>
      </c>
      <c r="F1727">
        <v>0.67661082878474188</v>
      </c>
    </row>
    <row r="1728" spans="1:6" x14ac:dyDescent="0.25">
      <c r="A1728" s="2">
        <v>38526</v>
      </c>
      <c r="B1728">
        <v>2.8380952199195779E-3</v>
      </c>
      <c r="C1728">
        <v>1.2757885121056379E-2</v>
      </c>
      <c r="D1728">
        <v>4.2398979065555613E-2</v>
      </c>
      <c r="E1728">
        <v>0.18200096754295664</v>
      </c>
      <c r="F1728">
        <v>0.62749388292866559</v>
      </c>
    </row>
    <row r="1729" spans="1:6" x14ac:dyDescent="0.25">
      <c r="A1729" s="2">
        <v>38527</v>
      </c>
      <c r="B1729">
        <v>3.1961670804810044E-3</v>
      </c>
      <c r="C1729">
        <v>1.2938181103425553E-2</v>
      </c>
      <c r="D1729">
        <v>4.4983475621639867E-2</v>
      </c>
      <c r="E1729">
        <v>0.15783379716256166</v>
      </c>
      <c r="F1729">
        <v>0.5783769370725893</v>
      </c>
    </row>
    <row r="1730" spans="1:6" x14ac:dyDescent="0.25">
      <c r="A1730" s="2">
        <v>38528</v>
      </c>
      <c r="B1730">
        <v>3.5542389410424305E-3</v>
      </c>
      <c r="C1730">
        <v>1.3118477085794727E-2</v>
      </c>
      <c r="D1730">
        <v>4.7567972177724113E-2</v>
      </c>
      <c r="E1730">
        <v>0.13366662678216668</v>
      </c>
      <c r="F1730">
        <v>0.52925999121651301</v>
      </c>
    </row>
    <row r="1731" spans="1:6" x14ac:dyDescent="0.25">
      <c r="A1731" s="2">
        <v>38529</v>
      </c>
      <c r="B1731">
        <v>3.9123108016038566E-3</v>
      </c>
      <c r="C1731">
        <v>1.3298773068163901E-2</v>
      </c>
      <c r="D1731">
        <v>5.0152468733808367E-2</v>
      </c>
      <c r="E1731">
        <v>0.10949945640177169</v>
      </c>
      <c r="F1731">
        <v>0.48014304536043667</v>
      </c>
    </row>
    <row r="1732" spans="1:6" x14ac:dyDescent="0.25">
      <c r="A1732" s="2">
        <v>38530</v>
      </c>
      <c r="B1732">
        <v>3.59193071583837E-3</v>
      </c>
      <c r="C1732">
        <v>1.2036789571963198E-2</v>
      </c>
      <c r="D1732">
        <v>4.4534343493162078E-2</v>
      </c>
      <c r="E1732">
        <v>9.8910895276368635E-2</v>
      </c>
      <c r="F1732">
        <v>0.45965869878913357</v>
      </c>
    </row>
    <row r="1733" spans="1:6" x14ac:dyDescent="0.25">
      <c r="A1733" s="2">
        <v>38531</v>
      </c>
      <c r="B1733">
        <v>3.2715506300728834E-3</v>
      </c>
      <c r="C1733">
        <v>1.0774806075762493E-2</v>
      </c>
      <c r="D1733">
        <v>3.8916218252515795E-2</v>
      </c>
      <c r="E1733">
        <v>8.8322334150965576E-2</v>
      </c>
      <c r="F1733">
        <v>0.43917435221783047</v>
      </c>
    </row>
    <row r="1734" spans="1:6" x14ac:dyDescent="0.25">
      <c r="A1734" s="2">
        <v>38532</v>
      </c>
      <c r="B1734">
        <v>2.9511705443073973E-3</v>
      </c>
      <c r="C1734">
        <v>9.5128225795617881E-3</v>
      </c>
      <c r="D1734">
        <v>3.3298093011869506E-2</v>
      </c>
      <c r="E1734">
        <v>7.773377302556253E-2</v>
      </c>
      <c r="F1734">
        <v>0.41869000564652736</v>
      </c>
    </row>
    <row r="1735" spans="1:6" x14ac:dyDescent="0.25">
      <c r="A1735" s="2">
        <v>38533</v>
      </c>
      <c r="B1735">
        <v>2.6307904585419102E-3</v>
      </c>
      <c r="C1735">
        <v>8.2508390833610848E-3</v>
      </c>
      <c r="D1735">
        <v>2.767996777122322E-2</v>
      </c>
      <c r="E1735">
        <v>6.7145211900159471E-2</v>
      </c>
      <c r="F1735">
        <v>0.39820565907522432</v>
      </c>
    </row>
    <row r="1736" spans="1:6" x14ac:dyDescent="0.25">
      <c r="A1736" s="2">
        <v>38534</v>
      </c>
      <c r="B1736">
        <v>2.310410372776424E-3</v>
      </c>
      <c r="C1736">
        <v>6.9888555871603806E-3</v>
      </c>
      <c r="D1736">
        <v>2.2061842530576935E-2</v>
      </c>
      <c r="E1736">
        <v>5.6556650774756412E-2</v>
      </c>
      <c r="F1736">
        <v>0.37772131250392116</v>
      </c>
    </row>
    <row r="1737" spans="1:6" x14ac:dyDescent="0.25">
      <c r="A1737" s="2">
        <v>38535</v>
      </c>
      <c r="B1737">
        <v>1.9900302870109374E-3</v>
      </c>
      <c r="C1737">
        <v>5.7268720909596765E-3</v>
      </c>
      <c r="D1737">
        <v>1.6443717289930646E-2</v>
      </c>
      <c r="E1737">
        <v>4.5968089649353366E-2</v>
      </c>
      <c r="F1737">
        <v>0.35723696593261811</v>
      </c>
    </row>
    <row r="1738" spans="1:6" x14ac:dyDescent="0.25">
      <c r="A1738" s="2">
        <v>38536</v>
      </c>
      <c r="B1738">
        <v>1.6696502012454508E-3</v>
      </c>
      <c r="C1738">
        <v>4.4648885947589714E-3</v>
      </c>
      <c r="D1738">
        <v>1.0825592049284363E-2</v>
      </c>
      <c r="E1738">
        <v>3.5379528523950307E-2</v>
      </c>
      <c r="F1738">
        <v>0.33675261936131501</v>
      </c>
    </row>
    <row r="1739" spans="1:6" x14ac:dyDescent="0.25">
      <c r="A1739" s="2">
        <v>38537</v>
      </c>
      <c r="B1739">
        <v>1.3492701154799642E-3</v>
      </c>
      <c r="C1739">
        <v>3.2029050985582686E-3</v>
      </c>
      <c r="D1739">
        <v>5.2074668086380723E-3</v>
      </c>
      <c r="E1739">
        <v>2.4790967398547241E-2</v>
      </c>
      <c r="F1739">
        <v>0.31626827279001191</v>
      </c>
    </row>
    <row r="1740" spans="1:6" x14ac:dyDescent="0.25">
      <c r="A1740" s="2">
        <v>38538</v>
      </c>
      <c r="B1740">
        <v>1.2812817875252631E-3</v>
      </c>
      <c r="C1740">
        <v>2.8450529257088636E-3</v>
      </c>
      <c r="D1740">
        <v>4.7099083286194386E-3</v>
      </c>
      <c r="E1740">
        <v>2.1928308986596746E-2</v>
      </c>
      <c r="F1740">
        <v>0.28343214756258234</v>
      </c>
    </row>
    <row r="1741" spans="1:6" x14ac:dyDescent="0.25">
      <c r="A1741" s="2">
        <v>38539</v>
      </c>
      <c r="B1741">
        <v>1.2132934595705618E-3</v>
      </c>
      <c r="C1741">
        <v>2.487200752859459E-3</v>
      </c>
      <c r="D1741">
        <v>4.2123498486008049E-3</v>
      </c>
      <c r="E1741">
        <v>1.9065650574646247E-2</v>
      </c>
      <c r="F1741">
        <v>0.25059602233515277</v>
      </c>
    </row>
    <row r="1742" spans="1:6" x14ac:dyDescent="0.25">
      <c r="A1742" s="2">
        <v>38540</v>
      </c>
      <c r="B1742">
        <v>1.1453051316158607E-3</v>
      </c>
      <c r="C1742">
        <v>2.1293485800100544E-3</v>
      </c>
      <c r="D1742">
        <v>3.7147913685821711E-3</v>
      </c>
      <c r="E1742">
        <v>1.6202992162695752E-2</v>
      </c>
      <c r="F1742">
        <v>0.21775989710772317</v>
      </c>
    </row>
    <row r="1743" spans="1:6" x14ac:dyDescent="0.25">
      <c r="A1743" s="2">
        <v>38541</v>
      </c>
      <c r="B1743">
        <v>1.0773168036611596E-3</v>
      </c>
      <c r="C1743">
        <v>1.7714964071606494E-3</v>
      </c>
      <c r="D1743">
        <v>3.2172328885635374E-3</v>
      </c>
      <c r="E1743">
        <v>1.3340333750745255E-2</v>
      </c>
      <c r="F1743">
        <v>0.1849237718802936</v>
      </c>
    </row>
    <row r="1744" spans="1:6" x14ac:dyDescent="0.25">
      <c r="A1744" s="2">
        <v>38542</v>
      </c>
      <c r="B1744">
        <v>1.0093284757064585E-3</v>
      </c>
      <c r="C1744">
        <v>1.4136442343112446E-3</v>
      </c>
      <c r="D1744">
        <v>2.7196744085449037E-3</v>
      </c>
      <c r="E1744">
        <v>1.0477675338794758E-2</v>
      </c>
      <c r="F1744">
        <v>0.15208764665286403</v>
      </c>
    </row>
    <row r="1745" spans="1:6" x14ac:dyDescent="0.25">
      <c r="A1745" s="2">
        <v>38543</v>
      </c>
      <c r="B1745">
        <v>9.4134014775175716E-4</v>
      </c>
      <c r="C1745">
        <v>1.0557920614618398E-3</v>
      </c>
      <c r="D1745">
        <v>2.22211592852627E-3</v>
      </c>
      <c r="E1745">
        <v>7.6150169268442633E-3</v>
      </c>
      <c r="F1745">
        <v>0.11925152142543444</v>
      </c>
    </row>
    <row r="1746" spans="1:6" x14ac:dyDescent="0.25">
      <c r="A1746" s="2">
        <v>38544</v>
      </c>
      <c r="B1746">
        <v>8.7335181979705605E-4</v>
      </c>
      <c r="C1746">
        <v>6.9793988861243479E-4</v>
      </c>
      <c r="D1746">
        <v>1.7245574485076362E-3</v>
      </c>
      <c r="E1746">
        <v>4.7523585148937647E-3</v>
      </c>
      <c r="F1746">
        <v>8.6415396198004868E-2</v>
      </c>
    </row>
    <row r="1747" spans="1:6" x14ac:dyDescent="0.25">
      <c r="A1747" s="2">
        <v>38545</v>
      </c>
      <c r="B1747">
        <v>8.0536349184235484E-4</v>
      </c>
      <c r="C1747">
        <v>3.4008771576303026E-4</v>
      </c>
      <c r="D1747">
        <v>1.2269989684890027E-3</v>
      </c>
      <c r="E1747">
        <v>1.8897001029432698E-3</v>
      </c>
      <c r="F1747">
        <v>5.357927097057532E-2</v>
      </c>
    </row>
    <row r="1748" spans="1:6" x14ac:dyDescent="0.25">
      <c r="A1748" s="2">
        <v>38546</v>
      </c>
      <c r="B1748">
        <v>7.8270071585745447E-4</v>
      </c>
      <c r="C1748">
        <v>1.046777262343381E-3</v>
      </c>
      <c r="D1748">
        <v>2.9524476995403358E-3</v>
      </c>
      <c r="E1748">
        <v>4.3609059007742408E-3</v>
      </c>
      <c r="F1748">
        <v>5.2889139845661584E-2</v>
      </c>
    </row>
    <row r="1749" spans="1:6" x14ac:dyDescent="0.25">
      <c r="A1749" s="2">
        <v>38547</v>
      </c>
      <c r="B1749">
        <v>7.6003793987255411E-4</v>
      </c>
      <c r="C1749">
        <v>1.7534668089237318E-3</v>
      </c>
      <c r="D1749">
        <v>4.6778964305916691E-3</v>
      </c>
      <c r="E1749">
        <v>6.8321116986052111E-3</v>
      </c>
      <c r="F1749">
        <v>5.2199008720747855E-2</v>
      </c>
    </row>
    <row r="1750" spans="1:6" x14ac:dyDescent="0.25">
      <c r="A1750" s="2">
        <v>38548</v>
      </c>
      <c r="B1750">
        <v>7.3737516388765374E-4</v>
      </c>
      <c r="C1750">
        <v>2.4601563555040826E-3</v>
      </c>
      <c r="D1750">
        <v>6.4033451616430015E-3</v>
      </c>
      <c r="E1750">
        <v>9.3033174964361823E-3</v>
      </c>
      <c r="F1750">
        <v>5.150887759583412E-2</v>
      </c>
    </row>
    <row r="1751" spans="1:6" x14ac:dyDescent="0.25">
      <c r="A1751" s="2">
        <v>38549</v>
      </c>
      <c r="B1751">
        <v>7.1471238790275326E-4</v>
      </c>
      <c r="C1751">
        <v>3.1668459020844334E-3</v>
      </c>
      <c r="D1751">
        <v>8.1287938926943356E-3</v>
      </c>
      <c r="E1751">
        <v>1.1774523294267153E-2</v>
      </c>
      <c r="F1751">
        <v>5.0818746470920384E-2</v>
      </c>
    </row>
    <row r="1752" spans="1:6" x14ac:dyDescent="0.25">
      <c r="A1752" s="2">
        <v>38550</v>
      </c>
      <c r="B1752">
        <v>6.920496119178529E-4</v>
      </c>
      <c r="C1752">
        <v>3.8735354486647841E-3</v>
      </c>
      <c r="D1752">
        <v>9.8542426237456671E-3</v>
      </c>
      <c r="E1752">
        <v>1.4245729092098123E-2</v>
      </c>
      <c r="F1752">
        <v>5.0128615346006648E-2</v>
      </c>
    </row>
    <row r="1753" spans="1:6" x14ac:dyDescent="0.25">
      <c r="A1753" s="2">
        <v>38551</v>
      </c>
      <c r="B1753">
        <v>6.6938683593295253E-4</v>
      </c>
      <c r="C1753">
        <v>4.5802249952451354E-3</v>
      </c>
      <c r="D1753">
        <v>1.1579691354797E-2</v>
      </c>
      <c r="E1753">
        <v>1.6716934889929095E-2</v>
      </c>
      <c r="F1753">
        <v>4.9438484221092913E-2</v>
      </c>
    </row>
    <row r="1754" spans="1:6" x14ac:dyDescent="0.25">
      <c r="A1754" s="2">
        <v>38552</v>
      </c>
      <c r="B1754">
        <v>6.4672405994805216E-4</v>
      </c>
      <c r="C1754">
        <v>5.2869145418254866E-3</v>
      </c>
      <c r="D1754">
        <v>1.3305140085848334E-2</v>
      </c>
      <c r="E1754">
        <v>1.9188140687760064E-2</v>
      </c>
      <c r="F1754">
        <v>4.8748353096179184E-2</v>
      </c>
    </row>
    <row r="1755" spans="1:6" x14ac:dyDescent="0.25">
      <c r="A1755" s="2">
        <v>38553</v>
      </c>
      <c r="B1755">
        <v>6.2406128396315179E-4</v>
      </c>
      <c r="C1755">
        <v>5.9936040884058369E-3</v>
      </c>
      <c r="D1755">
        <v>1.5030588816899667E-2</v>
      </c>
      <c r="E1755">
        <v>2.1659346485591036E-2</v>
      </c>
      <c r="F1755">
        <v>4.8058221971265448E-2</v>
      </c>
    </row>
    <row r="1756" spans="1:6" x14ac:dyDescent="0.25">
      <c r="A1756" s="2">
        <v>38554</v>
      </c>
      <c r="B1756">
        <v>6.9729783372488247E-4</v>
      </c>
      <c r="C1756">
        <v>6.7471352382487675E-3</v>
      </c>
      <c r="D1756">
        <v>1.8711734269457291E-2</v>
      </c>
      <c r="E1756">
        <v>2.5726276114892116E-2</v>
      </c>
      <c r="F1756">
        <v>5.3367526193613152E-2</v>
      </c>
    </row>
    <row r="1757" spans="1:6" x14ac:dyDescent="0.25">
      <c r="A1757" s="2">
        <v>38555</v>
      </c>
      <c r="B1757">
        <v>7.7053438348661325E-4</v>
      </c>
      <c r="C1757">
        <v>7.5006663880916981E-3</v>
      </c>
      <c r="D1757">
        <v>2.2392879722014918E-2</v>
      </c>
      <c r="E1757">
        <v>2.9793205744193196E-2</v>
      </c>
      <c r="F1757">
        <v>5.8676830415960848E-2</v>
      </c>
    </row>
    <row r="1758" spans="1:6" x14ac:dyDescent="0.25">
      <c r="A1758" s="2">
        <v>38556</v>
      </c>
      <c r="B1758">
        <v>8.4377093324834404E-4</v>
      </c>
      <c r="C1758">
        <v>8.2541975379346287E-3</v>
      </c>
      <c r="D1758">
        <v>2.6074025174572541E-2</v>
      </c>
      <c r="E1758">
        <v>3.3860135373494277E-2</v>
      </c>
      <c r="F1758">
        <v>6.3986134638308545E-2</v>
      </c>
    </row>
    <row r="1759" spans="1:6" x14ac:dyDescent="0.25">
      <c r="A1759" s="2">
        <v>38557</v>
      </c>
      <c r="B1759">
        <v>9.1700748301007471E-4</v>
      </c>
      <c r="C1759">
        <v>9.0077286877775584E-3</v>
      </c>
      <c r="D1759">
        <v>2.9755170627130165E-2</v>
      </c>
      <c r="E1759">
        <v>3.7927065002795357E-2</v>
      </c>
      <c r="F1759">
        <v>6.9295438860656255E-2</v>
      </c>
    </row>
    <row r="1760" spans="1:6" x14ac:dyDescent="0.25">
      <c r="A1760" s="2">
        <v>38558</v>
      </c>
      <c r="B1760">
        <v>9.9024403277180538E-4</v>
      </c>
      <c r="C1760">
        <v>9.7612598376204899E-3</v>
      </c>
      <c r="D1760">
        <v>3.3436316079687792E-2</v>
      </c>
      <c r="E1760">
        <v>4.1993994632096437E-2</v>
      </c>
      <c r="F1760">
        <v>7.4604743083003952E-2</v>
      </c>
    </row>
    <row r="1761" spans="1:6" x14ac:dyDescent="0.25">
      <c r="A1761" s="2">
        <v>38559</v>
      </c>
      <c r="B1761">
        <v>1.0634805825335361E-3</v>
      </c>
      <c r="C1761">
        <v>1.051479098746342E-2</v>
      </c>
      <c r="D1761">
        <v>3.7117461532245419E-2</v>
      </c>
      <c r="E1761">
        <v>4.6060924261397511E-2</v>
      </c>
      <c r="F1761">
        <v>7.9914047305351649E-2</v>
      </c>
    </row>
    <row r="1762" spans="1:6" x14ac:dyDescent="0.25">
      <c r="A1762" s="2">
        <v>38560</v>
      </c>
      <c r="B1762">
        <v>1.136717132295267E-3</v>
      </c>
      <c r="C1762">
        <v>1.1268322137306351E-2</v>
      </c>
      <c r="D1762">
        <v>4.0798606984803046E-2</v>
      </c>
      <c r="E1762">
        <v>5.0127853890698591E-2</v>
      </c>
      <c r="F1762">
        <v>8.5223351527699359E-2</v>
      </c>
    </row>
    <row r="1763" spans="1:6" x14ac:dyDescent="0.25">
      <c r="A1763" s="2">
        <v>38561</v>
      </c>
      <c r="B1763">
        <v>1.2099536820569976E-3</v>
      </c>
      <c r="C1763">
        <v>1.2021853287149281E-2</v>
      </c>
      <c r="D1763">
        <v>4.4479752437360666E-2</v>
      </c>
      <c r="E1763">
        <v>5.4194783519999672E-2</v>
      </c>
      <c r="F1763">
        <v>9.0532655750047056E-2</v>
      </c>
    </row>
    <row r="1764" spans="1:6" x14ac:dyDescent="0.25">
      <c r="A1764" s="2">
        <v>38562</v>
      </c>
      <c r="B1764">
        <v>2.2626992654397916E-3</v>
      </c>
      <c r="C1764">
        <v>1.255363805475483E-2</v>
      </c>
      <c r="D1764">
        <v>4.9509334104985959E-2</v>
      </c>
      <c r="E1764">
        <v>5.7749317665601478E-2</v>
      </c>
      <c r="F1764">
        <v>8.5309617918313568E-2</v>
      </c>
    </row>
    <row r="1765" spans="1:6" x14ac:dyDescent="0.25">
      <c r="A1765" s="2">
        <v>38563</v>
      </c>
      <c r="B1765">
        <v>3.315444848822585E-3</v>
      </c>
      <c r="C1765">
        <v>1.3085422822360379E-2</v>
      </c>
      <c r="D1765">
        <v>5.4538915772611246E-2</v>
      </c>
      <c r="E1765">
        <v>6.1303851811203285E-2</v>
      </c>
      <c r="F1765">
        <v>8.0086580086580095E-2</v>
      </c>
    </row>
    <row r="1766" spans="1:6" x14ac:dyDescent="0.25">
      <c r="A1766" s="2">
        <v>38564</v>
      </c>
      <c r="B1766">
        <v>4.3681904322053792E-3</v>
      </c>
      <c r="C1766">
        <v>1.3617207589965928E-2</v>
      </c>
      <c r="D1766">
        <v>5.956849744023654E-2</v>
      </c>
      <c r="E1766">
        <v>6.4858385956805084E-2</v>
      </c>
      <c r="F1766">
        <v>7.4863542254846607E-2</v>
      </c>
    </row>
    <row r="1767" spans="1:6" x14ac:dyDescent="0.25">
      <c r="A1767" s="2">
        <v>38565</v>
      </c>
      <c r="B1767">
        <v>5.4209360155881726E-3</v>
      </c>
      <c r="C1767">
        <v>1.4148992357571478E-2</v>
      </c>
      <c r="D1767">
        <v>6.4598079107861833E-2</v>
      </c>
      <c r="E1767">
        <v>6.8412920102406891E-2</v>
      </c>
      <c r="F1767">
        <v>6.964050442311312E-2</v>
      </c>
    </row>
    <row r="1768" spans="1:6" x14ac:dyDescent="0.25">
      <c r="A1768" s="2">
        <v>38566</v>
      </c>
      <c r="B1768">
        <v>6.4736815989709668E-3</v>
      </c>
      <c r="C1768">
        <v>1.4680777125177027E-2</v>
      </c>
      <c r="D1768">
        <v>6.9627660775487127E-2</v>
      </c>
      <c r="E1768">
        <v>7.1967454248008697E-2</v>
      </c>
      <c r="F1768">
        <v>6.4417466591379632E-2</v>
      </c>
    </row>
    <row r="1769" spans="1:6" x14ac:dyDescent="0.25">
      <c r="A1769" s="2">
        <v>38567</v>
      </c>
      <c r="B1769">
        <v>7.5264271823537602E-3</v>
      </c>
      <c r="C1769">
        <v>1.5212561892782576E-2</v>
      </c>
      <c r="D1769">
        <v>7.465724244311242E-2</v>
      </c>
      <c r="E1769">
        <v>7.5521988393610504E-2</v>
      </c>
      <c r="F1769">
        <v>5.9194428759646152E-2</v>
      </c>
    </row>
    <row r="1770" spans="1:6" x14ac:dyDescent="0.25">
      <c r="A1770" s="2">
        <v>38568</v>
      </c>
      <c r="B1770">
        <v>8.5791727657365535E-3</v>
      </c>
      <c r="C1770">
        <v>1.5744346660388125E-2</v>
      </c>
      <c r="D1770">
        <v>7.96868241107377E-2</v>
      </c>
      <c r="E1770">
        <v>7.907652253921231E-2</v>
      </c>
      <c r="F1770">
        <v>5.3971390927912671E-2</v>
      </c>
    </row>
    <row r="1771" spans="1:6" x14ac:dyDescent="0.25">
      <c r="A1771" s="2">
        <v>38569</v>
      </c>
      <c r="B1771">
        <v>9.6319183491193477E-3</v>
      </c>
      <c r="C1771">
        <v>1.6276131427993674E-2</v>
      </c>
      <c r="D1771">
        <v>8.4716405778362994E-2</v>
      </c>
      <c r="E1771">
        <v>8.2631056684814116E-2</v>
      </c>
      <c r="F1771">
        <v>4.8748353096179184E-2</v>
      </c>
    </row>
    <row r="1772" spans="1:6" x14ac:dyDescent="0.25">
      <c r="A1772" s="2">
        <v>38570</v>
      </c>
      <c r="B1772">
        <v>8.661474425892244E-3</v>
      </c>
      <c r="C1772">
        <v>1.4777376884358158E-2</v>
      </c>
      <c r="D1772">
        <v>7.5791622300602268E-2</v>
      </c>
      <c r="E1772">
        <v>7.4086146393994218E-2</v>
      </c>
      <c r="F1772">
        <v>4.3940962419223288E-2</v>
      </c>
    </row>
    <row r="1773" spans="1:6" x14ac:dyDescent="0.25">
      <c r="A1773" s="2">
        <v>38571</v>
      </c>
      <c r="B1773">
        <v>7.6910305026651419E-3</v>
      </c>
      <c r="C1773">
        <v>1.3278622340722641E-2</v>
      </c>
      <c r="D1773">
        <v>6.6866838822841557E-2</v>
      </c>
      <c r="E1773">
        <v>6.5541236103174333E-2</v>
      </c>
      <c r="F1773">
        <v>3.9133571742267392E-2</v>
      </c>
    </row>
    <row r="1774" spans="1:6" x14ac:dyDescent="0.25">
      <c r="A1774" s="2">
        <v>38572</v>
      </c>
      <c r="B1774">
        <v>6.720586579438039E-3</v>
      </c>
      <c r="C1774">
        <v>1.1779867797087125E-2</v>
      </c>
      <c r="D1774">
        <v>5.7942055345080838E-2</v>
      </c>
      <c r="E1774">
        <v>5.6996325812354434E-2</v>
      </c>
      <c r="F1774">
        <v>3.4326181065311503E-2</v>
      </c>
    </row>
    <row r="1775" spans="1:6" x14ac:dyDescent="0.25">
      <c r="A1775" s="2">
        <v>38573</v>
      </c>
      <c r="B1775">
        <v>5.750142656210936E-3</v>
      </c>
      <c r="C1775">
        <v>1.0281113253451608E-2</v>
      </c>
      <c r="D1775">
        <v>4.901727186732012E-2</v>
      </c>
      <c r="E1775">
        <v>4.8451415521534535E-2</v>
      </c>
      <c r="F1775">
        <v>2.9518790388355608E-2</v>
      </c>
    </row>
    <row r="1776" spans="1:6" x14ac:dyDescent="0.25">
      <c r="A1776" s="2">
        <v>38574</v>
      </c>
      <c r="B1776">
        <v>4.7796987329838331E-3</v>
      </c>
      <c r="C1776">
        <v>8.7823587098160918E-3</v>
      </c>
      <c r="D1776">
        <v>4.0092488389559401E-2</v>
      </c>
      <c r="E1776">
        <v>3.9906505230714637E-2</v>
      </c>
      <c r="F1776">
        <v>2.4711399711399712E-2</v>
      </c>
    </row>
    <row r="1777" spans="1:6" x14ac:dyDescent="0.25">
      <c r="A1777" s="2">
        <v>38575</v>
      </c>
      <c r="B1777">
        <v>3.8092548097567302E-3</v>
      </c>
      <c r="C1777">
        <v>7.2836041661805753E-3</v>
      </c>
      <c r="D1777">
        <v>3.1167704911798683E-2</v>
      </c>
      <c r="E1777">
        <v>3.1361594939894745E-2</v>
      </c>
      <c r="F1777">
        <v>1.990400903444382E-2</v>
      </c>
    </row>
    <row r="1778" spans="1:6" x14ac:dyDescent="0.25">
      <c r="A1778" s="2">
        <v>38576</v>
      </c>
      <c r="B1778">
        <v>2.8388108865296273E-3</v>
      </c>
      <c r="C1778">
        <v>5.7848496225450588E-3</v>
      </c>
      <c r="D1778">
        <v>2.2242921434037964E-2</v>
      </c>
      <c r="E1778">
        <v>2.2816684649074853E-2</v>
      </c>
      <c r="F1778">
        <v>1.5096618357487927E-2</v>
      </c>
    </row>
    <row r="1779" spans="1:6" x14ac:dyDescent="0.25">
      <c r="A1779" s="2">
        <v>38577</v>
      </c>
      <c r="B1779">
        <v>1.8683669633025248E-3</v>
      </c>
      <c r="C1779">
        <v>4.2860950789095414E-3</v>
      </c>
      <c r="D1779">
        <v>1.3318137956277244E-2</v>
      </c>
      <c r="E1779">
        <v>1.4271774358254956E-2</v>
      </c>
      <c r="F1779">
        <v>1.0289227680532028E-2</v>
      </c>
    </row>
    <row r="1780" spans="1:6" x14ac:dyDescent="0.25">
      <c r="A1780" s="2">
        <v>38578</v>
      </c>
      <c r="B1780">
        <v>2.0666066142862325E-3</v>
      </c>
      <c r="C1780">
        <v>6.4348873432927417E-3</v>
      </c>
      <c r="D1780">
        <v>1.8669843989903553E-2</v>
      </c>
      <c r="E1780">
        <v>1.8919693934599045E-2</v>
      </c>
      <c r="F1780">
        <v>1.4492753623188406E-2</v>
      </c>
    </row>
    <row r="1781" spans="1:6" x14ac:dyDescent="0.25">
      <c r="A1781" s="2">
        <v>38579</v>
      </c>
      <c r="B1781">
        <v>2.2648462652699397E-3</v>
      </c>
      <c r="C1781">
        <v>8.5836796076759411E-3</v>
      </c>
      <c r="D1781">
        <v>2.4021550023529861E-2</v>
      </c>
      <c r="E1781">
        <v>2.3567613510943136E-2</v>
      </c>
      <c r="F1781">
        <v>1.8696279565844784E-2</v>
      </c>
    </row>
    <row r="1782" spans="1:6" x14ac:dyDescent="0.25">
      <c r="A1782" s="2">
        <v>38580</v>
      </c>
      <c r="B1782">
        <v>2.4630859162536474E-3</v>
      </c>
      <c r="C1782">
        <v>1.0732471872059142E-2</v>
      </c>
      <c r="D1782">
        <v>2.9373256057156169E-2</v>
      </c>
      <c r="E1782">
        <v>2.8215533087287227E-2</v>
      </c>
      <c r="F1782">
        <v>2.289980550850116E-2</v>
      </c>
    </row>
    <row r="1783" spans="1:6" x14ac:dyDescent="0.25">
      <c r="A1783" s="2">
        <v>38581</v>
      </c>
      <c r="B1783">
        <v>2.6613255672373552E-3</v>
      </c>
      <c r="C1783">
        <v>1.2881264136442343E-2</v>
      </c>
      <c r="D1783">
        <v>3.4724962090782477E-2</v>
      </c>
      <c r="E1783">
        <v>3.2863452663631318E-2</v>
      </c>
      <c r="F1783">
        <v>2.710333145115754E-2</v>
      </c>
    </row>
    <row r="1784" spans="1:6" x14ac:dyDescent="0.25">
      <c r="A1784" s="2">
        <v>38582</v>
      </c>
      <c r="B1784">
        <v>2.8595652182210629E-3</v>
      </c>
      <c r="C1784">
        <v>1.5030056400825543E-2</v>
      </c>
      <c r="D1784">
        <v>4.0076668124408785E-2</v>
      </c>
      <c r="E1784">
        <v>3.7511372239975409E-2</v>
      </c>
      <c r="F1784">
        <v>3.1306857393813919E-2</v>
      </c>
    </row>
    <row r="1785" spans="1:6" x14ac:dyDescent="0.25">
      <c r="A1785" s="2">
        <v>38583</v>
      </c>
      <c r="B1785">
        <v>3.0578048692047706E-3</v>
      </c>
      <c r="C1785">
        <v>1.7178848665208742E-2</v>
      </c>
      <c r="D1785">
        <v>4.5428374158035092E-2</v>
      </c>
      <c r="E1785">
        <v>4.21592918163195E-2</v>
      </c>
      <c r="F1785">
        <v>3.5510383336470296E-2</v>
      </c>
    </row>
    <row r="1786" spans="1:6" x14ac:dyDescent="0.25">
      <c r="A1786" s="2">
        <v>38584</v>
      </c>
      <c r="B1786">
        <v>3.2560445201884778E-3</v>
      </c>
      <c r="C1786">
        <v>1.9327640929591945E-2</v>
      </c>
      <c r="D1786">
        <v>5.07800801916614E-2</v>
      </c>
      <c r="E1786">
        <v>4.680721139266359E-2</v>
      </c>
      <c r="F1786">
        <v>3.9713909279126672E-2</v>
      </c>
    </row>
    <row r="1787" spans="1:6" x14ac:dyDescent="0.25">
      <c r="A1787" s="2">
        <v>38585</v>
      </c>
      <c r="B1787">
        <v>3.4542841711721855E-3</v>
      </c>
      <c r="C1787">
        <v>2.1476433193975145E-2</v>
      </c>
      <c r="D1787">
        <v>5.6131786225287708E-2</v>
      </c>
      <c r="E1787">
        <v>5.1455130969007681E-2</v>
      </c>
      <c r="F1787">
        <v>4.3917435221783048E-2</v>
      </c>
    </row>
    <row r="1788" spans="1:6" x14ac:dyDescent="0.25">
      <c r="A1788" s="2">
        <v>38586</v>
      </c>
      <c r="B1788">
        <v>3.3743680663833263E-3</v>
      </c>
      <c r="C1788">
        <v>2.0366287196652011E-2</v>
      </c>
      <c r="D1788">
        <v>5.3472273388442328E-2</v>
      </c>
      <c r="E1788">
        <v>5.5121582396907162E-2</v>
      </c>
      <c r="F1788">
        <v>5.6927975406236273E-2</v>
      </c>
    </row>
    <row r="1789" spans="1:6" x14ac:dyDescent="0.25">
      <c r="A1789" s="2">
        <v>38587</v>
      </c>
      <c r="B1789">
        <v>3.2944519615944671E-3</v>
      </c>
      <c r="C1789">
        <v>1.9256141199328874E-2</v>
      </c>
      <c r="D1789">
        <v>5.081276055159694E-2</v>
      </c>
      <c r="E1789">
        <v>5.8788033824806643E-2</v>
      </c>
      <c r="F1789">
        <v>6.9938515590689504E-2</v>
      </c>
    </row>
    <row r="1790" spans="1:6" x14ac:dyDescent="0.25">
      <c r="A1790" s="2">
        <v>38588</v>
      </c>
      <c r="B1790">
        <v>3.2145358568056079E-3</v>
      </c>
      <c r="C1790">
        <v>1.814599520200574E-2</v>
      </c>
      <c r="D1790">
        <v>4.815324771475156E-2</v>
      </c>
      <c r="E1790">
        <v>6.2454485252706131E-2</v>
      </c>
      <c r="F1790">
        <v>8.2949055775142722E-2</v>
      </c>
    </row>
    <row r="1791" spans="1:6" x14ac:dyDescent="0.25">
      <c r="A1791" s="2">
        <v>38589</v>
      </c>
      <c r="B1791">
        <v>3.1346197520167483E-3</v>
      </c>
      <c r="C1791">
        <v>1.7035849204682603E-2</v>
      </c>
      <c r="D1791">
        <v>4.5493734877906172E-2</v>
      </c>
      <c r="E1791">
        <v>6.6120936680605619E-2</v>
      </c>
      <c r="F1791">
        <v>9.5959595959595967E-2</v>
      </c>
    </row>
    <row r="1792" spans="1:6" x14ac:dyDescent="0.25">
      <c r="A1792" s="2">
        <v>38590</v>
      </c>
      <c r="B1792">
        <v>3.0547036472278891E-3</v>
      </c>
      <c r="C1792">
        <v>1.5925703207359469E-2</v>
      </c>
      <c r="D1792">
        <v>4.2834222041060792E-2</v>
      </c>
      <c r="E1792">
        <v>6.97873881085051E-2</v>
      </c>
      <c r="F1792">
        <v>0.10897013614404918</v>
      </c>
    </row>
    <row r="1793" spans="1:6" x14ac:dyDescent="0.25">
      <c r="A1793" s="2">
        <v>38591</v>
      </c>
      <c r="B1793">
        <v>2.9747875424390299E-3</v>
      </c>
      <c r="C1793">
        <v>1.4815557210036336E-2</v>
      </c>
      <c r="D1793">
        <v>4.0174709204215411E-2</v>
      </c>
      <c r="E1793">
        <v>7.345383953640458E-2</v>
      </c>
      <c r="F1793">
        <v>0.1219806763285024</v>
      </c>
    </row>
    <row r="1794" spans="1:6" x14ac:dyDescent="0.25">
      <c r="A1794" s="2">
        <v>38592</v>
      </c>
      <c r="B1794">
        <v>2.8948714376501707E-3</v>
      </c>
      <c r="C1794">
        <v>1.37054112127132E-2</v>
      </c>
      <c r="D1794">
        <v>3.7515196367370024E-2</v>
      </c>
      <c r="E1794">
        <v>7.7120290964304061E-2</v>
      </c>
      <c r="F1794">
        <v>0.13499121651295565</v>
      </c>
    </row>
    <row r="1795" spans="1:6" x14ac:dyDescent="0.25">
      <c r="A1795" s="2">
        <v>38593</v>
      </c>
      <c r="B1795">
        <v>2.8149553328613115E-3</v>
      </c>
      <c r="C1795">
        <v>1.2595265215390065E-2</v>
      </c>
      <c r="D1795">
        <v>3.4855683530524643E-2</v>
      </c>
      <c r="E1795">
        <v>8.0786742392203542E-2</v>
      </c>
      <c r="F1795">
        <v>0.14800175669740886</v>
      </c>
    </row>
    <row r="1796" spans="1:6" x14ac:dyDescent="0.25">
      <c r="A1796" s="2">
        <v>38594</v>
      </c>
      <c r="B1796">
        <v>2.8142396662512621E-3</v>
      </c>
      <c r="C1796">
        <v>1.1681677191002736E-2</v>
      </c>
      <c r="D1796">
        <v>3.4122455091243564E-2</v>
      </c>
      <c r="E1796">
        <v>7.678531273917806E-2</v>
      </c>
      <c r="F1796">
        <v>0.1361205219900872</v>
      </c>
    </row>
    <row r="1797" spans="1:6" x14ac:dyDescent="0.25">
      <c r="A1797" s="2">
        <v>38595</v>
      </c>
      <c r="B1797">
        <v>2.8135239996412128E-3</v>
      </c>
      <c r="C1797">
        <v>1.0768089166615405E-2</v>
      </c>
      <c r="D1797">
        <v>3.3389226651962485E-2</v>
      </c>
      <c r="E1797">
        <v>7.2783883086152579E-2</v>
      </c>
      <c r="F1797">
        <v>0.12423928728276554</v>
      </c>
    </row>
    <row r="1798" spans="1:6" x14ac:dyDescent="0.25">
      <c r="A1798" s="2">
        <v>38596</v>
      </c>
      <c r="B1798">
        <v>2.812808333031163E-3</v>
      </c>
      <c r="C1798">
        <v>9.8545011422280764E-3</v>
      </c>
      <c r="D1798">
        <v>3.2655998212681406E-2</v>
      </c>
      <c r="E1798">
        <v>6.8782453433127097E-2</v>
      </c>
      <c r="F1798">
        <v>0.11235805257544387</v>
      </c>
    </row>
    <row r="1799" spans="1:6" x14ac:dyDescent="0.25">
      <c r="A1799" s="2">
        <v>38597</v>
      </c>
      <c r="B1799">
        <v>2.8120926664211136E-3</v>
      </c>
      <c r="C1799">
        <v>8.9409131178407458E-3</v>
      </c>
      <c r="D1799">
        <v>3.1922769773400327E-2</v>
      </c>
      <c r="E1799">
        <v>6.4781023780101615E-2</v>
      </c>
      <c r="F1799">
        <v>0.10047681786812221</v>
      </c>
    </row>
    <row r="1800" spans="1:6" x14ac:dyDescent="0.25">
      <c r="A1800" s="2">
        <v>38598</v>
      </c>
      <c r="B1800">
        <v>2.8113769998110642E-3</v>
      </c>
      <c r="C1800">
        <v>8.027325093453417E-3</v>
      </c>
      <c r="D1800">
        <v>3.1189541334119244E-2</v>
      </c>
      <c r="E1800">
        <v>6.0779594127076141E-2</v>
      </c>
      <c r="F1800">
        <v>8.8595583160800545E-2</v>
      </c>
    </row>
    <row r="1801" spans="1:6" x14ac:dyDescent="0.25">
      <c r="A1801" s="2">
        <v>38599</v>
      </c>
      <c r="B1801">
        <v>2.8106613332010144E-3</v>
      </c>
      <c r="C1801">
        <v>7.1137370690660881E-3</v>
      </c>
      <c r="D1801">
        <v>3.0456312894838165E-2</v>
      </c>
      <c r="E1801">
        <v>5.6778164474050666E-2</v>
      </c>
      <c r="F1801">
        <v>7.6714348453478881E-2</v>
      </c>
    </row>
    <row r="1802" spans="1:6" x14ac:dyDescent="0.25">
      <c r="A1802" s="2">
        <v>38600</v>
      </c>
      <c r="B1802">
        <v>2.809945666590965E-3</v>
      </c>
      <c r="C1802">
        <v>6.2001490446787584E-3</v>
      </c>
      <c r="D1802">
        <v>2.9723084455557085E-2</v>
      </c>
      <c r="E1802">
        <v>5.2776734821025184E-2</v>
      </c>
      <c r="F1802">
        <v>6.4833113746157217E-2</v>
      </c>
    </row>
    <row r="1803" spans="1:6" x14ac:dyDescent="0.25">
      <c r="A1803" s="2">
        <v>38601</v>
      </c>
      <c r="B1803">
        <v>2.8092299999809157E-3</v>
      </c>
      <c r="C1803">
        <v>5.2865610202914286E-3</v>
      </c>
      <c r="D1803">
        <v>2.8989856016276006E-2</v>
      </c>
      <c r="E1803">
        <v>4.8775305167999702E-2</v>
      </c>
      <c r="F1803">
        <v>5.295187903883556E-2</v>
      </c>
    </row>
    <row r="1804" spans="1:6" x14ac:dyDescent="0.25">
      <c r="A1804" s="2">
        <v>38602</v>
      </c>
      <c r="B1804">
        <v>2.8807966609858643E-3</v>
      </c>
      <c r="C1804">
        <v>6.7950374061135181E-3</v>
      </c>
      <c r="D1804">
        <v>2.8060842511562906E-2</v>
      </c>
      <c r="E1804">
        <v>5.1394272723334286E-2</v>
      </c>
      <c r="F1804">
        <v>8.0745341614906832E-2</v>
      </c>
    </row>
    <row r="1805" spans="1:6" x14ac:dyDescent="0.25">
      <c r="A1805" s="2">
        <v>38603</v>
      </c>
      <c r="B1805">
        <v>2.9523633219908129E-3</v>
      </c>
      <c r="C1805">
        <v>8.3035137919356076E-3</v>
      </c>
      <c r="D1805">
        <v>2.7131829006849802E-2</v>
      </c>
      <c r="E1805">
        <v>5.4013240278668877E-2</v>
      </c>
      <c r="F1805">
        <v>0.10853880419097811</v>
      </c>
    </row>
    <row r="1806" spans="1:6" x14ac:dyDescent="0.25">
      <c r="A1806" s="2">
        <v>38604</v>
      </c>
      <c r="B1806">
        <v>3.0239299829957615E-3</v>
      </c>
      <c r="C1806">
        <v>9.8119901777576971E-3</v>
      </c>
      <c r="D1806">
        <v>2.6202815502136701E-2</v>
      </c>
      <c r="E1806">
        <v>5.6632207834003467E-2</v>
      </c>
      <c r="F1806">
        <v>0.13633226676704938</v>
      </c>
    </row>
    <row r="1807" spans="1:6" x14ac:dyDescent="0.25">
      <c r="A1807" s="2">
        <v>38605</v>
      </c>
      <c r="B1807">
        <v>3.0954966440007101E-3</v>
      </c>
      <c r="C1807">
        <v>1.1320466563579788E-2</v>
      </c>
      <c r="D1807">
        <v>2.5273801997423601E-2</v>
      </c>
      <c r="E1807">
        <v>5.9251175389338051E-2</v>
      </c>
      <c r="F1807">
        <v>0.16412572934312067</v>
      </c>
    </row>
    <row r="1808" spans="1:6" x14ac:dyDescent="0.25">
      <c r="A1808" s="2">
        <v>38606</v>
      </c>
      <c r="B1808">
        <v>3.1670633050056587E-3</v>
      </c>
      <c r="C1808">
        <v>1.2828942949401876E-2</v>
      </c>
      <c r="D1808">
        <v>2.4344788492710497E-2</v>
      </c>
      <c r="E1808">
        <v>6.1870142944672635E-2</v>
      </c>
      <c r="F1808">
        <v>0.19191919191919193</v>
      </c>
    </row>
    <row r="1809" spans="1:6" x14ac:dyDescent="0.25">
      <c r="A1809" s="2">
        <v>38607</v>
      </c>
      <c r="B1809">
        <v>3.2386299660106073E-3</v>
      </c>
      <c r="C1809">
        <v>1.4337419335223967E-2</v>
      </c>
      <c r="D1809">
        <v>2.3415774987997396E-2</v>
      </c>
      <c r="E1809">
        <v>6.4489110500007218E-2</v>
      </c>
      <c r="F1809">
        <v>0.2197126544952632</v>
      </c>
    </row>
    <row r="1810" spans="1:6" x14ac:dyDescent="0.25">
      <c r="A1810" s="2">
        <v>38608</v>
      </c>
      <c r="B1810">
        <v>3.3101966270155559E-3</v>
      </c>
      <c r="C1810">
        <v>1.5845895721046055E-2</v>
      </c>
      <c r="D1810">
        <v>2.2486761483284295E-2</v>
      </c>
      <c r="E1810">
        <v>6.7108078055341816E-2</v>
      </c>
      <c r="F1810">
        <v>0.24750611707133449</v>
      </c>
    </row>
    <row r="1811" spans="1:6" x14ac:dyDescent="0.25">
      <c r="A1811" s="2">
        <v>38609</v>
      </c>
      <c r="B1811">
        <v>3.3817632880205045E-3</v>
      </c>
      <c r="C1811">
        <v>1.7354372106868146E-2</v>
      </c>
      <c r="D1811">
        <v>2.1557747978571191E-2</v>
      </c>
      <c r="E1811">
        <v>6.97270456106764E-2</v>
      </c>
      <c r="F1811">
        <v>0.27529957964740576</v>
      </c>
    </row>
    <row r="1812" spans="1:6" x14ac:dyDescent="0.25">
      <c r="A1812" s="2">
        <v>38610</v>
      </c>
      <c r="B1812">
        <v>3.0131949838450192E-3</v>
      </c>
      <c r="C1812">
        <v>1.5501830888024882E-2</v>
      </c>
      <c r="D1812">
        <v>2.5128003027983896E-2</v>
      </c>
      <c r="E1812">
        <v>7.6639871846975557E-2</v>
      </c>
      <c r="F1812">
        <v>0.27906393123784429</v>
      </c>
    </row>
    <row r="1813" spans="1:6" x14ac:dyDescent="0.25">
      <c r="A1813" s="2">
        <v>38611</v>
      </c>
      <c r="B1813">
        <v>2.6446266796695339E-3</v>
      </c>
      <c r="C1813">
        <v>1.3649289669181618E-2</v>
      </c>
      <c r="D1813">
        <v>2.86982580773966E-2</v>
      </c>
      <c r="E1813">
        <v>8.3552698083274715E-2</v>
      </c>
      <c r="F1813">
        <v>0.28282828282828287</v>
      </c>
    </row>
    <row r="1814" spans="1:6" x14ac:dyDescent="0.25">
      <c r="A1814" s="2">
        <v>38612</v>
      </c>
      <c r="B1814">
        <v>2.2760583754940483E-3</v>
      </c>
      <c r="C1814">
        <v>1.1796748450338356E-2</v>
      </c>
      <c r="D1814">
        <v>3.2268513126809305E-2</v>
      </c>
      <c r="E1814">
        <v>9.0465524319573859E-2</v>
      </c>
      <c r="F1814">
        <v>0.2865926344187214</v>
      </c>
    </row>
    <row r="1815" spans="1:6" x14ac:dyDescent="0.25">
      <c r="A1815" s="2">
        <v>38613</v>
      </c>
      <c r="B1815">
        <v>1.9074900713185632E-3</v>
      </c>
      <c r="C1815">
        <v>9.9442072314950922E-3</v>
      </c>
      <c r="D1815">
        <v>3.5838768176222009E-2</v>
      </c>
      <c r="E1815">
        <v>9.7378350555873017E-2</v>
      </c>
      <c r="F1815">
        <v>0.29035698600915993</v>
      </c>
    </row>
    <row r="1816" spans="1:6" x14ac:dyDescent="0.25">
      <c r="A1816" s="2">
        <v>38614</v>
      </c>
      <c r="B1816">
        <v>1.538921767143078E-3</v>
      </c>
      <c r="C1816">
        <v>8.0916660126518283E-3</v>
      </c>
      <c r="D1816">
        <v>3.9409023225634714E-2</v>
      </c>
      <c r="E1816">
        <v>0.10429117679217217</v>
      </c>
      <c r="F1816">
        <v>0.29412133759959846</v>
      </c>
    </row>
    <row r="1817" spans="1:6" x14ac:dyDescent="0.25">
      <c r="A1817" s="2">
        <v>38615</v>
      </c>
      <c r="B1817">
        <v>1.1703534629675925E-3</v>
      </c>
      <c r="C1817">
        <v>6.2391247938085662E-3</v>
      </c>
      <c r="D1817">
        <v>4.2979278275047418E-2</v>
      </c>
      <c r="E1817">
        <v>0.11120400302847133</v>
      </c>
      <c r="F1817">
        <v>0.297885689190037</v>
      </c>
    </row>
    <row r="1818" spans="1:6" x14ac:dyDescent="0.25">
      <c r="A1818" s="2">
        <v>38616</v>
      </c>
      <c r="B1818">
        <v>8.0178515879210724E-4</v>
      </c>
      <c r="C1818">
        <v>4.3865835749653023E-3</v>
      </c>
      <c r="D1818">
        <v>4.6549533324460123E-2</v>
      </c>
      <c r="E1818">
        <v>0.11811682926477049</v>
      </c>
      <c r="F1818">
        <v>0.30165004078047558</v>
      </c>
    </row>
    <row r="1819" spans="1:6" x14ac:dyDescent="0.25">
      <c r="A1819" s="2">
        <v>38617</v>
      </c>
      <c r="B1819">
        <v>4.3321685461662215E-4</v>
      </c>
      <c r="C1819">
        <v>2.5340423561220383E-3</v>
      </c>
      <c r="D1819">
        <v>5.0119788373872827E-2</v>
      </c>
      <c r="E1819">
        <v>0.12502965550106965</v>
      </c>
      <c r="F1819">
        <v>0.30541439237091411</v>
      </c>
    </row>
    <row r="1820" spans="1:6" x14ac:dyDescent="0.25">
      <c r="A1820" s="2">
        <v>38618</v>
      </c>
      <c r="B1820">
        <v>2.9895779857133861E-3</v>
      </c>
      <c r="C1820">
        <v>2.0480386271768972E-2</v>
      </c>
      <c r="D1820">
        <v>0.10385595566879466</v>
      </c>
      <c r="E1820">
        <v>0.22411023181834122</v>
      </c>
      <c r="F1820">
        <v>0.39015151515151514</v>
      </c>
    </row>
    <row r="1821" spans="1:6" x14ac:dyDescent="0.25">
      <c r="A1821" s="2">
        <v>38619</v>
      </c>
      <c r="B1821">
        <v>5.5459391168101507E-3</v>
      </c>
      <c r="C1821">
        <v>3.8426730187415908E-2</v>
      </c>
      <c r="D1821">
        <v>0.1575921229637165</v>
      </c>
      <c r="E1821">
        <v>0.32319080813561279</v>
      </c>
      <c r="F1821">
        <v>0.47488863793211622</v>
      </c>
    </row>
    <row r="1822" spans="1:6" x14ac:dyDescent="0.25">
      <c r="A1822" s="2">
        <v>38620</v>
      </c>
      <c r="B1822">
        <v>8.1023002479069153E-3</v>
      </c>
      <c r="C1822">
        <v>5.6373074103062831E-2</v>
      </c>
      <c r="D1822">
        <v>0.21132829025863831</v>
      </c>
      <c r="E1822">
        <v>0.42227138445288437</v>
      </c>
      <c r="F1822">
        <v>0.5596257607127173</v>
      </c>
    </row>
    <row r="1823" spans="1:6" x14ac:dyDescent="0.25">
      <c r="A1823" s="2">
        <v>38621</v>
      </c>
      <c r="B1823">
        <v>1.0658661379003679E-2</v>
      </c>
      <c r="C1823">
        <v>7.4319418018709768E-2</v>
      </c>
      <c r="D1823">
        <v>0.26506445755356017</v>
      </c>
      <c r="E1823">
        <v>0.521351960770156</v>
      </c>
      <c r="F1823">
        <v>0.64436288349331838</v>
      </c>
    </row>
    <row r="1824" spans="1:6" x14ac:dyDescent="0.25">
      <c r="A1824" s="2">
        <v>38622</v>
      </c>
      <c r="B1824">
        <v>1.3215022510100443E-2</v>
      </c>
      <c r="C1824">
        <v>9.2265761934356705E-2</v>
      </c>
      <c r="D1824">
        <v>0.31880062484848198</v>
      </c>
      <c r="E1824">
        <v>0.62043253708742752</v>
      </c>
      <c r="F1824">
        <v>0.72910000627391947</v>
      </c>
    </row>
    <row r="1825" spans="1:6" x14ac:dyDescent="0.25">
      <c r="A1825" s="2">
        <v>38623</v>
      </c>
      <c r="B1825">
        <v>1.5771383641197206E-2</v>
      </c>
      <c r="C1825">
        <v>0.11021210585000363</v>
      </c>
      <c r="D1825">
        <v>0.37253679214340379</v>
      </c>
      <c r="E1825">
        <v>0.71951311340469903</v>
      </c>
      <c r="F1825">
        <v>0.81383712905452033</v>
      </c>
    </row>
    <row r="1826" spans="1:6" x14ac:dyDescent="0.25">
      <c r="A1826" s="2">
        <v>38624</v>
      </c>
      <c r="B1826">
        <v>1.8327744772293968E-2</v>
      </c>
      <c r="C1826">
        <v>0.12815844976565058</v>
      </c>
      <c r="D1826">
        <v>0.42627295943832566</v>
      </c>
      <c r="E1826">
        <v>0.81859368972197077</v>
      </c>
      <c r="F1826">
        <v>0.89857425183512141</v>
      </c>
    </row>
    <row r="1827" spans="1:6" x14ac:dyDescent="0.25">
      <c r="A1827" s="2">
        <v>38625</v>
      </c>
      <c r="B1827">
        <v>2.0884105903390734E-2</v>
      </c>
      <c r="C1827">
        <v>0.1461047936812975</v>
      </c>
      <c r="D1827">
        <v>0.48000912673324747</v>
      </c>
      <c r="E1827">
        <v>0.91767426603924218</v>
      </c>
      <c r="F1827">
        <v>0.98331137461572249</v>
      </c>
    </row>
    <row r="1828" spans="1:6" x14ac:dyDescent="0.25">
      <c r="A1828" s="2">
        <v>38626</v>
      </c>
      <c r="B1828">
        <v>2.0995749894558453E-2</v>
      </c>
      <c r="C1828">
        <v>0.13228563691500139</v>
      </c>
      <c r="D1828">
        <v>0.45389506811775387</v>
      </c>
      <c r="E1828">
        <v>0.90236093890863622</v>
      </c>
      <c r="F1828">
        <v>0.98164094359746534</v>
      </c>
    </row>
    <row r="1829" spans="1:6" x14ac:dyDescent="0.25">
      <c r="A1829" s="2">
        <v>38627</v>
      </c>
      <c r="B1829">
        <v>2.1107393885726175E-2</v>
      </c>
      <c r="C1829">
        <v>0.11846648014870528</v>
      </c>
      <c r="D1829">
        <v>0.42778100950226028</v>
      </c>
      <c r="E1829">
        <v>0.88704761177803038</v>
      </c>
      <c r="F1829">
        <v>0.97997051257920831</v>
      </c>
    </row>
    <row r="1830" spans="1:6" x14ac:dyDescent="0.25">
      <c r="A1830" s="2">
        <v>38628</v>
      </c>
      <c r="B1830">
        <v>2.1219037876893894E-2</v>
      </c>
      <c r="C1830">
        <v>0.10464732338240919</v>
      </c>
      <c r="D1830">
        <v>0.40166695088676674</v>
      </c>
      <c r="E1830">
        <v>0.87173428464742442</v>
      </c>
      <c r="F1830">
        <v>0.97830008156095116</v>
      </c>
    </row>
    <row r="1831" spans="1:6" x14ac:dyDescent="0.25">
      <c r="A1831" s="2">
        <v>38629</v>
      </c>
      <c r="B1831">
        <v>2.1330681868061613E-2</v>
      </c>
      <c r="C1831">
        <v>9.0828166616113079E-2</v>
      </c>
      <c r="D1831">
        <v>0.37555289227127314</v>
      </c>
      <c r="E1831">
        <v>0.85642095751681846</v>
      </c>
      <c r="F1831">
        <v>0.97662965054269413</v>
      </c>
    </row>
    <row r="1832" spans="1:6" x14ac:dyDescent="0.25">
      <c r="A1832" s="2">
        <v>38630</v>
      </c>
      <c r="B1832">
        <v>2.1442325859229332E-2</v>
      </c>
      <c r="C1832">
        <v>7.700900984981697E-2</v>
      </c>
      <c r="D1832">
        <v>0.34943883365577955</v>
      </c>
      <c r="E1832">
        <v>0.84110763038621261</v>
      </c>
      <c r="F1832">
        <v>0.97495921952443698</v>
      </c>
    </row>
    <row r="1833" spans="1:6" x14ac:dyDescent="0.25">
      <c r="A1833" s="2">
        <v>38631</v>
      </c>
      <c r="B1833">
        <v>2.1553969850397051E-2</v>
      </c>
      <c r="C1833">
        <v>6.3189853083520875E-2</v>
      </c>
      <c r="D1833">
        <v>0.32332477504028601</v>
      </c>
      <c r="E1833">
        <v>0.82579430325560665</v>
      </c>
      <c r="F1833">
        <v>0.97328878850617984</v>
      </c>
    </row>
    <row r="1834" spans="1:6" x14ac:dyDescent="0.25">
      <c r="A1834" s="2">
        <v>38632</v>
      </c>
      <c r="B1834">
        <v>2.1665613841564773E-2</v>
      </c>
      <c r="C1834">
        <v>4.9370696317224766E-2</v>
      </c>
      <c r="D1834">
        <v>0.29721071642479241</v>
      </c>
      <c r="E1834">
        <v>0.81048097612500081</v>
      </c>
      <c r="F1834">
        <v>0.9716183574879228</v>
      </c>
    </row>
    <row r="1835" spans="1:6" x14ac:dyDescent="0.25">
      <c r="A1835" s="2">
        <v>38633</v>
      </c>
      <c r="B1835">
        <v>2.1777257832732492E-2</v>
      </c>
      <c r="C1835">
        <v>3.5551539550928664E-2</v>
      </c>
      <c r="D1835">
        <v>0.27109665780929881</v>
      </c>
      <c r="E1835">
        <v>0.79516764899439485</v>
      </c>
      <c r="F1835">
        <v>0.96994792646966566</v>
      </c>
    </row>
    <row r="1836" spans="1:6" x14ac:dyDescent="0.25">
      <c r="A1836" s="2">
        <v>38634</v>
      </c>
      <c r="B1836">
        <v>1.9203959258531224E-2</v>
      </c>
      <c r="C1836">
        <v>3.2247173772095974E-2</v>
      </c>
      <c r="D1836">
        <v>0.242382430919661</v>
      </c>
      <c r="E1836">
        <v>0.72585294378554788</v>
      </c>
      <c r="F1836">
        <v>0.93479045109479897</v>
      </c>
    </row>
    <row r="1837" spans="1:6" x14ac:dyDescent="0.25">
      <c r="A1837" s="2">
        <v>38635</v>
      </c>
      <c r="B1837">
        <v>1.6630660684329956E-2</v>
      </c>
      <c r="C1837">
        <v>2.8942807993263292E-2</v>
      </c>
      <c r="D1837">
        <v>0.21366820403002315</v>
      </c>
      <c r="E1837">
        <v>0.65653823857670102</v>
      </c>
      <c r="F1837">
        <v>0.89963297571993228</v>
      </c>
    </row>
    <row r="1838" spans="1:6" x14ac:dyDescent="0.25">
      <c r="A1838" s="2">
        <v>38636</v>
      </c>
      <c r="B1838">
        <v>1.4057362110128686E-2</v>
      </c>
      <c r="C1838">
        <v>2.5638442214430606E-2</v>
      </c>
      <c r="D1838">
        <v>0.18495397714038531</v>
      </c>
      <c r="E1838">
        <v>0.58722353336785404</v>
      </c>
      <c r="F1838">
        <v>0.8644755003450656</v>
      </c>
    </row>
    <row r="1839" spans="1:6" x14ac:dyDescent="0.25">
      <c r="A1839" s="2">
        <v>38637</v>
      </c>
      <c r="B1839">
        <v>1.1484063535927418E-2</v>
      </c>
      <c r="C1839">
        <v>2.233407643559792E-2</v>
      </c>
      <c r="D1839">
        <v>0.15623975025074749</v>
      </c>
      <c r="E1839">
        <v>0.51790882815900718</v>
      </c>
      <c r="F1839">
        <v>0.82931802497019891</v>
      </c>
    </row>
    <row r="1840" spans="1:6" x14ac:dyDescent="0.25">
      <c r="A1840" s="2">
        <v>38638</v>
      </c>
      <c r="B1840">
        <v>8.9107649617261499E-3</v>
      </c>
      <c r="C1840">
        <v>1.9029710656765234E-2</v>
      </c>
      <c r="D1840">
        <v>0.12752552336110967</v>
      </c>
      <c r="E1840">
        <v>0.44859412295016021</v>
      </c>
      <c r="F1840">
        <v>0.79416054959533222</v>
      </c>
    </row>
    <row r="1841" spans="1:6" x14ac:dyDescent="0.25">
      <c r="A1841" s="2">
        <v>38639</v>
      </c>
      <c r="B1841">
        <v>6.3374663875248802E-3</v>
      </c>
      <c r="C1841">
        <v>1.5725344877932548E-2</v>
      </c>
      <c r="D1841">
        <v>9.8811296471471827E-2</v>
      </c>
      <c r="E1841">
        <v>0.37927941774131324</v>
      </c>
      <c r="F1841">
        <v>0.75900307422046553</v>
      </c>
    </row>
    <row r="1842" spans="1:6" x14ac:dyDescent="0.25">
      <c r="A1842" s="2">
        <v>38640</v>
      </c>
      <c r="B1842">
        <v>3.7641678133236121E-3</v>
      </c>
      <c r="C1842">
        <v>1.2420979099099862E-2</v>
      </c>
      <c r="D1842">
        <v>7.0097069581833982E-2</v>
      </c>
      <c r="E1842">
        <v>0.30996471253246632</v>
      </c>
      <c r="F1842">
        <v>0.72384559884559885</v>
      </c>
    </row>
    <row r="1843" spans="1:6" x14ac:dyDescent="0.25">
      <c r="A1843" s="2">
        <v>38641</v>
      </c>
      <c r="B1843">
        <v>1.1908692391223445E-3</v>
      </c>
      <c r="C1843">
        <v>9.1166133202671782E-3</v>
      </c>
      <c r="D1843">
        <v>4.1382842692196165E-2</v>
      </c>
      <c r="E1843">
        <v>0.24065000732361941</v>
      </c>
      <c r="F1843">
        <v>0.68868812347073216</v>
      </c>
    </row>
    <row r="1844" spans="1:6" x14ac:dyDescent="0.25">
      <c r="A1844" s="2">
        <v>38642</v>
      </c>
      <c r="B1844">
        <v>1.6682188680253516E-3</v>
      </c>
      <c r="C1844">
        <v>1.1331867633053133E-2</v>
      </c>
      <c r="D1844">
        <v>5.0216046888592054E-2</v>
      </c>
      <c r="E1844">
        <v>0.24536755285899661</v>
      </c>
      <c r="F1844">
        <v>0.65143672752368409</v>
      </c>
    </row>
    <row r="1845" spans="1:6" x14ac:dyDescent="0.25">
      <c r="A1845" s="2">
        <v>38643</v>
      </c>
      <c r="B1845">
        <v>2.1455684969283587E-3</v>
      </c>
      <c r="C1845">
        <v>1.3547121945839088E-2</v>
      </c>
      <c r="D1845">
        <v>5.9049251084987944E-2</v>
      </c>
      <c r="E1845">
        <v>0.25008509839437382</v>
      </c>
      <c r="F1845">
        <v>0.61418533157663591</v>
      </c>
    </row>
    <row r="1846" spans="1:6" x14ac:dyDescent="0.25">
      <c r="A1846" s="2">
        <v>38644</v>
      </c>
      <c r="B1846">
        <v>2.6229181258313663E-3</v>
      </c>
      <c r="C1846">
        <v>1.5762376258625043E-2</v>
      </c>
      <c r="D1846">
        <v>6.7882455281383841E-2</v>
      </c>
      <c r="E1846">
        <v>0.25480264392975105</v>
      </c>
      <c r="F1846">
        <v>0.57693393562958784</v>
      </c>
    </row>
    <row r="1847" spans="1:6" x14ac:dyDescent="0.25">
      <c r="A1847" s="2">
        <v>38645</v>
      </c>
      <c r="B1847">
        <v>3.1002677547343734E-3</v>
      </c>
      <c r="C1847">
        <v>1.7977630571410996E-2</v>
      </c>
      <c r="D1847">
        <v>7.6715659477779724E-2</v>
      </c>
      <c r="E1847">
        <v>0.25952018946512823</v>
      </c>
      <c r="F1847">
        <v>0.53968253968253965</v>
      </c>
    </row>
    <row r="1848" spans="1:6" x14ac:dyDescent="0.25">
      <c r="A1848" s="2">
        <v>38646</v>
      </c>
      <c r="B1848">
        <v>3.5776173836373805E-3</v>
      </c>
      <c r="C1848">
        <v>2.0192884884196953E-2</v>
      </c>
      <c r="D1848">
        <v>8.5548863674175621E-2</v>
      </c>
      <c r="E1848">
        <v>0.2642377350005054</v>
      </c>
      <c r="F1848">
        <v>0.50243114373549158</v>
      </c>
    </row>
    <row r="1849" spans="1:6" x14ac:dyDescent="0.25">
      <c r="A1849" s="2">
        <v>38647</v>
      </c>
      <c r="B1849">
        <v>4.0549670125403876E-3</v>
      </c>
      <c r="C1849">
        <v>2.240813919698291E-2</v>
      </c>
      <c r="D1849">
        <v>9.4382067870571518E-2</v>
      </c>
      <c r="E1849">
        <v>0.26895528053588263</v>
      </c>
      <c r="F1849">
        <v>0.46517974778844345</v>
      </c>
    </row>
    <row r="1850" spans="1:6" x14ac:dyDescent="0.25">
      <c r="A1850" s="2">
        <v>38648</v>
      </c>
      <c r="B1850">
        <v>4.5323166414433947E-3</v>
      </c>
      <c r="C1850">
        <v>2.4623393509768863E-2</v>
      </c>
      <c r="D1850">
        <v>0.1032152720669674</v>
      </c>
      <c r="E1850">
        <v>0.27367282607125987</v>
      </c>
      <c r="F1850">
        <v>0.42792835184139533</v>
      </c>
    </row>
    <row r="1851" spans="1:6" x14ac:dyDescent="0.25">
      <c r="A1851" s="2">
        <v>38649</v>
      </c>
      <c r="B1851">
        <v>5.0096662703464018E-3</v>
      </c>
      <c r="C1851">
        <v>2.6838647822554816E-2</v>
      </c>
      <c r="D1851">
        <v>0.1120484762633633</v>
      </c>
      <c r="E1851">
        <v>0.27839037160663704</v>
      </c>
      <c r="F1851">
        <v>0.3906769558943472</v>
      </c>
    </row>
    <row r="1852" spans="1:6" x14ac:dyDescent="0.25">
      <c r="A1852" s="2">
        <v>38650</v>
      </c>
      <c r="B1852">
        <v>2.5642096082536397E-2</v>
      </c>
      <c r="C1852">
        <v>6.0106438263473949E-2</v>
      </c>
      <c r="D1852">
        <v>0.16067298962309445</v>
      </c>
      <c r="E1852">
        <v>0.30217563070803927</v>
      </c>
      <c r="F1852">
        <v>0.37947800991279251</v>
      </c>
    </row>
    <row r="1853" spans="1:6" x14ac:dyDescent="0.25">
      <c r="A1853" s="2">
        <v>38651</v>
      </c>
      <c r="B1853">
        <v>4.6274525894726394E-2</v>
      </c>
      <c r="C1853">
        <v>9.3374228704393075E-2</v>
      </c>
      <c r="D1853">
        <v>0.2092975029828256</v>
      </c>
      <c r="E1853">
        <v>0.32596088980944149</v>
      </c>
      <c r="F1853">
        <v>0.36827906393123783</v>
      </c>
    </row>
    <row r="1854" spans="1:6" x14ac:dyDescent="0.25">
      <c r="A1854" s="2">
        <v>38652</v>
      </c>
      <c r="B1854">
        <v>6.6906955706916391E-2</v>
      </c>
      <c r="C1854">
        <v>0.12664201914531223</v>
      </c>
      <c r="D1854">
        <v>0.25792201634255674</v>
      </c>
      <c r="E1854">
        <v>0.34974614891084366</v>
      </c>
      <c r="F1854">
        <v>0.35708011794968314</v>
      </c>
    </row>
    <row r="1855" spans="1:6" x14ac:dyDescent="0.25">
      <c r="A1855" s="2">
        <v>38653</v>
      </c>
      <c r="B1855">
        <v>8.7539385519106394E-2</v>
      </c>
      <c r="C1855">
        <v>0.15990980958623136</v>
      </c>
      <c r="D1855">
        <v>0.30654652970228791</v>
      </c>
      <c r="E1855">
        <v>0.37353140801224594</v>
      </c>
      <c r="F1855">
        <v>0.34588117196812851</v>
      </c>
    </row>
    <row r="1856" spans="1:6" x14ac:dyDescent="0.25">
      <c r="A1856" s="2">
        <v>38654</v>
      </c>
      <c r="B1856">
        <v>0.10817181533129638</v>
      </c>
      <c r="C1856">
        <v>0.19317760002715048</v>
      </c>
      <c r="D1856">
        <v>0.35517104306201902</v>
      </c>
      <c r="E1856">
        <v>0.3973166671136481</v>
      </c>
      <c r="F1856">
        <v>0.33468222598657382</v>
      </c>
    </row>
    <row r="1857" spans="1:6" x14ac:dyDescent="0.25">
      <c r="A1857" s="2">
        <v>38655</v>
      </c>
      <c r="B1857">
        <v>0.12880424514348637</v>
      </c>
      <c r="C1857">
        <v>0.22644539046806964</v>
      </c>
      <c r="D1857">
        <v>0.40379555642175019</v>
      </c>
      <c r="E1857">
        <v>0.42110192621505033</v>
      </c>
      <c r="F1857">
        <v>0.32348328000501914</v>
      </c>
    </row>
    <row r="1858" spans="1:6" x14ac:dyDescent="0.25">
      <c r="A1858" s="2">
        <v>38656</v>
      </c>
      <c r="B1858">
        <v>0.14943667495567639</v>
      </c>
      <c r="C1858">
        <v>0.25971318090898876</v>
      </c>
      <c r="D1858">
        <v>0.4524200697814813</v>
      </c>
      <c r="E1858">
        <v>0.44488718531645255</v>
      </c>
      <c r="F1858">
        <v>0.31228433402346445</v>
      </c>
    </row>
    <row r="1859" spans="1:6" x14ac:dyDescent="0.25">
      <c r="A1859" s="2">
        <v>38657</v>
      </c>
      <c r="B1859">
        <v>0.17006910476786638</v>
      </c>
      <c r="C1859">
        <v>0.29298097134990786</v>
      </c>
      <c r="D1859">
        <v>0.50104458314121247</v>
      </c>
      <c r="E1859">
        <v>0.46867244441785477</v>
      </c>
      <c r="F1859">
        <v>0.30108538804190976</v>
      </c>
    </row>
    <row r="1860" spans="1:6" x14ac:dyDescent="0.25">
      <c r="A1860" s="2">
        <v>38658</v>
      </c>
      <c r="B1860">
        <v>0.20214599789689439</v>
      </c>
      <c r="C1860">
        <v>0.35022600631672279</v>
      </c>
      <c r="D1860">
        <v>0.56014344895446622</v>
      </c>
      <c r="E1860">
        <v>0.53503010935917295</v>
      </c>
      <c r="F1860">
        <v>0.38844971453667104</v>
      </c>
    </row>
    <row r="1861" spans="1:6" x14ac:dyDescent="0.25">
      <c r="A1861" s="2">
        <v>38659</v>
      </c>
      <c r="B1861">
        <v>0.23422289102592239</v>
      </c>
      <c r="C1861">
        <v>0.40747104128353773</v>
      </c>
      <c r="D1861">
        <v>0.61924231476771996</v>
      </c>
      <c r="E1861">
        <v>0.60138777430049117</v>
      </c>
      <c r="F1861">
        <v>0.47581404103143232</v>
      </c>
    </row>
    <row r="1862" spans="1:6" x14ac:dyDescent="0.25">
      <c r="A1862" s="2">
        <v>38660</v>
      </c>
      <c r="B1862">
        <v>0.26629978415495037</v>
      </c>
      <c r="C1862">
        <v>0.46471607625035266</v>
      </c>
      <c r="D1862">
        <v>0.67834118058097359</v>
      </c>
      <c r="E1862">
        <v>0.6677454392418094</v>
      </c>
      <c r="F1862">
        <v>0.56317836752619366</v>
      </c>
    </row>
    <row r="1863" spans="1:6" x14ac:dyDescent="0.25">
      <c r="A1863" s="2">
        <v>38661</v>
      </c>
      <c r="B1863">
        <v>0.29837667728397843</v>
      </c>
      <c r="C1863">
        <v>0.52196111121716759</v>
      </c>
      <c r="D1863">
        <v>0.73744004639422744</v>
      </c>
      <c r="E1863">
        <v>0.73410310418312763</v>
      </c>
      <c r="F1863">
        <v>0.65054269402095488</v>
      </c>
    </row>
    <row r="1864" spans="1:6" x14ac:dyDescent="0.25">
      <c r="A1864" s="2">
        <v>38662</v>
      </c>
      <c r="B1864">
        <v>0.33045357041300638</v>
      </c>
      <c r="C1864">
        <v>0.57920614618398258</v>
      </c>
      <c r="D1864">
        <v>0.79653891220748108</v>
      </c>
      <c r="E1864">
        <v>0.80046076912444586</v>
      </c>
      <c r="F1864">
        <v>0.73790702051571611</v>
      </c>
    </row>
    <row r="1865" spans="1:6" x14ac:dyDescent="0.25">
      <c r="A1865" s="2">
        <v>38663</v>
      </c>
      <c r="B1865">
        <v>0.36253046354203444</v>
      </c>
      <c r="C1865">
        <v>0.63645118115079746</v>
      </c>
      <c r="D1865">
        <v>0.85563777802073482</v>
      </c>
      <c r="E1865">
        <v>0.86681843406576398</v>
      </c>
      <c r="F1865">
        <v>0.82527134701047744</v>
      </c>
    </row>
    <row r="1866" spans="1:6" x14ac:dyDescent="0.25">
      <c r="A1866" s="2">
        <v>38664</v>
      </c>
      <c r="B1866">
        <v>0.39460735667106239</v>
      </c>
      <c r="C1866">
        <v>0.69369621611761234</v>
      </c>
      <c r="D1866">
        <v>0.91473664383398856</v>
      </c>
      <c r="E1866">
        <v>0.93317609900708209</v>
      </c>
      <c r="F1866">
        <v>0.91263567350523878</v>
      </c>
    </row>
    <row r="1867" spans="1:6" x14ac:dyDescent="0.25">
      <c r="A1867" s="2">
        <v>38665</v>
      </c>
      <c r="B1867">
        <v>0.42668424980009045</v>
      </c>
      <c r="C1867">
        <v>0.75094125108442733</v>
      </c>
      <c r="D1867">
        <v>0.9738355096472423</v>
      </c>
      <c r="E1867">
        <v>0.99953376394840043</v>
      </c>
      <c r="F1867">
        <v>1</v>
      </c>
    </row>
    <row r="1868" spans="1:6" x14ac:dyDescent="0.25">
      <c r="A1868" s="2">
        <v>38666</v>
      </c>
      <c r="B1868">
        <v>0.37634616889350309</v>
      </c>
      <c r="C1868">
        <v>0.70951444877861847</v>
      </c>
      <c r="D1868">
        <v>0.96311263791111901</v>
      </c>
      <c r="E1868">
        <v>0.9989994491813019</v>
      </c>
      <c r="F1868">
        <v>1</v>
      </c>
    </row>
    <row r="1869" spans="1:6" x14ac:dyDescent="0.25">
      <c r="A1869" s="2">
        <v>38667</v>
      </c>
      <c r="B1869">
        <v>0.32600808798691572</v>
      </c>
      <c r="C1869">
        <v>0.6680876464728096</v>
      </c>
      <c r="D1869">
        <v>0.9523897661749956</v>
      </c>
      <c r="E1869">
        <v>0.99846513441420326</v>
      </c>
      <c r="F1869">
        <v>1</v>
      </c>
    </row>
    <row r="1870" spans="1:6" x14ac:dyDescent="0.25">
      <c r="A1870" s="2">
        <v>38668</v>
      </c>
      <c r="B1870">
        <v>0.27567000708032829</v>
      </c>
      <c r="C1870">
        <v>0.62666084416700074</v>
      </c>
      <c r="D1870">
        <v>0.9416668944388723</v>
      </c>
      <c r="E1870">
        <v>0.99793081964710462</v>
      </c>
      <c r="F1870">
        <v>1</v>
      </c>
    </row>
    <row r="1871" spans="1:6" x14ac:dyDescent="0.25">
      <c r="A1871" s="2">
        <v>38669</v>
      </c>
      <c r="B1871">
        <v>0.22533192617374095</v>
      </c>
      <c r="C1871">
        <v>0.58523404186119188</v>
      </c>
      <c r="D1871">
        <v>0.93094402270274901</v>
      </c>
      <c r="E1871">
        <v>0.99739650488000609</v>
      </c>
      <c r="F1871">
        <v>1</v>
      </c>
    </row>
    <row r="1872" spans="1:6" x14ac:dyDescent="0.25">
      <c r="A1872" s="2">
        <v>38670</v>
      </c>
      <c r="B1872">
        <v>0.17499384526715356</v>
      </c>
      <c r="C1872">
        <v>0.54380723955538302</v>
      </c>
      <c r="D1872">
        <v>0.9202211509666256</v>
      </c>
      <c r="E1872">
        <v>0.99686219011290755</v>
      </c>
      <c r="F1872">
        <v>1</v>
      </c>
    </row>
    <row r="1873" spans="1:6" x14ac:dyDescent="0.25">
      <c r="A1873" s="2">
        <v>38671</v>
      </c>
      <c r="B1873">
        <v>0.12465576436056619</v>
      </c>
      <c r="C1873">
        <v>0.50238043724957415</v>
      </c>
      <c r="D1873">
        <v>0.9094982792305023</v>
      </c>
      <c r="E1873">
        <v>0.99632787534580891</v>
      </c>
      <c r="F1873">
        <v>1</v>
      </c>
    </row>
    <row r="1874" spans="1:6" x14ac:dyDescent="0.25">
      <c r="A1874" s="2">
        <v>38672</v>
      </c>
      <c r="B1874">
        <v>7.4317683453978822E-2</v>
      </c>
      <c r="C1874">
        <v>0.46095363494376534</v>
      </c>
      <c r="D1874">
        <v>0.8987754074943789</v>
      </c>
      <c r="E1874">
        <v>0.99579356057871027</v>
      </c>
      <c r="F1874">
        <v>1</v>
      </c>
    </row>
    <row r="1875" spans="1:6" x14ac:dyDescent="0.25">
      <c r="A1875" s="2">
        <v>38673</v>
      </c>
      <c r="B1875">
        <v>2.3979602547391444E-2</v>
      </c>
      <c r="C1875">
        <v>0.41952683263795648</v>
      </c>
      <c r="D1875">
        <v>0.8880525357582556</v>
      </c>
      <c r="E1875">
        <v>0.99525924581161174</v>
      </c>
      <c r="F1875">
        <v>1</v>
      </c>
    </row>
    <row r="1876" spans="1:6" x14ac:dyDescent="0.25">
      <c r="A1876" s="2">
        <v>38674</v>
      </c>
      <c r="B1876">
        <v>5.7038628820944029E-2</v>
      </c>
      <c r="C1876">
        <v>0.43615754616460956</v>
      </c>
      <c r="D1876">
        <v>0.87750710352187322</v>
      </c>
      <c r="E1876">
        <v>0.95257930654607792</v>
      </c>
      <c r="F1876">
        <v>0.92181912290607948</v>
      </c>
    </row>
    <row r="1877" spans="1:6" x14ac:dyDescent="0.25">
      <c r="A1877" s="2">
        <v>38675</v>
      </c>
      <c r="B1877">
        <v>9.0097655094496618E-2</v>
      </c>
      <c r="C1877">
        <v>0.45278825969126257</v>
      </c>
      <c r="D1877">
        <v>0.86696167128549084</v>
      </c>
      <c r="E1877">
        <v>0.9098993672805441</v>
      </c>
      <c r="F1877">
        <v>0.84363824581215885</v>
      </c>
    </row>
    <row r="1878" spans="1:6" x14ac:dyDescent="0.25">
      <c r="A1878" s="2">
        <v>38676</v>
      </c>
      <c r="B1878">
        <v>0.12315668136804921</v>
      </c>
      <c r="C1878">
        <v>0.46941897321791565</v>
      </c>
      <c r="D1878">
        <v>0.85641623904910846</v>
      </c>
      <c r="E1878">
        <v>0.86721942801501029</v>
      </c>
      <c r="F1878">
        <v>0.76545736871823822</v>
      </c>
    </row>
    <row r="1879" spans="1:6" x14ac:dyDescent="0.25">
      <c r="A1879" s="2">
        <v>38677</v>
      </c>
      <c r="B1879">
        <v>0.15621570764160181</v>
      </c>
      <c r="C1879">
        <v>0.48604968674456872</v>
      </c>
      <c r="D1879">
        <v>0.84587080681272608</v>
      </c>
      <c r="E1879">
        <v>0.82453948874947658</v>
      </c>
      <c r="F1879">
        <v>0.6872764916243177</v>
      </c>
    </row>
    <row r="1880" spans="1:6" x14ac:dyDescent="0.25">
      <c r="A1880" s="2">
        <v>38678</v>
      </c>
      <c r="B1880">
        <v>0.1892747339151544</v>
      </c>
      <c r="C1880">
        <v>0.50268040027122174</v>
      </c>
      <c r="D1880">
        <v>0.8353253745763437</v>
      </c>
      <c r="E1880">
        <v>0.78185954948394265</v>
      </c>
      <c r="F1880">
        <v>0.60909561453039718</v>
      </c>
    </row>
    <row r="1881" spans="1:6" x14ac:dyDescent="0.25">
      <c r="A1881" s="2">
        <v>38679</v>
      </c>
      <c r="B1881">
        <v>0.22233376018870699</v>
      </c>
      <c r="C1881">
        <v>0.51931111379787476</v>
      </c>
      <c r="D1881">
        <v>0.82477994233996133</v>
      </c>
      <c r="E1881">
        <v>0.73917961021840894</v>
      </c>
      <c r="F1881">
        <v>0.53091473743647655</v>
      </c>
    </row>
    <row r="1882" spans="1:6" x14ac:dyDescent="0.25">
      <c r="A1882" s="2">
        <v>38680</v>
      </c>
      <c r="B1882">
        <v>0.25539278646225955</v>
      </c>
      <c r="C1882">
        <v>0.53594182732452789</v>
      </c>
      <c r="D1882">
        <v>0.81423451010357895</v>
      </c>
      <c r="E1882">
        <v>0.69649967095287513</v>
      </c>
      <c r="F1882">
        <v>0.45273386034255592</v>
      </c>
    </row>
    <row r="1883" spans="1:6" x14ac:dyDescent="0.25">
      <c r="A1883" s="2">
        <v>38681</v>
      </c>
      <c r="B1883">
        <v>0.28845181273581216</v>
      </c>
      <c r="C1883">
        <v>0.5525725408511809</v>
      </c>
      <c r="D1883">
        <v>0.80368907786719657</v>
      </c>
      <c r="E1883">
        <v>0.65381973168734131</v>
      </c>
      <c r="F1883">
        <v>0.3745529832486354</v>
      </c>
    </row>
    <row r="1884" spans="1:6" x14ac:dyDescent="0.25">
      <c r="A1884" s="2">
        <v>38682</v>
      </c>
      <c r="B1884">
        <v>0.35742489794594146</v>
      </c>
      <c r="C1884">
        <v>0.60301237466777813</v>
      </c>
      <c r="D1884">
        <v>0.82795625050506017</v>
      </c>
      <c r="E1884">
        <v>0.69709123373073423</v>
      </c>
      <c r="F1884">
        <v>0.45273386034255597</v>
      </c>
    </row>
    <row r="1885" spans="1:6" x14ac:dyDescent="0.25">
      <c r="A1885" s="2">
        <v>38683</v>
      </c>
      <c r="B1885">
        <v>0.42639798315607069</v>
      </c>
      <c r="C1885">
        <v>0.65345220848437546</v>
      </c>
      <c r="D1885">
        <v>0.85222342314292376</v>
      </c>
      <c r="E1885">
        <v>0.74036273577412726</v>
      </c>
      <c r="F1885">
        <v>0.53091473743647655</v>
      </c>
    </row>
    <row r="1886" spans="1:6" x14ac:dyDescent="0.25">
      <c r="A1886" s="2">
        <v>38684</v>
      </c>
      <c r="B1886">
        <v>0.49537106836619993</v>
      </c>
      <c r="C1886">
        <v>0.70389204230097269</v>
      </c>
      <c r="D1886">
        <v>0.87649059578078736</v>
      </c>
      <c r="E1886">
        <v>0.78363423781752017</v>
      </c>
      <c r="F1886">
        <v>0.60909561453039718</v>
      </c>
    </row>
    <row r="1887" spans="1:6" x14ac:dyDescent="0.25">
      <c r="A1887" s="2">
        <v>38685</v>
      </c>
      <c r="B1887">
        <v>0.56434415357632917</v>
      </c>
      <c r="C1887">
        <v>0.75433187611756991</v>
      </c>
      <c r="D1887">
        <v>0.90075776841865096</v>
      </c>
      <c r="E1887">
        <v>0.8269057398609132</v>
      </c>
      <c r="F1887">
        <v>0.6872764916243177</v>
      </c>
    </row>
    <row r="1888" spans="1:6" x14ac:dyDescent="0.25">
      <c r="A1888" s="2">
        <v>38686</v>
      </c>
      <c r="B1888">
        <v>0.63331723878645851</v>
      </c>
      <c r="C1888">
        <v>0.80477170993416725</v>
      </c>
      <c r="D1888">
        <v>0.92502494105651445</v>
      </c>
      <c r="E1888">
        <v>0.87017724190430612</v>
      </c>
      <c r="F1888">
        <v>0.76545736871823822</v>
      </c>
    </row>
    <row r="1889" spans="1:6" x14ac:dyDescent="0.25">
      <c r="A1889" s="2">
        <v>38687</v>
      </c>
      <c r="B1889">
        <v>0.70229032399658775</v>
      </c>
      <c r="C1889">
        <v>0.85521154375076447</v>
      </c>
      <c r="D1889">
        <v>0.94929211369437805</v>
      </c>
      <c r="E1889">
        <v>0.91344874394769904</v>
      </c>
      <c r="F1889">
        <v>0.84363824581215885</v>
      </c>
    </row>
    <row r="1890" spans="1:6" x14ac:dyDescent="0.25">
      <c r="A1890" s="2">
        <v>38688</v>
      </c>
      <c r="B1890">
        <v>0.77126340920671699</v>
      </c>
      <c r="C1890">
        <v>0.9056513775673618</v>
      </c>
      <c r="D1890">
        <v>0.97355928633224165</v>
      </c>
      <c r="E1890">
        <v>0.95672024599109196</v>
      </c>
      <c r="F1890">
        <v>0.92181912290607948</v>
      </c>
    </row>
    <row r="1891" spans="1:6" x14ac:dyDescent="0.25">
      <c r="A1891" s="2">
        <v>38689</v>
      </c>
      <c r="B1891">
        <v>0.84023649441684622</v>
      </c>
      <c r="C1891">
        <v>0.95609121138395903</v>
      </c>
      <c r="D1891">
        <v>0.99782645897010525</v>
      </c>
      <c r="E1891">
        <v>0.99999174803448498</v>
      </c>
      <c r="F1891">
        <v>1</v>
      </c>
    </row>
    <row r="1892" spans="1:6" x14ac:dyDescent="0.25">
      <c r="A1892" s="2">
        <v>38690</v>
      </c>
      <c r="B1892">
        <v>0.85664672978528089</v>
      </c>
      <c r="C1892">
        <v>0.96120216058220753</v>
      </c>
      <c r="D1892">
        <v>0.99785394018186924</v>
      </c>
      <c r="E1892">
        <v>0.99998994291702858</v>
      </c>
      <c r="F1892">
        <v>1</v>
      </c>
    </row>
    <row r="1893" spans="1:6" x14ac:dyDescent="0.25">
      <c r="A1893" s="2">
        <v>38691</v>
      </c>
      <c r="B1893">
        <v>0.87305696515371567</v>
      </c>
      <c r="C1893">
        <v>0.96631310978045604</v>
      </c>
      <c r="D1893">
        <v>0.99788142139363323</v>
      </c>
      <c r="E1893">
        <v>0.99998813779957219</v>
      </c>
      <c r="F1893">
        <v>1</v>
      </c>
    </row>
    <row r="1894" spans="1:6" x14ac:dyDescent="0.25">
      <c r="A1894" s="2">
        <v>38692</v>
      </c>
      <c r="B1894">
        <v>0.88946720052215034</v>
      </c>
      <c r="C1894">
        <v>0.97142405897870454</v>
      </c>
      <c r="D1894">
        <v>0.99790890260539722</v>
      </c>
      <c r="E1894">
        <v>0.99998633268211579</v>
      </c>
      <c r="F1894">
        <v>1</v>
      </c>
    </row>
    <row r="1895" spans="1:6" x14ac:dyDescent="0.25">
      <c r="A1895" s="2">
        <v>38693</v>
      </c>
      <c r="B1895">
        <v>0.905877435890585</v>
      </c>
      <c r="C1895">
        <v>0.97653500817695305</v>
      </c>
      <c r="D1895">
        <v>0.9979363838171611</v>
      </c>
      <c r="E1895">
        <v>0.99998452756465928</v>
      </c>
      <c r="F1895">
        <v>1</v>
      </c>
    </row>
    <row r="1896" spans="1:6" x14ac:dyDescent="0.25">
      <c r="A1896" s="2">
        <v>38694</v>
      </c>
      <c r="B1896">
        <v>0.92228767125901978</v>
      </c>
      <c r="C1896">
        <v>0.98164595737520166</v>
      </c>
      <c r="D1896">
        <v>0.99796386502892509</v>
      </c>
      <c r="E1896">
        <v>0.99998272244720288</v>
      </c>
      <c r="F1896">
        <v>1</v>
      </c>
    </row>
    <row r="1897" spans="1:6" x14ac:dyDescent="0.25">
      <c r="A1897" s="2">
        <v>38695</v>
      </c>
      <c r="B1897">
        <v>0.93869790662745445</v>
      </c>
      <c r="C1897">
        <v>0.98675690657345017</v>
      </c>
      <c r="D1897">
        <v>0.99799134624068908</v>
      </c>
      <c r="E1897">
        <v>0.99998091732974648</v>
      </c>
      <c r="F1897">
        <v>1</v>
      </c>
    </row>
    <row r="1898" spans="1:6" x14ac:dyDescent="0.25">
      <c r="A1898" s="2">
        <v>38696</v>
      </c>
      <c r="B1898">
        <v>0.95510814199588923</v>
      </c>
      <c r="C1898">
        <v>0.99186785577169867</v>
      </c>
      <c r="D1898">
        <v>0.99801882745245307</v>
      </c>
      <c r="E1898">
        <v>0.99997911221229008</v>
      </c>
      <c r="F1898">
        <v>1</v>
      </c>
    </row>
    <row r="1899" spans="1:6" x14ac:dyDescent="0.25">
      <c r="A1899" s="2">
        <v>38697</v>
      </c>
      <c r="B1899">
        <v>0.97151837736432389</v>
      </c>
      <c r="C1899">
        <v>0.99697880496994717</v>
      </c>
      <c r="D1899">
        <v>0.99804630866421706</v>
      </c>
      <c r="E1899">
        <v>0.99997730709483368</v>
      </c>
      <c r="F1899">
        <v>1</v>
      </c>
    </row>
    <row r="1900" spans="1:6" x14ac:dyDescent="0.25">
      <c r="A1900" s="2">
        <v>38698</v>
      </c>
      <c r="B1900">
        <v>0.87923817766471302</v>
      </c>
      <c r="C1900">
        <v>0.93732195771741045</v>
      </c>
      <c r="D1900">
        <v>0.97095963797291451</v>
      </c>
      <c r="E1900">
        <v>0.97942320824041285</v>
      </c>
      <c r="F1900">
        <v>0.96956364891147495</v>
      </c>
    </row>
    <row r="1901" spans="1:6" x14ac:dyDescent="0.25">
      <c r="A1901" s="2">
        <v>38699</v>
      </c>
      <c r="B1901">
        <v>0.78695797796510214</v>
      </c>
      <c r="C1901">
        <v>0.87766511046487383</v>
      </c>
      <c r="D1901">
        <v>0.94387296728161207</v>
      </c>
      <c r="E1901">
        <v>0.9588691093859919</v>
      </c>
      <c r="F1901">
        <v>0.93912729782295001</v>
      </c>
    </row>
    <row r="1902" spans="1:6" x14ac:dyDescent="0.25">
      <c r="A1902" s="2">
        <v>38700</v>
      </c>
      <c r="B1902">
        <v>0.69467777826549137</v>
      </c>
      <c r="C1902">
        <v>0.81800826321233711</v>
      </c>
      <c r="D1902">
        <v>0.91678629659030952</v>
      </c>
      <c r="E1902">
        <v>0.93831501053157096</v>
      </c>
      <c r="F1902">
        <v>0.90869094673442496</v>
      </c>
    </row>
    <row r="1903" spans="1:6" x14ac:dyDescent="0.25">
      <c r="A1903" s="2">
        <v>38701</v>
      </c>
      <c r="B1903">
        <v>0.60239757856588039</v>
      </c>
      <c r="C1903">
        <v>0.75835141595980038</v>
      </c>
      <c r="D1903">
        <v>0.88969962589900708</v>
      </c>
      <c r="E1903">
        <v>0.91776091167715013</v>
      </c>
      <c r="F1903">
        <v>0.87825459564590003</v>
      </c>
    </row>
    <row r="1904" spans="1:6" x14ac:dyDescent="0.25">
      <c r="A1904" s="2">
        <v>38702</v>
      </c>
      <c r="B1904">
        <v>0.51011737886626962</v>
      </c>
      <c r="C1904">
        <v>0.69869456870726365</v>
      </c>
      <c r="D1904">
        <v>0.86261295520770453</v>
      </c>
      <c r="E1904">
        <v>0.89720681282272929</v>
      </c>
      <c r="F1904">
        <v>0.84781824455737498</v>
      </c>
    </row>
    <row r="1905" spans="1:6" x14ac:dyDescent="0.25">
      <c r="A1905" s="2">
        <v>38703</v>
      </c>
      <c r="B1905">
        <v>0.41783717916665875</v>
      </c>
      <c r="C1905">
        <v>0.63903772145472693</v>
      </c>
      <c r="D1905">
        <v>0.83552628451640198</v>
      </c>
      <c r="E1905">
        <v>0.87665271396830835</v>
      </c>
      <c r="F1905">
        <v>0.81738189346884993</v>
      </c>
    </row>
    <row r="1906" spans="1:6" x14ac:dyDescent="0.25">
      <c r="A1906" s="2">
        <v>38704</v>
      </c>
      <c r="B1906">
        <v>0.32555697946704787</v>
      </c>
      <c r="C1906">
        <v>0.57938087420219031</v>
      </c>
      <c r="D1906">
        <v>0.80843961382509955</v>
      </c>
      <c r="E1906">
        <v>0.85609861511388741</v>
      </c>
      <c r="F1906">
        <v>0.78694554238032488</v>
      </c>
    </row>
    <row r="1907" spans="1:6" x14ac:dyDescent="0.25">
      <c r="A1907" s="2">
        <v>38705</v>
      </c>
      <c r="B1907">
        <v>0.23327677976743696</v>
      </c>
      <c r="C1907">
        <v>0.51972402694965358</v>
      </c>
      <c r="D1907">
        <v>0.781352943133797</v>
      </c>
      <c r="E1907">
        <v>0.83554451625946657</v>
      </c>
      <c r="F1907">
        <v>0.75650919129179994</v>
      </c>
    </row>
    <row r="1908" spans="1:6" x14ac:dyDescent="0.25">
      <c r="A1908" s="2">
        <v>38706</v>
      </c>
      <c r="B1908">
        <v>0.25567070366249545</v>
      </c>
      <c r="C1908">
        <v>0.54636894497154509</v>
      </c>
      <c r="D1908">
        <v>0.79049148587495432</v>
      </c>
      <c r="E1908">
        <v>0.81707971192388384</v>
      </c>
      <c r="F1908">
        <v>0.72497490432273037</v>
      </c>
    </row>
    <row r="1909" spans="1:6" x14ac:dyDescent="0.25">
      <c r="A1909" s="2">
        <v>38707</v>
      </c>
      <c r="B1909">
        <v>0.2780646275575539</v>
      </c>
      <c r="C1909">
        <v>0.57301386299343648</v>
      </c>
      <c r="D1909">
        <v>0.79963002861611154</v>
      </c>
      <c r="E1909">
        <v>0.79861490758830123</v>
      </c>
      <c r="F1909">
        <v>0.6934406173536608</v>
      </c>
    </row>
    <row r="1910" spans="1:6" x14ac:dyDescent="0.25">
      <c r="A1910" s="2">
        <v>38708</v>
      </c>
      <c r="B1910">
        <v>0.30045855145261235</v>
      </c>
      <c r="C1910">
        <v>0.59965878101532799</v>
      </c>
      <c r="D1910">
        <v>0.80876857135726887</v>
      </c>
      <c r="E1910">
        <v>0.7801501032527185</v>
      </c>
      <c r="F1910">
        <v>0.66190633038459123</v>
      </c>
    </row>
    <row r="1911" spans="1:6" x14ac:dyDescent="0.25">
      <c r="A1911" s="2">
        <v>38709</v>
      </c>
      <c r="B1911">
        <v>0.32285247534767081</v>
      </c>
      <c r="C1911">
        <v>0.6263036990372195</v>
      </c>
      <c r="D1911">
        <v>0.8179071140984262</v>
      </c>
      <c r="E1911">
        <v>0.76168529891713588</v>
      </c>
      <c r="F1911">
        <v>0.63037204341552167</v>
      </c>
    </row>
    <row r="1912" spans="1:6" x14ac:dyDescent="0.25">
      <c r="A1912" s="2">
        <v>38710</v>
      </c>
      <c r="B1912">
        <v>0.34524639924272926</v>
      </c>
      <c r="C1912">
        <v>0.65294861705911089</v>
      </c>
      <c r="D1912">
        <v>0.82704565683958342</v>
      </c>
      <c r="E1912">
        <v>0.74322049458155315</v>
      </c>
      <c r="F1912">
        <v>0.5988377564464521</v>
      </c>
    </row>
    <row r="1913" spans="1:6" x14ac:dyDescent="0.25">
      <c r="A1913" s="2">
        <v>38711</v>
      </c>
      <c r="B1913">
        <v>0.36764032313778772</v>
      </c>
      <c r="C1913">
        <v>0.6795935350810024</v>
      </c>
      <c r="D1913">
        <v>0.83618419958074075</v>
      </c>
      <c r="E1913">
        <v>0.72475569024597042</v>
      </c>
      <c r="F1913">
        <v>0.56730346947738253</v>
      </c>
    </row>
    <row r="1914" spans="1:6" x14ac:dyDescent="0.25">
      <c r="A1914" s="2">
        <v>38712</v>
      </c>
      <c r="B1914">
        <v>0.39003424703284623</v>
      </c>
      <c r="C1914">
        <v>0.70623845310289379</v>
      </c>
      <c r="D1914">
        <v>0.84532274232189797</v>
      </c>
      <c r="E1914">
        <v>0.7062908859103878</v>
      </c>
      <c r="F1914">
        <v>0.53576918250831296</v>
      </c>
    </row>
    <row r="1915" spans="1:6" x14ac:dyDescent="0.25">
      <c r="A1915" s="2">
        <v>38713</v>
      </c>
      <c r="B1915">
        <v>0.41242817092790468</v>
      </c>
      <c r="C1915">
        <v>0.7328833711247853</v>
      </c>
      <c r="D1915">
        <v>0.8544612850630553</v>
      </c>
      <c r="E1915">
        <v>0.68782608157480507</v>
      </c>
      <c r="F1915">
        <v>0.50423489553924339</v>
      </c>
    </row>
    <row r="1916" spans="1:6" x14ac:dyDescent="0.25">
      <c r="A1916" s="2">
        <v>38714</v>
      </c>
      <c r="B1916">
        <v>0.4128079513423043</v>
      </c>
      <c r="C1916">
        <v>0.73900834381524683</v>
      </c>
      <c r="D1916">
        <v>0.86617749119412846</v>
      </c>
      <c r="E1916">
        <v>0.71600200522762014</v>
      </c>
      <c r="F1916">
        <v>0.53452537800363886</v>
      </c>
    </row>
    <row r="1917" spans="1:6" x14ac:dyDescent="0.25">
      <c r="A1917" s="2">
        <v>38715</v>
      </c>
      <c r="B1917">
        <v>0.41318773175670387</v>
      </c>
      <c r="C1917">
        <v>0.74513331650570835</v>
      </c>
      <c r="D1917">
        <v>0.87789369732520173</v>
      </c>
      <c r="E1917">
        <v>0.74417792888043521</v>
      </c>
      <c r="F1917">
        <v>0.56481586046803434</v>
      </c>
    </row>
    <row r="1918" spans="1:6" x14ac:dyDescent="0.25">
      <c r="A1918" s="2">
        <v>38716</v>
      </c>
      <c r="B1918">
        <v>0.41356751217110349</v>
      </c>
      <c r="C1918">
        <v>0.75125828919616977</v>
      </c>
      <c r="D1918">
        <v>0.88960990345627489</v>
      </c>
      <c r="E1918">
        <v>0.77235385253325028</v>
      </c>
      <c r="F1918">
        <v>0.59510634293242992</v>
      </c>
    </row>
    <row r="1919" spans="1:6" x14ac:dyDescent="0.25">
      <c r="A1919" s="2">
        <v>38717</v>
      </c>
      <c r="B1919">
        <v>0.41394729258550306</v>
      </c>
      <c r="C1919">
        <v>0.7573832618866313</v>
      </c>
      <c r="D1919">
        <v>0.90132610958734816</v>
      </c>
      <c r="E1919">
        <v>0.80052977618606536</v>
      </c>
      <c r="F1919">
        <v>0.6253968253968254</v>
      </c>
    </row>
    <row r="1920" spans="1:6" x14ac:dyDescent="0.25">
      <c r="A1920" s="2">
        <v>38718</v>
      </c>
      <c r="B1920">
        <v>0.41432707299990268</v>
      </c>
      <c r="C1920">
        <v>0.76350823457709283</v>
      </c>
      <c r="D1920">
        <v>0.91304231571842132</v>
      </c>
      <c r="E1920">
        <v>0.82870569983888043</v>
      </c>
      <c r="F1920">
        <v>0.65568730786122087</v>
      </c>
    </row>
    <row r="1921" spans="1:6" x14ac:dyDescent="0.25">
      <c r="A1921" s="2">
        <v>38719</v>
      </c>
      <c r="B1921">
        <v>0.40000372146637225</v>
      </c>
      <c r="C1921">
        <v>0.75382404243389678</v>
      </c>
      <c r="D1921">
        <v>0.91685871329698487</v>
      </c>
      <c r="E1921">
        <v>0.84493680025911178</v>
      </c>
      <c r="F1921">
        <v>0.69439739004956391</v>
      </c>
    </row>
    <row r="1922" spans="1:6" x14ac:dyDescent="0.25">
      <c r="A1922" s="2">
        <v>38720</v>
      </c>
      <c r="B1922">
        <v>0.38568036993284183</v>
      </c>
      <c r="C1922">
        <v>0.74413985029070084</v>
      </c>
      <c r="D1922">
        <v>0.92067511087554843</v>
      </c>
      <c r="E1922">
        <v>0.86116790067934312</v>
      </c>
      <c r="F1922">
        <v>0.73310747223790695</v>
      </c>
    </row>
    <row r="1923" spans="1:6" x14ac:dyDescent="0.25">
      <c r="A1923" s="2">
        <v>38721</v>
      </c>
      <c r="B1923">
        <v>0.37135701839931146</v>
      </c>
      <c r="C1923">
        <v>0.7344556581475048</v>
      </c>
      <c r="D1923">
        <v>0.9244915084541121</v>
      </c>
      <c r="E1923">
        <v>0.87739900109957447</v>
      </c>
      <c r="F1923">
        <v>0.77181755442625</v>
      </c>
    </row>
    <row r="1924" spans="1:6" x14ac:dyDescent="0.25">
      <c r="A1924" s="2">
        <v>38722</v>
      </c>
      <c r="B1924">
        <v>0.35703366686578103</v>
      </c>
      <c r="C1924">
        <v>0.72477146600430875</v>
      </c>
      <c r="D1924">
        <v>0.92830790603267566</v>
      </c>
      <c r="E1924">
        <v>0.89363010151980582</v>
      </c>
      <c r="F1924">
        <v>0.81052763661459304</v>
      </c>
    </row>
    <row r="1925" spans="1:6" x14ac:dyDescent="0.25">
      <c r="A1925" s="2">
        <v>38723</v>
      </c>
      <c r="B1925">
        <v>0.3427103153322506</v>
      </c>
      <c r="C1925">
        <v>0.7150872738611127</v>
      </c>
      <c r="D1925">
        <v>0.93212430361123921</v>
      </c>
      <c r="E1925">
        <v>0.90986120194003706</v>
      </c>
      <c r="F1925">
        <v>0.84923771880293608</v>
      </c>
    </row>
    <row r="1926" spans="1:6" x14ac:dyDescent="0.25">
      <c r="A1926" s="2">
        <v>38724</v>
      </c>
      <c r="B1926">
        <v>0.32838696379872023</v>
      </c>
      <c r="C1926">
        <v>0.70540308171791666</v>
      </c>
      <c r="D1926">
        <v>0.93594070118980288</v>
      </c>
      <c r="E1926">
        <v>0.9260923023602684</v>
      </c>
      <c r="F1926">
        <v>0.88794780099127923</v>
      </c>
    </row>
    <row r="1927" spans="1:6" x14ac:dyDescent="0.25">
      <c r="A1927" s="2">
        <v>38725</v>
      </c>
      <c r="B1927">
        <v>0.31406361226518981</v>
      </c>
      <c r="C1927">
        <v>0.69571888957472072</v>
      </c>
      <c r="D1927">
        <v>0.93975709876836644</v>
      </c>
      <c r="E1927">
        <v>0.94232340278049975</v>
      </c>
      <c r="F1927">
        <v>0.92665788317962228</v>
      </c>
    </row>
    <row r="1928" spans="1:6" x14ac:dyDescent="0.25">
      <c r="A1928" s="2">
        <v>38726</v>
      </c>
      <c r="B1928">
        <v>0.29974026073165938</v>
      </c>
      <c r="C1928">
        <v>0.68603469743152468</v>
      </c>
      <c r="D1928">
        <v>0.94357349634693</v>
      </c>
      <c r="E1928">
        <v>0.9585545032007311</v>
      </c>
      <c r="F1928">
        <v>0.96536796536796532</v>
      </c>
    </row>
    <row r="1929" spans="1:6" x14ac:dyDescent="0.25">
      <c r="A1929" s="2">
        <v>38727</v>
      </c>
      <c r="B1929">
        <v>0.28647895844744242</v>
      </c>
      <c r="C1929">
        <v>0.69544358468007361</v>
      </c>
      <c r="D1929">
        <v>0.94984129228838576</v>
      </c>
      <c r="E1929">
        <v>0.96363204073170172</v>
      </c>
      <c r="F1929">
        <v>0.96935974653365953</v>
      </c>
    </row>
    <row r="1930" spans="1:6" x14ac:dyDescent="0.25">
      <c r="A1930" s="2">
        <v>38728</v>
      </c>
      <c r="B1930">
        <v>0.27321765616322541</v>
      </c>
      <c r="C1930">
        <v>0.70485247192862266</v>
      </c>
      <c r="D1930">
        <v>0.95610908822984164</v>
      </c>
      <c r="E1930">
        <v>0.96870957826267245</v>
      </c>
      <c r="F1930">
        <v>0.97335152769935374</v>
      </c>
    </row>
    <row r="1931" spans="1:6" x14ac:dyDescent="0.25">
      <c r="A1931" s="2">
        <v>38729</v>
      </c>
      <c r="B1931">
        <v>0.25995635387900845</v>
      </c>
      <c r="C1931">
        <v>0.7142613591771716</v>
      </c>
      <c r="D1931">
        <v>0.96237688417129741</v>
      </c>
      <c r="E1931">
        <v>0.97378711579364308</v>
      </c>
      <c r="F1931">
        <v>0.97734330886504794</v>
      </c>
    </row>
    <row r="1932" spans="1:6" x14ac:dyDescent="0.25">
      <c r="A1932" s="2">
        <v>38730</v>
      </c>
      <c r="B1932">
        <v>0.24669505159479149</v>
      </c>
      <c r="C1932">
        <v>0.72367024642572053</v>
      </c>
      <c r="D1932">
        <v>0.96864468011275329</v>
      </c>
      <c r="E1932">
        <v>0.9788646533246137</v>
      </c>
      <c r="F1932">
        <v>0.98133509003074226</v>
      </c>
    </row>
    <row r="1933" spans="1:6" x14ac:dyDescent="0.25">
      <c r="A1933" s="2">
        <v>38731</v>
      </c>
      <c r="B1933">
        <v>0.23343374931057451</v>
      </c>
      <c r="C1933">
        <v>0.73307913367426947</v>
      </c>
      <c r="D1933">
        <v>0.97491247605420905</v>
      </c>
      <c r="E1933">
        <v>0.98394219085558443</v>
      </c>
      <c r="F1933">
        <v>0.98532687119643647</v>
      </c>
    </row>
    <row r="1934" spans="1:6" x14ac:dyDescent="0.25">
      <c r="A1934" s="2">
        <v>38732</v>
      </c>
      <c r="B1934">
        <v>0.22017244702635752</v>
      </c>
      <c r="C1934">
        <v>0.7424880209228184</v>
      </c>
      <c r="D1934">
        <v>0.98118027199566482</v>
      </c>
      <c r="E1934">
        <v>0.98901972838655505</v>
      </c>
      <c r="F1934">
        <v>0.98931865236213068</v>
      </c>
    </row>
    <row r="1935" spans="1:6" x14ac:dyDescent="0.25">
      <c r="A1935" s="2">
        <v>38733</v>
      </c>
      <c r="B1935">
        <v>0.20691114474214056</v>
      </c>
      <c r="C1935">
        <v>0.75189690817136745</v>
      </c>
      <c r="D1935">
        <v>0.9874480679371207</v>
      </c>
      <c r="E1935">
        <v>0.99409726591752579</v>
      </c>
      <c r="F1935">
        <v>0.99331043352782489</v>
      </c>
    </row>
    <row r="1936" spans="1:6" x14ac:dyDescent="0.25">
      <c r="A1936" s="2">
        <v>38734</v>
      </c>
      <c r="B1936">
        <v>0.19364984245792358</v>
      </c>
      <c r="C1936">
        <v>0.76130579541991639</v>
      </c>
      <c r="D1936">
        <v>0.99371586387857647</v>
      </c>
      <c r="E1936">
        <v>0.99917480344849641</v>
      </c>
      <c r="F1936">
        <v>0.9973022146935191</v>
      </c>
    </row>
    <row r="1937" spans="1:6" x14ac:dyDescent="0.25">
      <c r="A1937" s="2">
        <v>38735</v>
      </c>
      <c r="B1937">
        <v>0.18585909574092488</v>
      </c>
      <c r="C1937">
        <v>0.73324652612064556</v>
      </c>
      <c r="D1937">
        <v>0.97747877559169283</v>
      </c>
      <c r="E1937">
        <v>0.98087297543183571</v>
      </c>
      <c r="F1937">
        <v>0.97633163937511769</v>
      </c>
    </row>
    <row r="1938" spans="1:6" x14ac:dyDescent="0.25">
      <c r="A1938" s="2">
        <v>38736</v>
      </c>
      <c r="B1938">
        <v>0.17806834902392615</v>
      </c>
      <c r="C1938">
        <v>0.70518725682137473</v>
      </c>
      <c r="D1938">
        <v>0.96124168730480919</v>
      </c>
      <c r="E1938">
        <v>0.96257114741517502</v>
      </c>
      <c r="F1938">
        <v>0.95536106405671628</v>
      </c>
    </row>
    <row r="1939" spans="1:6" x14ac:dyDescent="0.25">
      <c r="A1939" s="2">
        <v>38737</v>
      </c>
      <c r="B1939">
        <v>0.17027760230692746</v>
      </c>
      <c r="C1939">
        <v>0.6771279875221039</v>
      </c>
      <c r="D1939">
        <v>0.94500459901792555</v>
      </c>
      <c r="E1939">
        <v>0.94426931939851422</v>
      </c>
      <c r="F1939">
        <v>0.93439048873831487</v>
      </c>
    </row>
    <row r="1940" spans="1:6" x14ac:dyDescent="0.25">
      <c r="A1940" s="2">
        <v>38738</v>
      </c>
      <c r="B1940">
        <v>0.16248685558992876</v>
      </c>
      <c r="C1940">
        <v>0.64906871822283307</v>
      </c>
      <c r="D1940">
        <v>0.9287675107310418</v>
      </c>
      <c r="E1940">
        <v>0.92596749138185352</v>
      </c>
      <c r="F1940">
        <v>0.91341991341991347</v>
      </c>
    </row>
    <row r="1941" spans="1:6" x14ac:dyDescent="0.25">
      <c r="A1941" s="2">
        <v>38739</v>
      </c>
      <c r="B1941">
        <v>0.15469610887293006</v>
      </c>
      <c r="C1941">
        <v>0.62100944892356225</v>
      </c>
      <c r="D1941">
        <v>0.91253042244415816</v>
      </c>
      <c r="E1941">
        <v>0.90766566336519283</v>
      </c>
      <c r="F1941">
        <v>0.89244933810151206</v>
      </c>
    </row>
    <row r="1942" spans="1:6" x14ac:dyDescent="0.25">
      <c r="A1942" s="2">
        <v>38740</v>
      </c>
      <c r="B1942">
        <v>0.14690536215593136</v>
      </c>
      <c r="C1942">
        <v>0.59295017962429142</v>
      </c>
      <c r="D1942">
        <v>0.89629333415727452</v>
      </c>
      <c r="E1942">
        <v>0.88936383534853203</v>
      </c>
      <c r="F1942">
        <v>0.87147876278311065</v>
      </c>
    </row>
    <row r="1943" spans="1:6" x14ac:dyDescent="0.25">
      <c r="A1943" s="2">
        <v>38741</v>
      </c>
      <c r="B1943">
        <v>0.13911461543893264</v>
      </c>
      <c r="C1943">
        <v>0.56489091032502059</v>
      </c>
      <c r="D1943">
        <v>0.88005624587039089</v>
      </c>
      <c r="E1943">
        <v>0.87106200733187134</v>
      </c>
      <c r="F1943">
        <v>0.85050818746470924</v>
      </c>
    </row>
    <row r="1944" spans="1:6" x14ac:dyDescent="0.25">
      <c r="A1944" s="2">
        <v>38742</v>
      </c>
      <c r="B1944">
        <v>0.13132386872193394</v>
      </c>
      <c r="C1944">
        <v>0.53683164102574976</v>
      </c>
      <c r="D1944">
        <v>0.86381915758350725</v>
      </c>
      <c r="E1944">
        <v>0.85276017931521064</v>
      </c>
      <c r="F1944">
        <v>0.82953761214630783</v>
      </c>
    </row>
    <row r="1945" spans="1:6" x14ac:dyDescent="0.25">
      <c r="A1945" s="2">
        <v>38743</v>
      </c>
      <c r="B1945">
        <v>0.12289021483357411</v>
      </c>
      <c r="C1945">
        <v>0.51170916349027562</v>
      </c>
      <c r="D1945">
        <v>0.85160932947031676</v>
      </c>
      <c r="E1945">
        <v>0.82968665223948035</v>
      </c>
      <c r="F1945">
        <v>0.77507215007215013</v>
      </c>
    </row>
    <row r="1946" spans="1:6" x14ac:dyDescent="0.25">
      <c r="A1946" s="2">
        <v>38744</v>
      </c>
      <c r="B1946">
        <v>0.11445656094521428</v>
      </c>
      <c r="C1946">
        <v>0.48658668595480153</v>
      </c>
      <c r="D1946">
        <v>0.83939950135712627</v>
      </c>
      <c r="E1946">
        <v>0.80661312516374994</v>
      </c>
      <c r="F1946">
        <v>0.72060668799799243</v>
      </c>
    </row>
    <row r="1947" spans="1:6" x14ac:dyDescent="0.25">
      <c r="A1947" s="2">
        <v>38745</v>
      </c>
      <c r="B1947">
        <v>0.10602290705685447</v>
      </c>
      <c r="C1947">
        <v>0.46146420841932745</v>
      </c>
      <c r="D1947">
        <v>0.82718967324393577</v>
      </c>
      <c r="E1947">
        <v>0.78353959808801954</v>
      </c>
      <c r="F1947">
        <v>0.66614122592383462</v>
      </c>
    </row>
    <row r="1948" spans="1:6" x14ac:dyDescent="0.25">
      <c r="A1948" s="2">
        <v>38746</v>
      </c>
      <c r="B1948">
        <v>9.7589253168494636E-2</v>
      </c>
      <c r="C1948">
        <v>0.43634173088385331</v>
      </c>
      <c r="D1948">
        <v>0.81497984513074528</v>
      </c>
      <c r="E1948">
        <v>0.76046607101228925</v>
      </c>
      <c r="F1948">
        <v>0.61167576384967692</v>
      </c>
    </row>
    <row r="1949" spans="1:6" x14ac:dyDescent="0.25">
      <c r="A1949" s="2">
        <v>38747</v>
      </c>
      <c r="B1949">
        <v>8.9155599280134806E-2</v>
      </c>
      <c r="C1949">
        <v>0.41121925334837917</v>
      </c>
      <c r="D1949">
        <v>0.80277001701755468</v>
      </c>
      <c r="E1949">
        <v>0.73739254393655895</v>
      </c>
      <c r="F1949">
        <v>0.55721030177551922</v>
      </c>
    </row>
    <row r="1950" spans="1:6" x14ac:dyDescent="0.25">
      <c r="A1950" s="2">
        <v>38748</v>
      </c>
      <c r="B1950">
        <v>8.0721945391774991E-2</v>
      </c>
      <c r="C1950">
        <v>0.38609677581290508</v>
      </c>
      <c r="D1950">
        <v>0.79056018890436419</v>
      </c>
      <c r="E1950">
        <v>0.71431901686082855</v>
      </c>
      <c r="F1950">
        <v>0.50274483970136141</v>
      </c>
    </row>
    <row r="1951" spans="1:6" x14ac:dyDescent="0.25">
      <c r="A1951" s="2">
        <v>38749</v>
      </c>
      <c r="B1951">
        <v>7.2288291503415161E-2</v>
      </c>
      <c r="C1951">
        <v>0.36097429827743099</v>
      </c>
      <c r="D1951">
        <v>0.7783503607911737</v>
      </c>
      <c r="E1951">
        <v>0.69124548978509814</v>
      </c>
      <c r="F1951">
        <v>0.44827937762720371</v>
      </c>
    </row>
    <row r="1952" spans="1:6" x14ac:dyDescent="0.25">
      <c r="A1952" s="2">
        <v>38750</v>
      </c>
      <c r="B1952">
        <v>6.3854637615055332E-2</v>
      </c>
      <c r="C1952">
        <v>0.33585182074195685</v>
      </c>
      <c r="D1952">
        <v>0.76614053267798321</v>
      </c>
      <c r="E1952">
        <v>0.66817196270936785</v>
      </c>
      <c r="F1952">
        <v>0.39381391555304601</v>
      </c>
    </row>
    <row r="1953" spans="1:6" x14ac:dyDescent="0.25">
      <c r="A1953" s="2">
        <v>38751</v>
      </c>
      <c r="B1953">
        <v>7.8706866773412321E-2</v>
      </c>
      <c r="C1953">
        <v>0.37023364591707375</v>
      </c>
      <c r="D1953">
        <v>0.7944748503833704</v>
      </c>
      <c r="E1953">
        <v>0.70964892012716274</v>
      </c>
      <c r="F1953">
        <v>0.46958717610891526</v>
      </c>
    </row>
    <row r="1954" spans="1:6" x14ac:dyDescent="0.25">
      <c r="A1954" s="2">
        <v>38752</v>
      </c>
      <c r="B1954">
        <v>9.3559095931769296E-2</v>
      </c>
      <c r="C1954">
        <v>0.40461547109219065</v>
      </c>
      <c r="D1954">
        <v>0.82280916808875748</v>
      </c>
      <c r="E1954">
        <v>0.75112587754495774</v>
      </c>
      <c r="F1954">
        <v>0.54536043666478451</v>
      </c>
    </row>
    <row r="1955" spans="1:6" x14ac:dyDescent="0.25">
      <c r="A1955" s="2">
        <v>38753</v>
      </c>
      <c r="B1955">
        <v>0.10841132509012627</v>
      </c>
      <c r="C1955">
        <v>0.43899729626730755</v>
      </c>
      <c r="D1955">
        <v>0.85114348579414467</v>
      </c>
      <c r="E1955">
        <v>0.79260283496275274</v>
      </c>
      <c r="F1955">
        <v>0.62113369722065381</v>
      </c>
    </row>
    <row r="1956" spans="1:6" x14ac:dyDescent="0.25">
      <c r="A1956" s="2">
        <v>38754</v>
      </c>
      <c r="B1956">
        <v>0.12326355424848326</v>
      </c>
      <c r="C1956">
        <v>0.47337912144242444</v>
      </c>
      <c r="D1956">
        <v>0.87947780349953186</v>
      </c>
      <c r="E1956">
        <v>0.83407979238054764</v>
      </c>
      <c r="F1956">
        <v>0.69690695777652301</v>
      </c>
    </row>
    <row r="1957" spans="1:6" x14ac:dyDescent="0.25">
      <c r="A1957" s="2">
        <v>38755</v>
      </c>
      <c r="B1957">
        <v>0.13811578340684025</v>
      </c>
      <c r="C1957">
        <v>0.50776094661754134</v>
      </c>
      <c r="D1957">
        <v>0.90781212120491894</v>
      </c>
      <c r="E1957">
        <v>0.87555674979834253</v>
      </c>
      <c r="F1957">
        <v>0.7726802183323922</v>
      </c>
    </row>
    <row r="1958" spans="1:6" x14ac:dyDescent="0.25">
      <c r="A1958" s="2">
        <v>38756</v>
      </c>
      <c r="B1958">
        <v>0.15296801256519721</v>
      </c>
      <c r="C1958">
        <v>0.54214277179265824</v>
      </c>
      <c r="D1958">
        <v>0.93614643891030613</v>
      </c>
      <c r="E1958">
        <v>0.91703370721613753</v>
      </c>
      <c r="F1958">
        <v>0.8484534788882615</v>
      </c>
    </row>
    <row r="1959" spans="1:6" x14ac:dyDescent="0.25">
      <c r="A1959" s="2">
        <v>38757</v>
      </c>
      <c r="B1959">
        <v>0.1678202417235542</v>
      </c>
      <c r="C1959">
        <v>0.57652459696777514</v>
      </c>
      <c r="D1959">
        <v>0.96448075661569321</v>
      </c>
      <c r="E1959">
        <v>0.95851066463393253</v>
      </c>
      <c r="F1959">
        <v>0.92422673944413081</v>
      </c>
    </row>
    <row r="1960" spans="1:6" x14ac:dyDescent="0.25">
      <c r="A1960" s="2">
        <v>38758</v>
      </c>
      <c r="B1960">
        <v>0.18267247088191119</v>
      </c>
      <c r="C1960">
        <v>0.61090642214289204</v>
      </c>
      <c r="D1960">
        <v>0.9928150743210804</v>
      </c>
      <c r="E1960">
        <v>0.99998762205172742</v>
      </c>
      <c r="F1960">
        <v>1</v>
      </c>
    </row>
    <row r="1961" spans="1:6" x14ac:dyDescent="0.25">
      <c r="A1961" s="2">
        <v>38759</v>
      </c>
      <c r="B1961">
        <v>0.17617708072910204</v>
      </c>
      <c r="C1961">
        <v>0.61065833840636741</v>
      </c>
      <c r="D1961">
        <v>0.99270968016028827</v>
      </c>
      <c r="E1961">
        <v>0.99998349606896997</v>
      </c>
      <c r="F1961">
        <v>1</v>
      </c>
    </row>
    <row r="1962" spans="1:6" x14ac:dyDescent="0.25">
      <c r="A1962" s="2">
        <v>38760</v>
      </c>
      <c r="B1962">
        <v>0.16968169057629293</v>
      </c>
      <c r="C1962">
        <v>0.61041025466984278</v>
      </c>
      <c r="D1962">
        <v>0.99260428599949613</v>
      </c>
      <c r="E1962">
        <v>0.9999793700862124</v>
      </c>
      <c r="F1962">
        <v>1</v>
      </c>
    </row>
    <row r="1963" spans="1:6" x14ac:dyDescent="0.25">
      <c r="A1963" s="2">
        <v>38761</v>
      </c>
      <c r="B1963">
        <v>0.16318630042348378</v>
      </c>
      <c r="C1963">
        <v>0.61016217093331815</v>
      </c>
      <c r="D1963">
        <v>0.99249889183870399</v>
      </c>
      <c r="E1963">
        <v>0.99997524410345484</v>
      </c>
      <c r="F1963">
        <v>1</v>
      </c>
    </row>
    <row r="1964" spans="1:6" x14ac:dyDescent="0.25">
      <c r="A1964" s="2">
        <v>38762</v>
      </c>
      <c r="B1964">
        <v>0.15669091027067467</v>
      </c>
      <c r="C1964">
        <v>0.60991408719679341</v>
      </c>
      <c r="D1964">
        <v>0.99239349767791185</v>
      </c>
      <c r="E1964">
        <v>0.99997111812069739</v>
      </c>
      <c r="F1964">
        <v>1</v>
      </c>
    </row>
    <row r="1965" spans="1:6" x14ac:dyDescent="0.25">
      <c r="A1965" s="2">
        <v>38763</v>
      </c>
      <c r="B1965">
        <v>0.15019552011786552</v>
      </c>
      <c r="C1965">
        <v>0.60966600346026878</v>
      </c>
      <c r="D1965">
        <v>0.99228810351711982</v>
      </c>
      <c r="E1965">
        <v>0.99996699213793994</v>
      </c>
      <c r="F1965">
        <v>1</v>
      </c>
    </row>
    <row r="1966" spans="1:6" x14ac:dyDescent="0.25">
      <c r="A1966" s="2">
        <v>38764</v>
      </c>
      <c r="B1966">
        <v>0.14370012996505638</v>
      </c>
      <c r="C1966">
        <v>0.60941791972374415</v>
      </c>
      <c r="D1966">
        <v>0.99218270935632769</v>
      </c>
      <c r="E1966">
        <v>0.99996286615518237</v>
      </c>
      <c r="F1966">
        <v>1</v>
      </c>
    </row>
    <row r="1967" spans="1:6" x14ac:dyDescent="0.25">
      <c r="A1967" s="2">
        <v>38765</v>
      </c>
      <c r="B1967">
        <v>0.13720473981224723</v>
      </c>
      <c r="C1967">
        <v>0.60916983598721952</v>
      </c>
      <c r="D1967">
        <v>0.99207731519553555</v>
      </c>
      <c r="E1967">
        <v>0.99995874017242481</v>
      </c>
      <c r="F1967">
        <v>1</v>
      </c>
    </row>
    <row r="1968" spans="1:6" x14ac:dyDescent="0.25">
      <c r="A1968" s="2">
        <v>38766</v>
      </c>
      <c r="B1968">
        <v>0.13070934965943812</v>
      </c>
      <c r="C1968">
        <v>0.60892175225069489</v>
      </c>
      <c r="D1968">
        <v>0.99197192103474341</v>
      </c>
      <c r="E1968">
        <v>0.99995461418966736</v>
      </c>
      <c r="F1968">
        <v>1</v>
      </c>
    </row>
    <row r="1969" spans="1:6" x14ac:dyDescent="0.25">
      <c r="A1969" s="2">
        <v>38767</v>
      </c>
      <c r="B1969">
        <v>0.12317505014437381</v>
      </c>
      <c r="C1969">
        <v>0.58864967854286909</v>
      </c>
      <c r="D1969">
        <v>0.98574698092893032</v>
      </c>
      <c r="E1969">
        <v>0.99248710114640437</v>
      </c>
      <c r="F1969">
        <v>0.98527981680155596</v>
      </c>
    </row>
    <row r="1970" spans="1:6" x14ac:dyDescent="0.25">
      <c r="A1970" s="2">
        <v>38768</v>
      </c>
      <c r="B1970">
        <v>0.11564075062930951</v>
      </c>
      <c r="C1970">
        <v>0.56837760483504329</v>
      </c>
      <c r="D1970">
        <v>0.97952204082311733</v>
      </c>
      <c r="E1970">
        <v>0.98501958810314139</v>
      </c>
      <c r="F1970">
        <v>0.97055963360311193</v>
      </c>
    </row>
    <row r="1971" spans="1:6" x14ac:dyDescent="0.25">
      <c r="A1971" s="2">
        <v>38769</v>
      </c>
      <c r="B1971">
        <v>0.1081064511142452</v>
      </c>
      <c r="C1971">
        <v>0.5481055311272176</v>
      </c>
      <c r="D1971">
        <v>0.97329710071730424</v>
      </c>
      <c r="E1971">
        <v>0.9775520750598784</v>
      </c>
      <c r="F1971">
        <v>0.95583945040466778</v>
      </c>
    </row>
    <row r="1972" spans="1:6" x14ac:dyDescent="0.25">
      <c r="A1972" s="2">
        <v>38770</v>
      </c>
      <c r="B1972">
        <v>0.1005721515991809</v>
      </c>
      <c r="C1972">
        <v>0.5278334574193918</v>
      </c>
      <c r="D1972">
        <v>0.96707216061149115</v>
      </c>
      <c r="E1972">
        <v>0.97008456201661541</v>
      </c>
      <c r="F1972">
        <v>0.94111926720622374</v>
      </c>
    </row>
    <row r="1973" spans="1:6" x14ac:dyDescent="0.25">
      <c r="A1973" s="2">
        <v>38771</v>
      </c>
      <c r="B1973">
        <v>9.3037852084116593E-2</v>
      </c>
      <c r="C1973">
        <v>0.50756138371156601</v>
      </c>
      <c r="D1973">
        <v>0.96084722050567806</v>
      </c>
      <c r="E1973">
        <v>0.96261704897335232</v>
      </c>
      <c r="F1973">
        <v>0.92639908400777971</v>
      </c>
    </row>
    <row r="1974" spans="1:6" x14ac:dyDescent="0.25">
      <c r="A1974" s="2">
        <v>38772</v>
      </c>
      <c r="B1974">
        <v>8.5503552569052288E-2</v>
      </c>
      <c r="C1974">
        <v>0.48728931000374026</v>
      </c>
      <c r="D1974">
        <v>0.95462228039986496</v>
      </c>
      <c r="E1974">
        <v>0.95514953593008933</v>
      </c>
      <c r="F1974">
        <v>0.91167890080933556</v>
      </c>
    </row>
    <row r="1975" spans="1:6" x14ac:dyDescent="0.25">
      <c r="A1975" s="2">
        <v>38773</v>
      </c>
      <c r="B1975">
        <v>7.7969253053987983E-2</v>
      </c>
      <c r="C1975">
        <v>0.46701723629591452</v>
      </c>
      <c r="D1975">
        <v>0.94839734029405198</v>
      </c>
      <c r="E1975">
        <v>0.94768202288682635</v>
      </c>
      <c r="F1975">
        <v>0.89695871761089152</v>
      </c>
    </row>
    <row r="1976" spans="1:6" x14ac:dyDescent="0.25">
      <c r="A1976" s="2">
        <v>38774</v>
      </c>
      <c r="B1976">
        <v>7.0434953538923678E-2</v>
      </c>
      <c r="C1976">
        <v>0.44674516258808872</v>
      </c>
      <c r="D1976">
        <v>0.94217240018823889</v>
      </c>
      <c r="E1976">
        <v>0.94021450984356336</v>
      </c>
      <c r="F1976">
        <v>0.88223853441244748</v>
      </c>
    </row>
    <row r="1977" spans="1:6" x14ac:dyDescent="0.25">
      <c r="A1977" s="2">
        <v>38775</v>
      </c>
      <c r="B1977">
        <v>7.2064287854469666E-2</v>
      </c>
      <c r="C1977">
        <v>0.45034904948665139</v>
      </c>
      <c r="D1977">
        <v>0.94313884755978727</v>
      </c>
      <c r="E1977">
        <v>0.93803728031720557</v>
      </c>
      <c r="F1977">
        <v>0.88513237969759717</v>
      </c>
    </row>
    <row r="1978" spans="1:6" x14ac:dyDescent="0.25">
      <c r="A1978" s="2">
        <v>38776</v>
      </c>
      <c r="B1978">
        <v>7.3693622170015669E-2</v>
      </c>
      <c r="C1978">
        <v>0.45395293638521406</v>
      </c>
      <c r="D1978">
        <v>0.94410529493133555</v>
      </c>
      <c r="E1978">
        <v>0.93586005079084778</v>
      </c>
      <c r="F1978">
        <v>0.88802622498274675</v>
      </c>
    </row>
    <row r="1979" spans="1:6" x14ac:dyDescent="0.25">
      <c r="A1979" s="2">
        <v>38777</v>
      </c>
      <c r="B1979">
        <v>7.5322956485561671E-2</v>
      </c>
      <c r="C1979">
        <v>0.45755682328377667</v>
      </c>
      <c r="D1979">
        <v>0.94507174230288393</v>
      </c>
      <c r="E1979">
        <v>0.93368282126448998</v>
      </c>
      <c r="F1979">
        <v>0.89092007026789632</v>
      </c>
    </row>
    <row r="1980" spans="1:6" x14ac:dyDescent="0.25">
      <c r="A1980" s="2">
        <v>38778</v>
      </c>
      <c r="B1980">
        <v>7.6952290801107659E-2</v>
      </c>
      <c r="C1980">
        <v>0.46116071018233934</v>
      </c>
      <c r="D1980">
        <v>0.94603818967443232</v>
      </c>
      <c r="E1980">
        <v>0.93150559173813208</v>
      </c>
      <c r="F1980">
        <v>0.89381391555304601</v>
      </c>
    </row>
    <row r="1981" spans="1:6" x14ac:dyDescent="0.25">
      <c r="A1981" s="2">
        <v>38779</v>
      </c>
      <c r="B1981">
        <v>7.8581625116653647E-2</v>
      </c>
      <c r="C1981">
        <v>0.46476459708090201</v>
      </c>
      <c r="D1981">
        <v>0.9470046370459807</v>
      </c>
      <c r="E1981">
        <v>0.92932836221177428</v>
      </c>
      <c r="F1981">
        <v>0.8967077608381957</v>
      </c>
    </row>
    <row r="1982" spans="1:6" x14ac:dyDescent="0.25">
      <c r="A1982" s="2">
        <v>38780</v>
      </c>
      <c r="B1982">
        <v>8.0210959432199649E-2</v>
      </c>
      <c r="C1982">
        <v>0.46836848397946462</v>
      </c>
      <c r="D1982">
        <v>0.94797108441752909</v>
      </c>
      <c r="E1982">
        <v>0.92715113268541649</v>
      </c>
      <c r="F1982">
        <v>0.89960160612334528</v>
      </c>
    </row>
    <row r="1983" spans="1:6" x14ac:dyDescent="0.25">
      <c r="A1983" s="2">
        <v>38781</v>
      </c>
      <c r="B1983">
        <v>8.1840293747745652E-2</v>
      </c>
      <c r="C1983">
        <v>0.47197237087802729</v>
      </c>
      <c r="D1983">
        <v>0.94893753178907736</v>
      </c>
      <c r="E1983">
        <v>0.9249739031590587</v>
      </c>
      <c r="F1983">
        <v>0.90249545140849485</v>
      </c>
    </row>
    <row r="1984" spans="1:6" x14ac:dyDescent="0.25">
      <c r="A1984" s="2">
        <v>38782</v>
      </c>
      <c r="B1984">
        <v>8.346962806329164E-2</v>
      </c>
      <c r="C1984">
        <v>0.47557625777658996</v>
      </c>
      <c r="D1984">
        <v>0.94990397916062574</v>
      </c>
      <c r="E1984">
        <v>0.9227966736327009</v>
      </c>
      <c r="F1984">
        <v>0.90538929669364454</v>
      </c>
    </row>
    <row r="1985" spans="1:6" x14ac:dyDescent="0.25">
      <c r="A1985" s="2">
        <v>38783</v>
      </c>
      <c r="B1985">
        <v>9.5103743031792767E-2</v>
      </c>
      <c r="C1985">
        <v>0.46650312760501184</v>
      </c>
      <c r="D1985">
        <v>0.91245221240094876</v>
      </c>
      <c r="E1985">
        <v>0.86003067668180222</v>
      </c>
      <c r="F1985">
        <v>0.81328031871510131</v>
      </c>
    </row>
    <row r="1986" spans="1:6" x14ac:dyDescent="0.25">
      <c r="A1986" s="2">
        <v>38784</v>
      </c>
      <c r="B1986">
        <v>0.10673785800029389</v>
      </c>
      <c r="C1986">
        <v>0.45742999743343365</v>
      </c>
      <c r="D1986">
        <v>0.87500044564127188</v>
      </c>
      <c r="E1986">
        <v>0.79726467973090343</v>
      </c>
      <c r="F1986">
        <v>0.72117134073655809</v>
      </c>
    </row>
    <row r="1987" spans="1:6" x14ac:dyDescent="0.25">
      <c r="A1987" s="2">
        <v>38785</v>
      </c>
      <c r="B1987">
        <v>0.11837197296879502</v>
      </c>
      <c r="C1987">
        <v>0.44835686726185553</v>
      </c>
      <c r="D1987">
        <v>0.8375486788815949</v>
      </c>
      <c r="E1987">
        <v>0.73449868278000463</v>
      </c>
      <c r="F1987">
        <v>0.62906236275801497</v>
      </c>
    </row>
    <row r="1988" spans="1:6" x14ac:dyDescent="0.25">
      <c r="A1988" s="2">
        <v>38786</v>
      </c>
      <c r="B1988">
        <v>0.13000608793729615</v>
      </c>
      <c r="C1988">
        <v>0.43928373709027735</v>
      </c>
      <c r="D1988">
        <v>0.80009691212191791</v>
      </c>
      <c r="E1988">
        <v>0.67173268582910595</v>
      </c>
      <c r="F1988">
        <v>0.53695338477947174</v>
      </c>
    </row>
    <row r="1989" spans="1:6" x14ac:dyDescent="0.25">
      <c r="A1989" s="2">
        <v>38787</v>
      </c>
      <c r="B1989">
        <v>0.14164020290579726</v>
      </c>
      <c r="C1989">
        <v>0.43021060691869922</v>
      </c>
      <c r="D1989">
        <v>0.76264514536224093</v>
      </c>
      <c r="E1989">
        <v>0.60896668887820726</v>
      </c>
      <c r="F1989">
        <v>0.44484440680092852</v>
      </c>
    </row>
    <row r="1990" spans="1:6" x14ac:dyDescent="0.25">
      <c r="A1990" s="2">
        <v>38788</v>
      </c>
      <c r="B1990">
        <v>0.1532743178742984</v>
      </c>
      <c r="C1990">
        <v>0.4211374767471211</v>
      </c>
      <c r="D1990">
        <v>0.72519337860256394</v>
      </c>
      <c r="E1990">
        <v>0.54620069192730847</v>
      </c>
      <c r="F1990">
        <v>0.3527354288223854</v>
      </c>
    </row>
    <row r="1991" spans="1:6" x14ac:dyDescent="0.25">
      <c r="A1991" s="2">
        <v>38789</v>
      </c>
      <c r="B1991">
        <v>0.16490843284279955</v>
      </c>
      <c r="C1991">
        <v>0.41206434657554292</v>
      </c>
      <c r="D1991">
        <v>0.68774161184288707</v>
      </c>
      <c r="E1991">
        <v>0.48343469497640973</v>
      </c>
      <c r="F1991">
        <v>0.26062645084384217</v>
      </c>
    </row>
    <row r="1992" spans="1:6" x14ac:dyDescent="0.25">
      <c r="A1992" s="2">
        <v>38790</v>
      </c>
      <c r="B1992">
        <v>0.17654254781130066</v>
      </c>
      <c r="C1992">
        <v>0.40299121640396479</v>
      </c>
      <c r="D1992">
        <v>0.65028984508321008</v>
      </c>
      <c r="E1992">
        <v>0.42066869802551093</v>
      </c>
      <c r="F1992">
        <v>0.16851747286529895</v>
      </c>
    </row>
    <row r="1993" spans="1:6" x14ac:dyDescent="0.25">
      <c r="A1993" s="2">
        <v>38791</v>
      </c>
      <c r="B1993">
        <v>0.15929832228662161</v>
      </c>
      <c r="C1993">
        <v>0.400909858372203</v>
      </c>
      <c r="D1993">
        <v>0.6657513690099871</v>
      </c>
      <c r="E1993">
        <v>0.47228886830481936</v>
      </c>
      <c r="F1993">
        <v>0.24952161365204845</v>
      </c>
    </row>
    <row r="1994" spans="1:6" x14ac:dyDescent="0.25">
      <c r="A1994" s="2">
        <v>38792</v>
      </c>
      <c r="B1994">
        <v>0.14205409676194258</v>
      </c>
      <c r="C1994">
        <v>0.39882850034044121</v>
      </c>
      <c r="D1994">
        <v>0.68121289293676401</v>
      </c>
      <c r="E1994">
        <v>0.52390903858412774</v>
      </c>
      <c r="F1994">
        <v>0.33052575443879795</v>
      </c>
    </row>
    <row r="1995" spans="1:6" x14ac:dyDescent="0.25">
      <c r="A1995" s="2">
        <v>38793</v>
      </c>
      <c r="B1995">
        <v>0.12480987123726353</v>
      </c>
      <c r="C1995">
        <v>0.39674714230867941</v>
      </c>
      <c r="D1995">
        <v>0.69667441686354104</v>
      </c>
      <c r="E1995">
        <v>0.57552920886343617</v>
      </c>
      <c r="F1995">
        <v>0.41152989522554739</v>
      </c>
    </row>
    <row r="1996" spans="1:6" x14ac:dyDescent="0.25">
      <c r="A1996" s="2">
        <v>38794</v>
      </c>
      <c r="B1996">
        <v>0.10756564571258448</v>
      </c>
      <c r="C1996">
        <v>0.39466578427691767</v>
      </c>
      <c r="D1996">
        <v>0.71213594079031806</v>
      </c>
      <c r="E1996">
        <v>0.6271493791427446</v>
      </c>
      <c r="F1996">
        <v>0.49253403601229689</v>
      </c>
    </row>
    <row r="1997" spans="1:6" x14ac:dyDescent="0.25">
      <c r="A1997" s="2">
        <v>38795</v>
      </c>
      <c r="B1997">
        <v>9.0321420187905427E-2</v>
      </c>
      <c r="C1997">
        <v>0.39258442624515588</v>
      </c>
      <c r="D1997">
        <v>0.72759746471709508</v>
      </c>
      <c r="E1997">
        <v>0.67876954942205292</v>
      </c>
      <c r="F1997">
        <v>0.5735381767990464</v>
      </c>
    </row>
    <row r="1998" spans="1:6" x14ac:dyDescent="0.25">
      <c r="A1998" s="2">
        <v>38796</v>
      </c>
      <c r="B1998">
        <v>7.3077194663226389E-2</v>
      </c>
      <c r="C1998">
        <v>0.39050306821339409</v>
      </c>
      <c r="D1998">
        <v>0.7430589886438721</v>
      </c>
      <c r="E1998">
        <v>0.73038971970136135</v>
      </c>
      <c r="F1998">
        <v>0.65454231758579584</v>
      </c>
    </row>
    <row r="1999" spans="1:6" x14ac:dyDescent="0.25">
      <c r="A1999" s="2">
        <v>38797</v>
      </c>
      <c r="B1999">
        <v>5.583296913854735E-2</v>
      </c>
      <c r="C1999">
        <v>0.3884217101816323</v>
      </c>
      <c r="D1999">
        <v>0.75852051257064901</v>
      </c>
      <c r="E1999">
        <v>0.78200988998066978</v>
      </c>
      <c r="F1999">
        <v>0.7355464583725454</v>
      </c>
    </row>
    <row r="2000" spans="1:6" x14ac:dyDescent="0.25">
      <c r="A2000" s="2">
        <v>38798</v>
      </c>
      <c r="B2000">
        <v>3.8588743613868284E-2</v>
      </c>
      <c r="C2000">
        <v>0.3863403521498705</v>
      </c>
      <c r="D2000">
        <v>0.77398203649742603</v>
      </c>
      <c r="E2000">
        <v>0.83363006025997821</v>
      </c>
      <c r="F2000">
        <v>0.81655059915929484</v>
      </c>
    </row>
    <row r="2001" spans="1:6" x14ac:dyDescent="0.25">
      <c r="A2001" s="2">
        <v>38799</v>
      </c>
      <c r="B2001">
        <v>4.4098183733565909E-2</v>
      </c>
      <c r="C2001">
        <v>0.38618718894524023</v>
      </c>
      <c r="D2001">
        <v>0.76010595566879469</v>
      </c>
      <c r="E2001">
        <v>0.80654220983510516</v>
      </c>
      <c r="F2001">
        <v>0.78746314072401036</v>
      </c>
    </row>
    <row r="2002" spans="1:6" x14ac:dyDescent="0.25">
      <c r="A2002" s="2">
        <v>38800</v>
      </c>
      <c r="B2002">
        <v>4.9607623853263533E-2</v>
      </c>
      <c r="C2002">
        <v>0.38603402574060997</v>
      </c>
      <c r="D2002">
        <v>0.74622987484016334</v>
      </c>
      <c r="E2002">
        <v>0.77945435941023211</v>
      </c>
      <c r="F2002">
        <v>0.75837568228872576</v>
      </c>
    </row>
    <row r="2003" spans="1:6" x14ac:dyDescent="0.25">
      <c r="A2003" s="2">
        <v>38801</v>
      </c>
      <c r="B2003">
        <v>5.5117063972961164E-2</v>
      </c>
      <c r="C2003">
        <v>0.38588086253597964</v>
      </c>
      <c r="D2003">
        <v>0.732353794011532</v>
      </c>
      <c r="E2003">
        <v>0.75236650898535895</v>
      </c>
      <c r="F2003">
        <v>0.72928822385344128</v>
      </c>
    </row>
    <row r="2004" spans="1:6" x14ac:dyDescent="0.25">
      <c r="A2004" s="2">
        <v>38802</v>
      </c>
      <c r="B2004">
        <v>6.0626504092658788E-2</v>
      </c>
      <c r="C2004">
        <v>0.38572769933134937</v>
      </c>
      <c r="D2004">
        <v>0.71847771318290077</v>
      </c>
      <c r="E2004">
        <v>0.7252786585604859</v>
      </c>
      <c r="F2004">
        <v>0.70020076541815679</v>
      </c>
    </row>
    <row r="2005" spans="1:6" x14ac:dyDescent="0.25">
      <c r="A2005" s="2">
        <v>38803</v>
      </c>
      <c r="B2005">
        <v>6.6135944212356412E-2</v>
      </c>
      <c r="C2005">
        <v>0.3855745361267191</v>
      </c>
      <c r="D2005">
        <v>0.70460163235426942</v>
      </c>
      <c r="E2005">
        <v>0.69819080813561285</v>
      </c>
      <c r="F2005">
        <v>0.67111330698287219</v>
      </c>
    </row>
    <row r="2006" spans="1:6" x14ac:dyDescent="0.25">
      <c r="A2006" s="2">
        <v>38804</v>
      </c>
      <c r="B2006">
        <v>7.1645384332054043E-2</v>
      </c>
      <c r="C2006">
        <v>0.38542137292208878</v>
      </c>
      <c r="D2006">
        <v>0.69072555152563808</v>
      </c>
      <c r="E2006">
        <v>0.67110295771073969</v>
      </c>
      <c r="F2006">
        <v>0.64202584854758771</v>
      </c>
    </row>
    <row r="2007" spans="1:6" x14ac:dyDescent="0.25">
      <c r="A2007" s="2">
        <v>38805</v>
      </c>
      <c r="B2007">
        <v>7.7154824451751675E-2</v>
      </c>
      <c r="C2007">
        <v>0.38526820971745851</v>
      </c>
      <c r="D2007">
        <v>0.67684947069700674</v>
      </c>
      <c r="E2007">
        <v>0.64401510728586664</v>
      </c>
      <c r="F2007">
        <v>0.61293839011230311</v>
      </c>
    </row>
    <row r="2008" spans="1:6" x14ac:dyDescent="0.25">
      <c r="A2008" s="2">
        <v>38806</v>
      </c>
      <c r="B2008">
        <v>8.2664264571449292E-2</v>
      </c>
      <c r="C2008">
        <v>0.38511504651282824</v>
      </c>
      <c r="D2008">
        <v>0.6629733898683754</v>
      </c>
      <c r="E2008">
        <v>0.61692725686099359</v>
      </c>
      <c r="F2008">
        <v>0.58385093167701863</v>
      </c>
    </row>
    <row r="2009" spans="1:6" x14ac:dyDescent="0.25">
      <c r="A2009" s="2">
        <v>38807</v>
      </c>
      <c r="B2009">
        <v>7.345220396689231E-2</v>
      </c>
      <c r="C2009">
        <v>0.36107708466345811</v>
      </c>
      <c r="D2009">
        <v>0.64973435323785123</v>
      </c>
      <c r="E2009">
        <v>0.59727236437378928</v>
      </c>
      <c r="F2009">
        <v>0.54605056778969818</v>
      </c>
    </row>
    <row r="2010" spans="1:6" x14ac:dyDescent="0.25">
      <c r="A2010" s="2">
        <v>38808</v>
      </c>
      <c r="B2010">
        <v>6.4240143362335328E-2</v>
      </c>
      <c r="C2010">
        <v>0.33703912281408799</v>
      </c>
      <c r="D2010">
        <v>0.63649531660732706</v>
      </c>
      <c r="E2010">
        <v>0.57761747188658497</v>
      </c>
      <c r="F2010">
        <v>0.50825020390237785</v>
      </c>
    </row>
    <row r="2011" spans="1:6" x14ac:dyDescent="0.25">
      <c r="A2011" s="2">
        <v>38809</v>
      </c>
      <c r="B2011">
        <v>5.5028082757778339E-2</v>
      </c>
      <c r="C2011">
        <v>0.31300116096471786</v>
      </c>
      <c r="D2011">
        <v>0.62325627997680288</v>
      </c>
      <c r="E2011">
        <v>0.55796257939938065</v>
      </c>
      <c r="F2011">
        <v>0.47044984001505741</v>
      </c>
    </row>
    <row r="2012" spans="1:6" x14ac:dyDescent="0.25">
      <c r="A2012" s="2">
        <v>38810</v>
      </c>
      <c r="B2012">
        <v>4.5816022153221357E-2</v>
      </c>
      <c r="C2012">
        <v>0.28896319911534774</v>
      </c>
      <c r="D2012">
        <v>0.61001724334627871</v>
      </c>
      <c r="E2012">
        <v>0.53830768691217634</v>
      </c>
      <c r="F2012">
        <v>0.43264947612773696</v>
      </c>
    </row>
    <row r="2013" spans="1:6" x14ac:dyDescent="0.25">
      <c r="A2013" s="2">
        <v>38811</v>
      </c>
      <c r="B2013">
        <v>3.6603961548664375E-2</v>
      </c>
      <c r="C2013">
        <v>0.26492523726597761</v>
      </c>
      <c r="D2013">
        <v>0.59677820671575454</v>
      </c>
      <c r="E2013">
        <v>0.51865279442497214</v>
      </c>
      <c r="F2013">
        <v>0.39484911224041658</v>
      </c>
    </row>
    <row r="2014" spans="1:6" x14ac:dyDescent="0.25">
      <c r="A2014" s="2">
        <v>38812</v>
      </c>
      <c r="B2014">
        <v>2.7391900944107386E-2</v>
      </c>
      <c r="C2014">
        <v>0.24088727541660745</v>
      </c>
      <c r="D2014">
        <v>0.58353917008523037</v>
      </c>
      <c r="E2014">
        <v>0.49899790193776783</v>
      </c>
      <c r="F2014">
        <v>0.35704874835309619</v>
      </c>
    </row>
    <row r="2015" spans="1:6" x14ac:dyDescent="0.25">
      <c r="A2015" s="2">
        <v>38813</v>
      </c>
      <c r="B2015">
        <v>1.8179840339550404E-2</v>
      </c>
      <c r="C2015">
        <v>0.21684931356723733</v>
      </c>
      <c r="D2015">
        <v>0.5703001334547062</v>
      </c>
      <c r="E2015">
        <v>0.47934300945056352</v>
      </c>
      <c r="F2015">
        <v>0.31924838446577575</v>
      </c>
    </row>
    <row r="2016" spans="1:6" x14ac:dyDescent="0.25">
      <c r="A2016" s="2">
        <v>38814</v>
      </c>
      <c r="B2016">
        <v>8.9677797349934259E-3</v>
      </c>
      <c r="C2016">
        <v>0.1928113517178672</v>
      </c>
      <c r="D2016">
        <v>0.55706109682418203</v>
      </c>
      <c r="E2016">
        <v>0.45968811696335921</v>
      </c>
      <c r="F2016">
        <v>0.28144802057845536</v>
      </c>
    </row>
    <row r="2017" spans="1:6" x14ac:dyDescent="0.25">
      <c r="A2017" s="2">
        <v>38815</v>
      </c>
      <c r="B2017">
        <v>8.8652008542196657E-3</v>
      </c>
      <c r="C2017">
        <v>0.19052574661980387</v>
      </c>
      <c r="D2017">
        <v>0.59146452873732591</v>
      </c>
      <c r="E2017">
        <v>0.52713813583973035</v>
      </c>
      <c r="F2017">
        <v>0.37126701800614847</v>
      </c>
    </row>
    <row r="2018" spans="1:6" x14ac:dyDescent="0.25">
      <c r="A2018" s="2">
        <v>38816</v>
      </c>
      <c r="B2018">
        <v>8.7626219734459054E-3</v>
      </c>
      <c r="C2018">
        <v>0.18824014152174051</v>
      </c>
      <c r="D2018">
        <v>0.6258679606504699</v>
      </c>
      <c r="E2018">
        <v>0.59458815471610138</v>
      </c>
      <c r="F2018">
        <v>0.46108601543384153</v>
      </c>
    </row>
    <row r="2019" spans="1:6" x14ac:dyDescent="0.25">
      <c r="A2019" s="2">
        <v>38817</v>
      </c>
      <c r="B2019">
        <v>8.6600430926721469E-3</v>
      </c>
      <c r="C2019">
        <v>0.18595453642367718</v>
      </c>
      <c r="D2019">
        <v>0.66027139256361378</v>
      </c>
      <c r="E2019">
        <v>0.66203817359247252</v>
      </c>
      <c r="F2019">
        <v>0.5509050128615347</v>
      </c>
    </row>
    <row r="2020" spans="1:6" x14ac:dyDescent="0.25">
      <c r="A2020" s="2">
        <v>38818</v>
      </c>
      <c r="B2020">
        <v>8.5574642118983867E-3</v>
      </c>
      <c r="C2020">
        <v>0.18366893132561385</v>
      </c>
      <c r="D2020">
        <v>0.69467482447675777</v>
      </c>
      <c r="E2020">
        <v>0.72948819246884367</v>
      </c>
      <c r="F2020">
        <v>0.64072401028922776</v>
      </c>
    </row>
    <row r="2021" spans="1:6" x14ac:dyDescent="0.25">
      <c r="A2021" s="2">
        <v>38819</v>
      </c>
      <c r="B2021">
        <v>8.4548853311246265E-3</v>
      </c>
      <c r="C2021">
        <v>0.18138332622755052</v>
      </c>
      <c r="D2021">
        <v>0.72907825638990165</v>
      </c>
      <c r="E2021">
        <v>0.79693821134521481</v>
      </c>
      <c r="F2021">
        <v>0.73054300771692082</v>
      </c>
    </row>
    <row r="2022" spans="1:6" x14ac:dyDescent="0.25">
      <c r="A2022" s="2">
        <v>38820</v>
      </c>
      <c r="B2022">
        <v>8.352306450350868E-3</v>
      </c>
      <c r="C2022">
        <v>0.17909772112948719</v>
      </c>
      <c r="D2022">
        <v>0.76348168830304552</v>
      </c>
      <c r="E2022">
        <v>0.86438823022158595</v>
      </c>
      <c r="F2022">
        <v>0.82036200514461388</v>
      </c>
    </row>
    <row r="2023" spans="1:6" x14ac:dyDescent="0.25">
      <c r="A2023" s="2">
        <v>38821</v>
      </c>
      <c r="B2023">
        <v>8.2497275695771078E-3</v>
      </c>
      <c r="C2023">
        <v>0.17681211603142383</v>
      </c>
      <c r="D2023">
        <v>0.7978851202161894</v>
      </c>
      <c r="E2023">
        <v>0.93183824909795698</v>
      </c>
      <c r="F2023">
        <v>0.91018100257230694</v>
      </c>
    </row>
    <row r="2024" spans="1:6" x14ac:dyDescent="0.25">
      <c r="A2024" s="2">
        <v>38822</v>
      </c>
      <c r="B2024">
        <v>8.1471486888033476E-3</v>
      </c>
      <c r="C2024">
        <v>0.1745265109333605</v>
      </c>
      <c r="D2024">
        <v>0.83228855212933339</v>
      </c>
      <c r="E2024">
        <v>0.99928826797432813</v>
      </c>
      <c r="F2024">
        <v>1</v>
      </c>
    </row>
    <row r="2025" spans="1:6" x14ac:dyDescent="0.25">
      <c r="A2025" s="2">
        <v>38823</v>
      </c>
      <c r="B2025">
        <v>7.4271880790935645E-3</v>
      </c>
      <c r="C2025">
        <v>0.16207778039383713</v>
      </c>
      <c r="D2025">
        <v>0.81084763643753177</v>
      </c>
      <c r="E2025">
        <v>0.99890480945180127</v>
      </c>
      <c r="F2025">
        <v>1</v>
      </c>
    </row>
    <row r="2026" spans="1:6" x14ac:dyDescent="0.25">
      <c r="A2026" s="2">
        <v>38824</v>
      </c>
      <c r="B2026">
        <v>6.7072274693837815E-3</v>
      </c>
      <c r="C2026">
        <v>0.1496290498543138</v>
      </c>
      <c r="D2026">
        <v>0.78940672074573015</v>
      </c>
      <c r="E2026">
        <v>0.99852135092927452</v>
      </c>
      <c r="F2026">
        <v>1</v>
      </c>
    </row>
    <row r="2027" spans="1:6" x14ac:dyDescent="0.25">
      <c r="A2027" s="2">
        <v>38825</v>
      </c>
      <c r="B2027">
        <v>5.9872668596739993E-3</v>
      </c>
      <c r="C2027">
        <v>0.13718031931479044</v>
      </c>
      <c r="D2027">
        <v>0.76796580505392853</v>
      </c>
      <c r="E2027">
        <v>0.99813789240674766</v>
      </c>
      <c r="F2027">
        <v>1</v>
      </c>
    </row>
    <row r="2028" spans="1:6" x14ac:dyDescent="0.25">
      <c r="A2028" s="2">
        <v>38826</v>
      </c>
      <c r="B2028">
        <v>5.2673062499642162E-3</v>
      </c>
      <c r="C2028">
        <v>0.12473158877526708</v>
      </c>
      <c r="D2028">
        <v>0.74652488936212691</v>
      </c>
      <c r="E2028">
        <v>0.9977544338842208</v>
      </c>
      <c r="F2028">
        <v>1</v>
      </c>
    </row>
    <row r="2029" spans="1:6" x14ac:dyDescent="0.25">
      <c r="A2029" s="2">
        <v>38827</v>
      </c>
      <c r="B2029">
        <v>4.5473456402544332E-3</v>
      </c>
      <c r="C2029">
        <v>0.11228285823574372</v>
      </c>
      <c r="D2029">
        <v>0.72508397367032529</v>
      </c>
      <c r="E2029">
        <v>0.99737097536169395</v>
      </c>
      <c r="F2029">
        <v>1</v>
      </c>
    </row>
    <row r="2030" spans="1:6" x14ac:dyDescent="0.25">
      <c r="A2030" s="2">
        <v>38828</v>
      </c>
      <c r="B2030">
        <v>3.827385030544651E-3</v>
      </c>
      <c r="C2030">
        <v>9.9834127696220368E-2</v>
      </c>
      <c r="D2030">
        <v>0.70364305797852367</v>
      </c>
      <c r="E2030">
        <v>0.99698751683916709</v>
      </c>
      <c r="F2030">
        <v>1</v>
      </c>
    </row>
    <row r="2031" spans="1:6" x14ac:dyDescent="0.25">
      <c r="A2031" s="2">
        <v>38829</v>
      </c>
      <c r="B2031">
        <v>3.1074244208348679E-3</v>
      </c>
      <c r="C2031">
        <v>8.738539715669702E-2</v>
      </c>
      <c r="D2031">
        <v>0.68220214228672205</v>
      </c>
      <c r="E2031">
        <v>0.99660405831664034</v>
      </c>
      <c r="F2031">
        <v>1</v>
      </c>
    </row>
    <row r="2032" spans="1:6" x14ac:dyDescent="0.25">
      <c r="A2032" s="2">
        <v>38830</v>
      </c>
      <c r="B2032">
        <v>2.3874638111250853E-3</v>
      </c>
      <c r="C2032">
        <v>7.4936666617173658E-2</v>
      </c>
      <c r="D2032">
        <v>0.66076122659492043</v>
      </c>
      <c r="E2032">
        <v>0.99622059979411348</v>
      </c>
      <c r="F2032">
        <v>1</v>
      </c>
    </row>
    <row r="2033" spans="1:6" x14ac:dyDescent="0.25">
      <c r="A2033" s="2">
        <v>38831</v>
      </c>
      <c r="B2033">
        <v>2.2018676035855853E-3</v>
      </c>
      <c r="C2033">
        <v>6.6947345088631385E-2</v>
      </c>
      <c r="D2033">
        <v>0.63594777203131614</v>
      </c>
      <c r="E2033">
        <v>0.99449774411892733</v>
      </c>
      <c r="F2033">
        <v>1</v>
      </c>
    </row>
    <row r="2034" spans="1:6" x14ac:dyDescent="0.25">
      <c r="A2034" s="2">
        <v>38832</v>
      </c>
      <c r="B2034">
        <v>2.0162713960460853E-3</v>
      </c>
      <c r="C2034">
        <v>5.8958023560089119E-2</v>
      </c>
      <c r="D2034">
        <v>0.61113431746771185</v>
      </c>
      <c r="E2034">
        <v>0.99277488844374118</v>
      </c>
      <c r="F2034">
        <v>1</v>
      </c>
    </row>
    <row r="2035" spans="1:6" x14ac:dyDescent="0.25">
      <c r="A2035" s="2">
        <v>38833</v>
      </c>
      <c r="B2035">
        <v>1.8306751885065853E-3</v>
      </c>
      <c r="C2035">
        <v>5.0968702031546853E-2</v>
      </c>
      <c r="D2035">
        <v>0.58632086290410756</v>
      </c>
      <c r="E2035">
        <v>0.99105203276855502</v>
      </c>
      <c r="F2035">
        <v>1</v>
      </c>
    </row>
    <row r="2036" spans="1:6" x14ac:dyDescent="0.25">
      <c r="A2036" s="2">
        <v>38834</v>
      </c>
      <c r="B2036">
        <v>1.6450789809670852E-3</v>
      </c>
      <c r="C2036">
        <v>4.297938050300458E-2</v>
      </c>
      <c r="D2036">
        <v>0.56150740834050317</v>
      </c>
      <c r="E2036">
        <v>0.98932917709336898</v>
      </c>
      <c r="F2036">
        <v>1</v>
      </c>
    </row>
    <row r="2037" spans="1:6" x14ac:dyDescent="0.25">
      <c r="A2037" s="2">
        <v>38835</v>
      </c>
      <c r="B2037">
        <v>1.4594827734275852E-3</v>
      </c>
      <c r="C2037">
        <v>3.4990058974462307E-2</v>
      </c>
      <c r="D2037">
        <v>0.53669395377689888</v>
      </c>
      <c r="E2037">
        <v>0.98760632141818283</v>
      </c>
      <c r="F2037">
        <v>1</v>
      </c>
    </row>
    <row r="2038" spans="1:6" x14ac:dyDescent="0.25">
      <c r="A2038" s="2">
        <v>38836</v>
      </c>
      <c r="B2038">
        <v>1.273886565888085E-3</v>
      </c>
      <c r="C2038">
        <v>2.7000737445920041E-2</v>
      </c>
      <c r="D2038">
        <v>0.51188049921329459</v>
      </c>
      <c r="E2038">
        <v>0.98588346574299668</v>
      </c>
      <c r="F2038">
        <v>1</v>
      </c>
    </row>
    <row r="2039" spans="1:6" x14ac:dyDescent="0.25">
      <c r="A2039" s="2">
        <v>38837</v>
      </c>
      <c r="B2039">
        <v>1.088290358348585E-3</v>
      </c>
      <c r="C2039">
        <v>1.9011415917377775E-2</v>
      </c>
      <c r="D2039">
        <v>0.48706704464969031</v>
      </c>
      <c r="E2039">
        <v>0.98416061006781053</v>
      </c>
      <c r="F2039">
        <v>1</v>
      </c>
    </row>
    <row r="2040" spans="1:6" x14ac:dyDescent="0.25">
      <c r="A2040" s="2">
        <v>38838</v>
      </c>
      <c r="B2040">
        <v>9.0269415080908495E-4</v>
      </c>
      <c r="C2040">
        <v>1.1022094388835507E-2</v>
      </c>
      <c r="D2040">
        <v>0.46225359008608602</v>
      </c>
      <c r="E2040">
        <v>0.98243775439262437</v>
      </c>
      <c r="F2040">
        <v>1</v>
      </c>
    </row>
    <row r="2041" spans="1:6" x14ac:dyDescent="0.25">
      <c r="A2041" s="2">
        <v>38839</v>
      </c>
      <c r="B2041">
        <v>9.6734270125022189E-4</v>
      </c>
      <c r="C2041">
        <v>1.0780197279156864E-2</v>
      </c>
      <c r="D2041">
        <v>0.44745369490091313</v>
      </c>
      <c r="E2041">
        <v>0.97786461825376025</v>
      </c>
      <c r="F2041">
        <v>1</v>
      </c>
    </row>
    <row r="2042" spans="1:6" x14ac:dyDescent="0.25">
      <c r="A2042" s="2">
        <v>38840</v>
      </c>
      <c r="B2042">
        <v>1.0319912516913586E-3</v>
      </c>
      <c r="C2042">
        <v>1.0538300169478224E-2</v>
      </c>
      <c r="D2042">
        <v>0.43265379971574031</v>
      </c>
      <c r="E2042">
        <v>0.97329148211489624</v>
      </c>
      <c r="F2042">
        <v>1</v>
      </c>
    </row>
    <row r="2043" spans="1:6" x14ac:dyDescent="0.25">
      <c r="A2043" s="2">
        <v>38841</v>
      </c>
      <c r="B2043">
        <v>1.0966398021324956E-3</v>
      </c>
      <c r="C2043">
        <v>1.0296403059799581E-2</v>
      </c>
      <c r="D2043">
        <v>0.41785390453056742</v>
      </c>
      <c r="E2043">
        <v>0.96871834597603212</v>
      </c>
      <c r="F2043">
        <v>1</v>
      </c>
    </row>
    <row r="2044" spans="1:6" x14ac:dyDescent="0.25">
      <c r="A2044" s="2">
        <v>38842</v>
      </c>
      <c r="B2044">
        <v>1.1612883525736325E-3</v>
      </c>
      <c r="C2044">
        <v>1.0054505950120939E-2</v>
      </c>
      <c r="D2044">
        <v>0.40305400934539459</v>
      </c>
      <c r="E2044">
        <v>0.96414520983716812</v>
      </c>
      <c r="F2044">
        <v>1</v>
      </c>
    </row>
    <row r="2045" spans="1:6" x14ac:dyDescent="0.25">
      <c r="A2045" s="2">
        <v>38843</v>
      </c>
      <c r="B2045">
        <v>1.2259369030147695E-3</v>
      </c>
      <c r="C2045">
        <v>9.8126088404422978E-3</v>
      </c>
      <c r="D2045">
        <v>0.38825411416022171</v>
      </c>
      <c r="E2045">
        <v>0.959572073698304</v>
      </c>
      <c r="F2045">
        <v>1</v>
      </c>
    </row>
    <row r="2046" spans="1:6" x14ac:dyDescent="0.25">
      <c r="A2046" s="2">
        <v>38844</v>
      </c>
      <c r="B2046">
        <v>1.2905854534559064E-3</v>
      </c>
      <c r="C2046">
        <v>9.5707117307636553E-3</v>
      </c>
      <c r="D2046">
        <v>0.37345421897504882</v>
      </c>
      <c r="E2046">
        <v>0.95499893755943988</v>
      </c>
      <c r="F2046">
        <v>1</v>
      </c>
    </row>
    <row r="2047" spans="1:6" x14ac:dyDescent="0.25">
      <c r="A2047" s="2">
        <v>38845</v>
      </c>
      <c r="B2047">
        <v>1.3552340038970431E-3</v>
      </c>
      <c r="C2047">
        <v>9.3288146210850145E-3</v>
      </c>
      <c r="D2047">
        <v>0.35865432378987594</v>
      </c>
      <c r="E2047">
        <v>0.95042580142057587</v>
      </c>
      <c r="F2047">
        <v>1</v>
      </c>
    </row>
    <row r="2048" spans="1:6" x14ac:dyDescent="0.25">
      <c r="A2048" s="2">
        <v>38846</v>
      </c>
      <c r="B2048">
        <v>1.4198825543381801E-3</v>
      </c>
      <c r="C2048">
        <v>9.086917511406372E-3</v>
      </c>
      <c r="D2048">
        <v>0.34385442860470311</v>
      </c>
      <c r="E2048">
        <v>0.94585266528171175</v>
      </c>
      <c r="F2048">
        <v>1</v>
      </c>
    </row>
    <row r="2049" spans="1:6" x14ac:dyDescent="0.25">
      <c r="A2049" s="2">
        <v>38847</v>
      </c>
      <c r="B2049">
        <v>2.334743037518106E-3</v>
      </c>
      <c r="C2049">
        <v>9.7295312799388547E-3</v>
      </c>
      <c r="D2049">
        <v>0.31981936079592721</v>
      </c>
      <c r="E2049">
        <v>0.91888240536542798</v>
      </c>
      <c r="F2049">
        <v>0.98596210552732289</v>
      </c>
    </row>
    <row r="2050" spans="1:6" x14ac:dyDescent="0.25">
      <c r="A2050" s="2">
        <v>38848</v>
      </c>
      <c r="B2050">
        <v>3.2496035206980326E-3</v>
      </c>
      <c r="C2050">
        <v>1.0372145048471337E-2</v>
      </c>
      <c r="D2050">
        <v>0.29578429298715125</v>
      </c>
      <c r="E2050">
        <v>0.8919121454491441</v>
      </c>
      <c r="F2050">
        <v>0.97192421105464577</v>
      </c>
    </row>
    <row r="2051" spans="1:6" x14ac:dyDescent="0.25">
      <c r="A2051" s="2">
        <v>38849</v>
      </c>
      <c r="B2051">
        <v>4.1644640038779584E-3</v>
      </c>
      <c r="C2051">
        <v>1.101475881700382E-2</v>
      </c>
      <c r="D2051">
        <v>0.27174922517837535</v>
      </c>
      <c r="E2051">
        <v>0.86494188553286033</v>
      </c>
      <c r="F2051">
        <v>0.95788631658196877</v>
      </c>
    </row>
    <row r="2052" spans="1:6" x14ac:dyDescent="0.25">
      <c r="A2052" s="2">
        <v>38850</v>
      </c>
      <c r="B2052">
        <v>5.079324487057885E-3</v>
      </c>
      <c r="C2052">
        <v>1.1657372585536303E-2</v>
      </c>
      <c r="D2052">
        <v>0.2477141573695994</v>
      </c>
      <c r="E2052">
        <v>0.83797162561657657</v>
      </c>
      <c r="F2052">
        <v>0.94384842210929165</v>
      </c>
    </row>
    <row r="2053" spans="1:6" x14ac:dyDescent="0.25">
      <c r="A2053" s="2">
        <v>38851</v>
      </c>
      <c r="B2053">
        <v>5.9941849702378116E-3</v>
      </c>
      <c r="C2053">
        <v>1.2299986354068785E-2</v>
      </c>
      <c r="D2053">
        <v>0.2236790895608235</v>
      </c>
      <c r="E2053">
        <v>0.81100136570029269</v>
      </c>
      <c r="F2053">
        <v>0.92981052763661454</v>
      </c>
    </row>
    <row r="2054" spans="1:6" x14ac:dyDescent="0.25">
      <c r="A2054" s="2">
        <v>38852</v>
      </c>
      <c r="B2054">
        <v>6.9090454534177373E-3</v>
      </c>
      <c r="C2054">
        <v>1.2942600122601268E-2</v>
      </c>
      <c r="D2054">
        <v>0.19964402175204757</v>
      </c>
      <c r="E2054">
        <v>0.78403110578400892</v>
      </c>
      <c r="F2054">
        <v>0.91577263316393753</v>
      </c>
    </row>
    <row r="2055" spans="1:6" x14ac:dyDescent="0.25">
      <c r="A2055" s="2">
        <v>38853</v>
      </c>
      <c r="B2055">
        <v>7.8239059365976631E-3</v>
      </c>
      <c r="C2055">
        <v>1.3585213891133751E-2</v>
      </c>
      <c r="D2055">
        <v>0.17560895394327164</v>
      </c>
      <c r="E2055">
        <v>0.75706084586772504</v>
      </c>
      <c r="F2055">
        <v>0.90173473869126042</v>
      </c>
    </row>
    <row r="2056" spans="1:6" x14ac:dyDescent="0.25">
      <c r="A2056" s="2">
        <v>38854</v>
      </c>
      <c r="B2056">
        <v>8.7387664197775897E-3</v>
      </c>
      <c r="C2056">
        <v>1.4227827659666233E-2</v>
      </c>
      <c r="D2056">
        <v>0.15157388613449571</v>
      </c>
      <c r="E2056">
        <v>0.73009058595144127</v>
      </c>
      <c r="F2056">
        <v>0.8876968442185833</v>
      </c>
    </row>
    <row r="2057" spans="1:6" x14ac:dyDescent="0.25">
      <c r="A2057" s="2">
        <v>38855</v>
      </c>
      <c r="B2057">
        <v>1.0113800533219336E-2</v>
      </c>
      <c r="C2057">
        <v>1.4879279466550146E-2</v>
      </c>
      <c r="D2057">
        <v>0.14829730868323104</v>
      </c>
      <c r="E2057">
        <v>0.73029843233285119</v>
      </c>
      <c r="F2057">
        <v>0.90017410126105779</v>
      </c>
    </row>
    <row r="2058" spans="1:6" x14ac:dyDescent="0.25">
      <c r="A2058" s="2">
        <v>38856</v>
      </c>
      <c r="B2058">
        <v>1.1488834646661082E-2</v>
      </c>
      <c r="C2058">
        <v>1.5530731273434059E-2</v>
      </c>
      <c r="D2058">
        <v>0.14502073123196638</v>
      </c>
      <c r="E2058">
        <v>0.73050627871426121</v>
      </c>
      <c r="F2058">
        <v>0.91265135830353217</v>
      </c>
    </row>
    <row r="2059" spans="1:6" x14ac:dyDescent="0.25">
      <c r="A2059" s="2">
        <v>38857</v>
      </c>
      <c r="B2059">
        <v>1.2863868760102827E-2</v>
      </c>
      <c r="C2059">
        <v>1.618218308031797E-2</v>
      </c>
      <c r="D2059">
        <v>0.14174415378070171</v>
      </c>
      <c r="E2059">
        <v>0.73071412509567124</v>
      </c>
      <c r="F2059">
        <v>0.92512861534600666</v>
      </c>
    </row>
    <row r="2060" spans="1:6" x14ac:dyDescent="0.25">
      <c r="A2060" s="2">
        <v>38858</v>
      </c>
      <c r="B2060">
        <v>1.4238902873544573E-2</v>
      </c>
      <c r="C2060">
        <v>1.6833634887201885E-2</v>
      </c>
      <c r="D2060">
        <v>0.13846757632943704</v>
      </c>
      <c r="E2060">
        <v>0.73092197147708116</v>
      </c>
      <c r="F2060">
        <v>0.93760587238848103</v>
      </c>
    </row>
    <row r="2061" spans="1:6" x14ac:dyDescent="0.25">
      <c r="A2061" s="2">
        <v>38859</v>
      </c>
      <c r="B2061">
        <v>1.5613936986986319E-2</v>
      </c>
      <c r="C2061">
        <v>1.74850866940858E-2</v>
      </c>
      <c r="D2061">
        <v>0.13519099887817237</v>
      </c>
      <c r="E2061">
        <v>0.73112981785849107</v>
      </c>
      <c r="F2061">
        <v>0.95008312943095552</v>
      </c>
    </row>
    <row r="2062" spans="1:6" x14ac:dyDescent="0.25">
      <c r="A2062" s="2">
        <v>38860</v>
      </c>
      <c r="B2062">
        <v>1.6988971100428064E-2</v>
      </c>
      <c r="C2062">
        <v>1.8136538500969711E-2</v>
      </c>
      <c r="D2062">
        <v>0.13191442142690771</v>
      </c>
      <c r="E2062">
        <v>0.7313376642399011</v>
      </c>
      <c r="F2062">
        <v>0.96256038647343001</v>
      </c>
    </row>
    <row r="2063" spans="1:6" x14ac:dyDescent="0.25">
      <c r="A2063" s="2">
        <v>38861</v>
      </c>
      <c r="B2063">
        <v>1.836400521386981E-2</v>
      </c>
      <c r="C2063">
        <v>1.8787990307853622E-2</v>
      </c>
      <c r="D2063">
        <v>0.12863784397564304</v>
      </c>
      <c r="E2063">
        <v>0.73154551062131112</v>
      </c>
      <c r="F2063">
        <v>0.97503764351590438</v>
      </c>
    </row>
    <row r="2064" spans="1:6" x14ac:dyDescent="0.25">
      <c r="A2064" s="2">
        <v>38862</v>
      </c>
      <c r="B2064">
        <v>1.9739039327311556E-2</v>
      </c>
      <c r="C2064">
        <v>1.9439442114737537E-2</v>
      </c>
      <c r="D2064">
        <v>0.12536126652437837</v>
      </c>
      <c r="E2064">
        <v>0.73175335700272104</v>
      </c>
      <c r="F2064">
        <v>0.98751490055837887</v>
      </c>
    </row>
    <row r="2065" spans="1:6" x14ac:dyDescent="0.25">
      <c r="A2065" s="2">
        <v>38863</v>
      </c>
      <c r="B2065">
        <v>1.8024063574096305E-2</v>
      </c>
      <c r="C2065">
        <v>1.8949107747000194E-2</v>
      </c>
      <c r="D2065">
        <v>0.11702428388418556</v>
      </c>
      <c r="E2065">
        <v>0.69490136838218153</v>
      </c>
      <c r="F2065">
        <v>0.96619141727837388</v>
      </c>
    </row>
    <row r="2066" spans="1:6" x14ac:dyDescent="0.25">
      <c r="A2066" s="2">
        <v>38864</v>
      </c>
      <c r="B2066">
        <v>1.6309087820881054E-2</v>
      </c>
      <c r="C2066">
        <v>1.8458773379262852E-2</v>
      </c>
      <c r="D2066">
        <v>0.10868730124399276</v>
      </c>
      <c r="E2066">
        <v>0.65804937976164191</v>
      </c>
      <c r="F2066">
        <v>0.94486793399836877</v>
      </c>
    </row>
    <row r="2067" spans="1:6" x14ac:dyDescent="0.25">
      <c r="A2067" s="2">
        <v>38865</v>
      </c>
      <c r="B2067">
        <v>1.4594112067665801E-2</v>
      </c>
      <c r="C2067">
        <v>1.7968439011525509E-2</v>
      </c>
      <c r="D2067">
        <v>0.10035031860379996</v>
      </c>
      <c r="E2067">
        <v>0.6211973911411024</v>
      </c>
      <c r="F2067">
        <v>0.92354445071836377</v>
      </c>
    </row>
    <row r="2068" spans="1:6" x14ac:dyDescent="0.25">
      <c r="A2068" s="2">
        <v>38866</v>
      </c>
      <c r="B2068">
        <v>1.287913631445055E-2</v>
      </c>
      <c r="C2068">
        <v>1.747810464378817E-2</v>
      </c>
      <c r="D2068">
        <v>9.2013335963607154E-2</v>
      </c>
      <c r="E2068">
        <v>0.58434540252056288</v>
      </c>
      <c r="F2068">
        <v>0.90222096743835878</v>
      </c>
    </row>
    <row r="2069" spans="1:6" x14ac:dyDescent="0.25">
      <c r="A2069" s="2">
        <v>38867</v>
      </c>
      <c r="B2069">
        <v>1.1164160561235299E-2</v>
      </c>
      <c r="C2069">
        <v>1.6987770276050827E-2</v>
      </c>
      <c r="D2069">
        <v>8.3676353323414346E-2</v>
      </c>
      <c r="E2069">
        <v>0.54749341390002337</v>
      </c>
      <c r="F2069">
        <v>0.88089748415835378</v>
      </c>
    </row>
    <row r="2070" spans="1:6" x14ac:dyDescent="0.25">
      <c r="A2070" s="2">
        <v>38868</v>
      </c>
      <c r="B2070">
        <v>9.4491848080200461E-3</v>
      </c>
      <c r="C2070">
        <v>1.6497435908313485E-2</v>
      </c>
      <c r="D2070">
        <v>7.5339370683221552E-2</v>
      </c>
      <c r="E2070">
        <v>0.51064142527948375</v>
      </c>
      <c r="F2070">
        <v>0.85957400087834879</v>
      </c>
    </row>
    <row r="2071" spans="1:6" x14ac:dyDescent="0.25">
      <c r="A2071" s="2">
        <v>38869</v>
      </c>
      <c r="B2071">
        <v>7.734209054804795E-3</v>
      </c>
      <c r="C2071">
        <v>1.6007101540576142E-2</v>
      </c>
      <c r="D2071">
        <v>6.7002388043028743E-2</v>
      </c>
      <c r="E2071">
        <v>0.47378943665894424</v>
      </c>
      <c r="F2071">
        <v>0.83825051759834368</v>
      </c>
    </row>
    <row r="2072" spans="1:6" x14ac:dyDescent="0.25">
      <c r="A2072" s="2">
        <v>38870</v>
      </c>
      <c r="B2072">
        <v>6.019233301589543E-3</v>
      </c>
      <c r="C2072">
        <v>1.55167671728388E-2</v>
      </c>
      <c r="D2072">
        <v>5.8665405402835942E-2</v>
      </c>
      <c r="E2072">
        <v>0.43693744803840467</v>
      </c>
      <c r="F2072">
        <v>0.81692703431833869</v>
      </c>
    </row>
    <row r="2073" spans="1:6" x14ac:dyDescent="0.25">
      <c r="A2073" s="2">
        <v>38871</v>
      </c>
      <c r="B2073">
        <v>5.4452686803298555E-3</v>
      </c>
      <c r="C2073">
        <v>1.4238433305687949E-2</v>
      </c>
      <c r="D2073">
        <v>5.5149889956315271E-2</v>
      </c>
      <c r="E2073">
        <v>0.41133649864977218</v>
      </c>
      <c r="F2073">
        <v>0.79507026789635482</v>
      </c>
    </row>
    <row r="2074" spans="1:6" x14ac:dyDescent="0.25">
      <c r="A2074" s="2">
        <v>38872</v>
      </c>
      <c r="B2074">
        <v>4.8713040590701671E-3</v>
      </c>
      <c r="C2074">
        <v>1.29600994385371E-2</v>
      </c>
      <c r="D2074">
        <v>5.1634374509794599E-2</v>
      </c>
      <c r="E2074">
        <v>0.38573554926113968</v>
      </c>
      <c r="F2074">
        <v>0.77321350147437107</v>
      </c>
    </row>
    <row r="2075" spans="1:6" x14ac:dyDescent="0.25">
      <c r="A2075" s="2">
        <v>38873</v>
      </c>
      <c r="B2075">
        <v>4.2973394378104796E-3</v>
      </c>
      <c r="C2075">
        <v>1.1681765571386251E-2</v>
      </c>
      <c r="D2075">
        <v>4.8118859063273928E-2</v>
      </c>
      <c r="E2075">
        <v>0.36013459987250718</v>
      </c>
      <c r="F2075">
        <v>0.7513567350523872</v>
      </c>
    </row>
    <row r="2076" spans="1:6" x14ac:dyDescent="0.25">
      <c r="A2076" s="2">
        <v>38874</v>
      </c>
      <c r="B2076">
        <v>3.723374816550792E-3</v>
      </c>
      <c r="C2076">
        <v>1.04034317042354E-2</v>
      </c>
      <c r="D2076">
        <v>4.4603343616753263E-2</v>
      </c>
      <c r="E2076">
        <v>0.33453365048387462</v>
      </c>
      <c r="F2076">
        <v>0.72949996863040334</v>
      </c>
    </row>
    <row r="2077" spans="1:6" x14ac:dyDescent="0.25">
      <c r="A2077" s="2">
        <v>38875</v>
      </c>
      <c r="B2077">
        <v>3.1494101952911045E-3</v>
      </c>
      <c r="C2077">
        <v>9.1250978370845497E-3</v>
      </c>
      <c r="D2077">
        <v>4.1087828170232585E-2</v>
      </c>
      <c r="E2077">
        <v>0.30893270109524212</v>
      </c>
      <c r="F2077">
        <v>0.70764320220841959</v>
      </c>
    </row>
    <row r="2078" spans="1:6" x14ac:dyDescent="0.25">
      <c r="A2078" s="2">
        <v>38876</v>
      </c>
      <c r="B2078">
        <v>2.5754455740314166E-3</v>
      </c>
      <c r="C2078">
        <v>7.8467639699337007E-3</v>
      </c>
      <c r="D2078">
        <v>3.757231272371192E-2</v>
      </c>
      <c r="E2078">
        <v>0.28333175170660962</v>
      </c>
      <c r="F2078">
        <v>0.68578643578643572</v>
      </c>
    </row>
    <row r="2079" spans="1:6" x14ac:dyDescent="0.25">
      <c r="A2079" s="2">
        <v>38877</v>
      </c>
      <c r="B2079">
        <v>2.0014809527717286E-3</v>
      </c>
      <c r="C2079">
        <v>6.5684301027828518E-3</v>
      </c>
      <c r="D2079">
        <v>3.4056797277191249E-2</v>
      </c>
      <c r="E2079">
        <v>0.25773080231797707</v>
      </c>
      <c r="F2079">
        <v>0.66392966936445186</v>
      </c>
    </row>
    <row r="2080" spans="1:6" x14ac:dyDescent="0.25">
      <c r="A2080" s="2">
        <v>38878</v>
      </c>
      <c r="B2080">
        <v>1.4275163315120413E-3</v>
      </c>
      <c r="C2080">
        <v>5.2900962356320011E-3</v>
      </c>
      <c r="D2080">
        <v>3.0541281830670577E-2</v>
      </c>
      <c r="E2080">
        <v>0.2321298529293446</v>
      </c>
      <c r="F2080">
        <v>0.6420729029424681</v>
      </c>
    </row>
    <row r="2081" spans="1:6" x14ac:dyDescent="0.25">
      <c r="A2081" s="2">
        <v>38879</v>
      </c>
      <c r="B2081">
        <v>1.3149181181975889E-3</v>
      </c>
      <c r="C2081">
        <v>4.7426681401444206E-3</v>
      </c>
      <c r="D2081">
        <v>2.7803261856434586E-2</v>
      </c>
      <c r="E2081">
        <v>0.21377412926291381</v>
      </c>
      <c r="F2081">
        <v>0.62364326494761269</v>
      </c>
    </row>
    <row r="2082" spans="1:6" x14ac:dyDescent="0.25">
      <c r="A2082" s="2">
        <v>38880</v>
      </c>
      <c r="B2082">
        <v>1.2023199048831364E-3</v>
      </c>
      <c r="C2082">
        <v>4.1952400446568401E-3</v>
      </c>
      <c r="D2082">
        <v>2.5065241882198594E-2</v>
      </c>
      <c r="E2082">
        <v>0.19541840559648299</v>
      </c>
      <c r="F2082">
        <v>0.60521362695275738</v>
      </c>
    </row>
    <row r="2083" spans="1:6" x14ac:dyDescent="0.25">
      <c r="A2083" s="2">
        <v>38881</v>
      </c>
      <c r="B2083">
        <v>1.0897216915686839E-3</v>
      </c>
      <c r="C2083">
        <v>3.6478119491692596E-3</v>
      </c>
      <c r="D2083">
        <v>2.2327221907962599E-2</v>
      </c>
      <c r="E2083">
        <v>0.1770626819300522</v>
      </c>
      <c r="F2083">
        <v>0.58678398895790196</v>
      </c>
    </row>
    <row r="2084" spans="1:6" x14ac:dyDescent="0.25">
      <c r="A2084" s="2">
        <v>38882</v>
      </c>
      <c r="B2084">
        <v>9.7712347825423145E-4</v>
      </c>
      <c r="C2084">
        <v>3.1003838536816791E-3</v>
      </c>
      <c r="D2084">
        <v>1.9589201933726607E-2</v>
      </c>
      <c r="E2084">
        <v>0.15870695826362141</v>
      </c>
      <c r="F2084">
        <v>0.56835435096304665</v>
      </c>
    </row>
    <row r="2085" spans="1:6" x14ac:dyDescent="0.25">
      <c r="A2085" s="2">
        <v>38883</v>
      </c>
      <c r="B2085">
        <v>8.6452526493977909E-4</v>
      </c>
      <c r="C2085">
        <v>2.5529557581940986E-3</v>
      </c>
      <c r="D2085">
        <v>1.6851181959490615E-2</v>
      </c>
      <c r="E2085">
        <v>0.14035123459719062</v>
      </c>
      <c r="F2085">
        <v>0.54992471296819123</v>
      </c>
    </row>
    <row r="2086" spans="1:6" x14ac:dyDescent="0.25">
      <c r="A2086" s="2">
        <v>38884</v>
      </c>
      <c r="B2086">
        <v>7.5192705162532663E-4</v>
      </c>
      <c r="C2086">
        <v>2.0055276627065181E-3</v>
      </c>
      <c r="D2086">
        <v>1.411316198525462E-2</v>
      </c>
      <c r="E2086">
        <v>0.12199551093075982</v>
      </c>
      <c r="F2086">
        <v>0.53149507497333581</v>
      </c>
    </row>
    <row r="2087" spans="1:6" x14ac:dyDescent="0.25">
      <c r="A2087" s="2">
        <v>38885</v>
      </c>
      <c r="B2087">
        <v>6.3932883831087416E-4</v>
      </c>
      <c r="C2087">
        <v>1.4580995672189376E-3</v>
      </c>
      <c r="D2087">
        <v>1.1375142011018628E-2</v>
      </c>
      <c r="E2087">
        <v>0.10363978726432901</v>
      </c>
      <c r="F2087">
        <v>0.51306543697848039</v>
      </c>
    </row>
    <row r="2088" spans="1:6" x14ac:dyDescent="0.25">
      <c r="A2088" s="2">
        <v>38886</v>
      </c>
      <c r="B2088">
        <v>5.2673062499642169E-4</v>
      </c>
      <c r="C2088">
        <v>9.1067147173135759E-4</v>
      </c>
      <c r="D2088">
        <v>8.6371220367826365E-3</v>
      </c>
      <c r="E2088">
        <v>8.5284063597898224E-2</v>
      </c>
      <c r="F2088">
        <v>0.49463579898362509</v>
      </c>
    </row>
    <row r="2089" spans="1:6" x14ac:dyDescent="0.25">
      <c r="A2089" s="2">
        <v>38887</v>
      </c>
      <c r="B2089">
        <v>1.4380127751261005E-3</v>
      </c>
      <c r="C2089">
        <v>4.9683032592564309E-3</v>
      </c>
      <c r="D2089">
        <v>1.7831518484011578E-2</v>
      </c>
      <c r="E2089">
        <v>8.8715076134696827E-2</v>
      </c>
      <c r="F2089">
        <v>0.47084195997239475</v>
      </c>
    </row>
    <row r="2090" spans="1:6" x14ac:dyDescent="0.25">
      <c r="A2090" s="2">
        <v>38888</v>
      </c>
      <c r="B2090">
        <v>2.3492949252557791E-3</v>
      </c>
      <c r="C2090">
        <v>9.0259350467815046E-3</v>
      </c>
      <c r="D2090">
        <v>2.702591493124052E-2</v>
      </c>
      <c r="E2090">
        <v>9.2146088671495444E-2</v>
      </c>
      <c r="F2090">
        <v>0.44704812096116442</v>
      </c>
    </row>
    <row r="2091" spans="1:6" x14ac:dyDescent="0.25">
      <c r="A2091" s="2">
        <v>38889</v>
      </c>
      <c r="B2091">
        <v>3.260577075385458E-3</v>
      </c>
      <c r="C2091">
        <v>1.3083566834306578E-2</v>
      </c>
      <c r="D2091">
        <v>3.6220311378469462E-2</v>
      </c>
      <c r="E2091">
        <v>9.5577101208294046E-2</v>
      </c>
      <c r="F2091">
        <v>0.42325428194993414</v>
      </c>
    </row>
    <row r="2092" spans="1:6" x14ac:dyDescent="0.25">
      <c r="A2092" s="2">
        <v>38890</v>
      </c>
      <c r="B2092">
        <v>4.1718592255151369E-3</v>
      </c>
      <c r="C2092">
        <v>1.7141198621831652E-2</v>
      </c>
      <c r="D2092">
        <v>4.5414707825698404E-2</v>
      </c>
      <c r="E2092">
        <v>9.9008113745092663E-2</v>
      </c>
      <c r="F2092">
        <v>0.39946044293870381</v>
      </c>
    </row>
    <row r="2093" spans="1:6" x14ac:dyDescent="0.25">
      <c r="A2093" s="2">
        <v>38891</v>
      </c>
      <c r="B2093">
        <v>5.083141375644815E-3</v>
      </c>
      <c r="C2093">
        <v>2.1198830409356724E-2</v>
      </c>
      <c r="D2093">
        <v>5.4609104272927346E-2</v>
      </c>
      <c r="E2093">
        <v>0.10243912628189127</v>
      </c>
      <c r="F2093">
        <v>0.37566660392747347</v>
      </c>
    </row>
    <row r="2094" spans="1:6" x14ac:dyDescent="0.25">
      <c r="A2094" s="2">
        <v>38892</v>
      </c>
      <c r="B2094">
        <v>5.9944235257744938E-3</v>
      </c>
      <c r="C2094">
        <v>2.5256462196881799E-2</v>
      </c>
      <c r="D2094">
        <v>6.3803500720156281E-2</v>
      </c>
      <c r="E2094">
        <v>0.10587013881868987</v>
      </c>
      <c r="F2094">
        <v>0.3518727649162432</v>
      </c>
    </row>
    <row r="2095" spans="1:6" x14ac:dyDescent="0.25">
      <c r="A2095" s="2">
        <v>38893</v>
      </c>
      <c r="B2095">
        <v>6.9057056759041727E-3</v>
      </c>
      <c r="C2095">
        <v>2.9314093984406875E-2</v>
      </c>
      <c r="D2095">
        <v>7.2997897167385223E-2</v>
      </c>
      <c r="E2095">
        <v>0.10930115135548849</v>
      </c>
      <c r="F2095">
        <v>0.32807892590501286</v>
      </c>
    </row>
    <row r="2096" spans="1:6" x14ac:dyDescent="0.25">
      <c r="A2096" s="2">
        <v>38894</v>
      </c>
      <c r="B2096">
        <v>7.8169878260338516E-3</v>
      </c>
      <c r="C2096">
        <v>3.3371725771931947E-2</v>
      </c>
      <c r="D2096">
        <v>8.2192293614614179E-2</v>
      </c>
      <c r="E2096">
        <v>0.11273216389228709</v>
      </c>
      <c r="F2096">
        <v>0.30428508689378253</v>
      </c>
    </row>
    <row r="2097" spans="1:6" x14ac:dyDescent="0.25">
      <c r="A2097" s="2">
        <v>38895</v>
      </c>
      <c r="B2097">
        <v>7.6068203982159856E-3</v>
      </c>
      <c r="C2097">
        <v>3.0704759319004401E-2</v>
      </c>
      <c r="D2097">
        <v>7.5623838361751378E-2</v>
      </c>
      <c r="E2097">
        <v>0.10411169654222015</v>
      </c>
      <c r="F2097">
        <v>0.28064809586548717</v>
      </c>
    </row>
    <row r="2098" spans="1:6" x14ac:dyDescent="0.25">
      <c r="A2098" s="2">
        <v>38896</v>
      </c>
      <c r="B2098">
        <v>7.3966529703981205E-3</v>
      </c>
      <c r="C2098">
        <v>2.8037792866076851E-2</v>
      </c>
      <c r="D2098">
        <v>6.9055383108888577E-2</v>
      </c>
      <c r="E2098">
        <v>9.5491229192153193E-2</v>
      </c>
      <c r="F2098">
        <v>0.25701110483719181</v>
      </c>
    </row>
    <row r="2099" spans="1:6" x14ac:dyDescent="0.25">
      <c r="A2099" s="2">
        <v>38897</v>
      </c>
      <c r="B2099">
        <v>7.1864855425802544E-3</v>
      </c>
      <c r="C2099">
        <v>2.5370826413149306E-2</v>
      </c>
      <c r="D2099">
        <v>6.2486927856025783E-2</v>
      </c>
      <c r="E2099">
        <v>8.6870761842086253E-2</v>
      </c>
      <c r="F2099">
        <v>0.23337411380889639</v>
      </c>
    </row>
    <row r="2100" spans="1:6" x14ac:dyDescent="0.25">
      <c r="A2100" s="2">
        <v>38898</v>
      </c>
      <c r="B2100">
        <v>6.9763181147623893E-3</v>
      </c>
      <c r="C2100">
        <v>2.2703859960221756E-2</v>
      </c>
      <c r="D2100">
        <v>5.5918472603162982E-2</v>
      </c>
      <c r="E2100">
        <v>7.8250294492019312E-2</v>
      </c>
      <c r="F2100">
        <v>0.20973712278060103</v>
      </c>
    </row>
    <row r="2101" spans="1:6" x14ac:dyDescent="0.25">
      <c r="A2101" s="2">
        <v>38899</v>
      </c>
      <c r="B2101">
        <v>6.7661506869445233E-3</v>
      </c>
      <c r="C2101">
        <v>2.003689350729421E-2</v>
      </c>
      <c r="D2101">
        <v>4.9350017350300181E-2</v>
      </c>
      <c r="E2101">
        <v>6.9629827141952372E-2</v>
      </c>
      <c r="F2101">
        <v>0.18610013175230566</v>
      </c>
    </row>
    <row r="2102" spans="1:6" x14ac:dyDescent="0.25">
      <c r="A2102" s="2">
        <v>38900</v>
      </c>
      <c r="B2102">
        <v>6.5559832591266572E-3</v>
      </c>
      <c r="C2102">
        <v>1.7369927054366664E-2</v>
      </c>
      <c r="D2102">
        <v>4.2781562097437387E-2</v>
      </c>
      <c r="E2102">
        <v>6.1009359791885424E-2</v>
      </c>
      <c r="F2102">
        <v>0.16246314072401027</v>
      </c>
    </row>
    <row r="2103" spans="1:6" x14ac:dyDescent="0.25">
      <c r="A2103" s="2">
        <v>38901</v>
      </c>
      <c r="B2103">
        <v>6.3458158313087921E-3</v>
      </c>
      <c r="C2103">
        <v>1.4702960601439115E-2</v>
      </c>
      <c r="D2103">
        <v>3.6213106844574586E-2</v>
      </c>
      <c r="E2103">
        <v>5.2388892441818477E-2</v>
      </c>
      <c r="F2103">
        <v>0.13882614969571488</v>
      </c>
    </row>
    <row r="2104" spans="1:6" x14ac:dyDescent="0.25">
      <c r="A2104" s="2">
        <v>38902</v>
      </c>
      <c r="B2104">
        <v>6.1356484034909261E-3</v>
      </c>
      <c r="C2104">
        <v>1.2035994148511569E-2</v>
      </c>
      <c r="D2104">
        <v>2.9644651591711785E-2</v>
      </c>
      <c r="E2104">
        <v>4.3768425091751544E-2</v>
      </c>
      <c r="F2104">
        <v>0.11518915866741954</v>
      </c>
    </row>
    <row r="2105" spans="1:6" x14ac:dyDescent="0.25">
      <c r="A2105" s="2">
        <v>38903</v>
      </c>
      <c r="B2105">
        <v>5.4552880128705484E-3</v>
      </c>
      <c r="C2105">
        <v>1.069482182868205E-2</v>
      </c>
      <c r="D2105">
        <v>2.6220269785284092E-2</v>
      </c>
      <c r="E2105">
        <v>3.8604757670717693E-2</v>
      </c>
      <c r="F2105">
        <v>0.10243741765480896</v>
      </c>
    </row>
    <row r="2106" spans="1:6" x14ac:dyDescent="0.25">
      <c r="A2106" s="2">
        <v>38904</v>
      </c>
      <c r="B2106">
        <v>4.7749276222501698E-3</v>
      </c>
      <c r="C2106">
        <v>9.3536495088525334E-3</v>
      </c>
      <c r="D2106">
        <v>2.27958879788564E-2</v>
      </c>
      <c r="E2106">
        <v>3.344109024968385E-2</v>
      </c>
      <c r="F2106">
        <v>8.9685676642198384E-2</v>
      </c>
    </row>
    <row r="2107" spans="1:6" x14ac:dyDescent="0.25">
      <c r="A2107" s="2">
        <v>38905</v>
      </c>
      <c r="B2107">
        <v>4.0945672316297921E-3</v>
      </c>
      <c r="C2107">
        <v>8.0124771890230165E-3</v>
      </c>
      <c r="D2107">
        <v>1.937150617242871E-2</v>
      </c>
      <c r="E2107">
        <v>2.8277422828649999E-2</v>
      </c>
      <c r="F2107">
        <v>7.6933935629587807E-2</v>
      </c>
    </row>
    <row r="2108" spans="1:6" x14ac:dyDescent="0.25">
      <c r="A2108" s="2">
        <v>38906</v>
      </c>
      <c r="B2108">
        <v>3.4142068410094144E-3</v>
      </c>
      <c r="C2108">
        <v>6.6713048691934979E-3</v>
      </c>
      <c r="D2108">
        <v>1.5947124366001018E-2</v>
      </c>
      <c r="E2108">
        <v>2.3113755407616152E-2</v>
      </c>
      <c r="F2108">
        <v>6.4182194616977217E-2</v>
      </c>
    </row>
    <row r="2109" spans="1:6" x14ac:dyDescent="0.25">
      <c r="A2109" s="2">
        <v>38907</v>
      </c>
      <c r="B2109">
        <v>2.7338464503890367E-3</v>
      </c>
      <c r="C2109">
        <v>5.3301325493639801E-3</v>
      </c>
      <c r="D2109">
        <v>1.2522742559573325E-2</v>
      </c>
      <c r="E2109">
        <v>1.7950087986582305E-2</v>
      </c>
      <c r="F2109">
        <v>5.1430453604366641E-2</v>
      </c>
    </row>
    <row r="2110" spans="1:6" x14ac:dyDescent="0.25">
      <c r="A2110" s="2">
        <v>38908</v>
      </c>
      <c r="B2110">
        <v>2.0534860597686581E-3</v>
      </c>
      <c r="C2110">
        <v>3.9889602295344623E-3</v>
      </c>
      <c r="D2110">
        <v>9.0983607531456359E-3</v>
      </c>
      <c r="E2110">
        <v>1.2786420565548455E-2</v>
      </c>
      <c r="F2110">
        <v>3.8678712591756065E-2</v>
      </c>
    </row>
    <row r="2111" spans="1:6" x14ac:dyDescent="0.25">
      <c r="A2111" s="2">
        <v>38909</v>
      </c>
      <c r="B2111">
        <v>1.3731256691482804E-3</v>
      </c>
      <c r="C2111">
        <v>2.6477879097049455E-3</v>
      </c>
      <c r="D2111">
        <v>5.6739789467179433E-3</v>
      </c>
      <c r="E2111">
        <v>7.6227531445146116E-3</v>
      </c>
      <c r="F2111">
        <v>2.5926971579145489E-2</v>
      </c>
    </row>
    <row r="2112" spans="1:6" x14ac:dyDescent="0.25">
      <c r="A2112" s="2">
        <v>38910</v>
      </c>
      <c r="B2112">
        <v>6.9276527852790237E-4</v>
      </c>
      <c r="C2112">
        <v>1.3066155898754262E-3</v>
      </c>
      <c r="D2112">
        <v>2.2495971402902489E-3</v>
      </c>
      <c r="E2112">
        <v>2.4590857234807616E-3</v>
      </c>
      <c r="F2112">
        <v>1.3175230566534914E-2</v>
      </c>
    </row>
    <row r="2113" spans="1:6" x14ac:dyDescent="0.25">
      <c r="A2113" s="2">
        <v>38911</v>
      </c>
      <c r="B2113">
        <v>7.3594383066755468E-4</v>
      </c>
      <c r="C2113">
        <v>1.7685798545046777E-3</v>
      </c>
      <c r="D2113">
        <v>3.6817396409200885E-3</v>
      </c>
      <c r="E2113">
        <v>4.6476617024217457E-3</v>
      </c>
      <c r="F2113">
        <v>1.228119706380576E-2</v>
      </c>
    </row>
    <row r="2114" spans="1:6" x14ac:dyDescent="0.25">
      <c r="A2114" s="2">
        <v>38912</v>
      </c>
      <c r="B2114">
        <v>7.7912238280720698E-4</v>
      </c>
      <c r="C2114">
        <v>2.230544119133929E-3</v>
      </c>
      <c r="D2114">
        <v>5.1138821415499282E-3</v>
      </c>
      <c r="E2114">
        <v>6.8362376813627303E-3</v>
      </c>
      <c r="F2114">
        <v>1.1387163561076604E-2</v>
      </c>
    </row>
    <row r="2115" spans="1:6" x14ac:dyDescent="0.25">
      <c r="A2115" s="2">
        <v>38913</v>
      </c>
      <c r="B2115">
        <v>8.2230093494685928E-4</v>
      </c>
      <c r="C2115">
        <v>2.6925083837631807E-3</v>
      </c>
      <c r="D2115">
        <v>6.5460246421797678E-3</v>
      </c>
      <c r="E2115">
        <v>9.0248136603037141E-3</v>
      </c>
      <c r="F2115">
        <v>1.049313005834745E-2</v>
      </c>
    </row>
    <row r="2116" spans="1:6" x14ac:dyDescent="0.25">
      <c r="A2116" s="2">
        <v>38914</v>
      </c>
      <c r="B2116">
        <v>8.6547948708651169E-4</v>
      </c>
      <c r="C2116">
        <v>3.1544726483924319E-3</v>
      </c>
      <c r="D2116">
        <v>7.9781671428096074E-3</v>
      </c>
      <c r="E2116">
        <v>1.1213389639244698E-2</v>
      </c>
      <c r="F2116">
        <v>9.5990965556182941E-3</v>
      </c>
    </row>
    <row r="2117" spans="1:6" x14ac:dyDescent="0.25">
      <c r="A2117" s="2">
        <v>38915</v>
      </c>
      <c r="B2117">
        <v>9.0865803922616389E-4</v>
      </c>
      <c r="C2117">
        <v>3.6164369130216832E-3</v>
      </c>
      <c r="D2117">
        <v>9.4103096434394462E-3</v>
      </c>
      <c r="E2117">
        <v>1.3401965618185682E-2</v>
      </c>
      <c r="F2117">
        <v>8.70506305288914E-3</v>
      </c>
    </row>
    <row r="2118" spans="1:6" x14ac:dyDescent="0.25">
      <c r="A2118" s="2">
        <v>38916</v>
      </c>
      <c r="B2118">
        <v>9.518365913658163E-4</v>
      </c>
      <c r="C2118">
        <v>4.0784011776509345E-3</v>
      </c>
      <c r="D2118">
        <v>1.0842452144069287E-2</v>
      </c>
      <c r="E2118">
        <v>1.5590541597126667E-2</v>
      </c>
      <c r="F2118">
        <v>7.811029550159985E-3</v>
      </c>
    </row>
    <row r="2119" spans="1:6" x14ac:dyDescent="0.25">
      <c r="A2119" s="2">
        <v>38917</v>
      </c>
      <c r="B2119">
        <v>9.9501514350546849E-4</v>
      </c>
      <c r="C2119">
        <v>4.5403654422801858E-3</v>
      </c>
      <c r="D2119">
        <v>1.2274594644699125E-2</v>
      </c>
      <c r="E2119">
        <v>1.7779117576067652E-2</v>
      </c>
      <c r="F2119">
        <v>6.91699604743083E-3</v>
      </c>
    </row>
    <row r="2120" spans="1:6" x14ac:dyDescent="0.25">
      <c r="A2120" s="2">
        <v>38918</v>
      </c>
      <c r="B2120">
        <v>1.0381936956451209E-3</v>
      </c>
      <c r="C2120">
        <v>5.002329706909437E-3</v>
      </c>
      <c r="D2120">
        <v>1.3706737145328966E-2</v>
      </c>
      <c r="E2120">
        <v>1.9967693555008634E-2</v>
      </c>
      <c r="F2120">
        <v>6.022962544701675E-3</v>
      </c>
    </row>
    <row r="2121" spans="1:6" x14ac:dyDescent="0.25">
      <c r="A2121" s="2">
        <v>38919</v>
      </c>
      <c r="B2121">
        <v>1.0212562525406164E-3</v>
      </c>
      <c r="C2121">
        <v>4.971750094213489E-3</v>
      </c>
      <c r="D2121">
        <v>1.4196645450180871E-2</v>
      </c>
      <c r="E2121">
        <v>1.9978008511902429E-2</v>
      </c>
      <c r="F2121">
        <v>6.8150448585231191E-3</v>
      </c>
    </row>
    <row r="2122" spans="1:6" x14ac:dyDescent="0.25">
      <c r="A2122" s="2">
        <v>38920</v>
      </c>
      <c r="B2122">
        <v>1.004318809436112E-3</v>
      </c>
      <c r="C2122">
        <v>4.9411704815175411E-3</v>
      </c>
      <c r="D2122">
        <v>1.4686553755032776E-2</v>
      </c>
      <c r="E2122">
        <v>1.9988323468796226E-2</v>
      </c>
      <c r="F2122">
        <v>7.607127172344564E-3</v>
      </c>
    </row>
    <row r="2123" spans="1:6" x14ac:dyDescent="0.25">
      <c r="A2123" s="2">
        <v>38921</v>
      </c>
      <c r="B2123">
        <v>9.8738136633160748E-4</v>
      </c>
      <c r="C2123">
        <v>4.9105908688215922E-3</v>
      </c>
      <c r="D2123">
        <v>1.517646205988468E-2</v>
      </c>
      <c r="E2123">
        <v>1.9998638425690021E-2</v>
      </c>
      <c r="F2123">
        <v>8.399209486166008E-3</v>
      </c>
    </row>
    <row r="2124" spans="1:6" x14ac:dyDescent="0.25">
      <c r="A2124" s="2">
        <v>38922</v>
      </c>
      <c r="B2124">
        <v>9.7044392322710293E-4</v>
      </c>
      <c r="C2124">
        <v>4.8800112561256442E-3</v>
      </c>
      <c r="D2124">
        <v>1.5666370364736584E-2</v>
      </c>
      <c r="E2124">
        <v>2.0008953382583815E-2</v>
      </c>
      <c r="F2124">
        <v>9.191291799987452E-3</v>
      </c>
    </row>
    <row r="2125" spans="1:6" x14ac:dyDescent="0.25">
      <c r="A2125" s="2">
        <v>38923</v>
      </c>
      <c r="B2125">
        <v>9.5350648012259838E-4</v>
      </c>
      <c r="C2125">
        <v>4.8494316434296962E-3</v>
      </c>
      <c r="D2125">
        <v>1.6156278669588488E-2</v>
      </c>
      <c r="E2125">
        <v>2.0019268339477609E-2</v>
      </c>
      <c r="F2125">
        <v>9.9833741138088961E-3</v>
      </c>
    </row>
    <row r="2126" spans="1:6" x14ac:dyDescent="0.25">
      <c r="A2126" s="2">
        <v>38924</v>
      </c>
      <c r="B2126">
        <v>9.3656903701809394E-4</v>
      </c>
      <c r="C2126">
        <v>4.8188520307337473E-3</v>
      </c>
      <c r="D2126">
        <v>1.6646186974440393E-2</v>
      </c>
      <c r="E2126">
        <v>2.0029583296371403E-2</v>
      </c>
      <c r="F2126">
        <v>1.077545642763034E-2</v>
      </c>
    </row>
    <row r="2127" spans="1:6" x14ac:dyDescent="0.25">
      <c r="A2127" s="2">
        <v>38925</v>
      </c>
      <c r="B2127">
        <v>9.196315939135895E-4</v>
      </c>
      <c r="C2127">
        <v>4.7882724180377994E-3</v>
      </c>
      <c r="D2127">
        <v>1.7136095279292298E-2</v>
      </c>
      <c r="E2127">
        <v>2.0039898253265201E-2</v>
      </c>
      <c r="F2127">
        <v>1.1567538741451786E-2</v>
      </c>
    </row>
    <row r="2128" spans="1:6" x14ac:dyDescent="0.25">
      <c r="A2128" s="2">
        <v>38926</v>
      </c>
      <c r="B2128">
        <v>9.0269415080908495E-4</v>
      </c>
      <c r="C2128">
        <v>4.7576928053418514E-3</v>
      </c>
      <c r="D2128">
        <v>1.7626003584144203E-2</v>
      </c>
      <c r="E2128">
        <v>2.0050213210158995E-2</v>
      </c>
      <c r="F2128">
        <v>1.235962105527323E-2</v>
      </c>
    </row>
    <row r="2129" spans="1:6" x14ac:dyDescent="0.25">
      <c r="A2129" s="2">
        <v>38927</v>
      </c>
      <c r="B2129">
        <v>2.256258265949346E-3</v>
      </c>
      <c r="C2129">
        <v>8.3365680553699577E-3</v>
      </c>
      <c r="D2129">
        <v>2.3782314934092628E-2</v>
      </c>
      <c r="E2129">
        <v>2.5598112775486709E-2</v>
      </c>
      <c r="F2129">
        <v>1.6210239036325992E-2</v>
      </c>
    </row>
    <row r="2130" spans="1:6" x14ac:dyDescent="0.25">
      <c r="A2130" s="2">
        <v>38928</v>
      </c>
      <c r="B2130">
        <v>3.6098223810896073E-3</v>
      </c>
      <c r="C2130">
        <v>1.1915443305398062E-2</v>
      </c>
      <c r="D2130">
        <v>2.9938626284041051E-2</v>
      </c>
      <c r="E2130">
        <v>3.1146012340814426E-2</v>
      </c>
      <c r="F2130">
        <v>2.0060857017378756E-2</v>
      </c>
    </row>
    <row r="2131" spans="1:6" x14ac:dyDescent="0.25">
      <c r="A2131" s="2">
        <v>38929</v>
      </c>
      <c r="B2131">
        <v>4.9633864962298681E-3</v>
      </c>
      <c r="C2131">
        <v>1.5494318555426169E-2</v>
      </c>
      <c r="D2131">
        <v>3.609493763398948E-2</v>
      </c>
      <c r="E2131">
        <v>3.6693911906142143E-2</v>
      </c>
      <c r="F2131">
        <v>2.391147499843152E-2</v>
      </c>
    </row>
    <row r="2132" spans="1:6" x14ac:dyDescent="0.25">
      <c r="A2132" s="2">
        <v>38930</v>
      </c>
      <c r="B2132">
        <v>6.316950611370129E-3</v>
      </c>
      <c r="C2132">
        <v>1.9073193805454275E-2</v>
      </c>
      <c r="D2132">
        <v>4.2251248983937895E-2</v>
      </c>
      <c r="E2132">
        <v>4.2241811471469853E-2</v>
      </c>
      <c r="F2132">
        <v>2.7762092979484281E-2</v>
      </c>
    </row>
    <row r="2133" spans="1:6" x14ac:dyDescent="0.25">
      <c r="A2133" s="2">
        <v>38931</v>
      </c>
      <c r="B2133">
        <v>7.6705147265103898E-3</v>
      </c>
      <c r="C2133">
        <v>2.2652069055482379E-2</v>
      </c>
      <c r="D2133">
        <v>4.8407560333886324E-2</v>
      </c>
      <c r="E2133">
        <v>4.7789711036797577E-2</v>
      </c>
      <c r="F2133">
        <v>3.1612710960537048E-2</v>
      </c>
    </row>
    <row r="2134" spans="1:6" x14ac:dyDescent="0.25">
      <c r="A2134" s="2">
        <v>38932</v>
      </c>
      <c r="B2134">
        <v>9.0240788416506516E-3</v>
      </c>
      <c r="C2134">
        <v>2.6230944305510484E-2</v>
      </c>
      <c r="D2134">
        <v>5.4563871683834753E-2</v>
      </c>
      <c r="E2134">
        <v>5.3337610602125288E-2</v>
      </c>
      <c r="F2134">
        <v>3.5463328941589808E-2</v>
      </c>
    </row>
    <row r="2135" spans="1:6" x14ac:dyDescent="0.25">
      <c r="A2135" s="2">
        <v>38933</v>
      </c>
      <c r="B2135">
        <v>1.0377642956790912E-2</v>
      </c>
      <c r="C2135">
        <v>2.9809819555538589E-2</v>
      </c>
      <c r="D2135">
        <v>6.0720183033783168E-2</v>
      </c>
      <c r="E2135">
        <v>5.8885510167452998E-2</v>
      </c>
      <c r="F2135">
        <v>3.9313946922642569E-2</v>
      </c>
    </row>
    <row r="2136" spans="1:6" x14ac:dyDescent="0.25">
      <c r="A2136" s="2">
        <v>38934</v>
      </c>
      <c r="B2136">
        <v>1.1731207071931173E-2</v>
      </c>
      <c r="C2136">
        <v>3.3388694805566693E-2</v>
      </c>
      <c r="D2136">
        <v>6.6876494383731597E-2</v>
      </c>
      <c r="E2136">
        <v>6.4433409732780722E-2</v>
      </c>
      <c r="F2136">
        <v>4.3164564903695336E-2</v>
      </c>
    </row>
    <row r="2137" spans="1:6" x14ac:dyDescent="0.25">
      <c r="A2137" s="2">
        <v>38935</v>
      </c>
      <c r="B2137">
        <v>1.1016017572955054E-2</v>
      </c>
      <c r="C2137">
        <v>3.4651031823301454E-2</v>
      </c>
      <c r="D2137">
        <v>6.7690012525490673E-2</v>
      </c>
      <c r="E2137">
        <v>6.7930953741544314E-2</v>
      </c>
      <c r="F2137">
        <v>4.3203776899429072E-2</v>
      </c>
    </row>
    <row r="2138" spans="1:6" x14ac:dyDescent="0.25">
      <c r="A2138" s="2">
        <v>38936</v>
      </c>
      <c r="B2138">
        <v>1.0300828073978934E-2</v>
      </c>
      <c r="C2138">
        <v>3.5913368841036214E-2</v>
      </c>
      <c r="D2138">
        <v>6.8503530667249762E-2</v>
      </c>
      <c r="E2138">
        <v>7.1428497750307907E-2</v>
      </c>
      <c r="F2138">
        <v>4.3242988895162808E-2</v>
      </c>
    </row>
    <row r="2139" spans="1:6" x14ac:dyDescent="0.25">
      <c r="A2139" s="2">
        <v>38937</v>
      </c>
      <c r="B2139">
        <v>9.585638575002815E-3</v>
      </c>
      <c r="C2139">
        <v>3.7175705858770974E-2</v>
      </c>
      <c r="D2139">
        <v>6.9317048809008852E-2</v>
      </c>
      <c r="E2139">
        <v>7.4926041759071485E-2</v>
      </c>
      <c r="F2139">
        <v>4.3282200890896544E-2</v>
      </c>
    </row>
    <row r="2140" spans="1:6" x14ac:dyDescent="0.25">
      <c r="A2140" s="2">
        <v>38938</v>
      </c>
      <c r="B2140">
        <v>8.8704490760266944E-3</v>
      </c>
      <c r="C2140">
        <v>3.8438042876505735E-2</v>
      </c>
      <c r="D2140">
        <v>7.0130566950767928E-2</v>
      </c>
      <c r="E2140">
        <v>7.8423585767835077E-2</v>
      </c>
      <c r="F2140">
        <v>4.3321412886630273E-2</v>
      </c>
    </row>
    <row r="2141" spans="1:6" x14ac:dyDescent="0.25">
      <c r="A2141" s="2">
        <v>38939</v>
      </c>
      <c r="B2141">
        <v>8.1552595770505755E-3</v>
      </c>
      <c r="C2141">
        <v>3.9700379894240502E-2</v>
      </c>
      <c r="D2141">
        <v>7.0944085092527004E-2</v>
      </c>
      <c r="E2141">
        <v>8.192112977659867E-2</v>
      </c>
      <c r="F2141">
        <v>4.3360624882364009E-2</v>
      </c>
    </row>
    <row r="2142" spans="1:6" x14ac:dyDescent="0.25">
      <c r="A2142" s="2">
        <v>38940</v>
      </c>
      <c r="B2142">
        <v>7.4400700780744566E-3</v>
      </c>
      <c r="C2142">
        <v>4.0962716911975262E-2</v>
      </c>
      <c r="D2142">
        <v>7.1757603234286094E-2</v>
      </c>
      <c r="E2142">
        <v>8.5418673785362248E-2</v>
      </c>
      <c r="F2142">
        <v>4.3399836878097744E-2</v>
      </c>
    </row>
    <row r="2143" spans="1:6" x14ac:dyDescent="0.25">
      <c r="A2143" s="2">
        <v>38941</v>
      </c>
      <c r="B2143">
        <v>6.7248805790983369E-3</v>
      </c>
      <c r="C2143">
        <v>4.2225053929710023E-2</v>
      </c>
      <c r="D2143">
        <v>7.2571121376045183E-2</v>
      </c>
      <c r="E2143">
        <v>8.891621779412584E-2</v>
      </c>
      <c r="F2143">
        <v>4.343904887383148E-2</v>
      </c>
    </row>
    <row r="2144" spans="1:6" x14ac:dyDescent="0.25">
      <c r="A2144" s="2">
        <v>38942</v>
      </c>
      <c r="B2144">
        <v>6.0096910801222172E-3</v>
      </c>
      <c r="C2144">
        <v>4.3487390947444783E-2</v>
      </c>
      <c r="D2144">
        <v>7.3384639517804259E-2</v>
      </c>
      <c r="E2144">
        <v>9.2413761802889433E-2</v>
      </c>
      <c r="F2144">
        <v>4.3478260869565216E-2</v>
      </c>
    </row>
    <row r="2145" spans="1:6" x14ac:dyDescent="0.25">
      <c r="A2145" s="2">
        <v>38943</v>
      </c>
      <c r="B2145">
        <v>5.6249009994522765E-3</v>
      </c>
      <c r="C2145">
        <v>3.9130326420573257E-2</v>
      </c>
      <c r="D2145">
        <v>6.7539757143332491E-2</v>
      </c>
      <c r="E2145">
        <v>8.5937258243197812E-2</v>
      </c>
      <c r="F2145">
        <v>3.9831545266327872E-2</v>
      </c>
    </row>
    <row r="2146" spans="1:6" x14ac:dyDescent="0.25">
      <c r="A2146" s="2">
        <v>38944</v>
      </c>
      <c r="B2146">
        <v>5.2401109187823368E-3</v>
      </c>
      <c r="C2146">
        <v>3.477326189370173E-2</v>
      </c>
      <c r="D2146">
        <v>6.1694874768860722E-2</v>
      </c>
      <c r="E2146">
        <v>7.9460754683506177E-2</v>
      </c>
      <c r="F2146">
        <v>3.6184829663090529E-2</v>
      </c>
    </row>
    <row r="2147" spans="1:6" x14ac:dyDescent="0.25">
      <c r="A2147" s="2">
        <v>38945</v>
      </c>
      <c r="B2147">
        <v>4.8553208381123961E-3</v>
      </c>
      <c r="C2147">
        <v>3.0416197366830208E-2</v>
      </c>
      <c r="D2147">
        <v>5.584999239438896E-2</v>
      </c>
      <c r="E2147">
        <v>7.2984251123814556E-2</v>
      </c>
      <c r="F2147">
        <v>3.2538114059853192E-2</v>
      </c>
    </row>
    <row r="2148" spans="1:6" x14ac:dyDescent="0.25">
      <c r="A2148" s="2">
        <v>38946</v>
      </c>
      <c r="B2148">
        <v>4.4705307574424563E-3</v>
      </c>
      <c r="C2148">
        <v>2.6059132839958681E-2</v>
      </c>
      <c r="D2148">
        <v>5.0005110019917191E-2</v>
      </c>
      <c r="E2148">
        <v>6.6507747564122935E-2</v>
      </c>
      <c r="F2148">
        <v>2.8891398456615848E-2</v>
      </c>
    </row>
    <row r="2149" spans="1:6" x14ac:dyDescent="0.25">
      <c r="A2149" s="2">
        <v>38947</v>
      </c>
      <c r="B2149">
        <v>4.0857406767725157E-3</v>
      </c>
      <c r="C2149">
        <v>2.1702068313087155E-2</v>
      </c>
      <c r="D2149">
        <v>4.4160227645445423E-2</v>
      </c>
      <c r="E2149">
        <v>6.0031244004431307E-2</v>
      </c>
      <c r="F2149">
        <v>2.5244682853378504E-2</v>
      </c>
    </row>
    <row r="2150" spans="1:6" x14ac:dyDescent="0.25">
      <c r="A2150" s="2">
        <v>38948</v>
      </c>
      <c r="B2150">
        <v>3.700950596102575E-3</v>
      </c>
      <c r="C2150">
        <v>1.7345003786215632E-2</v>
      </c>
      <c r="D2150">
        <v>3.8315345270973661E-2</v>
      </c>
      <c r="E2150">
        <v>5.3554740444739679E-2</v>
      </c>
      <c r="F2150">
        <v>2.1597967250141164E-2</v>
      </c>
    </row>
    <row r="2151" spans="1:6" x14ac:dyDescent="0.25">
      <c r="A2151" s="2">
        <v>38949</v>
      </c>
      <c r="B2151">
        <v>3.3161605154326348E-3</v>
      </c>
      <c r="C2151">
        <v>1.2987939259344106E-2</v>
      </c>
      <c r="D2151">
        <v>3.2470462896501892E-2</v>
      </c>
      <c r="E2151">
        <v>4.7078236885048058E-2</v>
      </c>
      <c r="F2151">
        <v>1.7951251646903824E-2</v>
      </c>
    </row>
    <row r="2152" spans="1:6" x14ac:dyDescent="0.25">
      <c r="A2152" s="2">
        <v>38950</v>
      </c>
      <c r="B2152">
        <v>2.9313704347626946E-3</v>
      </c>
      <c r="C2152">
        <v>8.6308747324725793E-3</v>
      </c>
      <c r="D2152">
        <v>2.6625580522030127E-2</v>
      </c>
      <c r="E2152">
        <v>4.060173332535643E-2</v>
      </c>
      <c r="F2152">
        <v>1.4304536043666478E-2</v>
      </c>
    </row>
    <row r="2153" spans="1:6" x14ac:dyDescent="0.25">
      <c r="A2153" s="2">
        <v>38951</v>
      </c>
      <c r="B2153">
        <v>4.2610789962346397E-3</v>
      </c>
      <c r="C2153">
        <v>1.8430491656538275E-2</v>
      </c>
      <c r="D2153">
        <v>4.9228654377266826E-2</v>
      </c>
      <c r="E2153">
        <v>6.7459302337575522E-2</v>
      </c>
      <c r="F2153">
        <v>2.8687496078800424E-2</v>
      </c>
    </row>
    <row r="2154" spans="1:6" x14ac:dyDescent="0.25">
      <c r="A2154" s="2">
        <v>38952</v>
      </c>
      <c r="B2154">
        <v>5.5907875577065847E-3</v>
      </c>
      <c r="C2154">
        <v>2.8230108580603971E-2</v>
      </c>
      <c r="D2154">
        <v>7.1831728232503528E-2</v>
      </c>
      <c r="E2154">
        <v>9.4316871349794634E-2</v>
      </c>
      <c r="F2154">
        <v>4.3070456113934369E-2</v>
      </c>
    </row>
    <row r="2155" spans="1:6" x14ac:dyDescent="0.25">
      <c r="A2155" s="2">
        <v>38953</v>
      </c>
      <c r="B2155">
        <v>6.9204961191785298E-3</v>
      </c>
      <c r="C2155">
        <v>3.8029725504669668E-2</v>
      </c>
      <c r="D2155">
        <v>9.443480208774023E-2</v>
      </c>
      <c r="E2155">
        <v>0.12117444036201372</v>
      </c>
      <c r="F2155">
        <v>5.745341614906832E-2</v>
      </c>
    </row>
    <row r="2156" spans="1:6" x14ac:dyDescent="0.25">
      <c r="A2156" s="2">
        <v>38954</v>
      </c>
      <c r="B2156">
        <v>8.250204680650474E-3</v>
      </c>
      <c r="C2156">
        <v>4.7829342428735364E-2</v>
      </c>
      <c r="D2156">
        <v>0.11703787594297693</v>
      </c>
      <c r="E2156">
        <v>0.14803200937423283</v>
      </c>
      <c r="F2156">
        <v>7.1836376184202258E-2</v>
      </c>
    </row>
    <row r="2157" spans="1:6" x14ac:dyDescent="0.25">
      <c r="A2157" s="2">
        <v>38955</v>
      </c>
      <c r="B2157">
        <v>9.57991324212242E-3</v>
      </c>
      <c r="C2157">
        <v>5.762895935280106E-2</v>
      </c>
      <c r="D2157">
        <v>0.13964094979821365</v>
      </c>
      <c r="E2157">
        <v>0.17488957838645192</v>
      </c>
      <c r="F2157">
        <v>8.621933621933621E-2</v>
      </c>
    </row>
    <row r="2158" spans="1:6" x14ac:dyDescent="0.25">
      <c r="A2158" s="2">
        <v>38956</v>
      </c>
      <c r="B2158">
        <v>1.0909621803594366E-2</v>
      </c>
      <c r="C2158">
        <v>6.7428576276866756E-2</v>
      </c>
      <c r="D2158">
        <v>0.16224402365345034</v>
      </c>
      <c r="E2158">
        <v>0.20174714739867103</v>
      </c>
      <c r="F2158">
        <v>0.10060229625447016</v>
      </c>
    </row>
    <row r="2159" spans="1:6" x14ac:dyDescent="0.25">
      <c r="A2159" s="2">
        <v>38957</v>
      </c>
      <c r="B2159">
        <v>1.223933036506631E-2</v>
      </c>
      <c r="C2159">
        <v>7.7228193200932452E-2</v>
      </c>
      <c r="D2159">
        <v>0.18484709750868705</v>
      </c>
      <c r="E2159">
        <v>0.22860471641089014</v>
      </c>
      <c r="F2159">
        <v>0.1149852562896041</v>
      </c>
    </row>
    <row r="2160" spans="1:6" x14ac:dyDescent="0.25">
      <c r="A2160" s="2">
        <v>38958</v>
      </c>
      <c r="B2160">
        <v>1.3569038926538254E-2</v>
      </c>
      <c r="C2160">
        <v>8.7027810124998148E-2</v>
      </c>
      <c r="D2160">
        <v>0.20745017136392374</v>
      </c>
      <c r="E2160">
        <v>0.25546228542310923</v>
      </c>
      <c r="F2160">
        <v>0.12936821632473805</v>
      </c>
    </row>
    <row r="2161" spans="1:6" x14ac:dyDescent="0.25">
      <c r="A2161" s="2">
        <v>38959</v>
      </c>
      <c r="B2161">
        <v>2.0145299406282981E-2</v>
      </c>
      <c r="C2161">
        <v>9.3163441489711465E-2</v>
      </c>
      <c r="D2161">
        <v>0.20995304129371445</v>
      </c>
      <c r="E2161">
        <v>0.25010675980385078</v>
      </c>
      <c r="F2161">
        <v>0.1301916682351465</v>
      </c>
    </row>
    <row r="2162" spans="1:6" x14ac:dyDescent="0.25">
      <c r="A2162" s="2">
        <v>38960</v>
      </c>
      <c r="B2162">
        <v>2.6721559886027708E-2</v>
      </c>
      <c r="C2162">
        <v>9.9299072854424783E-2</v>
      </c>
      <c r="D2162">
        <v>0.21245591122350516</v>
      </c>
      <c r="E2162">
        <v>0.24475123418459235</v>
      </c>
      <c r="F2162">
        <v>0.13101512014555491</v>
      </c>
    </row>
    <row r="2163" spans="1:6" x14ac:dyDescent="0.25">
      <c r="A2163" s="2">
        <v>38961</v>
      </c>
      <c r="B2163">
        <v>3.3297820365772432E-2</v>
      </c>
      <c r="C2163">
        <v>0.10543470421913811</v>
      </c>
      <c r="D2163">
        <v>0.21495878115329584</v>
      </c>
      <c r="E2163">
        <v>0.2393957085653339</v>
      </c>
      <c r="F2163">
        <v>0.13183857205596336</v>
      </c>
    </row>
    <row r="2164" spans="1:6" x14ac:dyDescent="0.25">
      <c r="A2164" s="2">
        <v>38962</v>
      </c>
      <c r="B2164">
        <v>3.9874080845517162E-2</v>
      </c>
      <c r="C2164">
        <v>0.11157033558385143</v>
      </c>
      <c r="D2164">
        <v>0.21746165108308654</v>
      </c>
      <c r="E2164">
        <v>0.23404018294607548</v>
      </c>
      <c r="F2164">
        <v>0.13266202396637178</v>
      </c>
    </row>
    <row r="2165" spans="1:6" x14ac:dyDescent="0.25">
      <c r="A2165" s="2">
        <v>38963</v>
      </c>
      <c r="B2165">
        <v>4.6450341325261893E-2</v>
      </c>
      <c r="C2165">
        <v>0.11770596694856475</v>
      </c>
      <c r="D2165">
        <v>0.21996452101287725</v>
      </c>
      <c r="E2165">
        <v>0.22868465732681703</v>
      </c>
      <c r="F2165">
        <v>0.13348547587678022</v>
      </c>
    </row>
    <row r="2166" spans="1:6" x14ac:dyDescent="0.25">
      <c r="A2166" s="2">
        <v>38964</v>
      </c>
      <c r="B2166">
        <v>5.3026601805006617E-2</v>
      </c>
      <c r="C2166">
        <v>0.12384159831327807</v>
      </c>
      <c r="D2166">
        <v>0.22246739094266793</v>
      </c>
      <c r="E2166">
        <v>0.22332913170755858</v>
      </c>
      <c r="F2166">
        <v>0.13430892778718867</v>
      </c>
    </row>
    <row r="2167" spans="1:6" x14ac:dyDescent="0.25">
      <c r="A2167" s="2">
        <v>38965</v>
      </c>
      <c r="B2167">
        <v>5.960286228475134E-2</v>
      </c>
      <c r="C2167">
        <v>0.12997722967799138</v>
      </c>
      <c r="D2167">
        <v>0.22497026087245864</v>
      </c>
      <c r="E2167">
        <v>0.21797360608830013</v>
      </c>
      <c r="F2167">
        <v>0.13513237969759709</v>
      </c>
    </row>
    <row r="2168" spans="1:6" x14ac:dyDescent="0.25">
      <c r="A2168" s="2">
        <v>38966</v>
      </c>
      <c r="B2168">
        <v>6.6179122764496071E-2</v>
      </c>
      <c r="C2168">
        <v>0.1361128610427047</v>
      </c>
      <c r="D2168">
        <v>0.22747313080224935</v>
      </c>
      <c r="E2168">
        <v>0.21261808046904171</v>
      </c>
      <c r="F2168">
        <v>0.13595583160800553</v>
      </c>
    </row>
    <row r="2169" spans="1:6" x14ac:dyDescent="0.25">
      <c r="A2169" s="2">
        <v>38967</v>
      </c>
      <c r="B2169">
        <v>6.0762719304104873E-2</v>
      </c>
      <c r="C2169">
        <v>0.12403232318090193</v>
      </c>
      <c r="D2169">
        <v>0.22140008009659123</v>
      </c>
      <c r="E2169">
        <v>0.25262206204240273</v>
      </c>
      <c r="F2169">
        <v>0.2188264633916808</v>
      </c>
    </row>
    <row r="2170" spans="1:6" x14ac:dyDescent="0.25">
      <c r="A2170" s="2">
        <v>38968</v>
      </c>
      <c r="B2170">
        <v>5.5346315843713682E-2</v>
      </c>
      <c r="C2170">
        <v>0.11195178531909915</v>
      </c>
      <c r="D2170">
        <v>0.21532702939093315</v>
      </c>
      <c r="E2170">
        <v>0.29262604361576372</v>
      </c>
      <c r="F2170">
        <v>0.30169709517535603</v>
      </c>
    </row>
    <row r="2171" spans="1:6" x14ac:dyDescent="0.25">
      <c r="A2171" s="2">
        <v>38969</v>
      </c>
      <c r="B2171">
        <v>4.9929912383322492E-2</v>
      </c>
      <c r="C2171">
        <v>9.9871247457296364E-2</v>
      </c>
      <c r="D2171">
        <v>0.20925397868527507</v>
      </c>
      <c r="E2171">
        <v>0.33263002518912471</v>
      </c>
      <c r="F2171">
        <v>0.3845677269590313</v>
      </c>
    </row>
    <row r="2172" spans="1:6" x14ac:dyDescent="0.25">
      <c r="A2172" s="2">
        <v>38970</v>
      </c>
      <c r="B2172">
        <v>4.4513508922931294E-2</v>
      </c>
      <c r="C2172">
        <v>8.7790709595493593E-2</v>
      </c>
      <c r="D2172">
        <v>0.20318092797961695</v>
      </c>
      <c r="E2172">
        <v>0.3726340067624857</v>
      </c>
      <c r="F2172">
        <v>0.46743835874270656</v>
      </c>
    </row>
    <row r="2173" spans="1:6" x14ac:dyDescent="0.25">
      <c r="A2173" s="2">
        <v>38971</v>
      </c>
      <c r="B2173">
        <v>3.9097105462540097E-2</v>
      </c>
      <c r="C2173">
        <v>7.5710171733690823E-2</v>
      </c>
      <c r="D2173">
        <v>0.19710787727395884</v>
      </c>
      <c r="E2173">
        <v>0.41263798833584675</v>
      </c>
      <c r="F2173">
        <v>0.55030899052638182</v>
      </c>
    </row>
    <row r="2174" spans="1:6" x14ac:dyDescent="0.25">
      <c r="A2174" s="2">
        <v>38972</v>
      </c>
      <c r="B2174">
        <v>3.3680702002148906E-2</v>
      </c>
      <c r="C2174">
        <v>6.3629633871888039E-2</v>
      </c>
      <c r="D2174">
        <v>0.19103482656830076</v>
      </c>
      <c r="E2174">
        <v>0.45264196990920774</v>
      </c>
      <c r="F2174">
        <v>0.63317962231005709</v>
      </c>
    </row>
    <row r="2175" spans="1:6" x14ac:dyDescent="0.25">
      <c r="A2175" s="2">
        <v>38973</v>
      </c>
      <c r="B2175">
        <v>2.8264298541757715E-2</v>
      </c>
      <c r="C2175">
        <v>5.1549096010085255E-2</v>
      </c>
      <c r="D2175">
        <v>0.18496177586264267</v>
      </c>
      <c r="E2175">
        <v>0.49264595148256873</v>
      </c>
      <c r="F2175">
        <v>0.71605025409373235</v>
      </c>
    </row>
    <row r="2176" spans="1:6" x14ac:dyDescent="0.25">
      <c r="A2176" s="2">
        <v>38974</v>
      </c>
      <c r="B2176">
        <v>2.2847895081366521E-2</v>
      </c>
      <c r="C2176">
        <v>3.9468558148282484E-2</v>
      </c>
      <c r="D2176">
        <v>0.17888872515698456</v>
      </c>
      <c r="E2176">
        <v>0.53264993305592978</v>
      </c>
      <c r="F2176">
        <v>0.79892088587740762</v>
      </c>
    </row>
    <row r="2177" spans="1:6" x14ac:dyDescent="0.25">
      <c r="A2177" s="2">
        <v>38975</v>
      </c>
      <c r="B2177">
        <v>2.0115241408660903E-2</v>
      </c>
      <c r="C2177">
        <v>3.5458033105170532E-2</v>
      </c>
      <c r="D2177">
        <v>0.1688997503220501</v>
      </c>
      <c r="E2177">
        <v>0.53496641450035387</v>
      </c>
      <c r="F2177">
        <v>0.81677802873455052</v>
      </c>
    </row>
    <row r="2178" spans="1:6" x14ac:dyDescent="0.25">
      <c r="A2178" s="2">
        <v>38976</v>
      </c>
      <c r="B2178">
        <v>1.7382587735955281E-2</v>
      </c>
      <c r="C2178">
        <v>3.144750806205858E-2</v>
      </c>
      <c r="D2178">
        <v>0.15891077548711563</v>
      </c>
      <c r="E2178">
        <v>0.53728289594477785</v>
      </c>
      <c r="F2178">
        <v>0.83463517159169331</v>
      </c>
    </row>
    <row r="2179" spans="1:6" x14ac:dyDescent="0.25">
      <c r="A2179" s="2">
        <v>38977</v>
      </c>
      <c r="B2179">
        <v>1.4649934063249661E-2</v>
      </c>
      <c r="C2179">
        <v>2.7436983018946634E-2</v>
      </c>
      <c r="D2179">
        <v>0.14892180065218114</v>
      </c>
      <c r="E2179">
        <v>0.53959937738920183</v>
      </c>
      <c r="F2179">
        <v>0.85249231444883622</v>
      </c>
    </row>
    <row r="2180" spans="1:6" x14ac:dyDescent="0.25">
      <c r="A2180" s="2">
        <v>38978</v>
      </c>
      <c r="B2180">
        <v>1.191728039054404E-2</v>
      </c>
      <c r="C2180">
        <v>2.3426457975834682E-2</v>
      </c>
      <c r="D2180">
        <v>0.13893282581724667</v>
      </c>
      <c r="E2180">
        <v>0.54191585883362592</v>
      </c>
      <c r="F2180">
        <v>0.87034945730597912</v>
      </c>
    </row>
    <row r="2181" spans="1:6" x14ac:dyDescent="0.25">
      <c r="A2181" s="2">
        <v>38979</v>
      </c>
      <c r="B2181">
        <v>9.1846267178384202E-3</v>
      </c>
      <c r="C2181">
        <v>1.9415932932722729E-2</v>
      </c>
      <c r="D2181">
        <v>0.1289438509823122</v>
      </c>
      <c r="E2181">
        <v>0.54423234027805001</v>
      </c>
      <c r="F2181">
        <v>0.88820660016312192</v>
      </c>
    </row>
    <row r="2182" spans="1:6" x14ac:dyDescent="0.25">
      <c r="A2182" s="2">
        <v>38980</v>
      </c>
      <c r="B2182">
        <v>6.4519730451328E-3</v>
      </c>
      <c r="C2182">
        <v>1.540540788961078E-2</v>
      </c>
      <c r="D2182">
        <v>0.11895487614737772</v>
      </c>
      <c r="E2182">
        <v>0.54654882172247399</v>
      </c>
      <c r="F2182">
        <v>0.90606374302026482</v>
      </c>
    </row>
    <row r="2183" spans="1:6" x14ac:dyDescent="0.25">
      <c r="A2183" s="2">
        <v>38981</v>
      </c>
      <c r="B2183">
        <v>3.7193193724271816E-3</v>
      </c>
      <c r="C2183">
        <v>1.1394882846498831E-2</v>
      </c>
      <c r="D2183">
        <v>0.10896590131244324</v>
      </c>
      <c r="E2183">
        <v>0.54886530316689797</v>
      </c>
      <c r="F2183">
        <v>0.92392088587740773</v>
      </c>
    </row>
    <row r="2184" spans="1:6" x14ac:dyDescent="0.25">
      <c r="A2184" s="2">
        <v>38982</v>
      </c>
      <c r="B2184">
        <v>9.8666569972155789E-4</v>
      </c>
      <c r="C2184">
        <v>7.3843578033868781E-3</v>
      </c>
      <c r="D2184">
        <v>9.8976926477508775E-2</v>
      </c>
      <c r="E2184">
        <v>0.55118178461132206</v>
      </c>
      <c r="F2184">
        <v>0.94177802873455052</v>
      </c>
    </row>
    <row r="2185" spans="1:6" x14ac:dyDescent="0.25">
      <c r="A2185" s="2">
        <v>38983</v>
      </c>
      <c r="B2185">
        <v>1.3244603396649153E-3</v>
      </c>
      <c r="C2185">
        <v>8.7450621879730569E-3</v>
      </c>
      <c r="D2185">
        <v>9.3823753630490891E-2</v>
      </c>
      <c r="E2185">
        <v>0.50102195435425267</v>
      </c>
      <c r="F2185">
        <v>0.87047493569232703</v>
      </c>
    </row>
    <row r="2186" spans="1:6" x14ac:dyDescent="0.25">
      <c r="A2186" s="2">
        <v>38984</v>
      </c>
      <c r="B2186">
        <v>1.6622549796082727E-3</v>
      </c>
      <c r="C2186">
        <v>1.0105766572559235E-2</v>
      </c>
      <c r="D2186">
        <v>8.8670580783473008E-2</v>
      </c>
      <c r="E2186">
        <v>0.45086212409718335</v>
      </c>
      <c r="F2186">
        <v>0.79917184265010355</v>
      </c>
    </row>
    <row r="2187" spans="1:6" x14ac:dyDescent="0.25">
      <c r="A2187" s="2">
        <v>38985</v>
      </c>
      <c r="B2187">
        <v>2.0000496195516299E-3</v>
      </c>
      <c r="C2187">
        <v>1.1466470957145414E-2</v>
      </c>
      <c r="D2187">
        <v>8.3517407936455124E-2</v>
      </c>
      <c r="E2187">
        <v>0.40070229384011402</v>
      </c>
      <c r="F2187">
        <v>0.72786874960788006</v>
      </c>
    </row>
    <row r="2188" spans="1:6" x14ac:dyDescent="0.25">
      <c r="A2188" s="2">
        <v>38986</v>
      </c>
      <c r="B2188">
        <v>2.3378442594949875E-3</v>
      </c>
      <c r="C2188">
        <v>1.2827175341731591E-2</v>
      </c>
      <c r="D2188">
        <v>7.8364235089437226E-2</v>
      </c>
      <c r="E2188">
        <v>0.35054246358304464</v>
      </c>
      <c r="F2188">
        <v>0.65656565656565657</v>
      </c>
    </row>
    <row r="2189" spans="1:6" x14ac:dyDescent="0.25">
      <c r="A2189" s="2">
        <v>38987</v>
      </c>
      <c r="B2189">
        <v>2.6756388994383451E-3</v>
      </c>
      <c r="C2189">
        <v>1.418787972631777E-2</v>
      </c>
      <c r="D2189">
        <v>7.3211062242419342E-2</v>
      </c>
      <c r="E2189">
        <v>0.30038263332597531</v>
      </c>
      <c r="F2189">
        <v>0.58526256352343309</v>
      </c>
    </row>
    <row r="2190" spans="1:6" x14ac:dyDescent="0.25">
      <c r="A2190" s="2">
        <v>38988</v>
      </c>
      <c r="B2190">
        <v>3.0134335393817023E-3</v>
      </c>
      <c r="C2190">
        <v>1.554858411090395E-2</v>
      </c>
      <c r="D2190">
        <v>6.8057889395401458E-2</v>
      </c>
      <c r="E2190">
        <v>0.25022280306890599</v>
      </c>
      <c r="F2190">
        <v>0.5139594704812096</v>
      </c>
    </row>
    <row r="2191" spans="1:6" x14ac:dyDescent="0.25">
      <c r="A2191" s="2">
        <v>38989</v>
      </c>
      <c r="B2191">
        <v>3.3512281793250595E-3</v>
      </c>
      <c r="C2191">
        <v>1.6909288495490126E-2</v>
      </c>
      <c r="D2191">
        <v>6.290471654838356E-2</v>
      </c>
      <c r="E2191">
        <v>0.2000629728118366</v>
      </c>
      <c r="F2191">
        <v>0.44265637743898612</v>
      </c>
    </row>
    <row r="2192" spans="1:6" x14ac:dyDescent="0.25">
      <c r="A2192" s="2">
        <v>38990</v>
      </c>
      <c r="B2192">
        <v>3.6890228192684171E-3</v>
      </c>
      <c r="C2192">
        <v>1.8269992880076306E-2</v>
      </c>
      <c r="D2192">
        <v>5.7751543701365683E-2</v>
      </c>
      <c r="E2192">
        <v>0.14990314255476728</v>
      </c>
      <c r="F2192">
        <v>0.37135328439676268</v>
      </c>
    </row>
    <row r="2193" spans="1:6" x14ac:dyDescent="0.25">
      <c r="A2193" s="2">
        <v>38991</v>
      </c>
      <c r="B2193">
        <v>6.6056028107567555E-3</v>
      </c>
      <c r="C2193">
        <v>2.4653089318629667E-2</v>
      </c>
      <c r="D2193">
        <v>9.0072493951162458E-2</v>
      </c>
      <c r="E2193">
        <v>0.22098583137521069</v>
      </c>
      <c r="F2193">
        <v>0.44722849614153964</v>
      </c>
    </row>
    <row r="2194" spans="1:6" x14ac:dyDescent="0.25">
      <c r="A2194" s="2">
        <v>38992</v>
      </c>
      <c r="B2194">
        <v>9.5221828022450938E-3</v>
      </c>
      <c r="C2194">
        <v>3.1036185757183029E-2</v>
      </c>
      <c r="D2194">
        <v>0.12239344420095924</v>
      </c>
      <c r="E2194">
        <v>0.2920685201956541</v>
      </c>
      <c r="F2194">
        <v>0.52310370788631655</v>
      </c>
    </row>
    <row r="2195" spans="1:6" x14ac:dyDescent="0.25">
      <c r="A2195" s="2">
        <v>38993</v>
      </c>
      <c r="B2195">
        <v>1.2438762793733432E-2</v>
      </c>
      <c r="C2195">
        <v>3.7419282195736391E-2</v>
      </c>
      <c r="D2195">
        <v>0.15471439445075602</v>
      </c>
      <c r="E2195">
        <v>0.36315120901609754</v>
      </c>
      <c r="F2195">
        <v>0.59897891963109351</v>
      </c>
    </row>
    <row r="2196" spans="1:6" x14ac:dyDescent="0.25">
      <c r="A2196" s="2">
        <v>38994</v>
      </c>
      <c r="B2196">
        <v>1.5355342785221771E-2</v>
      </c>
      <c r="C2196">
        <v>4.3802378634289749E-2</v>
      </c>
      <c r="D2196">
        <v>0.1870353447005528</v>
      </c>
      <c r="E2196">
        <v>0.43423389783654093</v>
      </c>
      <c r="F2196">
        <v>0.67485413137587047</v>
      </c>
    </row>
    <row r="2197" spans="1:6" x14ac:dyDescent="0.25">
      <c r="A2197" s="2">
        <v>38995</v>
      </c>
      <c r="B2197">
        <v>1.8271922776710109E-2</v>
      </c>
      <c r="C2197">
        <v>5.0185475072843114E-2</v>
      </c>
      <c r="D2197">
        <v>0.21935629495034958</v>
      </c>
      <c r="E2197">
        <v>0.50531658665698442</v>
      </c>
      <c r="F2197">
        <v>0.75072934312064743</v>
      </c>
    </row>
    <row r="2198" spans="1:6" x14ac:dyDescent="0.25">
      <c r="A2198" s="2">
        <v>38996</v>
      </c>
      <c r="B2198">
        <v>2.1188502768198447E-2</v>
      </c>
      <c r="C2198">
        <v>5.6568571511396479E-2</v>
      </c>
      <c r="D2198">
        <v>0.25167724520014639</v>
      </c>
      <c r="E2198">
        <v>0.57639927547742775</v>
      </c>
      <c r="F2198">
        <v>0.82660455486542439</v>
      </c>
    </row>
    <row r="2199" spans="1:6" x14ac:dyDescent="0.25">
      <c r="A2199" s="2">
        <v>38997</v>
      </c>
      <c r="B2199">
        <v>2.4105082759686786E-2</v>
      </c>
      <c r="C2199">
        <v>6.295166794994983E-2</v>
      </c>
      <c r="D2199">
        <v>0.28399819544994315</v>
      </c>
      <c r="E2199">
        <v>0.64748196429787108</v>
      </c>
      <c r="F2199">
        <v>0.90247976661020135</v>
      </c>
    </row>
    <row r="2200" spans="1:6" x14ac:dyDescent="0.25">
      <c r="A2200" s="2">
        <v>38998</v>
      </c>
      <c r="B2200">
        <v>2.7021662751175124E-2</v>
      </c>
      <c r="C2200">
        <v>6.9334764388503195E-2</v>
      </c>
      <c r="D2200">
        <v>0.31631914569973996</v>
      </c>
      <c r="E2200">
        <v>0.71856465311831463</v>
      </c>
      <c r="F2200">
        <v>0.97835497835497831</v>
      </c>
    </row>
    <row r="2201" spans="1:6" x14ac:dyDescent="0.25">
      <c r="A2201" s="2">
        <v>38999</v>
      </c>
      <c r="B2201">
        <v>2.8731151727046662E-2</v>
      </c>
      <c r="C2201">
        <v>0.10040833504791277</v>
      </c>
      <c r="D2201">
        <v>0.35578625083780557</v>
      </c>
      <c r="E2201">
        <v>0.75034400381240807</v>
      </c>
      <c r="F2201">
        <v>0.9808959156785243</v>
      </c>
    </row>
    <row r="2202" spans="1:6" x14ac:dyDescent="0.25">
      <c r="A2202" s="2">
        <v>39000</v>
      </c>
      <c r="B2202">
        <v>3.0440640702918201E-2</v>
      </c>
      <c r="C2202">
        <v>0.13148190570732235</v>
      </c>
      <c r="D2202">
        <v>0.39525335597587119</v>
      </c>
      <c r="E2202">
        <v>0.7821233545065015</v>
      </c>
      <c r="F2202">
        <v>0.9834368530020704</v>
      </c>
    </row>
    <row r="2203" spans="1:6" x14ac:dyDescent="0.25">
      <c r="A2203" s="2">
        <v>39001</v>
      </c>
      <c r="B2203">
        <v>3.2150129678789739E-2</v>
      </c>
      <c r="C2203">
        <v>0.1625554763667319</v>
      </c>
      <c r="D2203">
        <v>0.43472046111393681</v>
      </c>
      <c r="E2203">
        <v>0.81390270520059493</v>
      </c>
      <c r="F2203">
        <v>0.98597779032561639</v>
      </c>
    </row>
    <row r="2204" spans="1:6" x14ac:dyDescent="0.25">
      <c r="A2204" s="2">
        <v>39002</v>
      </c>
      <c r="B2204">
        <v>3.3859618654661278E-2</v>
      </c>
      <c r="C2204">
        <v>0.19362904702614148</v>
      </c>
      <c r="D2204">
        <v>0.47418756625200242</v>
      </c>
      <c r="E2204">
        <v>0.84568205589468848</v>
      </c>
      <c r="F2204">
        <v>0.98851872764916249</v>
      </c>
    </row>
    <row r="2205" spans="1:6" x14ac:dyDescent="0.25">
      <c r="A2205" s="2">
        <v>39003</v>
      </c>
      <c r="B2205">
        <v>3.5569107630532823E-2</v>
      </c>
      <c r="C2205">
        <v>0.22470261768555105</v>
      </c>
      <c r="D2205">
        <v>0.51365467139006804</v>
      </c>
      <c r="E2205">
        <v>0.8774614065887818</v>
      </c>
      <c r="F2205">
        <v>0.99105966497270848</v>
      </c>
    </row>
    <row r="2206" spans="1:6" x14ac:dyDescent="0.25">
      <c r="A2206" s="2">
        <v>39004</v>
      </c>
      <c r="B2206">
        <v>3.7278596606404361E-2</v>
      </c>
      <c r="C2206">
        <v>0.25577618834496063</v>
      </c>
      <c r="D2206">
        <v>0.55312177652813366</v>
      </c>
      <c r="E2206">
        <v>0.90924075728287534</v>
      </c>
      <c r="F2206">
        <v>0.99360060229625446</v>
      </c>
    </row>
    <row r="2207" spans="1:6" x14ac:dyDescent="0.25">
      <c r="A2207" s="2">
        <v>39005</v>
      </c>
      <c r="B2207">
        <v>3.89880855822759E-2</v>
      </c>
      <c r="C2207">
        <v>0.28684975900437021</v>
      </c>
      <c r="D2207">
        <v>0.59258888166619927</v>
      </c>
      <c r="E2207">
        <v>0.94102010797696878</v>
      </c>
      <c r="F2207">
        <v>0.99614153961980056</v>
      </c>
    </row>
    <row r="2208" spans="1:6" x14ac:dyDescent="0.25">
      <c r="A2208" s="2">
        <v>39006</v>
      </c>
      <c r="B2208">
        <v>4.0697574558147438E-2</v>
      </c>
      <c r="C2208">
        <v>0.31792332966377979</v>
      </c>
      <c r="D2208">
        <v>0.63205598680426489</v>
      </c>
      <c r="E2208">
        <v>0.97279945867106221</v>
      </c>
      <c r="F2208">
        <v>0.99868247694334655</v>
      </c>
    </row>
    <row r="2209" spans="1:6" x14ac:dyDescent="0.25">
      <c r="A2209" s="2">
        <v>39007</v>
      </c>
      <c r="B2209">
        <v>9.1658046859941195E-2</v>
      </c>
      <c r="C2209">
        <v>0.33975646608561866</v>
      </c>
      <c r="D2209">
        <v>0.62221414786258566</v>
      </c>
      <c r="E2209">
        <v>0.96900432815591264</v>
      </c>
      <c r="F2209">
        <v>0.99803155781416653</v>
      </c>
    </row>
    <row r="2210" spans="1:6" x14ac:dyDescent="0.25">
      <c r="A2210" s="2">
        <v>39008</v>
      </c>
      <c r="B2210">
        <v>0.14261851916173493</v>
      </c>
      <c r="C2210">
        <v>0.36158960250745753</v>
      </c>
      <c r="D2210">
        <v>0.61237230892090644</v>
      </c>
      <c r="E2210">
        <v>0.96520919764076307</v>
      </c>
      <c r="F2210">
        <v>0.99738063868498661</v>
      </c>
    </row>
    <row r="2211" spans="1:6" x14ac:dyDescent="0.25">
      <c r="A2211" s="2">
        <v>39009</v>
      </c>
      <c r="B2211">
        <v>0.19357899146352869</v>
      </c>
      <c r="C2211">
        <v>0.38342273892929635</v>
      </c>
      <c r="D2211">
        <v>0.60253046997922721</v>
      </c>
      <c r="E2211">
        <v>0.9614140671256135</v>
      </c>
      <c r="F2211">
        <v>0.99672971955580658</v>
      </c>
    </row>
    <row r="2212" spans="1:6" x14ac:dyDescent="0.25">
      <c r="A2212" s="2">
        <v>39010</v>
      </c>
      <c r="B2212">
        <v>0.24453946376532243</v>
      </c>
      <c r="C2212">
        <v>0.40525587535113528</v>
      </c>
      <c r="D2212">
        <v>0.59268863103754799</v>
      </c>
      <c r="E2212">
        <v>0.95761893661046393</v>
      </c>
      <c r="F2212">
        <v>0.99607880042662655</v>
      </c>
    </row>
    <row r="2213" spans="1:6" x14ac:dyDescent="0.25">
      <c r="A2213" s="2">
        <v>39011</v>
      </c>
      <c r="B2213">
        <v>0.29549993606711616</v>
      </c>
      <c r="C2213">
        <v>0.42708901177297409</v>
      </c>
      <c r="D2213">
        <v>0.58284679209586876</v>
      </c>
      <c r="E2213">
        <v>0.95382380609531425</v>
      </c>
      <c r="F2213">
        <v>0.99542788129744653</v>
      </c>
    </row>
    <row r="2214" spans="1:6" x14ac:dyDescent="0.25">
      <c r="A2214" s="2">
        <v>39012</v>
      </c>
      <c r="B2214">
        <v>0.34646040836890996</v>
      </c>
      <c r="C2214">
        <v>0.44892214819481296</v>
      </c>
      <c r="D2214">
        <v>0.57300495315418953</v>
      </c>
      <c r="E2214">
        <v>0.95002867558016468</v>
      </c>
      <c r="F2214">
        <v>0.9947769621682665</v>
      </c>
    </row>
    <row r="2215" spans="1:6" x14ac:dyDescent="0.25">
      <c r="A2215" s="2">
        <v>39013</v>
      </c>
      <c r="B2215">
        <v>0.39742088067070369</v>
      </c>
      <c r="C2215">
        <v>0.47075528461665184</v>
      </c>
      <c r="D2215">
        <v>0.56316311421251031</v>
      </c>
      <c r="E2215">
        <v>0.94623354506501511</v>
      </c>
      <c r="F2215">
        <v>0.99412604303908658</v>
      </c>
    </row>
    <row r="2216" spans="1:6" x14ac:dyDescent="0.25">
      <c r="A2216" s="2">
        <v>39014</v>
      </c>
      <c r="B2216">
        <v>0.44838135297249743</v>
      </c>
      <c r="C2216">
        <v>0.49258842103849071</v>
      </c>
      <c r="D2216">
        <v>0.55332127527083108</v>
      </c>
      <c r="E2216">
        <v>0.94243841454986554</v>
      </c>
      <c r="F2216">
        <v>0.99347512390990655</v>
      </c>
    </row>
    <row r="2217" spans="1:6" x14ac:dyDescent="0.25">
      <c r="A2217" s="2">
        <v>39015</v>
      </c>
      <c r="B2217">
        <v>0.44269013353384723</v>
      </c>
      <c r="C2217">
        <v>0.48651456756185391</v>
      </c>
      <c r="D2217">
        <v>0.54843125359483957</v>
      </c>
      <c r="E2217">
        <v>0.93355852603391964</v>
      </c>
      <c r="F2217">
        <v>0.98897358679967384</v>
      </c>
    </row>
    <row r="2218" spans="1:6" x14ac:dyDescent="0.25">
      <c r="A2218" s="2">
        <v>39016</v>
      </c>
      <c r="B2218">
        <v>0.43699891409519703</v>
      </c>
      <c r="C2218">
        <v>0.48044071408521705</v>
      </c>
      <c r="D2218">
        <v>0.54354123191884818</v>
      </c>
      <c r="E2218">
        <v>0.92467863751797374</v>
      </c>
      <c r="F2218">
        <v>0.98447204968944102</v>
      </c>
    </row>
    <row r="2219" spans="1:6" x14ac:dyDescent="0.25">
      <c r="A2219" s="2">
        <v>39017</v>
      </c>
      <c r="B2219">
        <v>0.43130769465654684</v>
      </c>
      <c r="C2219">
        <v>0.47436686060858024</v>
      </c>
      <c r="D2219">
        <v>0.53865121024285667</v>
      </c>
      <c r="E2219">
        <v>0.91579874900202785</v>
      </c>
      <c r="F2219">
        <v>0.9799705125792082</v>
      </c>
    </row>
    <row r="2220" spans="1:6" x14ac:dyDescent="0.25">
      <c r="A2220" s="2">
        <v>39018</v>
      </c>
      <c r="B2220">
        <v>0.42561647521789664</v>
      </c>
      <c r="C2220">
        <v>0.46829300713194344</v>
      </c>
      <c r="D2220">
        <v>0.53376118856686516</v>
      </c>
      <c r="E2220">
        <v>0.90691886048608206</v>
      </c>
      <c r="F2220">
        <v>0.97546897546897549</v>
      </c>
    </row>
    <row r="2221" spans="1:6" x14ac:dyDescent="0.25">
      <c r="A2221" s="2">
        <v>39019</v>
      </c>
      <c r="B2221">
        <v>0.41992525577924644</v>
      </c>
      <c r="C2221">
        <v>0.46221915365530658</v>
      </c>
      <c r="D2221">
        <v>0.52887116689087377</v>
      </c>
      <c r="E2221">
        <v>0.89803897197013616</v>
      </c>
      <c r="F2221">
        <v>0.97096743835874277</v>
      </c>
    </row>
    <row r="2222" spans="1:6" x14ac:dyDescent="0.25">
      <c r="A2222" s="2">
        <v>39020</v>
      </c>
      <c r="B2222">
        <v>0.41423403634059625</v>
      </c>
      <c r="C2222">
        <v>0.45614530017866978</v>
      </c>
      <c r="D2222">
        <v>0.52398114521488226</v>
      </c>
      <c r="E2222">
        <v>0.88915908345419026</v>
      </c>
      <c r="F2222">
        <v>0.96646590124850995</v>
      </c>
    </row>
    <row r="2223" spans="1:6" x14ac:dyDescent="0.25">
      <c r="A2223" s="2">
        <v>39021</v>
      </c>
      <c r="B2223">
        <v>0.40854281690194605</v>
      </c>
      <c r="C2223">
        <v>0.45007144670203292</v>
      </c>
      <c r="D2223">
        <v>0.51909112353889086</v>
      </c>
      <c r="E2223">
        <v>0.88027919493824436</v>
      </c>
      <c r="F2223">
        <v>0.96196436413827713</v>
      </c>
    </row>
    <row r="2224" spans="1:6" x14ac:dyDescent="0.25">
      <c r="A2224" s="2">
        <v>39022</v>
      </c>
      <c r="B2224">
        <v>0.40285159746329585</v>
      </c>
      <c r="C2224">
        <v>0.44399759322539611</v>
      </c>
      <c r="D2224">
        <v>0.51420110186289936</v>
      </c>
      <c r="E2224">
        <v>0.87139930642229846</v>
      </c>
      <c r="F2224">
        <v>0.95746282702804442</v>
      </c>
    </row>
    <row r="2225" spans="1:6" x14ac:dyDescent="0.25">
      <c r="A2225" s="2">
        <v>39023</v>
      </c>
      <c r="B2225">
        <v>0.3582882304331978</v>
      </c>
      <c r="C2225">
        <v>0.43378426772609996</v>
      </c>
      <c r="D2225">
        <v>0.54730118160297758</v>
      </c>
      <c r="E2225">
        <v>0.87619808224321427</v>
      </c>
      <c r="F2225">
        <v>0.94215446389359436</v>
      </c>
    </row>
    <row r="2226" spans="1:6" x14ac:dyDescent="0.25">
      <c r="A2226" s="2">
        <v>39024</v>
      </c>
      <c r="B2226">
        <v>0.31372486340309969</v>
      </c>
      <c r="C2226">
        <v>0.42357094222680386</v>
      </c>
      <c r="D2226">
        <v>0.58040126134305581</v>
      </c>
      <c r="E2226">
        <v>0.88099685806413008</v>
      </c>
      <c r="F2226">
        <v>0.9268461007591442</v>
      </c>
    </row>
    <row r="2227" spans="1:6" x14ac:dyDescent="0.25">
      <c r="A2227" s="2">
        <v>39025</v>
      </c>
      <c r="B2227">
        <v>0.26916149637300163</v>
      </c>
      <c r="C2227">
        <v>0.4133576167275077</v>
      </c>
      <c r="D2227">
        <v>0.61350134108313403</v>
      </c>
      <c r="E2227">
        <v>0.88579563388504601</v>
      </c>
      <c r="F2227">
        <v>0.91153773762469414</v>
      </c>
    </row>
    <row r="2228" spans="1:6" x14ac:dyDescent="0.25">
      <c r="A2228" s="2">
        <v>39026</v>
      </c>
      <c r="B2228">
        <v>0.22459812934290355</v>
      </c>
      <c r="C2228">
        <v>0.4031442912282116</v>
      </c>
      <c r="D2228">
        <v>0.64660142082321226</v>
      </c>
      <c r="E2228">
        <v>0.89059440970596182</v>
      </c>
      <c r="F2228">
        <v>0.89622937449024409</v>
      </c>
    </row>
    <row r="2229" spans="1:6" x14ac:dyDescent="0.25">
      <c r="A2229" s="2">
        <v>39027</v>
      </c>
      <c r="B2229">
        <v>0.18003476231280546</v>
      </c>
      <c r="C2229">
        <v>0.39293096572891545</v>
      </c>
      <c r="D2229">
        <v>0.67970150056329048</v>
      </c>
      <c r="E2229">
        <v>0.89539318552687763</v>
      </c>
      <c r="F2229">
        <v>0.88092101135579393</v>
      </c>
    </row>
    <row r="2230" spans="1:6" x14ac:dyDescent="0.25">
      <c r="A2230" s="2">
        <v>39028</v>
      </c>
      <c r="B2230">
        <v>0.13547139528270741</v>
      </c>
      <c r="C2230">
        <v>0.38271764022961929</v>
      </c>
      <c r="D2230">
        <v>0.71280158030336882</v>
      </c>
      <c r="E2230">
        <v>0.90019196134779356</v>
      </c>
      <c r="F2230">
        <v>0.86561264822134387</v>
      </c>
    </row>
    <row r="2231" spans="1:6" x14ac:dyDescent="0.25">
      <c r="A2231" s="2">
        <v>39029</v>
      </c>
      <c r="B2231">
        <v>9.0908028252609296E-2</v>
      </c>
      <c r="C2231">
        <v>0.37250431473032319</v>
      </c>
      <c r="D2231">
        <v>0.74590166004344705</v>
      </c>
      <c r="E2231">
        <v>0.90499073716870937</v>
      </c>
      <c r="F2231">
        <v>0.85030428508689371</v>
      </c>
    </row>
    <row r="2232" spans="1:6" x14ac:dyDescent="0.25">
      <c r="A2232" s="2">
        <v>39030</v>
      </c>
      <c r="B2232">
        <v>4.6344661222511248E-2</v>
      </c>
      <c r="C2232">
        <v>0.36229098923102704</v>
      </c>
      <c r="D2232">
        <v>0.77900173978352527</v>
      </c>
      <c r="E2232">
        <v>0.90978951298962518</v>
      </c>
      <c r="F2232">
        <v>0.83499592195244365</v>
      </c>
    </row>
    <row r="2233" spans="1:6" x14ac:dyDescent="0.25">
      <c r="A2233" s="2">
        <v>39031</v>
      </c>
      <c r="B2233">
        <v>4.8351628952626687E-2</v>
      </c>
      <c r="C2233">
        <v>0.34083983282673697</v>
      </c>
      <c r="D2233">
        <v>0.75714608061472344</v>
      </c>
      <c r="E2233">
        <v>0.90638815595389621</v>
      </c>
      <c r="F2233">
        <v>0.85075914423740506</v>
      </c>
    </row>
    <row r="2234" spans="1:6" x14ac:dyDescent="0.25">
      <c r="A2234" s="2">
        <v>39032</v>
      </c>
      <c r="B2234">
        <v>5.0358596682742132E-2</v>
      </c>
      <c r="C2234">
        <v>0.31938867642244695</v>
      </c>
      <c r="D2234">
        <v>0.73529042144592172</v>
      </c>
      <c r="E2234">
        <v>0.90298679891816724</v>
      </c>
      <c r="F2234">
        <v>0.86652236652236647</v>
      </c>
    </row>
    <row r="2235" spans="1:6" x14ac:dyDescent="0.25">
      <c r="A2235" s="2">
        <v>39033</v>
      </c>
      <c r="B2235">
        <v>5.2365564412857571E-2</v>
      </c>
      <c r="C2235">
        <v>0.29793752001815688</v>
      </c>
      <c r="D2235">
        <v>0.71343476227711999</v>
      </c>
      <c r="E2235">
        <v>0.89958544188243839</v>
      </c>
      <c r="F2235">
        <v>0.88228558880732788</v>
      </c>
    </row>
    <row r="2236" spans="1:6" x14ac:dyDescent="0.25">
      <c r="A2236" s="2">
        <v>39034</v>
      </c>
      <c r="B2236">
        <v>5.437253214297301E-2</v>
      </c>
      <c r="C2236">
        <v>0.2764863636138668</v>
      </c>
      <c r="D2236">
        <v>0.69157910310831816</v>
      </c>
      <c r="E2236">
        <v>0.89618408484670942</v>
      </c>
      <c r="F2236">
        <v>0.89804881109228929</v>
      </c>
    </row>
    <row r="2237" spans="1:6" x14ac:dyDescent="0.25">
      <c r="A2237" s="2">
        <v>39035</v>
      </c>
      <c r="B2237">
        <v>5.6379499873088455E-2</v>
      </c>
      <c r="C2237">
        <v>0.25503520720957673</v>
      </c>
      <c r="D2237">
        <v>0.66972344393951633</v>
      </c>
      <c r="E2237">
        <v>0.89278272781098045</v>
      </c>
      <c r="F2237">
        <v>0.91381203337725081</v>
      </c>
    </row>
    <row r="2238" spans="1:6" x14ac:dyDescent="0.25">
      <c r="A2238" s="2">
        <v>39036</v>
      </c>
      <c r="B2238">
        <v>5.8386467603203894E-2</v>
      </c>
      <c r="C2238">
        <v>0.23358405080528671</v>
      </c>
      <c r="D2238">
        <v>0.64786778477071461</v>
      </c>
      <c r="E2238">
        <v>0.88938137077525159</v>
      </c>
      <c r="F2238">
        <v>0.92957525566221222</v>
      </c>
    </row>
    <row r="2239" spans="1:6" x14ac:dyDescent="0.25">
      <c r="A2239" s="2">
        <v>39037</v>
      </c>
      <c r="B2239">
        <v>6.039343533331934E-2</v>
      </c>
      <c r="C2239">
        <v>0.21213289440099664</v>
      </c>
      <c r="D2239">
        <v>0.62601212560191288</v>
      </c>
      <c r="E2239">
        <v>0.88598001373952262</v>
      </c>
      <c r="F2239">
        <v>0.94533847794717363</v>
      </c>
    </row>
    <row r="2240" spans="1:6" x14ac:dyDescent="0.25">
      <c r="A2240" s="2">
        <v>39038</v>
      </c>
      <c r="B2240">
        <v>6.2400403063434778E-2</v>
      </c>
      <c r="C2240">
        <v>0.1906817379967066</v>
      </c>
      <c r="D2240">
        <v>0.60415646643311105</v>
      </c>
      <c r="E2240">
        <v>0.88257865670379365</v>
      </c>
      <c r="F2240">
        <v>0.96110170023213504</v>
      </c>
    </row>
    <row r="2241" spans="1:6" x14ac:dyDescent="0.25">
      <c r="A2241" s="2">
        <v>39039</v>
      </c>
      <c r="B2241">
        <v>8.1132976581480082E-2</v>
      </c>
      <c r="C2241">
        <v>0.23857692381116011</v>
      </c>
      <c r="D2241">
        <v>0.64118435406971497</v>
      </c>
      <c r="E2241">
        <v>0.87693895402211119</v>
      </c>
      <c r="F2241">
        <v>0.92910471171340736</v>
      </c>
    </row>
    <row r="2242" spans="1:6" x14ac:dyDescent="0.25">
      <c r="A2242" s="2">
        <v>39040</v>
      </c>
      <c r="B2242">
        <v>9.9865550099525371E-2</v>
      </c>
      <c r="C2242">
        <v>0.28647210962561365</v>
      </c>
      <c r="D2242">
        <v>0.67821224170631889</v>
      </c>
      <c r="E2242">
        <v>0.87129925134042863</v>
      </c>
      <c r="F2242">
        <v>0.8971077231946798</v>
      </c>
    </row>
    <row r="2243" spans="1:6" x14ac:dyDescent="0.25">
      <c r="A2243" s="2">
        <v>39041</v>
      </c>
      <c r="B2243">
        <v>0.11859812361757066</v>
      </c>
      <c r="C2243">
        <v>0.33436729544006716</v>
      </c>
      <c r="D2243">
        <v>0.7152401293429228</v>
      </c>
      <c r="E2243">
        <v>0.86565954865874617</v>
      </c>
      <c r="F2243">
        <v>0.86511073467595212</v>
      </c>
    </row>
    <row r="2244" spans="1:6" x14ac:dyDescent="0.25">
      <c r="A2244" s="2">
        <v>39042</v>
      </c>
      <c r="B2244">
        <v>0.13733069713561596</v>
      </c>
      <c r="C2244">
        <v>0.38226248125452067</v>
      </c>
      <c r="D2244">
        <v>0.75226801697952661</v>
      </c>
      <c r="E2244">
        <v>0.8600198459770636</v>
      </c>
      <c r="F2244">
        <v>0.83311374615722444</v>
      </c>
    </row>
    <row r="2245" spans="1:6" x14ac:dyDescent="0.25">
      <c r="A2245" s="2">
        <v>39043</v>
      </c>
      <c r="B2245">
        <v>0.15606327065366127</v>
      </c>
      <c r="C2245">
        <v>0.43015766706897418</v>
      </c>
      <c r="D2245">
        <v>0.78929590461613053</v>
      </c>
      <c r="E2245">
        <v>0.85438014329538114</v>
      </c>
      <c r="F2245">
        <v>0.80111675763849677</v>
      </c>
    </row>
    <row r="2246" spans="1:6" x14ac:dyDescent="0.25">
      <c r="A2246" s="2">
        <v>39044</v>
      </c>
      <c r="B2246">
        <v>0.17479584417170657</v>
      </c>
      <c r="C2246">
        <v>0.47805285288342769</v>
      </c>
      <c r="D2246">
        <v>0.82632379225273445</v>
      </c>
      <c r="E2246">
        <v>0.84874044061369869</v>
      </c>
      <c r="F2246">
        <v>0.76911976911976909</v>
      </c>
    </row>
    <row r="2247" spans="1:6" x14ac:dyDescent="0.25">
      <c r="A2247" s="2">
        <v>39045</v>
      </c>
      <c r="B2247">
        <v>0.19352841768975185</v>
      </c>
      <c r="C2247">
        <v>0.5259480386978812</v>
      </c>
      <c r="D2247">
        <v>0.86335167988933836</v>
      </c>
      <c r="E2247">
        <v>0.84310073793201612</v>
      </c>
      <c r="F2247">
        <v>0.73712278060104153</v>
      </c>
    </row>
    <row r="2248" spans="1:6" x14ac:dyDescent="0.25">
      <c r="A2248" s="2">
        <v>39046</v>
      </c>
      <c r="B2248">
        <v>0.21226099120779715</v>
      </c>
      <c r="C2248">
        <v>0.57384322451233472</v>
      </c>
      <c r="D2248">
        <v>0.90037956752594228</v>
      </c>
      <c r="E2248">
        <v>0.83746103525033366</v>
      </c>
      <c r="F2248">
        <v>0.70512579208231385</v>
      </c>
    </row>
    <row r="2249" spans="1:6" x14ac:dyDescent="0.25">
      <c r="A2249" s="2">
        <v>39047</v>
      </c>
      <c r="B2249">
        <v>0.24613587741680615</v>
      </c>
      <c r="C2249">
        <v>0.59093006919830504</v>
      </c>
      <c r="D2249">
        <v>0.90916575656815812</v>
      </c>
      <c r="E2249">
        <v>0.85746586265016</v>
      </c>
      <c r="F2249">
        <v>0.74191448647970393</v>
      </c>
    </row>
    <row r="2250" spans="1:6" x14ac:dyDescent="0.25">
      <c r="A2250" s="2">
        <v>39048</v>
      </c>
      <c r="B2250">
        <v>0.28001076362581512</v>
      </c>
      <c r="C2250">
        <v>0.60801691388427548</v>
      </c>
      <c r="D2250">
        <v>0.91795194561037408</v>
      </c>
      <c r="E2250">
        <v>0.87747069004998623</v>
      </c>
      <c r="F2250">
        <v>0.77870318087709389</v>
      </c>
    </row>
    <row r="2251" spans="1:6" x14ac:dyDescent="0.25">
      <c r="A2251" s="2">
        <v>39049</v>
      </c>
      <c r="B2251">
        <v>0.31388564983482414</v>
      </c>
      <c r="C2251">
        <v>0.6251037585702458</v>
      </c>
      <c r="D2251">
        <v>0.92673813465259003</v>
      </c>
      <c r="E2251">
        <v>0.89747551744981258</v>
      </c>
      <c r="F2251">
        <v>0.81549187527448397</v>
      </c>
    </row>
    <row r="2252" spans="1:6" x14ac:dyDescent="0.25">
      <c r="A2252" s="2">
        <v>39050</v>
      </c>
      <c r="B2252">
        <v>0.34776053604383317</v>
      </c>
      <c r="C2252">
        <v>0.64219060325621613</v>
      </c>
      <c r="D2252">
        <v>0.93552432369480587</v>
      </c>
      <c r="E2252">
        <v>0.91748034484963892</v>
      </c>
      <c r="F2252">
        <v>0.85228056967187404</v>
      </c>
    </row>
    <row r="2253" spans="1:6" x14ac:dyDescent="0.25">
      <c r="A2253" s="2">
        <v>39051</v>
      </c>
      <c r="B2253">
        <v>0.38163542225284214</v>
      </c>
      <c r="C2253">
        <v>0.65927744794218646</v>
      </c>
      <c r="D2253">
        <v>0.94431051273702171</v>
      </c>
      <c r="E2253">
        <v>0.93748517224946515</v>
      </c>
      <c r="F2253">
        <v>0.88906926406926412</v>
      </c>
    </row>
    <row r="2254" spans="1:6" x14ac:dyDescent="0.25">
      <c r="A2254" s="2">
        <v>39052</v>
      </c>
      <c r="B2254">
        <v>0.41551030846185111</v>
      </c>
      <c r="C2254">
        <v>0.67636429262815678</v>
      </c>
      <c r="D2254">
        <v>0.95309670177923766</v>
      </c>
      <c r="E2254">
        <v>0.95748999964929149</v>
      </c>
      <c r="F2254">
        <v>0.9258579584666542</v>
      </c>
    </row>
    <row r="2255" spans="1:6" x14ac:dyDescent="0.25">
      <c r="A2255" s="2">
        <v>39053</v>
      </c>
      <c r="B2255">
        <v>0.44938519467086013</v>
      </c>
      <c r="C2255">
        <v>0.69345113731412722</v>
      </c>
      <c r="D2255">
        <v>0.96188289082145362</v>
      </c>
      <c r="E2255">
        <v>0.97749482704911772</v>
      </c>
      <c r="F2255">
        <v>0.96264665286404416</v>
      </c>
    </row>
    <row r="2256" spans="1:6" x14ac:dyDescent="0.25">
      <c r="A2256" s="2">
        <v>39054</v>
      </c>
      <c r="B2256">
        <v>0.48326008087986916</v>
      </c>
      <c r="C2256">
        <v>0.71053798200009755</v>
      </c>
      <c r="D2256">
        <v>0.97066907986366946</v>
      </c>
      <c r="E2256">
        <v>0.99749965444894406</v>
      </c>
      <c r="F2256">
        <v>0.99943534726143424</v>
      </c>
    </row>
    <row r="2257" spans="1:6" x14ac:dyDescent="0.25">
      <c r="A2257" s="2">
        <v>39055</v>
      </c>
      <c r="B2257">
        <v>0.47647818552750354</v>
      </c>
      <c r="C2257">
        <v>0.7020416222113337</v>
      </c>
      <c r="D2257">
        <v>0.96729876919822599</v>
      </c>
      <c r="E2257">
        <v>0.99680081611938942</v>
      </c>
      <c r="F2257">
        <v>0.999505928853755</v>
      </c>
    </row>
    <row r="2258" spans="1:6" x14ac:dyDescent="0.25">
      <c r="A2258" s="2">
        <v>39056</v>
      </c>
      <c r="B2258">
        <v>0.46969629017513792</v>
      </c>
      <c r="C2258">
        <v>0.69354526242256997</v>
      </c>
      <c r="D2258">
        <v>0.96392845853278253</v>
      </c>
      <c r="E2258">
        <v>0.99610197778983478</v>
      </c>
      <c r="F2258">
        <v>0.99957651044607565</v>
      </c>
    </row>
    <row r="2259" spans="1:6" x14ac:dyDescent="0.25">
      <c r="A2259" s="2">
        <v>39057</v>
      </c>
      <c r="B2259">
        <v>0.4629143948227723</v>
      </c>
      <c r="C2259">
        <v>0.68504890263380613</v>
      </c>
      <c r="D2259">
        <v>0.96055814786733917</v>
      </c>
      <c r="E2259">
        <v>0.99540313946028014</v>
      </c>
      <c r="F2259">
        <v>0.99964709203839641</v>
      </c>
    </row>
    <row r="2260" spans="1:6" x14ac:dyDescent="0.25">
      <c r="A2260" s="2">
        <v>39058</v>
      </c>
      <c r="B2260">
        <v>0.45613249947040668</v>
      </c>
      <c r="C2260">
        <v>0.67655254284504229</v>
      </c>
      <c r="D2260">
        <v>0.95718783720189571</v>
      </c>
      <c r="E2260">
        <v>0.9947043011307255</v>
      </c>
      <c r="F2260">
        <v>0.99971767363071717</v>
      </c>
    </row>
    <row r="2261" spans="1:6" x14ac:dyDescent="0.25">
      <c r="A2261" s="2">
        <v>39059</v>
      </c>
      <c r="B2261">
        <v>0.44935060411804112</v>
      </c>
      <c r="C2261">
        <v>0.66805618305627845</v>
      </c>
      <c r="D2261">
        <v>0.95381752653645224</v>
      </c>
      <c r="E2261">
        <v>0.99400546280117097</v>
      </c>
      <c r="F2261">
        <v>0.99978825522303783</v>
      </c>
    </row>
    <row r="2262" spans="1:6" x14ac:dyDescent="0.25">
      <c r="A2262" s="2">
        <v>39060</v>
      </c>
      <c r="B2262">
        <v>0.4425687087656755</v>
      </c>
      <c r="C2262">
        <v>0.65955982326751461</v>
      </c>
      <c r="D2262">
        <v>0.95044721587100889</v>
      </c>
      <c r="E2262">
        <v>0.99330662447161633</v>
      </c>
      <c r="F2262">
        <v>0.99985883681535859</v>
      </c>
    </row>
    <row r="2263" spans="1:6" x14ac:dyDescent="0.25">
      <c r="A2263" s="2">
        <v>39061</v>
      </c>
      <c r="B2263">
        <v>0.43578681341330988</v>
      </c>
      <c r="C2263">
        <v>0.65106346347875088</v>
      </c>
      <c r="D2263">
        <v>0.94707690520556542</v>
      </c>
      <c r="E2263">
        <v>0.99260778614206169</v>
      </c>
      <c r="F2263">
        <v>0.99992941840767924</v>
      </c>
    </row>
    <row r="2264" spans="1:6" x14ac:dyDescent="0.25">
      <c r="A2264" s="2">
        <v>39062</v>
      </c>
      <c r="B2264">
        <v>0.42900491806094426</v>
      </c>
      <c r="C2264">
        <v>0.64256710368998704</v>
      </c>
      <c r="D2264">
        <v>0.94370659454012196</v>
      </c>
      <c r="E2264">
        <v>0.99190894781250705</v>
      </c>
      <c r="F2264">
        <v>1</v>
      </c>
    </row>
    <row r="2265" spans="1:6" x14ac:dyDescent="0.25">
      <c r="A2265" s="2">
        <v>39063</v>
      </c>
      <c r="B2265">
        <v>0.40783025151387342</v>
      </c>
      <c r="C2265">
        <v>0.63626761509423824</v>
      </c>
      <c r="D2265">
        <v>0.94568605879612688</v>
      </c>
      <c r="E2265">
        <v>0.99264234124765593</v>
      </c>
      <c r="F2265">
        <v>1</v>
      </c>
    </row>
    <row r="2266" spans="1:6" x14ac:dyDescent="0.25">
      <c r="A2266" s="2">
        <v>39064</v>
      </c>
      <c r="B2266">
        <v>0.38665558496680263</v>
      </c>
      <c r="C2266">
        <v>0.62996812649848932</v>
      </c>
      <c r="D2266">
        <v>0.9476655230521317</v>
      </c>
      <c r="E2266">
        <v>0.99337573468280471</v>
      </c>
      <c r="F2266">
        <v>1</v>
      </c>
    </row>
    <row r="2267" spans="1:6" x14ac:dyDescent="0.25">
      <c r="A2267" s="2">
        <v>39065</v>
      </c>
      <c r="B2267">
        <v>0.36548091841973179</v>
      </c>
      <c r="C2267">
        <v>0.62366863790274052</v>
      </c>
      <c r="D2267">
        <v>0.94964498730813651</v>
      </c>
      <c r="E2267">
        <v>0.9941091281179536</v>
      </c>
      <c r="F2267">
        <v>1</v>
      </c>
    </row>
    <row r="2268" spans="1:6" x14ac:dyDescent="0.25">
      <c r="A2268" s="2">
        <v>39066</v>
      </c>
      <c r="B2268">
        <v>0.34430625187266095</v>
      </c>
      <c r="C2268">
        <v>0.61736914930699172</v>
      </c>
      <c r="D2268">
        <v>0.95162445156414144</v>
      </c>
      <c r="E2268">
        <v>0.99484252155310249</v>
      </c>
      <c r="F2268">
        <v>1</v>
      </c>
    </row>
    <row r="2269" spans="1:6" x14ac:dyDescent="0.25">
      <c r="A2269" s="2">
        <v>39067</v>
      </c>
      <c r="B2269">
        <v>0.32313158532559011</v>
      </c>
      <c r="C2269">
        <v>0.61106966071124291</v>
      </c>
      <c r="D2269">
        <v>0.95360391582014636</v>
      </c>
      <c r="E2269">
        <v>0.99557591498825126</v>
      </c>
      <c r="F2269">
        <v>1</v>
      </c>
    </row>
    <row r="2270" spans="1:6" x14ac:dyDescent="0.25">
      <c r="A2270" s="2">
        <v>39068</v>
      </c>
      <c r="B2270">
        <v>0.30195691877851927</v>
      </c>
      <c r="C2270">
        <v>0.60477017211549411</v>
      </c>
      <c r="D2270">
        <v>0.95558338007615118</v>
      </c>
      <c r="E2270">
        <v>0.99630930842340015</v>
      </c>
      <c r="F2270">
        <v>1</v>
      </c>
    </row>
    <row r="2271" spans="1:6" x14ac:dyDescent="0.25">
      <c r="A2271" s="2">
        <v>39069</v>
      </c>
      <c r="B2271">
        <v>0.28078225223144848</v>
      </c>
      <c r="C2271">
        <v>0.59847068351974519</v>
      </c>
      <c r="D2271">
        <v>0.95756284433215599</v>
      </c>
      <c r="E2271">
        <v>0.99704270185854893</v>
      </c>
      <c r="F2271">
        <v>1</v>
      </c>
    </row>
    <row r="2272" spans="1:6" x14ac:dyDescent="0.25">
      <c r="A2272" s="2">
        <v>39070</v>
      </c>
      <c r="B2272">
        <v>0.25960758568437764</v>
      </c>
      <c r="C2272">
        <v>0.59217119492399639</v>
      </c>
      <c r="D2272">
        <v>0.95954230858816092</v>
      </c>
      <c r="E2272">
        <v>0.99777609529369782</v>
      </c>
      <c r="F2272">
        <v>1</v>
      </c>
    </row>
    <row r="2273" spans="1:6" x14ac:dyDescent="0.25">
      <c r="A2273" s="2">
        <v>39071</v>
      </c>
      <c r="B2273">
        <v>0.29129587184414879</v>
      </c>
      <c r="C2273">
        <v>0.63151893708801488</v>
      </c>
      <c r="D2273">
        <v>0.96350175701498786</v>
      </c>
      <c r="E2273">
        <v>0.99800715032811882</v>
      </c>
      <c r="F2273">
        <v>1</v>
      </c>
    </row>
    <row r="2274" spans="1:6" x14ac:dyDescent="0.25">
      <c r="A2274" s="2">
        <v>39072</v>
      </c>
      <c r="B2274">
        <v>0.32298415800391994</v>
      </c>
      <c r="C2274">
        <v>0.67086667925203325</v>
      </c>
      <c r="D2274">
        <v>0.96746120544181469</v>
      </c>
      <c r="E2274">
        <v>0.99823820536253982</v>
      </c>
      <c r="F2274">
        <v>1</v>
      </c>
    </row>
    <row r="2275" spans="1:6" x14ac:dyDescent="0.25">
      <c r="A2275" s="2">
        <v>39073</v>
      </c>
      <c r="B2275">
        <v>0.35467244416369104</v>
      </c>
      <c r="C2275">
        <v>0.71021442141605173</v>
      </c>
      <c r="D2275">
        <v>0.97142065386864163</v>
      </c>
      <c r="E2275">
        <v>0.99846926039696082</v>
      </c>
      <c r="F2275">
        <v>1</v>
      </c>
    </row>
    <row r="2276" spans="1:6" x14ac:dyDescent="0.25">
      <c r="A2276" s="2">
        <v>39074</v>
      </c>
      <c r="B2276">
        <v>0.38636073032346219</v>
      </c>
      <c r="C2276">
        <v>0.74956216358007022</v>
      </c>
      <c r="D2276">
        <v>0.97538010229546845</v>
      </c>
      <c r="E2276">
        <v>0.99870031543138182</v>
      </c>
      <c r="F2276">
        <v>1</v>
      </c>
    </row>
    <row r="2277" spans="1:6" x14ac:dyDescent="0.25">
      <c r="A2277" s="2">
        <v>39075</v>
      </c>
      <c r="B2277">
        <v>0.41804901648323334</v>
      </c>
      <c r="C2277">
        <v>0.78890990574408859</v>
      </c>
      <c r="D2277">
        <v>0.97933955072229539</v>
      </c>
      <c r="E2277">
        <v>0.99893137046580283</v>
      </c>
      <c r="F2277">
        <v>1</v>
      </c>
    </row>
    <row r="2278" spans="1:6" x14ac:dyDescent="0.25">
      <c r="A2278" s="2">
        <v>39076</v>
      </c>
      <c r="B2278">
        <v>0.44973730264300449</v>
      </c>
      <c r="C2278">
        <v>0.82825764790810708</v>
      </c>
      <c r="D2278">
        <v>0.98329899914912233</v>
      </c>
      <c r="E2278">
        <v>0.99916242550022383</v>
      </c>
      <c r="F2278">
        <v>1</v>
      </c>
    </row>
    <row r="2279" spans="1:6" x14ac:dyDescent="0.25">
      <c r="A2279" s="2">
        <v>39077</v>
      </c>
      <c r="B2279">
        <v>0.48142558880277564</v>
      </c>
      <c r="C2279">
        <v>0.86760539007212545</v>
      </c>
      <c r="D2279">
        <v>0.98725844757594916</v>
      </c>
      <c r="E2279">
        <v>0.99939348053464483</v>
      </c>
      <c r="F2279">
        <v>1</v>
      </c>
    </row>
    <row r="2280" spans="1:6" x14ac:dyDescent="0.25">
      <c r="A2280" s="2">
        <v>39078</v>
      </c>
      <c r="B2280">
        <v>0.51311387496254679</v>
      </c>
      <c r="C2280">
        <v>0.90695313223614393</v>
      </c>
      <c r="D2280">
        <v>0.9912178960027761</v>
      </c>
      <c r="E2280">
        <v>0.99962453556906583</v>
      </c>
      <c r="F2280">
        <v>1</v>
      </c>
    </row>
    <row r="2281" spans="1:6" x14ac:dyDescent="0.25">
      <c r="A2281" s="2">
        <v>39079</v>
      </c>
      <c r="B2281">
        <v>0.51701664354268329</v>
      </c>
      <c r="C2281">
        <v>0.91251685413913619</v>
      </c>
      <c r="D2281">
        <v>0.99114635572393539</v>
      </c>
      <c r="E2281">
        <v>0.9988154303503165</v>
      </c>
      <c r="F2281">
        <v>0.99953572997051254</v>
      </c>
    </row>
    <row r="2282" spans="1:6" x14ac:dyDescent="0.25">
      <c r="A2282" s="2">
        <v>39080</v>
      </c>
      <c r="B2282">
        <v>0.52091941212281978</v>
      </c>
      <c r="C2282">
        <v>0.91808057604212845</v>
      </c>
      <c r="D2282">
        <v>0.99107481544509468</v>
      </c>
      <c r="E2282">
        <v>0.99800632513156728</v>
      </c>
      <c r="F2282">
        <v>0.9990714599410252</v>
      </c>
    </row>
    <row r="2283" spans="1:6" x14ac:dyDescent="0.25">
      <c r="A2283" s="2">
        <v>39081</v>
      </c>
      <c r="B2283">
        <v>0.52482218070295639</v>
      </c>
      <c r="C2283">
        <v>0.92364429794512082</v>
      </c>
      <c r="D2283">
        <v>0.99100327516625386</v>
      </c>
      <c r="E2283">
        <v>0.99719721991281796</v>
      </c>
      <c r="F2283">
        <v>0.99860718991153774</v>
      </c>
    </row>
    <row r="2284" spans="1:6" x14ac:dyDescent="0.25">
      <c r="A2284" s="2">
        <v>39082</v>
      </c>
      <c r="B2284">
        <v>0.52872494928309288</v>
      </c>
      <c r="C2284">
        <v>0.92920801984811308</v>
      </c>
      <c r="D2284">
        <v>0.99093173488741315</v>
      </c>
      <c r="E2284">
        <v>0.99638811469406874</v>
      </c>
      <c r="F2284">
        <v>0.99814291988205039</v>
      </c>
    </row>
    <row r="2285" spans="1:6" x14ac:dyDescent="0.25">
      <c r="A2285" s="2">
        <v>39083</v>
      </c>
      <c r="B2285">
        <v>0.53262771786322938</v>
      </c>
      <c r="C2285">
        <v>0.93477174175110533</v>
      </c>
      <c r="D2285">
        <v>0.99086019460857244</v>
      </c>
      <c r="E2285">
        <v>0.99557900947531941</v>
      </c>
      <c r="F2285">
        <v>0.99767864985256294</v>
      </c>
    </row>
    <row r="2286" spans="1:6" x14ac:dyDescent="0.25">
      <c r="A2286" s="2">
        <v>39084</v>
      </c>
      <c r="B2286">
        <v>0.48896442087303688</v>
      </c>
      <c r="C2286">
        <v>0.91921149142957748</v>
      </c>
      <c r="D2286">
        <v>0.99161184288708992</v>
      </c>
      <c r="E2286">
        <v>0.99613163329090448</v>
      </c>
      <c r="F2286">
        <v>0.99796881862099251</v>
      </c>
    </row>
    <row r="2287" spans="1:6" x14ac:dyDescent="0.25">
      <c r="A2287" s="2">
        <v>39085</v>
      </c>
      <c r="B2287">
        <v>0.44530112388284437</v>
      </c>
      <c r="C2287">
        <v>0.90365124110804962</v>
      </c>
      <c r="D2287">
        <v>0.9923634911656074</v>
      </c>
      <c r="E2287">
        <v>0.99668425710648956</v>
      </c>
      <c r="F2287">
        <v>0.9982589873894222</v>
      </c>
    </row>
    <row r="2288" spans="1:6" x14ac:dyDescent="0.25">
      <c r="A2288" s="2">
        <v>39086</v>
      </c>
      <c r="B2288">
        <v>0.40163782689265187</v>
      </c>
      <c r="C2288">
        <v>0.88809099078652176</v>
      </c>
      <c r="D2288">
        <v>0.99311513944412488</v>
      </c>
      <c r="E2288">
        <v>0.99723688092207463</v>
      </c>
      <c r="F2288">
        <v>0.99854915615785189</v>
      </c>
    </row>
    <row r="2289" spans="1:6" x14ac:dyDescent="0.25">
      <c r="A2289" s="2">
        <v>39087</v>
      </c>
      <c r="B2289">
        <v>0.35797452990245937</v>
      </c>
      <c r="C2289">
        <v>0.87253074046499401</v>
      </c>
      <c r="D2289">
        <v>0.99386678772264236</v>
      </c>
      <c r="E2289">
        <v>0.9977895047376597</v>
      </c>
      <c r="F2289">
        <v>0.99883932492628147</v>
      </c>
    </row>
    <row r="2290" spans="1:6" x14ac:dyDescent="0.25">
      <c r="A2290" s="2">
        <v>39088</v>
      </c>
      <c r="B2290">
        <v>0.31431123291226687</v>
      </c>
      <c r="C2290">
        <v>0.85697049014346616</v>
      </c>
      <c r="D2290">
        <v>0.99461843600115984</v>
      </c>
      <c r="E2290">
        <v>0.99834212855324478</v>
      </c>
      <c r="F2290">
        <v>0.99912949369471105</v>
      </c>
    </row>
    <row r="2291" spans="1:6" x14ac:dyDescent="0.25">
      <c r="A2291" s="2">
        <v>39089</v>
      </c>
      <c r="B2291">
        <v>0.27064793592207437</v>
      </c>
      <c r="C2291">
        <v>0.8414102398219383</v>
      </c>
      <c r="D2291">
        <v>0.99537008427967733</v>
      </c>
      <c r="E2291">
        <v>0.99889475236882985</v>
      </c>
      <c r="F2291">
        <v>0.99941966246314073</v>
      </c>
    </row>
    <row r="2292" spans="1:6" x14ac:dyDescent="0.25">
      <c r="A2292" s="2">
        <v>39090</v>
      </c>
      <c r="B2292">
        <v>0.22698463893188187</v>
      </c>
      <c r="C2292">
        <v>0.82584998950041044</v>
      </c>
      <c r="D2292">
        <v>0.99612173255819481</v>
      </c>
      <c r="E2292">
        <v>0.99944737618441493</v>
      </c>
      <c r="F2292">
        <v>0.99970983123157042</v>
      </c>
    </row>
    <row r="2293" spans="1:6" x14ac:dyDescent="0.25">
      <c r="A2293" s="2">
        <v>39091</v>
      </c>
      <c r="B2293">
        <v>0.18332134194168939</v>
      </c>
      <c r="C2293">
        <v>0.81028973917888258</v>
      </c>
      <c r="D2293">
        <v>0.99687338083671229</v>
      </c>
      <c r="E2293">
        <v>1</v>
      </c>
      <c r="F2293">
        <v>1</v>
      </c>
    </row>
    <row r="2294" spans="1:6" x14ac:dyDescent="0.25">
      <c r="A2294" s="2">
        <v>39092</v>
      </c>
      <c r="B2294">
        <v>0.17769882649760393</v>
      </c>
      <c r="C2294">
        <v>0.7981895808719397</v>
      </c>
      <c r="D2294">
        <v>0.99609016630143887</v>
      </c>
      <c r="E2294">
        <v>0.99990948625325693</v>
      </c>
      <c r="F2294">
        <v>1</v>
      </c>
    </row>
    <row r="2295" spans="1:6" x14ac:dyDescent="0.25">
      <c r="A2295" s="2">
        <v>39093</v>
      </c>
      <c r="B2295">
        <v>0.1720763110535185</v>
      </c>
      <c r="C2295">
        <v>0.7860894225649967</v>
      </c>
      <c r="D2295">
        <v>0.99530695176616546</v>
      </c>
      <c r="E2295">
        <v>0.99981897250651386</v>
      </c>
      <c r="F2295">
        <v>1</v>
      </c>
    </row>
    <row r="2296" spans="1:6" x14ac:dyDescent="0.25">
      <c r="A2296" s="2">
        <v>39094</v>
      </c>
      <c r="B2296">
        <v>0.16645379560943308</v>
      </c>
      <c r="C2296">
        <v>0.7739892642580537</v>
      </c>
      <c r="D2296">
        <v>0.99452373723089205</v>
      </c>
      <c r="E2296">
        <v>0.99972845875977079</v>
      </c>
      <c r="F2296">
        <v>1</v>
      </c>
    </row>
    <row r="2297" spans="1:6" x14ac:dyDescent="0.25">
      <c r="A2297" s="2">
        <v>39095</v>
      </c>
      <c r="B2297">
        <v>0.16083128016534762</v>
      </c>
      <c r="C2297">
        <v>0.76188910595111081</v>
      </c>
      <c r="D2297">
        <v>0.99374052269561863</v>
      </c>
      <c r="E2297">
        <v>0.99963794501302772</v>
      </c>
      <c r="F2297">
        <v>1</v>
      </c>
    </row>
    <row r="2298" spans="1:6" x14ac:dyDescent="0.25">
      <c r="A2298" s="2">
        <v>39096</v>
      </c>
      <c r="B2298">
        <v>0.15520876472126216</v>
      </c>
      <c r="C2298">
        <v>0.74978894764416792</v>
      </c>
      <c r="D2298">
        <v>0.99295730816034533</v>
      </c>
      <c r="E2298">
        <v>0.99954743126628476</v>
      </c>
      <c r="F2298">
        <v>1</v>
      </c>
    </row>
    <row r="2299" spans="1:6" x14ac:dyDescent="0.25">
      <c r="A2299" s="2">
        <v>39097</v>
      </c>
      <c r="B2299">
        <v>0.14958624927717673</v>
      </c>
      <c r="C2299">
        <v>0.73768878933722493</v>
      </c>
      <c r="D2299">
        <v>0.99217409362507192</v>
      </c>
      <c r="E2299">
        <v>0.99945691751954169</v>
      </c>
      <c r="F2299">
        <v>1</v>
      </c>
    </row>
    <row r="2300" spans="1:6" x14ac:dyDescent="0.25">
      <c r="A2300" s="2">
        <v>39098</v>
      </c>
      <c r="B2300">
        <v>0.1439637338330913</v>
      </c>
      <c r="C2300">
        <v>0.72558863103028193</v>
      </c>
      <c r="D2300">
        <v>0.9913908790897985</v>
      </c>
      <c r="E2300">
        <v>0.99936640377279862</v>
      </c>
      <c r="F2300">
        <v>1</v>
      </c>
    </row>
    <row r="2301" spans="1:6" x14ac:dyDescent="0.25">
      <c r="A2301" s="2">
        <v>39099</v>
      </c>
      <c r="B2301">
        <v>0.13834121838900584</v>
      </c>
      <c r="C2301">
        <v>0.71348847272333904</v>
      </c>
      <c r="D2301">
        <v>0.99060766455452509</v>
      </c>
      <c r="E2301">
        <v>0.99927589002605555</v>
      </c>
      <c r="F2301">
        <v>1</v>
      </c>
    </row>
    <row r="2302" spans="1:6" x14ac:dyDescent="0.25">
      <c r="A2302" s="2">
        <v>39100</v>
      </c>
      <c r="B2302">
        <v>0.14897936399185477</v>
      </c>
      <c r="C2302">
        <v>0.70761833603070268</v>
      </c>
      <c r="D2302">
        <v>0.99120133300217239</v>
      </c>
      <c r="E2302">
        <v>0.99936408290749745</v>
      </c>
      <c r="F2302">
        <v>1</v>
      </c>
    </row>
    <row r="2303" spans="1:6" x14ac:dyDescent="0.25">
      <c r="A2303" s="2">
        <v>39101</v>
      </c>
      <c r="B2303">
        <v>0.15961750959470369</v>
      </c>
      <c r="C2303">
        <v>0.70174819933806631</v>
      </c>
      <c r="D2303">
        <v>0.99179500144981958</v>
      </c>
      <c r="E2303">
        <v>0.99945227578893947</v>
      </c>
      <c r="F2303">
        <v>1</v>
      </c>
    </row>
    <row r="2304" spans="1:6" x14ac:dyDescent="0.25">
      <c r="A2304" s="2">
        <v>39102</v>
      </c>
      <c r="B2304">
        <v>0.17025565519755262</v>
      </c>
      <c r="C2304">
        <v>0.69587806264542995</v>
      </c>
      <c r="D2304">
        <v>0.99238866989746688</v>
      </c>
      <c r="E2304">
        <v>0.99954046867038138</v>
      </c>
      <c r="F2304">
        <v>1</v>
      </c>
    </row>
    <row r="2305" spans="1:6" x14ac:dyDescent="0.25">
      <c r="A2305" s="2">
        <v>39103</v>
      </c>
      <c r="B2305">
        <v>0.18089380080040154</v>
      </c>
      <c r="C2305">
        <v>0.69000792595279359</v>
      </c>
      <c r="D2305">
        <v>0.99298233834511418</v>
      </c>
      <c r="E2305">
        <v>0.99962866155182328</v>
      </c>
      <c r="F2305">
        <v>1</v>
      </c>
    </row>
    <row r="2306" spans="1:6" x14ac:dyDescent="0.25">
      <c r="A2306" s="2">
        <v>39104</v>
      </c>
      <c r="B2306">
        <v>0.19153194640325047</v>
      </c>
      <c r="C2306">
        <v>0.68413778926015723</v>
      </c>
      <c r="D2306">
        <v>0.99357600679276137</v>
      </c>
      <c r="E2306">
        <v>0.9997168544332653</v>
      </c>
      <c r="F2306">
        <v>1</v>
      </c>
    </row>
    <row r="2307" spans="1:6" x14ac:dyDescent="0.25">
      <c r="A2307" s="2">
        <v>39105</v>
      </c>
      <c r="B2307">
        <v>0.20217009200609939</v>
      </c>
      <c r="C2307">
        <v>0.67826765256752086</v>
      </c>
      <c r="D2307">
        <v>0.99416967524040867</v>
      </c>
      <c r="E2307">
        <v>0.99980504731470721</v>
      </c>
      <c r="F2307">
        <v>1</v>
      </c>
    </row>
    <row r="2308" spans="1:6" x14ac:dyDescent="0.25">
      <c r="A2308" s="2">
        <v>39106</v>
      </c>
      <c r="B2308">
        <v>0.21280823760894832</v>
      </c>
      <c r="C2308">
        <v>0.6723975158748845</v>
      </c>
      <c r="D2308">
        <v>0.99476334368805586</v>
      </c>
      <c r="E2308">
        <v>0.99989324019614922</v>
      </c>
      <c r="F2308">
        <v>1</v>
      </c>
    </row>
    <row r="2309" spans="1:6" x14ac:dyDescent="0.25">
      <c r="A2309" s="2">
        <v>39107</v>
      </c>
      <c r="B2309">
        <v>0.22344638321179724</v>
      </c>
      <c r="C2309">
        <v>0.66652737918224814</v>
      </c>
      <c r="D2309">
        <v>0.99535701213570316</v>
      </c>
      <c r="E2309">
        <v>0.99998143307759113</v>
      </c>
      <c r="F2309">
        <v>1</v>
      </c>
    </row>
    <row r="2310" spans="1:6" x14ac:dyDescent="0.25">
      <c r="A2310" s="2">
        <v>39108</v>
      </c>
      <c r="B2310">
        <v>0.20024781149150647</v>
      </c>
      <c r="C2310">
        <v>0.63393242860102339</v>
      </c>
      <c r="D2310">
        <v>0.9693144789443412</v>
      </c>
      <c r="E2310">
        <v>0.96914590093927999</v>
      </c>
      <c r="F2310">
        <v>0.97555524185958964</v>
      </c>
    </row>
    <row r="2311" spans="1:6" x14ac:dyDescent="0.25">
      <c r="A2311" s="2">
        <v>39109</v>
      </c>
      <c r="B2311">
        <v>0.1770492397712157</v>
      </c>
      <c r="C2311">
        <v>0.60133747801979864</v>
      </c>
      <c r="D2311">
        <v>0.94327194575297924</v>
      </c>
      <c r="E2311">
        <v>0.93831036880096874</v>
      </c>
      <c r="F2311">
        <v>0.95111048371917939</v>
      </c>
    </row>
    <row r="2312" spans="1:6" x14ac:dyDescent="0.25">
      <c r="A2312" s="2">
        <v>39110</v>
      </c>
      <c r="B2312">
        <v>0.15385066805092493</v>
      </c>
      <c r="C2312">
        <v>0.5687425274385739</v>
      </c>
      <c r="D2312">
        <v>0.91722941256161739</v>
      </c>
      <c r="E2312">
        <v>0.90747483666265749</v>
      </c>
      <c r="F2312">
        <v>0.92666572557876903</v>
      </c>
    </row>
    <row r="2313" spans="1:6" x14ac:dyDescent="0.25">
      <c r="A2313" s="2">
        <v>39111</v>
      </c>
      <c r="B2313">
        <v>0.13065209633063415</v>
      </c>
      <c r="C2313">
        <v>0.53614757685734915</v>
      </c>
      <c r="D2313">
        <v>0.89118687937025542</v>
      </c>
      <c r="E2313">
        <v>0.87663930452434635</v>
      </c>
      <c r="F2313">
        <v>0.90222096743835878</v>
      </c>
    </row>
    <row r="2314" spans="1:6" x14ac:dyDescent="0.25">
      <c r="A2314" s="2">
        <v>39112</v>
      </c>
      <c r="B2314">
        <v>0.10745352461034338</v>
      </c>
      <c r="C2314">
        <v>0.5035526262761244</v>
      </c>
      <c r="D2314">
        <v>0.86514434617889346</v>
      </c>
      <c r="E2314">
        <v>0.84580377238603521</v>
      </c>
      <c r="F2314">
        <v>0.87777620929794842</v>
      </c>
    </row>
    <row r="2315" spans="1:6" x14ac:dyDescent="0.25">
      <c r="A2315" s="2">
        <v>39113</v>
      </c>
      <c r="B2315">
        <v>8.4254952890052609E-2</v>
      </c>
      <c r="C2315">
        <v>0.4709576756948996</v>
      </c>
      <c r="D2315">
        <v>0.83910181298753161</v>
      </c>
      <c r="E2315">
        <v>0.81496824024772396</v>
      </c>
      <c r="F2315">
        <v>0.85333145115753806</v>
      </c>
    </row>
    <row r="2316" spans="1:6" x14ac:dyDescent="0.25">
      <c r="A2316" s="2">
        <v>39114</v>
      </c>
      <c r="B2316">
        <v>6.1056381169761836E-2</v>
      </c>
      <c r="C2316">
        <v>0.43836272511367486</v>
      </c>
      <c r="D2316">
        <v>0.81305927979616965</v>
      </c>
      <c r="E2316">
        <v>0.78413270810941271</v>
      </c>
      <c r="F2316">
        <v>0.8288866930171277</v>
      </c>
    </row>
    <row r="2317" spans="1:6" x14ac:dyDescent="0.25">
      <c r="A2317" s="2">
        <v>39115</v>
      </c>
      <c r="B2317">
        <v>3.7857809449471078E-2</v>
      </c>
      <c r="C2317">
        <v>0.40576777453245011</v>
      </c>
      <c r="D2317">
        <v>0.78701674660480769</v>
      </c>
      <c r="E2317">
        <v>0.75329717597110157</v>
      </c>
      <c r="F2317">
        <v>0.80444193487671745</v>
      </c>
    </row>
    <row r="2318" spans="1:6" x14ac:dyDescent="0.25">
      <c r="A2318" s="2">
        <v>39116</v>
      </c>
      <c r="B2318">
        <v>0.10925748157874146</v>
      </c>
      <c r="C2318">
        <v>0.44560567430343884</v>
      </c>
      <c r="D2318">
        <v>0.7985360535672692</v>
      </c>
      <c r="E2318">
        <v>0.75053560413671028</v>
      </c>
      <c r="F2318">
        <v>0.74803155781416653</v>
      </c>
    </row>
    <row r="2319" spans="1:6" x14ac:dyDescent="0.25">
      <c r="A2319" s="2">
        <v>39117</v>
      </c>
      <c r="B2319">
        <v>0.18065715370801183</v>
      </c>
      <c r="C2319">
        <v>0.48544357407442762</v>
      </c>
      <c r="D2319">
        <v>0.81005536052973082</v>
      </c>
      <c r="E2319">
        <v>0.74777403230231898</v>
      </c>
      <c r="F2319">
        <v>0.69162118075161549</v>
      </c>
    </row>
    <row r="2320" spans="1:6" x14ac:dyDescent="0.25">
      <c r="A2320" s="2">
        <v>39118</v>
      </c>
      <c r="B2320">
        <v>0.25205682583728223</v>
      </c>
      <c r="C2320">
        <v>0.52528147384541635</v>
      </c>
      <c r="D2320">
        <v>0.82157466749219243</v>
      </c>
      <c r="E2320">
        <v>0.74501246046792768</v>
      </c>
      <c r="F2320">
        <v>0.63521080368906457</v>
      </c>
    </row>
    <row r="2321" spans="1:6" x14ac:dyDescent="0.25">
      <c r="A2321" s="2">
        <v>39119</v>
      </c>
      <c r="B2321">
        <v>0.32345649796655263</v>
      </c>
      <c r="C2321">
        <v>0.56511937361640507</v>
      </c>
      <c r="D2321">
        <v>0.83309397445465394</v>
      </c>
      <c r="E2321">
        <v>0.74225088863353639</v>
      </c>
      <c r="F2321">
        <v>0.57880042662651354</v>
      </c>
    </row>
    <row r="2322" spans="1:6" x14ac:dyDescent="0.25">
      <c r="A2322" s="2">
        <v>39120</v>
      </c>
      <c r="B2322">
        <v>0.39485617009582302</v>
      </c>
      <c r="C2322">
        <v>0.6049572733873938</v>
      </c>
      <c r="D2322">
        <v>0.84461328141711545</v>
      </c>
      <c r="E2322">
        <v>0.73948931679914509</v>
      </c>
      <c r="F2322">
        <v>0.52239004956396262</v>
      </c>
    </row>
    <row r="2323" spans="1:6" x14ac:dyDescent="0.25">
      <c r="A2323" s="2">
        <v>39121</v>
      </c>
      <c r="B2323">
        <v>0.46625584222509336</v>
      </c>
      <c r="C2323">
        <v>0.64479517315838253</v>
      </c>
      <c r="D2323">
        <v>0.85613258837957706</v>
      </c>
      <c r="E2323">
        <v>0.73672774496475379</v>
      </c>
      <c r="F2323">
        <v>0.46597967250141165</v>
      </c>
    </row>
    <row r="2324" spans="1:6" x14ac:dyDescent="0.25">
      <c r="A2324" s="2">
        <v>39122</v>
      </c>
      <c r="B2324">
        <v>0.53765551435436376</v>
      </c>
      <c r="C2324">
        <v>0.68463307292937137</v>
      </c>
      <c r="D2324">
        <v>0.86765189534203868</v>
      </c>
      <c r="E2324">
        <v>0.7339661731303625</v>
      </c>
      <c r="F2324">
        <v>0.40956929543886067</v>
      </c>
    </row>
    <row r="2325" spans="1:6" x14ac:dyDescent="0.25">
      <c r="A2325" s="2">
        <v>39123</v>
      </c>
      <c r="B2325">
        <v>0.6090551864836341</v>
      </c>
      <c r="C2325">
        <v>0.72447097270036009</v>
      </c>
      <c r="D2325">
        <v>0.87917120230450019</v>
      </c>
      <c r="E2325">
        <v>0.7312046012959712</v>
      </c>
      <c r="F2325">
        <v>0.35315891837630969</v>
      </c>
    </row>
    <row r="2326" spans="1:6" x14ac:dyDescent="0.25">
      <c r="A2326" s="2">
        <v>39124</v>
      </c>
      <c r="B2326">
        <v>0.62571709794326957</v>
      </c>
      <c r="C2326">
        <v>0.72399371862938289</v>
      </c>
      <c r="D2326">
        <v>0.87518026189446263</v>
      </c>
      <c r="E2326">
        <v>0.73138408154592327</v>
      </c>
      <c r="F2326">
        <v>0.36315013488926534</v>
      </c>
    </row>
    <row r="2327" spans="1:6" x14ac:dyDescent="0.25">
      <c r="A2327" s="2">
        <v>39125</v>
      </c>
      <c r="B2327">
        <v>0.64237900940290504</v>
      </c>
      <c r="C2327">
        <v>0.72351646455840568</v>
      </c>
      <c r="D2327">
        <v>0.87118932148442518</v>
      </c>
      <c r="E2327">
        <v>0.73156356179587523</v>
      </c>
      <c r="F2327">
        <v>0.37314135140222099</v>
      </c>
    </row>
    <row r="2328" spans="1:6" x14ac:dyDescent="0.25">
      <c r="A2328" s="2">
        <v>39126</v>
      </c>
      <c r="B2328">
        <v>0.65904092086254051</v>
      </c>
      <c r="C2328">
        <v>0.72303921048742847</v>
      </c>
      <c r="D2328">
        <v>0.86719838107438763</v>
      </c>
      <c r="E2328">
        <v>0.7317430420458273</v>
      </c>
      <c r="F2328">
        <v>0.38313256791517664</v>
      </c>
    </row>
    <row r="2329" spans="1:6" x14ac:dyDescent="0.25">
      <c r="A2329" s="2">
        <v>39127</v>
      </c>
      <c r="B2329">
        <v>0.67570283232217587</v>
      </c>
      <c r="C2329">
        <v>0.72256195641645116</v>
      </c>
      <c r="D2329">
        <v>0.86320744066435018</v>
      </c>
      <c r="E2329">
        <v>0.73192252229577925</v>
      </c>
      <c r="F2329">
        <v>0.39312378442813223</v>
      </c>
    </row>
    <row r="2330" spans="1:6" x14ac:dyDescent="0.25">
      <c r="A2330" s="2">
        <v>39128</v>
      </c>
      <c r="B2330">
        <v>0.69236474378181134</v>
      </c>
      <c r="C2330">
        <v>0.72208470234547395</v>
      </c>
      <c r="D2330">
        <v>0.85921650025431262</v>
      </c>
      <c r="E2330">
        <v>0.73210200254573132</v>
      </c>
      <c r="F2330">
        <v>0.40311500094108788</v>
      </c>
    </row>
    <row r="2331" spans="1:6" x14ac:dyDescent="0.25">
      <c r="A2331" s="2">
        <v>39129</v>
      </c>
      <c r="B2331">
        <v>0.70902665524144681</v>
      </c>
      <c r="C2331">
        <v>0.72160744827449674</v>
      </c>
      <c r="D2331">
        <v>0.85522555984427506</v>
      </c>
      <c r="E2331">
        <v>0.73228148279568339</v>
      </c>
      <c r="F2331">
        <v>0.41310621745404352</v>
      </c>
    </row>
    <row r="2332" spans="1:6" x14ac:dyDescent="0.25">
      <c r="A2332" s="2">
        <v>39130</v>
      </c>
      <c r="B2332">
        <v>0.72568856670108228</v>
      </c>
      <c r="C2332">
        <v>0.72113019420351954</v>
      </c>
      <c r="D2332">
        <v>0.85123461943423762</v>
      </c>
      <c r="E2332">
        <v>0.73246096304563535</v>
      </c>
      <c r="F2332">
        <v>0.42309743396699917</v>
      </c>
    </row>
    <row r="2333" spans="1:6" x14ac:dyDescent="0.25">
      <c r="A2333" s="2">
        <v>39131</v>
      </c>
      <c r="B2333">
        <v>0.74235047816071775</v>
      </c>
      <c r="C2333">
        <v>0.72065294013254233</v>
      </c>
      <c r="D2333">
        <v>0.84724367902420006</v>
      </c>
      <c r="E2333">
        <v>0.73264044329558742</v>
      </c>
      <c r="F2333">
        <v>0.43308865047995482</v>
      </c>
    </row>
    <row r="2334" spans="1:6" x14ac:dyDescent="0.25">
      <c r="A2334" s="2">
        <v>39132</v>
      </c>
      <c r="B2334">
        <v>0.71282231238561267</v>
      </c>
      <c r="C2334">
        <v>0.73567239088734615</v>
      </c>
      <c r="D2334">
        <v>0.86248735864258852</v>
      </c>
      <c r="E2334">
        <v>0.76148750961869727</v>
      </c>
      <c r="F2334">
        <v>0.50156847982934938</v>
      </c>
    </row>
    <row r="2335" spans="1:6" x14ac:dyDescent="0.25">
      <c r="A2335" s="2">
        <v>39133</v>
      </c>
      <c r="B2335">
        <v>0.68329414661050758</v>
      </c>
      <c r="C2335">
        <v>0.75069184164214997</v>
      </c>
      <c r="D2335">
        <v>0.87773103826097698</v>
      </c>
      <c r="E2335">
        <v>0.79033457594180712</v>
      </c>
      <c r="F2335">
        <v>0.57004830917874394</v>
      </c>
    </row>
    <row r="2336" spans="1:6" x14ac:dyDescent="0.25">
      <c r="A2336" s="2">
        <v>39134</v>
      </c>
      <c r="B2336">
        <v>0.65376598083540238</v>
      </c>
      <c r="C2336">
        <v>0.76571129239695379</v>
      </c>
      <c r="D2336">
        <v>0.89297471787936544</v>
      </c>
      <c r="E2336">
        <v>0.81918164226491696</v>
      </c>
      <c r="F2336">
        <v>0.6385281385281385</v>
      </c>
    </row>
    <row r="2337" spans="1:6" x14ac:dyDescent="0.25">
      <c r="A2337" s="2">
        <v>39135</v>
      </c>
      <c r="B2337">
        <v>0.6242378150602973</v>
      </c>
      <c r="C2337">
        <v>0.78073074315175761</v>
      </c>
      <c r="D2337">
        <v>0.90821839749775402</v>
      </c>
      <c r="E2337">
        <v>0.8480287085880267</v>
      </c>
      <c r="F2337">
        <v>0.70700796787753317</v>
      </c>
    </row>
    <row r="2338" spans="1:6" x14ac:dyDescent="0.25">
      <c r="A2338" s="2">
        <v>39136</v>
      </c>
      <c r="B2338">
        <v>0.59470964928519221</v>
      </c>
      <c r="C2338">
        <v>0.79575019390656143</v>
      </c>
      <c r="D2338">
        <v>0.92346207711614248</v>
      </c>
      <c r="E2338">
        <v>0.87687577491113666</v>
      </c>
      <c r="F2338">
        <v>0.77548779722692762</v>
      </c>
    </row>
    <row r="2339" spans="1:6" x14ac:dyDescent="0.25">
      <c r="A2339" s="2">
        <v>39137</v>
      </c>
      <c r="B2339">
        <v>0.56518148351008701</v>
      </c>
      <c r="C2339">
        <v>0.81076964466136525</v>
      </c>
      <c r="D2339">
        <v>0.93870575673453094</v>
      </c>
      <c r="E2339">
        <v>0.9057228412342464</v>
      </c>
      <c r="F2339">
        <v>0.84396762657632229</v>
      </c>
    </row>
    <row r="2340" spans="1:6" x14ac:dyDescent="0.25">
      <c r="A2340" s="2">
        <v>39138</v>
      </c>
      <c r="B2340">
        <v>0.53565331773498193</v>
      </c>
      <c r="C2340">
        <v>0.82578909541616907</v>
      </c>
      <c r="D2340">
        <v>0.9539494363529194</v>
      </c>
      <c r="E2340">
        <v>0.93456990755735625</v>
      </c>
      <c r="F2340">
        <v>0.91244745592571685</v>
      </c>
    </row>
    <row r="2341" spans="1:6" x14ac:dyDescent="0.25">
      <c r="A2341" s="2">
        <v>39139</v>
      </c>
      <c r="B2341">
        <v>0.50612515195987684</v>
      </c>
      <c r="C2341">
        <v>0.84080854617097289</v>
      </c>
      <c r="D2341">
        <v>0.96919311597130786</v>
      </c>
      <c r="E2341">
        <v>0.9634169738804661</v>
      </c>
      <c r="F2341">
        <v>0.98092728527511142</v>
      </c>
    </row>
    <row r="2342" spans="1:6" x14ac:dyDescent="0.25">
      <c r="A2342" s="2">
        <v>39140</v>
      </c>
      <c r="B2342">
        <v>0.4796805550519383</v>
      </c>
      <c r="C2342">
        <v>0.82015793928055536</v>
      </c>
      <c r="D2342">
        <v>0.97008298731764364</v>
      </c>
      <c r="E2342">
        <v>0.96352450730608397</v>
      </c>
      <c r="F2342">
        <v>0.96412886630277939</v>
      </c>
    </row>
    <row r="2343" spans="1:6" x14ac:dyDescent="0.25">
      <c r="A2343" s="2">
        <v>39141</v>
      </c>
      <c r="B2343">
        <v>0.45323595814399975</v>
      </c>
      <c r="C2343">
        <v>0.79950733239013783</v>
      </c>
      <c r="D2343">
        <v>0.97097285866397942</v>
      </c>
      <c r="E2343">
        <v>0.96363204073170172</v>
      </c>
      <c r="F2343">
        <v>0.94733044733044736</v>
      </c>
    </row>
    <row r="2344" spans="1:6" x14ac:dyDescent="0.25">
      <c r="A2344" s="2">
        <v>39142</v>
      </c>
      <c r="B2344">
        <v>0.42679136123606121</v>
      </c>
      <c r="C2344">
        <v>0.77885672549972029</v>
      </c>
      <c r="D2344">
        <v>0.97186273001031509</v>
      </c>
      <c r="E2344">
        <v>0.96373957415731959</v>
      </c>
      <c r="F2344">
        <v>0.93053202835811533</v>
      </c>
    </row>
    <row r="2345" spans="1:6" x14ac:dyDescent="0.25">
      <c r="A2345" s="2">
        <v>39143</v>
      </c>
      <c r="B2345">
        <v>0.40034676432812266</v>
      </c>
      <c r="C2345">
        <v>0.75820611860930276</v>
      </c>
      <c r="D2345">
        <v>0.97275260135665087</v>
      </c>
      <c r="E2345">
        <v>0.96384710758293735</v>
      </c>
      <c r="F2345">
        <v>0.9137336093857833</v>
      </c>
    </row>
    <row r="2346" spans="1:6" x14ac:dyDescent="0.25">
      <c r="A2346" s="2">
        <v>39144</v>
      </c>
      <c r="B2346">
        <v>0.37390216742018412</v>
      </c>
      <c r="C2346">
        <v>0.73755551171888534</v>
      </c>
      <c r="D2346">
        <v>0.97364247270298665</v>
      </c>
      <c r="E2346">
        <v>0.96395464100855521</v>
      </c>
      <c r="F2346">
        <v>0.89693519041345138</v>
      </c>
    </row>
    <row r="2347" spans="1:6" x14ac:dyDescent="0.25">
      <c r="A2347" s="2">
        <v>39145</v>
      </c>
      <c r="B2347">
        <v>0.34745757051224552</v>
      </c>
      <c r="C2347">
        <v>0.7169049048284678</v>
      </c>
      <c r="D2347">
        <v>0.97453234404932232</v>
      </c>
      <c r="E2347">
        <v>0.96406217443417308</v>
      </c>
      <c r="F2347">
        <v>0.88013677144111935</v>
      </c>
    </row>
    <row r="2348" spans="1:6" x14ac:dyDescent="0.25">
      <c r="A2348" s="2">
        <v>39146</v>
      </c>
      <c r="B2348">
        <v>0.32101297360430697</v>
      </c>
      <c r="C2348">
        <v>0.69625429793805027</v>
      </c>
      <c r="D2348">
        <v>0.9754222153956581</v>
      </c>
      <c r="E2348">
        <v>0.96416970785979084</v>
      </c>
      <c r="F2348">
        <v>0.86333835246878732</v>
      </c>
    </row>
    <row r="2349" spans="1:6" x14ac:dyDescent="0.25">
      <c r="A2349" s="2">
        <v>39147</v>
      </c>
      <c r="B2349">
        <v>0.29456837669636843</v>
      </c>
      <c r="C2349">
        <v>0.67560369104763274</v>
      </c>
      <c r="D2349">
        <v>0.97631208674199388</v>
      </c>
      <c r="E2349">
        <v>0.9642772412854087</v>
      </c>
      <c r="F2349">
        <v>0.84653993349645529</v>
      </c>
    </row>
    <row r="2350" spans="1:6" x14ac:dyDescent="0.25">
      <c r="A2350" s="2">
        <v>39148</v>
      </c>
      <c r="B2350">
        <v>0.2585460135461376</v>
      </c>
      <c r="C2350">
        <v>0.61215612076578418</v>
      </c>
      <c r="D2350">
        <v>0.95649040861145307</v>
      </c>
      <c r="E2350">
        <v>0.96835654886298239</v>
      </c>
      <c r="F2350">
        <v>0.86572244180939839</v>
      </c>
    </row>
    <row r="2351" spans="1:6" x14ac:dyDescent="0.25">
      <c r="A2351" s="2">
        <v>39149</v>
      </c>
      <c r="B2351">
        <v>0.22252365039590677</v>
      </c>
      <c r="C2351">
        <v>0.54870855048393552</v>
      </c>
      <c r="D2351">
        <v>0.93666873048091226</v>
      </c>
      <c r="E2351">
        <v>0.97243585644055597</v>
      </c>
      <c r="F2351">
        <v>0.88490495012234149</v>
      </c>
    </row>
    <row r="2352" spans="1:6" x14ac:dyDescent="0.25">
      <c r="A2352" s="2">
        <v>39150</v>
      </c>
      <c r="B2352">
        <v>0.18650128724567594</v>
      </c>
      <c r="C2352">
        <v>0.48526098020208697</v>
      </c>
      <c r="D2352">
        <v>0.91684705235037145</v>
      </c>
      <c r="E2352">
        <v>0.97651516401812954</v>
      </c>
      <c r="F2352">
        <v>0.9040874584352846</v>
      </c>
    </row>
    <row r="2353" spans="1:6" x14ac:dyDescent="0.25">
      <c r="A2353" s="2">
        <v>39151</v>
      </c>
      <c r="B2353">
        <v>0.15047892409544511</v>
      </c>
      <c r="C2353">
        <v>0.42181340992023841</v>
      </c>
      <c r="D2353">
        <v>0.89702537421983064</v>
      </c>
      <c r="E2353">
        <v>0.98059447159570323</v>
      </c>
      <c r="F2353">
        <v>0.92326996674822759</v>
      </c>
    </row>
    <row r="2354" spans="1:6" x14ac:dyDescent="0.25">
      <c r="A2354" s="2">
        <v>39152</v>
      </c>
      <c r="B2354">
        <v>0.11445656094521428</v>
      </c>
      <c r="C2354">
        <v>0.35836583963838986</v>
      </c>
      <c r="D2354">
        <v>0.87720369608928983</v>
      </c>
      <c r="E2354">
        <v>0.98467377917327692</v>
      </c>
      <c r="F2354">
        <v>0.94245247506117069</v>
      </c>
    </row>
    <row r="2355" spans="1:6" x14ac:dyDescent="0.25">
      <c r="A2355" s="2">
        <v>39153</v>
      </c>
      <c r="B2355">
        <v>7.8434197794983451E-2</v>
      </c>
      <c r="C2355">
        <v>0.29491826935654125</v>
      </c>
      <c r="D2355">
        <v>0.85738201795874902</v>
      </c>
      <c r="E2355">
        <v>0.9887530867508505</v>
      </c>
      <c r="F2355">
        <v>0.96163498337411379</v>
      </c>
    </row>
    <row r="2356" spans="1:6" x14ac:dyDescent="0.25">
      <c r="A2356" s="2">
        <v>39154</v>
      </c>
      <c r="B2356">
        <v>4.2411834644752622E-2</v>
      </c>
      <c r="C2356">
        <v>0.23147069907469264</v>
      </c>
      <c r="D2356">
        <v>0.83756033982820821</v>
      </c>
      <c r="E2356">
        <v>0.99283239432842407</v>
      </c>
      <c r="F2356">
        <v>0.9808174916870569</v>
      </c>
    </row>
    <row r="2357" spans="1:6" x14ac:dyDescent="0.25">
      <c r="A2357" s="2">
        <v>39155</v>
      </c>
      <c r="B2357">
        <v>6.3894714945218105E-3</v>
      </c>
      <c r="C2357">
        <v>0.16802312879284415</v>
      </c>
      <c r="D2357">
        <v>0.8177386616976674</v>
      </c>
      <c r="E2357">
        <v>0.99691170190599776</v>
      </c>
      <c r="F2357">
        <v>1</v>
      </c>
    </row>
    <row r="2358" spans="1:6" x14ac:dyDescent="0.25">
      <c r="A2358" s="2">
        <v>39156</v>
      </c>
      <c r="B2358">
        <v>5.7866416533234599E-3</v>
      </c>
      <c r="C2358">
        <v>0.16946805968291945</v>
      </c>
      <c r="D2358">
        <v>0.8007946378065417</v>
      </c>
      <c r="E2358">
        <v>0.99333679572053069</v>
      </c>
      <c r="F2358">
        <v>0.9969963611267959</v>
      </c>
    </row>
    <row r="2359" spans="1:6" x14ac:dyDescent="0.25">
      <c r="A2359" s="2">
        <v>39157</v>
      </c>
      <c r="B2359">
        <v>5.1838118121251102E-3</v>
      </c>
      <c r="C2359">
        <v>0.17091299057299475</v>
      </c>
      <c r="D2359">
        <v>0.78385061391541599</v>
      </c>
      <c r="E2359">
        <v>0.98976188953506372</v>
      </c>
      <c r="F2359">
        <v>0.99399272225359181</v>
      </c>
    </row>
    <row r="2360" spans="1:6" x14ac:dyDescent="0.25">
      <c r="A2360" s="2">
        <v>39158</v>
      </c>
      <c r="B2360">
        <v>4.5809819709267596E-3</v>
      </c>
      <c r="C2360">
        <v>0.17235792146307008</v>
      </c>
      <c r="D2360">
        <v>0.7669065900242904</v>
      </c>
      <c r="E2360">
        <v>0.98618698334959665</v>
      </c>
      <c r="F2360">
        <v>0.99098908338038771</v>
      </c>
    </row>
    <row r="2361" spans="1:6" x14ac:dyDescent="0.25">
      <c r="A2361" s="2">
        <v>39159</v>
      </c>
      <c r="B2361">
        <v>3.978152129728409E-3</v>
      </c>
      <c r="C2361">
        <v>0.17380285235314538</v>
      </c>
      <c r="D2361">
        <v>0.7499625661331647</v>
      </c>
      <c r="E2361">
        <v>0.98261207716412957</v>
      </c>
      <c r="F2361">
        <v>0.98798544450718362</v>
      </c>
    </row>
    <row r="2362" spans="1:6" x14ac:dyDescent="0.25">
      <c r="A2362" s="2">
        <v>39160</v>
      </c>
      <c r="B2362">
        <v>3.3753222885300584E-3</v>
      </c>
      <c r="C2362">
        <v>0.17524778324322068</v>
      </c>
      <c r="D2362">
        <v>0.733018542242039</v>
      </c>
      <c r="E2362">
        <v>0.9790371709786625</v>
      </c>
      <c r="F2362">
        <v>0.98498180563397952</v>
      </c>
    </row>
    <row r="2363" spans="1:6" x14ac:dyDescent="0.25">
      <c r="A2363" s="2">
        <v>39161</v>
      </c>
      <c r="B2363">
        <v>2.7724924473317082E-3</v>
      </c>
      <c r="C2363">
        <v>0.17669271413329601</v>
      </c>
      <c r="D2363">
        <v>0.7160745183509134</v>
      </c>
      <c r="E2363">
        <v>0.97546226479319542</v>
      </c>
      <c r="F2363">
        <v>0.98197816676077543</v>
      </c>
    </row>
    <row r="2364" spans="1:6" x14ac:dyDescent="0.25">
      <c r="A2364" s="2">
        <v>39162</v>
      </c>
      <c r="B2364">
        <v>2.1696626061333581E-3</v>
      </c>
      <c r="C2364">
        <v>0.17813764502337132</v>
      </c>
      <c r="D2364">
        <v>0.6991304944597877</v>
      </c>
      <c r="E2364">
        <v>0.97188735860772846</v>
      </c>
      <c r="F2364">
        <v>0.97897452788757133</v>
      </c>
    </row>
    <row r="2365" spans="1:6" x14ac:dyDescent="0.25">
      <c r="A2365" s="2">
        <v>39163</v>
      </c>
      <c r="B2365">
        <v>1.5668327649350079E-3</v>
      </c>
      <c r="C2365">
        <v>0.17958257591344662</v>
      </c>
      <c r="D2365">
        <v>0.682186470568662</v>
      </c>
      <c r="E2365">
        <v>0.96831245242226138</v>
      </c>
      <c r="F2365">
        <v>0.97597088901436724</v>
      </c>
    </row>
    <row r="2366" spans="1:6" x14ac:dyDescent="0.25">
      <c r="A2366" s="2">
        <v>39164</v>
      </c>
      <c r="B2366">
        <v>8.2688120125117611E-3</v>
      </c>
      <c r="C2366">
        <v>0.19597086204811995</v>
      </c>
      <c r="D2366">
        <v>0.69487655142581439</v>
      </c>
      <c r="E2366">
        <v>0.96931274536703715</v>
      </c>
      <c r="F2366">
        <v>0.97102233515276992</v>
      </c>
    </row>
    <row r="2367" spans="1:6" x14ac:dyDescent="0.25">
      <c r="A2367" s="2">
        <v>39165</v>
      </c>
      <c r="B2367">
        <v>1.4970791260088514E-2</v>
      </c>
      <c r="C2367">
        <v>0.21235914818279328</v>
      </c>
      <c r="D2367">
        <v>0.70756663228296679</v>
      </c>
      <c r="E2367">
        <v>0.97031303831181293</v>
      </c>
      <c r="F2367">
        <v>0.96607378129117261</v>
      </c>
    </row>
    <row r="2368" spans="1:6" x14ac:dyDescent="0.25">
      <c r="A2368" s="2">
        <v>39166</v>
      </c>
      <c r="B2368">
        <v>2.1672770507665265E-2</v>
      </c>
      <c r="C2368">
        <v>0.22874743431746658</v>
      </c>
      <c r="D2368">
        <v>0.72025671314011908</v>
      </c>
      <c r="E2368">
        <v>0.9713133312565887</v>
      </c>
      <c r="F2368">
        <v>0.96112522742957529</v>
      </c>
    </row>
    <row r="2369" spans="1:6" x14ac:dyDescent="0.25">
      <c r="A2369" s="2">
        <v>39167</v>
      </c>
      <c r="B2369">
        <v>2.8374749755242019E-2</v>
      </c>
      <c r="C2369">
        <v>0.24513572045213991</v>
      </c>
      <c r="D2369">
        <v>0.73294679399727147</v>
      </c>
      <c r="E2369">
        <v>0.97231362420136447</v>
      </c>
      <c r="F2369">
        <v>0.95617667356797797</v>
      </c>
    </row>
    <row r="2370" spans="1:6" x14ac:dyDescent="0.25">
      <c r="A2370" s="2">
        <v>39168</v>
      </c>
      <c r="B2370">
        <v>3.5076729002818774E-2</v>
      </c>
      <c r="C2370">
        <v>0.26152400658681324</v>
      </c>
      <c r="D2370">
        <v>0.74563687485442387</v>
      </c>
      <c r="E2370">
        <v>0.97331391714614024</v>
      </c>
      <c r="F2370">
        <v>0.95122811970638055</v>
      </c>
    </row>
    <row r="2371" spans="1:6" x14ac:dyDescent="0.25">
      <c r="A2371" s="2">
        <v>39169</v>
      </c>
      <c r="B2371">
        <v>4.1778708250395521E-2</v>
      </c>
      <c r="C2371">
        <v>0.27791229272148654</v>
      </c>
      <c r="D2371">
        <v>0.75832695571157616</v>
      </c>
      <c r="E2371">
        <v>0.97431421009091601</v>
      </c>
      <c r="F2371">
        <v>0.94627956584478323</v>
      </c>
    </row>
    <row r="2372" spans="1:6" x14ac:dyDescent="0.25">
      <c r="A2372" s="2">
        <v>39170</v>
      </c>
      <c r="B2372">
        <v>4.8480687497972276E-2</v>
      </c>
      <c r="C2372">
        <v>0.2943005788561599</v>
      </c>
      <c r="D2372">
        <v>0.77101703656872855</v>
      </c>
      <c r="E2372">
        <v>0.97531450303569178</v>
      </c>
      <c r="F2372">
        <v>0.94133101198318592</v>
      </c>
    </row>
    <row r="2373" spans="1:6" x14ac:dyDescent="0.25">
      <c r="A2373" s="2">
        <v>39171</v>
      </c>
      <c r="B2373">
        <v>5.5182666745549031E-2</v>
      </c>
      <c r="C2373">
        <v>0.3106888649908332</v>
      </c>
      <c r="D2373">
        <v>0.78370711742588095</v>
      </c>
      <c r="E2373">
        <v>0.97631479598046755</v>
      </c>
      <c r="F2373">
        <v>0.9363824581215886</v>
      </c>
    </row>
    <row r="2374" spans="1:6" x14ac:dyDescent="0.25">
      <c r="A2374" s="2">
        <v>39172</v>
      </c>
      <c r="B2374">
        <v>4.8484504386559206E-2</v>
      </c>
      <c r="C2374">
        <v>0.28279937440829334</v>
      </c>
      <c r="D2374">
        <v>0.7537703479804726</v>
      </c>
      <c r="E2374">
        <v>0.97569950880175271</v>
      </c>
      <c r="F2374">
        <v>0.94406016688625383</v>
      </c>
    </row>
    <row r="2375" spans="1:6" x14ac:dyDescent="0.25">
      <c r="A2375" s="2">
        <v>39173</v>
      </c>
      <c r="B2375">
        <v>4.1786342027569388E-2</v>
      </c>
      <c r="C2375">
        <v>0.25490988382575347</v>
      </c>
      <c r="D2375">
        <v>0.72383357853506425</v>
      </c>
      <c r="E2375">
        <v>0.97508422162303776</v>
      </c>
      <c r="F2375">
        <v>0.95173787565091916</v>
      </c>
    </row>
    <row r="2376" spans="1:6" x14ac:dyDescent="0.25">
      <c r="A2376" s="2">
        <v>39174</v>
      </c>
      <c r="B2376">
        <v>3.5088179668579564E-2</v>
      </c>
      <c r="C2376">
        <v>0.22702039324321363</v>
      </c>
      <c r="D2376">
        <v>0.6938968090896559</v>
      </c>
      <c r="E2376">
        <v>0.97446893444432292</v>
      </c>
      <c r="F2376">
        <v>0.9594155844155845</v>
      </c>
    </row>
    <row r="2377" spans="1:6" x14ac:dyDescent="0.25">
      <c r="A2377" s="2">
        <v>39175</v>
      </c>
      <c r="B2377">
        <v>2.8390017309589743E-2</v>
      </c>
      <c r="C2377">
        <v>0.19913090266067379</v>
      </c>
      <c r="D2377">
        <v>0.66396003964424755</v>
      </c>
      <c r="E2377">
        <v>0.97385364726560808</v>
      </c>
      <c r="F2377">
        <v>0.96709329318024972</v>
      </c>
    </row>
    <row r="2378" spans="1:6" x14ac:dyDescent="0.25">
      <c r="A2378" s="2">
        <v>39176</v>
      </c>
      <c r="B2378">
        <v>2.1691854950599922E-2</v>
      </c>
      <c r="C2378">
        <v>0.17124141207813393</v>
      </c>
      <c r="D2378">
        <v>0.6340232701988392</v>
      </c>
      <c r="E2378">
        <v>0.97323836008689324</v>
      </c>
      <c r="F2378">
        <v>0.97477100194491495</v>
      </c>
    </row>
    <row r="2379" spans="1:6" x14ac:dyDescent="0.25">
      <c r="A2379" s="2">
        <v>39177</v>
      </c>
      <c r="B2379">
        <v>1.4993692591610097E-2</v>
      </c>
      <c r="C2379">
        <v>0.14335192149559406</v>
      </c>
      <c r="D2379">
        <v>0.60408650075343084</v>
      </c>
      <c r="E2379">
        <v>0.9726230729081784</v>
      </c>
      <c r="F2379">
        <v>0.98244871070958029</v>
      </c>
    </row>
    <row r="2380" spans="1:6" x14ac:dyDescent="0.25">
      <c r="A2380" s="2">
        <v>39178</v>
      </c>
      <c r="B2380">
        <v>8.2955302326202796E-3</v>
      </c>
      <c r="C2380">
        <v>0.11546243091305422</v>
      </c>
      <c r="D2380">
        <v>0.57414973130802249</v>
      </c>
      <c r="E2380">
        <v>0.97200778572946345</v>
      </c>
      <c r="F2380">
        <v>0.99012641947424562</v>
      </c>
    </row>
    <row r="2381" spans="1:6" x14ac:dyDescent="0.25">
      <c r="A2381" s="2">
        <v>39179</v>
      </c>
      <c r="B2381">
        <v>1.5973678736304526E-3</v>
      </c>
      <c r="C2381">
        <v>8.7572940330514354E-2</v>
      </c>
      <c r="D2381">
        <v>0.54421296186261414</v>
      </c>
      <c r="E2381">
        <v>0.97139249855074861</v>
      </c>
      <c r="F2381">
        <v>0.99780412823891085</v>
      </c>
    </row>
    <row r="2382" spans="1:6" x14ac:dyDescent="0.25">
      <c r="A2382" s="2">
        <v>39180</v>
      </c>
      <c r="B2382">
        <v>2.7553164486905208E-3</v>
      </c>
      <c r="C2382">
        <v>9.4348180530720666E-2</v>
      </c>
      <c r="D2382">
        <v>0.53748816079687789</v>
      </c>
      <c r="E2382">
        <v>0.95141913176944837</v>
      </c>
      <c r="F2382">
        <v>0.98487201204592512</v>
      </c>
    </row>
    <row r="2383" spans="1:6" x14ac:dyDescent="0.25">
      <c r="A2383" s="2">
        <v>39181</v>
      </c>
      <c r="B2383">
        <v>3.9132650237505891E-3</v>
      </c>
      <c r="C2383">
        <v>0.10112342073092698</v>
      </c>
      <c r="D2383">
        <v>0.53076335973114164</v>
      </c>
      <c r="E2383">
        <v>0.93144576498814813</v>
      </c>
      <c r="F2383">
        <v>0.97193989585293927</v>
      </c>
    </row>
    <row r="2384" spans="1:6" x14ac:dyDescent="0.25">
      <c r="A2384" s="2">
        <v>39182</v>
      </c>
      <c r="B2384">
        <v>5.0712135988106571E-3</v>
      </c>
      <c r="C2384">
        <v>0.1078986609311333</v>
      </c>
      <c r="D2384">
        <v>0.52403855866540539</v>
      </c>
      <c r="E2384">
        <v>0.91147239820684789</v>
      </c>
      <c r="F2384">
        <v>0.95900777965995354</v>
      </c>
    </row>
    <row r="2385" spans="1:6" x14ac:dyDescent="0.25">
      <c r="A2385" s="2">
        <v>39183</v>
      </c>
      <c r="B2385">
        <v>6.229162173870725E-3</v>
      </c>
      <c r="C2385">
        <v>0.11467390113133961</v>
      </c>
      <c r="D2385">
        <v>0.51731375759966913</v>
      </c>
      <c r="E2385">
        <v>0.89149903142554776</v>
      </c>
      <c r="F2385">
        <v>0.94607566346696781</v>
      </c>
    </row>
    <row r="2386" spans="1:6" x14ac:dyDescent="0.25">
      <c r="A2386" s="2">
        <v>39184</v>
      </c>
      <c r="B2386">
        <v>7.3871107489307929E-3</v>
      </c>
      <c r="C2386">
        <v>0.12144914133154593</v>
      </c>
      <c r="D2386">
        <v>0.51058895653393288</v>
      </c>
      <c r="E2386">
        <v>0.87152566464424752</v>
      </c>
      <c r="F2386">
        <v>0.93314354727398208</v>
      </c>
    </row>
    <row r="2387" spans="1:6" x14ac:dyDescent="0.25">
      <c r="A2387" s="2">
        <v>39185</v>
      </c>
      <c r="B2387">
        <v>8.5450593239908626E-3</v>
      </c>
      <c r="C2387">
        <v>0.12822438153175225</v>
      </c>
      <c r="D2387">
        <v>0.50386415546819663</v>
      </c>
      <c r="E2387">
        <v>0.85155229786294728</v>
      </c>
      <c r="F2387">
        <v>0.92021143108099634</v>
      </c>
    </row>
    <row r="2388" spans="1:6" x14ac:dyDescent="0.25">
      <c r="A2388" s="2">
        <v>39186</v>
      </c>
      <c r="B2388">
        <v>9.7030078990509305E-3</v>
      </c>
      <c r="C2388">
        <v>0.13499962173195856</v>
      </c>
      <c r="D2388">
        <v>0.49713935440246043</v>
      </c>
      <c r="E2388">
        <v>0.83157893108164704</v>
      </c>
      <c r="F2388">
        <v>0.9072793148880105</v>
      </c>
    </row>
    <row r="2389" spans="1:6" x14ac:dyDescent="0.25">
      <c r="A2389" s="2">
        <v>39187</v>
      </c>
      <c r="B2389">
        <v>1.0860956474110998E-2</v>
      </c>
      <c r="C2389">
        <v>0.14177486193216488</v>
      </c>
      <c r="D2389">
        <v>0.49041455333672418</v>
      </c>
      <c r="E2389">
        <v>0.8116055643003468</v>
      </c>
      <c r="F2389">
        <v>0.89434719869502477</v>
      </c>
    </row>
    <row r="2390" spans="1:6" x14ac:dyDescent="0.25">
      <c r="A2390" s="2">
        <v>39188</v>
      </c>
      <c r="B2390">
        <v>9.655058236177615E-3</v>
      </c>
      <c r="C2390">
        <v>0.12552577490152658</v>
      </c>
      <c r="D2390">
        <v>0.48082739838190625</v>
      </c>
      <c r="E2390">
        <v>0.82622392121023325</v>
      </c>
      <c r="F2390">
        <v>0.89312378442813223</v>
      </c>
    </row>
    <row r="2391" spans="1:6" x14ac:dyDescent="0.25">
      <c r="A2391" s="2">
        <v>39189</v>
      </c>
      <c r="B2391">
        <v>8.4491599982442316E-3</v>
      </c>
      <c r="C2391">
        <v>0.10927668787088829</v>
      </c>
      <c r="D2391">
        <v>0.47124024342708837</v>
      </c>
      <c r="E2391">
        <v>0.84084227812011969</v>
      </c>
      <c r="F2391">
        <v>0.89190037016123969</v>
      </c>
    </row>
    <row r="2392" spans="1:6" x14ac:dyDescent="0.25">
      <c r="A2392" s="2">
        <v>39190</v>
      </c>
      <c r="B2392">
        <v>7.2432617603108464E-3</v>
      </c>
      <c r="C2392">
        <v>9.3027600840249983E-2</v>
      </c>
      <c r="D2392">
        <v>0.46165308847227043</v>
      </c>
      <c r="E2392">
        <v>0.85546063503000624</v>
      </c>
      <c r="F2392">
        <v>0.89067695589434714</v>
      </c>
    </row>
    <row r="2393" spans="1:6" x14ac:dyDescent="0.25">
      <c r="A2393" s="2">
        <v>39191</v>
      </c>
      <c r="B2393">
        <v>6.0373635223774629E-3</v>
      </c>
      <c r="C2393">
        <v>7.677851380961169E-2</v>
      </c>
      <c r="D2393">
        <v>0.4520659335174525</v>
      </c>
      <c r="E2393">
        <v>0.87007899193989269</v>
      </c>
      <c r="F2393">
        <v>0.88945354162745471</v>
      </c>
    </row>
    <row r="2394" spans="1:6" x14ac:dyDescent="0.25">
      <c r="A2394" s="2">
        <v>39192</v>
      </c>
      <c r="B2394">
        <v>4.8314652844440795E-3</v>
      </c>
      <c r="C2394">
        <v>6.0529426778973397E-2</v>
      </c>
      <c r="D2394">
        <v>0.44247877856263457</v>
      </c>
      <c r="E2394">
        <v>0.88469734884977913</v>
      </c>
      <c r="F2394">
        <v>0.88823012736056217</v>
      </c>
    </row>
    <row r="2395" spans="1:6" x14ac:dyDescent="0.25">
      <c r="A2395" s="2">
        <v>39193</v>
      </c>
      <c r="B2395">
        <v>3.6255670465106951E-3</v>
      </c>
      <c r="C2395">
        <v>4.428033974833509E-2</v>
      </c>
      <c r="D2395">
        <v>0.43289162360781663</v>
      </c>
      <c r="E2395">
        <v>0.89931570575966568</v>
      </c>
      <c r="F2395">
        <v>0.88700671309366963</v>
      </c>
    </row>
    <row r="2396" spans="1:6" x14ac:dyDescent="0.25">
      <c r="A2396" s="2">
        <v>39194</v>
      </c>
      <c r="B2396">
        <v>2.4196688085773108E-3</v>
      </c>
      <c r="C2396">
        <v>2.8031252717696797E-2</v>
      </c>
      <c r="D2396">
        <v>0.42330446865299876</v>
      </c>
      <c r="E2396">
        <v>0.91393406266955213</v>
      </c>
      <c r="F2396">
        <v>0.88578329882677709</v>
      </c>
    </row>
    <row r="2397" spans="1:6" x14ac:dyDescent="0.25">
      <c r="A2397" s="2">
        <v>39195</v>
      </c>
      <c r="B2397">
        <v>1.2137705706439282E-3</v>
      </c>
      <c r="C2397">
        <v>1.1782165687058496E-2</v>
      </c>
      <c r="D2397">
        <v>0.41371731369818082</v>
      </c>
      <c r="E2397">
        <v>0.92855241957943857</v>
      </c>
      <c r="F2397">
        <v>0.88455988455988455</v>
      </c>
    </row>
    <row r="2398" spans="1:6" x14ac:dyDescent="0.25">
      <c r="A2398" s="2">
        <v>39196</v>
      </c>
      <c r="B2398">
        <v>1.2247441253313536E-3</v>
      </c>
      <c r="C2398">
        <v>1.5917395451309126E-2</v>
      </c>
      <c r="D2398">
        <v>0.41251111132237805</v>
      </c>
      <c r="E2398">
        <v>0.93149089292455844</v>
      </c>
      <c r="F2398">
        <v>0.89892715979672499</v>
      </c>
    </row>
    <row r="2399" spans="1:6" x14ac:dyDescent="0.25">
      <c r="A2399" s="2">
        <v>39197</v>
      </c>
      <c r="B2399">
        <v>1.235717680018779E-3</v>
      </c>
      <c r="C2399">
        <v>2.0052625215559755E-2</v>
      </c>
      <c r="D2399">
        <v>0.41130490894657534</v>
      </c>
      <c r="E2399">
        <v>0.93442936626967832</v>
      </c>
      <c r="F2399">
        <v>0.91329443503356544</v>
      </c>
    </row>
    <row r="2400" spans="1:6" x14ac:dyDescent="0.25">
      <c r="A2400" s="2">
        <v>39198</v>
      </c>
      <c r="B2400">
        <v>1.2466912347062046E-3</v>
      </c>
      <c r="C2400">
        <v>2.4187854979810387E-2</v>
      </c>
      <c r="D2400">
        <v>0.41009870657077258</v>
      </c>
      <c r="E2400">
        <v>0.93736783961479819</v>
      </c>
      <c r="F2400">
        <v>0.92766171027040589</v>
      </c>
    </row>
    <row r="2401" spans="1:6" x14ac:dyDescent="0.25">
      <c r="A2401" s="2">
        <v>39199</v>
      </c>
      <c r="B2401">
        <v>1.25766478939363E-3</v>
      </c>
      <c r="C2401">
        <v>2.8323084744061013E-2</v>
      </c>
      <c r="D2401">
        <v>0.40889250419496981</v>
      </c>
      <c r="E2401">
        <v>0.94030631295991807</v>
      </c>
      <c r="F2401">
        <v>0.94202898550724634</v>
      </c>
    </row>
    <row r="2402" spans="1:6" x14ac:dyDescent="0.25">
      <c r="A2402" s="2">
        <v>39200</v>
      </c>
      <c r="B2402">
        <v>1.2686383440810554E-3</v>
      </c>
      <c r="C2402">
        <v>3.2458314508311645E-2</v>
      </c>
      <c r="D2402">
        <v>0.4076863018191671</v>
      </c>
      <c r="E2402">
        <v>0.94324478630503805</v>
      </c>
      <c r="F2402">
        <v>0.9563962607440869</v>
      </c>
    </row>
    <row r="2403" spans="1:6" x14ac:dyDescent="0.25">
      <c r="A2403" s="2">
        <v>39201</v>
      </c>
      <c r="B2403">
        <v>1.279611898768481E-3</v>
      </c>
      <c r="C2403">
        <v>3.6593544272562277E-2</v>
      </c>
      <c r="D2403">
        <v>0.40648009944336433</v>
      </c>
      <c r="E2403">
        <v>0.94618325965015793</v>
      </c>
      <c r="F2403">
        <v>0.97076353598092735</v>
      </c>
    </row>
    <row r="2404" spans="1:6" x14ac:dyDescent="0.25">
      <c r="A2404" s="2">
        <v>39202</v>
      </c>
      <c r="B2404">
        <v>1.2905854534559064E-3</v>
      </c>
      <c r="C2404">
        <v>4.0728774036812902E-2</v>
      </c>
      <c r="D2404">
        <v>0.40527389706756162</v>
      </c>
      <c r="E2404">
        <v>0.9491217329952778</v>
      </c>
      <c r="F2404">
        <v>0.9851308112177678</v>
      </c>
    </row>
    <row r="2405" spans="1:6" x14ac:dyDescent="0.25">
      <c r="A2405" s="2">
        <v>39203</v>
      </c>
      <c r="B2405">
        <v>1.3015590081433318E-3</v>
      </c>
      <c r="C2405">
        <v>4.4864003801063534E-2</v>
      </c>
      <c r="D2405">
        <v>0.40406769469175885</v>
      </c>
      <c r="E2405">
        <v>0.95206020634039767</v>
      </c>
      <c r="F2405">
        <v>0.99949808645460825</v>
      </c>
    </row>
    <row r="2406" spans="1:6" x14ac:dyDescent="0.25">
      <c r="A2406" s="2">
        <v>39204</v>
      </c>
      <c r="B2406">
        <v>1.3514171153101127E-3</v>
      </c>
      <c r="C2406">
        <v>4.28441585162277E-2</v>
      </c>
      <c r="D2406">
        <v>0.37039645138826172</v>
      </c>
      <c r="E2406">
        <v>0.92240857337957183</v>
      </c>
      <c r="F2406">
        <v>0.99789039462952511</v>
      </c>
    </row>
    <row r="2407" spans="1:6" x14ac:dyDescent="0.25">
      <c r="A2407" s="2">
        <v>39205</v>
      </c>
      <c r="B2407">
        <v>1.4012752224768935E-3</v>
      </c>
      <c r="C2407">
        <v>4.0824313231391865E-2</v>
      </c>
      <c r="D2407">
        <v>0.33672520808476453</v>
      </c>
      <c r="E2407">
        <v>0.89275694041874598</v>
      </c>
      <c r="F2407">
        <v>0.99628270280444198</v>
      </c>
    </row>
    <row r="2408" spans="1:6" x14ac:dyDescent="0.25">
      <c r="A2408" s="2">
        <v>39206</v>
      </c>
      <c r="B2408">
        <v>1.4511333296436744E-3</v>
      </c>
      <c r="C2408">
        <v>3.880446794655603E-2</v>
      </c>
      <c r="D2408">
        <v>0.30305396478126739</v>
      </c>
      <c r="E2408">
        <v>0.86310530745792013</v>
      </c>
      <c r="F2408">
        <v>0.99467501097935884</v>
      </c>
    </row>
    <row r="2409" spans="1:6" x14ac:dyDescent="0.25">
      <c r="A2409" s="2">
        <v>39207</v>
      </c>
      <c r="B2409">
        <v>1.5009914368104551E-3</v>
      </c>
      <c r="C2409">
        <v>3.6784622661720195E-2</v>
      </c>
      <c r="D2409">
        <v>0.2693827214777702</v>
      </c>
      <c r="E2409">
        <v>0.83345367449709429</v>
      </c>
      <c r="F2409">
        <v>0.99306731915427571</v>
      </c>
    </row>
    <row r="2410" spans="1:6" x14ac:dyDescent="0.25">
      <c r="A2410" s="2">
        <v>39208</v>
      </c>
      <c r="B2410">
        <v>1.5508495439772361E-3</v>
      </c>
      <c r="C2410">
        <v>3.4764777376884361E-2</v>
      </c>
      <c r="D2410">
        <v>0.23571147817427307</v>
      </c>
      <c r="E2410">
        <v>0.80380204153626844</v>
      </c>
      <c r="F2410">
        <v>0.99145962732919257</v>
      </c>
    </row>
    <row r="2411" spans="1:6" x14ac:dyDescent="0.25">
      <c r="A2411" s="2">
        <v>39209</v>
      </c>
      <c r="B2411">
        <v>1.600707651144017E-3</v>
      </c>
      <c r="C2411">
        <v>3.2744932092048526E-2</v>
      </c>
      <c r="D2411">
        <v>0.20204023487077594</v>
      </c>
      <c r="E2411">
        <v>0.77415040857544259</v>
      </c>
      <c r="F2411">
        <v>0.98985193550410944</v>
      </c>
    </row>
    <row r="2412" spans="1:6" x14ac:dyDescent="0.25">
      <c r="A2412" s="2">
        <v>39210</v>
      </c>
      <c r="B2412">
        <v>1.6505657583107979E-3</v>
      </c>
      <c r="C2412">
        <v>3.0725086807212688E-2</v>
      </c>
      <c r="D2412">
        <v>0.16836899156727878</v>
      </c>
      <c r="E2412">
        <v>0.74449877561461675</v>
      </c>
      <c r="F2412">
        <v>0.9882442436790263</v>
      </c>
    </row>
    <row r="2413" spans="1:6" x14ac:dyDescent="0.25">
      <c r="A2413" s="2">
        <v>39211</v>
      </c>
      <c r="B2413">
        <v>1.7004238654775787E-3</v>
      </c>
      <c r="C2413">
        <v>2.8705241522376853E-2</v>
      </c>
      <c r="D2413">
        <v>0.13469774826378161</v>
      </c>
      <c r="E2413">
        <v>0.7148471426537909</v>
      </c>
      <c r="F2413">
        <v>0.98663655185394317</v>
      </c>
    </row>
    <row r="2414" spans="1:6" x14ac:dyDescent="0.25">
      <c r="A2414" s="2">
        <v>39212</v>
      </c>
      <c r="B2414">
        <v>3.4857735020143634E-3</v>
      </c>
      <c r="C2414">
        <v>3.7030762029807519E-2</v>
      </c>
      <c r="D2414">
        <v>0.1421793224826616</v>
      </c>
      <c r="E2414">
        <v>0.68245869375511881</v>
      </c>
      <c r="F2414">
        <v>0.95563554802685236</v>
      </c>
    </row>
    <row r="2415" spans="1:6" x14ac:dyDescent="0.25">
      <c r="A2415" s="2">
        <v>39213</v>
      </c>
      <c r="B2415">
        <v>5.2711231385511479E-3</v>
      </c>
      <c r="C2415">
        <v>4.5356282537238189E-2</v>
      </c>
      <c r="D2415">
        <v>0.14966089670154156</v>
      </c>
      <c r="E2415">
        <v>0.65007024485644682</v>
      </c>
      <c r="F2415">
        <v>0.92463454419976165</v>
      </c>
    </row>
    <row r="2416" spans="1:6" x14ac:dyDescent="0.25">
      <c r="A2416" s="2">
        <v>39214</v>
      </c>
      <c r="B2416">
        <v>7.0564727750879325E-3</v>
      </c>
      <c r="C2416">
        <v>5.3681803044668852E-2</v>
      </c>
      <c r="D2416">
        <v>0.15714247092042155</v>
      </c>
      <c r="E2416">
        <v>0.61768179595777473</v>
      </c>
      <c r="F2416">
        <v>0.89363354037267084</v>
      </c>
    </row>
    <row r="2417" spans="1:6" x14ac:dyDescent="0.25">
      <c r="A2417" s="2">
        <v>39215</v>
      </c>
      <c r="B2417">
        <v>8.8418224116247161E-3</v>
      </c>
      <c r="C2417">
        <v>6.2007323552099522E-2</v>
      </c>
      <c r="D2417">
        <v>0.16462404513930151</v>
      </c>
      <c r="E2417">
        <v>0.58529334705910263</v>
      </c>
      <c r="F2417">
        <v>0.86263253654558003</v>
      </c>
    </row>
    <row r="2418" spans="1:6" x14ac:dyDescent="0.25">
      <c r="A2418" s="2">
        <v>39216</v>
      </c>
      <c r="B2418">
        <v>1.06271720481615E-2</v>
      </c>
      <c r="C2418">
        <v>7.0332844059530192E-2</v>
      </c>
      <c r="D2418">
        <v>0.1721056193581815</v>
      </c>
      <c r="E2418">
        <v>0.55290489816043054</v>
      </c>
      <c r="F2418">
        <v>0.83163153271848922</v>
      </c>
    </row>
    <row r="2419" spans="1:6" x14ac:dyDescent="0.25">
      <c r="A2419" s="2">
        <v>39217</v>
      </c>
      <c r="B2419">
        <v>1.2412521684698285E-2</v>
      </c>
      <c r="C2419">
        <v>7.8658364566960862E-2</v>
      </c>
      <c r="D2419">
        <v>0.17958719357706149</v>
      </c>
      <c r="E2419">
        <v>0.52051644926175855</v>
      </c>
      <c r="F2419">
        <v>0.80063052889139841</v>
      </c>
    </row>
    <row r="2420" spans="1:6" x14ac:dyDescent="0.25">
      <c r="A2420" s="2">
        <v>39218</v>
      </c>
      <c r="B2420">
        <v>1.4197871321235071E-2</v>
      </c>
      <c r="C2420">
        <v>8.6983885074391532E-2</v>
      </c>
      <c r="D2420">
        <v>0.18706876779594145</v>
      </c>
      <c r="E2420">
        <v>0.48812800036308646</v>
      </c>
      <c r="F2420">
        <v>0.76962952506430771</v>
      </c>
    </row>
    <row r="2421" spans="1:6" x14ac:dyDescent="0.25">
      <c r="A2421" s="2">
        <v>39219</v>
      </c>
      <c r="B2421">
        <v>1.5983220957771854E-2</v>
      </c>
      <c r="C2421">
        <v>9.5309405581822201E-2</v>
      </c>
      <c r="D2421">
        <v>0.19455034201482144</v>
      </c>
      <c r="E2421">
        <v>0.45573955146441442</v>
      </c>
      <c r="F2421">
        <v>0.7386285212372169</v>
      </c>
    </row>
    <row r="2422" spans="1:6" x14ac:dyDescent="0.25">
      <c r="A2422" s="2">
        <v>39220</v>
      </c>
      <c r="B2422">
        <v>1.4388477195044916E-2</v>
      </c>
      <c r="C2422">
        <v>8.4859397415474769E-2</v>
      </c>
      <c r="D2422">
        <v>0.18909955507175419</v>
      </c>
      <c r="E2422">
        <v>0.47636224478217903</v>
      </c>
      <c r="F2422">
        <v>0.76552795031055898</v>
      </c>
    </row>
    <row r="2423" spans="1:6" x14ac:dyDescent="0.25">
      <c r="A2423" s="2">
        <v>39221</v>
      </c>
      <c r="B2423">
        <v>1.2793733432317978E-2</v>
      </c>
      <c r="C2423">
        <v>7.4409389249127322E-2</v>
      </c>
      <c r="D2423">
        <v>0.18364876812868694</v>
      </c>
      <c r="E2423">
        <v>0.49698493809994365</v>
      </c>
      <c r="F2423">
        <v>0.79242737938390118</v>
      </c>
    </row>
    <row r="2424" spans="1:6" x14ac:dyDescent="0.25">
      <c r="A2424" s="2">
        <v>39222</v>
      </c>
      <c r="B2424">
        <v>1.119898966959104E-2</v>
      </c>
      <c r="C2424">
        <v>6.395938108277989E-2</v>
      </c>
      <c r="D2424">
        <v>0.17819798118561969</v>
      </c>
      <c r="E2424">
        <v>0.51760763141770827</v>
      </c>
      <c r="F2424">
        <v>0.81932680845724326</v>
      </c>
    </row>
    <row r="2425" spans="1:6" x14ac:dyDescent="0.25">
      <c r="A2425" s="2">
        <v>39223</v>
      </c>
      <c r="B2425">
        <v>9.604245906864102E-3</v>
      </c>
      <c r="C2425">
        <v>5.3509372916432457E-2</v>
      </c>
      <c r="D2425">
        <v>0.17274719424255244</v>
      </c>
      <c r="E2425">
        <v>0.53823032473547294</v>
      </c>
      <c r="F2425">
        <v>0.84622623753058535</v>
      </c>
    </row>
    <row r="2426" spans="1:6" x14ac:dyDescent="0.25">
      <c r="A2426" s="2">
        <v>39224</v>
      </c>
      <c r="B2426">
        <v>8.009502144137164E-3</v>
      </c>
      <c r="C2426">
        <v>4.3059364750085025E-2</v>
      </c>
      <c r="D2426">
        <v>0.16729640729948519</v>
      </c>
      <c r="E2426">
        <v>0.5588530180532375</v>
      </c>
      <c r="F2426">
        <v>0.87312566660392743</v>
      </c>
    </row>
    <row r="2427" spans="1:6" x14ac:dyDescent="0.25">
      <c r="A2427" s="2">
        <v>39225</v>
      </c>
      <c r="B2427">
        <v>6.4147583814102259E-3</v>
      </c>
      <c r="C2427">
        <v>3.2609356583737578E-2</v>
      </c>
      <c r="D2427">
        <v>0.16184562035641795</v>
      </c>
      <c r="E2427">
        <v>0.57947571137100218</v>
      </c>
      <c r="F2427">
        <v>0.90002509567726952</v>
      </c>
    </row>
    <row r="2428" spans="1:6" x14ac:dyDescent="0.25">
      <c r="A2428" s="2">
        <v>39226</v>
      </c>
      <c r="B2428">
        <v>4.8200146186832878E-3</v>
      </c>
      <c r="C2428">
        <v>2.2159348417390146E-2</v>
      </c>
      <c r="D2428">
        <v>0.1563948334133507</v>
      </c>
      <c r="E2428">
        <v>0.60009840468876674</v>
      </c>
      <c r="F2428">
        <v>0.92692452475061171</v>
      </c>
    </row>
    <row r="2429" spans="1:6" x14ac:dyDescent="0.25">
      <c r="A2429" s="2">
        <v>39227</v>
      </c>
      <c r="B2429">
        <v>3.2252708559563502E-3</v>
      </c>
      <c r="C2429">
        <v>1.1709340251042711E-2</v>
      </c>
      <c r="D2429">
        <v>0.15094404647028345</v>
      </c>
      <c r="E2429">
        <v>0.62072109800653141</v>
      </c>
      <c r="F2429">
        <v>0.9538239538239538</v>
      </c>
    </row>
    <row r="2430" spans="1:6" x14ac:dyDescent="0.25">
      <c r="A2430" s="2">
        <v>39228</v>
      </c>
      <c r="B2430">
        <v>3.0265540938992763E-3</v>
      </c>
      <c r="C2430">
        <v>1.1078922975435203E-2</v>
      </c>
      <c r="D2430">
        <v>0.14142856548668781</v>
      </c>
      <c r="E2430">
        <v>0.59006968784877445</v>
      </c>
      <c r="F2430">
        <v>0.92943409247757069</v>
      </c>
    </row>
    <row r="2431" spans="1:6" x14ac:dyDescent="0.25">
      <c r="A2431" s="2">
        <v>39229</v>
      </c>
      <c r="B2431">
        <v>2.8278373318422023E-3</v>
      </c>
      <c r="C2431">
        <v>1.0448505699827693E-2</v>
      </c>
      <c r="D2431">
        <v>0.13191308450309217</v>
      </c>
      <c r="E2431">
        <v>0.55941827769101748</v>
      </c>
      <c r="F2431">
        <v>0.90504423113118759</v>
      </c>
    </row>
    <row r="2432" spans="1:6" x14ac:dyDescent="0.25">
      <c r="A2432" s="2">
        <v>39230</v>
      </c>
      <c r="B2432">
        <v>2.6291205697851283E-3</v>
      </c>
      <c r="C2432">
        <v>9.8180884242201841E-3</v>
      </c>
      <c r="D2432">
        <v>0.12239760351949651</v>
      </c>
      <c r="E2432">
        <v>0.52876686753326052</v>
      </c>
      <c r="F2432">
        <v>0.88065436978480449</v>
      </c>
    </row>
    <row r="2433" spans="1:6" x14ac:dyDescent="0.25">
      <c r="A2433" s="2">
        <v>39231</v>
      </c>
      <c r="B2433">
        <v>2.4304038077280544E-3</v>
      </c>
      <c r="C2433">
        <v>9.1876711486126757E-3</v>
      </c>
      <c r="D2433">
        <v>0.11288212253590085</v>
      </c>
      <c r="E2433">
        <v>0.49811545737550361</v>
      </c>
      <c r="F2433">
        <v>0.8562645084384215</v>
      </c>
    </row>
    <row r="2434" spans="1:6" x14ac:dyDescent="0.25">
      <c r="A2434" s="2">
        <v>39232</v>
      </c>
      <c r="B2434">
        <v>2.2316870456709804E-3</v>
      </c>
      <c r="C2434">
        <v>8.5572538730051655E-3</v>
      </c>
      <c r="D2434">
        <v>0.10336664155230521</v>
      </c>
      <c r="E2434">
        <v>0.46746404721774665</v>
      </c>
      <c r="F2434">
        <v>0.8318746470920384</v>
      </c>
    </row>
    <row r="2435" spans="1:6" x14ac:dyDescent="0.25">
      <c r="A2435" s="2">
        <v>39233</v>
      </c>
      <c r="B2435">
        <v>2.0329702836139065E-3</v>
      </c>
      <c r="C2435">
        <v>7.926836597397657E-3</v>
      </c>
      <c r="D2435">
        <v>9.3851160568709568E-2</v>
      </c>
      <c r="E2435">
        <v>0.43681263705998974</v>
      </c>
      <c r="F2435">
        <v>0.8074847857456553</v>
      </c>
    </row>
    <row r="2436" spans="1:6" x14ac:dyDescent="0.25">
      <c r="A2436" s="2">
        <v>39234</v>
      </c>
      <c r="B2436">
        <v>1.8342535215568325E-3</v>
      </c>
      <c r="C2436">
        <v>7.2964193217901485E-3</v>
      </c>
      <c r="D2436">
        <v>8.4335679585113912E-2</v>
      </c>
      <c r="E2436">
        <v>0.40616122690223277</v>
      </c>
      <c r="F2436">
        <v>0.7830949243992722</v>
      </c>
    </row>
    <row r="2437" spans="1:6" x14ac:dyDescent="0.25">
      <c r="A2437" s="2">
        <v>39235</v>
      </c>
      <c r="B2437">
        <v>1.6355367594997586E-3</v>
      </c>
      <c r="C2437">
        <v>6.6660020461826392E-3</v>
      </c>
      <c r="D2437">
        <v>7.482019860151827E-2</v>
      </c>
      <c r="E2437">
        <v>0.37550981674447581</v>
      </c>
      <c r="F2437">
        <v>0.75870506305288909</v>
      </c>
    </row>
    <row r="2438" spans="1:6" x14ac:dyDescent="0.25">
      <c r="A2438" s="2">
        <v>39236</v>
      </c>
      <c r="B2438">
        <v>1.7736604152393093E-3</v>
      </c>
      <c r="C2438">
        <v>6.5990980958623132E-3</v>
      </c>
      <c r="D2438">
        <v>6.7759532563899022E-2</v>
      </c>
      <c r="E2438">
        <v>0.34860892491330275</v>
      </c>
      <c r="F2438">
        <v>0.74585921325051752</v>
      </c>
    </row>
    <row r="2439" spans="1:6" x14ac:dyDescent="0.25">
      <c r="A2439" s="2">
        <v>39237</v>
      </c>
      <c r="B2439">
        <v>1.9117840709788601E-3</v>
      </c>
      <c r="C2439">
        <v>6.5321941455419872E-3</v>
      </c>
      <c r="D2439">
        <v>6.069886652627976E-2</v>
      </c>
      <c r="E2439">
        <v>0.32170803308212975</v>
      </c>
      <c r="F2439">
        <v>0.73301336344814605</v>
      </c>
    </row>
    <row r="2440" spans="1:6" x14ac:dyDescent="0.25">
      <c r="A2440" s="2">
        <v>39238</v>
      </c>
      <c r="B2440">
        <v>2.0499077267184108E-3</v>
      </c>
      <c r="C2440">
        <v>6.4652901952216612E-3</v>
      </c>
      <c r="D2440">
        <v>5.3638200488660512E-2</v>
      </c>
      <c r="E2440">
        <v>0.29480714125095669</v>
      </c>
      <c r="F2440">
        <v>0.72016751364577447</v>
      </c>
    </row>
    <row r="2441" spans="1:6" x14ac:dyDescent="0.25">
      <c r="A2441" s="2">
        <v>39239</v>
      </c>
      <c r="B2441">
        <v>2.188031382457962E-3</v>
      </c>
      <c r="C2441">
        <v>6.398386244901336E-3</v>
      </c>
      <c r="D2441">
        <v>4.6577534451041257E-2</v>
      </c>
      <c r="E2441">
        <v>0.26790624941978369</v>
      </c>
      <c r="F2441">
        <v>0.707321663843403</v>
      </c>
    </row>
    <row r="2442" spans="1:6" x14ac:dyDescent="0.25">
      <c r="A2442" s="2">
        <v>39240</v>
      </c>
      <c r="B2442">
        <v>2.3261550381975128E-3</v>
      </c>
      <c r="C2442">
        <v>6.33148229458101E-3</v>
      </c>
      <c r="D2442">
        <v>3.9516868413422002E-2</v>
      </c>
      <c r="E2442">
        <v>0.24100535758861064</v>
      </c>
      <c r="F2442">
        <v>0.69447581404103143</v>
      </c>
    </row>
    <row r="2443" spans="1:6" x14ac:dyDescent="0.25">
      <c r="A2443" s="2">
        <v>39241</v>
      </c>
      <c r="B2443">
        <v>2.4642786939370635E-3</v>
      </c>
      <c r="C2443">
        <v>6.264578344260684E-3</v>
      </c>
      <c r="D2443">
        <v>3.2456202375802753E-2</v>
      </c>
      <c r="E2443">
        <v>0.21410446575743758</v>
      </c>
      <c r="F2443">
        <v>0.68162996423865985</v>
      </c>
    </row>
    <row r="2444" spans="1:6" x14ac:dyDescent="0.25">
      <c r="A2444" s="2">
        <v>39242</v>
      </c>
      <c r="B2444">
        <v>2.6024023496766142E-3</v>
      </c>
      <c r="C2444">
        <v>6.197674393940358E-3</v>
      </c>
      <c r="D2444">
        <v>2.5395536338183498E-2</v>
      </c>
      <c r="E2444">
        <v>0.18720357392626455</v>
      </c>
      <c r="F2444">
        <v>0.66878411443628838</v>
      </c>
    </row>
    <row r="2445" spans="1:6" x14ac:dyDescent="0.25">
      <c r="A2445" s="2">
        <v>39243</v>
      </c>
      <c r="B2445">
        <v>2.740526005416165E-3</v>
      </c>
      <c r="C2445">
        <v>6.130770443620032E-3</v>
      </c>
      <c r="D2445">
        <v>1.833487030056424E-2</v>
      </c>
      <c r="E2445">
        <v>0.16030268209509152</v>
      </c>
      <c r="F2445">
        <v>0.6559382646339168</v>
      </c>
    </row>
    <row r="2446" spans="1:6" x14ac:dyDescent="0.25">
      <c r="A2446" s="2">
        <v>39244</v>
      </c>
      <c r="B2446">
        <v>2.7920540013397278E-3</v>
      </c>
      <c r="C2446">
        <v>6.5474839518899616E-3</v>
      </c>
      <c r="D2446">
        <v>1.777655606048362E-2</v>
      </c>
      <c r="E2446">
        <v>0.1450515025797707</v>
      </c>
      <c r="F2446">
        <v>0.61253842775581901</v>
      </c>
    </row>
    <row r="2447" spans="1:6" x14ac:dyDescent="0.25">
      <c r="A2447" s="2">
        <v>39245</v>
      </c>
      <c r="B2447">
        <v>2.843581997263291E-3</v>
      </c>
      <c r="C2447">
        <v>6.9641974601598912E-3</v>
      </c>
      <c r="D2447">
        <v>1.7218241820403001E-2</v>
      </c>
      <c r="E2447">
        <v>0.12980032306444991</v>
      </c>
      <c r="F2447">
        <v>0.56913859087772134</v>
      </c>
    </row>
    <row r="2448" spans="1:6" x14ac:dyDescent="0.25">
      <c r="A2448" s="2">
        <v>39246</v>
      </c>
      <c r="B2448">
        <v>2.8951099931868538E-3</v>
      </c>
      <c r="C2448">
        <v>7.3809109684298199E-3</v>
      </c>
      <c r="D2448">
        <v>1.6659927580322382E-2</v>
      </c>
      <c r="E2448">
        <v>0.1145491435491291</v>
      </c>
      <c r="F2448">
        <v>0.52573875399962355</v>
      </c>
    </row>
    <row r="2449" spans="1:6" x14ac:dyDescent="0.25">
      <c r="A2449" s="2">
        <v>39247</v>
      </c>
      <c r="B2449">
        <v>2.946637989110417E-3</v>
      </c>
      <c r="C2449">
        <v>7.7976244766997495E-3</v>
      </c>
      <c r="D2449">
        <v>1.6101613340241763E-2</v>
      </c>
      <c r="E2449">
        <v>9.9297964033808306E-2</v>
      </c>
      <c r="F2449">
        <v>0.48233891712152582</v>
      </c>
    </row>
    <row r="2450" spans="1:6" x14ac:dyDescent="0.25">
      <c r="A2450" s="2">
        <v>39248</v>
      </c>
      <c r="B2450">
        <v>2.9981659850339798E-3</v>
      </c>
      <c r="C2450">
        <v>8.2143379849696791E-3</v>
      </c>
      <c r="D2450">
        <v>1.5543299100161143E-2</v>
      </c>
      <c r="E2450">
        <v>8.4046784518487488E-2</v>
      </c>
      <c r="F2450">
        <v>0.43893908024342809</v>
      </c>
    </row>
    <row r="2451" spans="1:6" x14ac:dyDescent="0.25">
      <c r="A2451" s="2">
        <v>39249</v>
      </c>
      <c r="B2451">
        <v>3.0496939809575426E-3</v>
      </c>
      <c r="C2451">
        <v>8.6310514932396078E-3</v>
      </c>
      <c r="D2451">
        <v>1.4984984860080524E-2</v>
      </c>
      <c r="E2451">
        <v>6.8795605003166685E-2</v>
      </c>
      <c r="F2451">
        <v>0.39553924336533031</v>
      </c>
    </row>
    <row r="2452" spans="1:6" x14ac:dyDescent="0.25">
      <c r="A2452" s="2">
        <v>39250</v>
      </c>
      <c r="B2452">
        <v>3.1012219768811059E-3</v>
      </c>
      <c r="C2452">
        <v>9.0477650015095383E-3</v>
      </c>
      <c r="D2452">
        <v>1.4426670619999905E-2</v>
      </c>
      <c r="E2452">
        <v>5.3544425487845881E-2</v>
      </c>
      <c r="F2452">
        <v>0.35213940648723258</v>
      </c>
    </row>
    <row r="2453" spans="1:6" x14ac:dyDescent="0.25">
      <c r="A2453" s="2">
        <v>39251</v>
      </c>
      <c r="B2453">
        <v>3.1527499728046687E-3</v>
      </c>
      <c r="C2453">
        <v>9.464478509779467E-3</v>
      </c>
      <c r="D2453">
        <v>1.3868356379919285E-2</v>
      </c>
      <c r="E2453">
        <v>3.8293245972525078E-2</v>
      </c>
      <c r="F2453">
        <v>0.30873956960913485</v>
      </c>
    </row>
    <row r="2454" spans="1:6" x14ac:dyDescent="0.25">
      <c r="A2454" s="2">
        <v>39252</v>
      </c>
      <c r="B2454">
        <v>3.0320408712429889E-3</v>
      </c>
      <c r="C2454">
        <v>8.6989276277785917E-3</v>
      </c>
      <c r="D2454">
        <v>1.3296450081047292E-2</v>
      </c>
      <c r="E2454">
        <v>3.4714729552145197E-2</v>
      </c>
      <c r="F2454">
        <v>0.28096963423050381</v>
      </c>
    </row>
    <row r="2455" spans="1:6" x14ac:dyDescent="0.25">
      <c r="A2455" s="2">
        <v>39253</v>
      </c>
      <c r="B2455">
        <v>2.9113317696813088E-3</v>
      </c>
      <c r="C2455">
        <v>7.9333767457777163E-3</v>
      </c>
      <c r="D2455">
        <v>1.27245437821753E-2</v>
      </c>
      <c r="E2455">
        <v>3.113621313176532E-2</v>
      </c>
      <c r="F2455">
        <v>0.25319969885187277</v>
      </c>
    </row>
    <row r="2456" spans="1:6" x14ac:dyDescent="0.25">
      <c r="A2456" s="2">
        <v>39254</v>
      </c>
      <c r="B2456">
        <v>2.7906226681196286E-3</v>
      </c>
      <c r="C2456">
        <v>7.1678258637768409E-3</v>
      </c>
      <c r="D2456">
        <v>1.2152637483303308E-2</v>
      </c>
      <c r="E2456">
        <v>2.7557696711385443E-2</v>
      </c>
      <c r="F2456">
        <v>0.22542976347324176</v>
      </c>
    </row>
    <row r="2457" spans="1:6" x14ac:dyDescent="0.25">
      <c r="A2457" s="2">
        <v>39255</v>
      </c>
      <c r="B2457">
        <v>2.6699135665579489E-3</v>
      </c>
      <c r="C2457">
        <v>6.4022749817759655E-3</v>
      </c>
      <c r="D2457">
        <v>1.1580731184431314E-2</v>
      </c>
      <c r="E2457">
        <v>2.3979180291005563E-2</v>
      </c>
      <c r="F2457">
        <v>0.19765982809461072</v>
      </c>
    </row>
    <row r="2458" spans="1:6" x14ac:dyDescent="0.25">
      <c r="A2458" s="2">
        <v>39256</v>
      </c>
      <c r="B2458">
        <v>2.5492044649962691E-3</v>
      </c>
      <c r="C2458">
        <v>5.6367240997750902E-3</v>
      </c>
      <c r="D2458">
        <v>1.1008824885559321E-2</v>
      </c>
      <c r="E2458">
        <v>2.0400663870625682E-2</v>
      </c>
      <c r="F2458">
        <v>0.16988989271597968</v>
      </c>
    </row>
    <row r="2459" spans="1:6" x14ac:dyDescent="0.25">
      <c r="A2459" s="2">
        <v>39257</v>
      </c>
      <c r="B2459">
        <v>2.428495363434589E-3</v>
      </c>
      <c r="C2459">
        <v>4.8711732177742148E-3</v>
      </c>
      <c r="D2459">
        <v>1.0436918586687329E-2</v>
      </c>
      <c r="E2459">
        <v>1.6822147450245805E-2</v>
      </c>
      <c r="F2459">
        <v>0.14211995733734867</v>
      </c>
    </row>
    <row r="2460" spans="1:6" x14ac:dyDescent="0.25">
      <c r="A2460" s="2">
        <v>39258</v>
      </c>
      <c r="B2460">
        <v>2.3077862618729088E-3</v>
      </c>
      <c r="C2460">
        <v>4.1056223357733394E-3</v>
      </c>
      <c r="D2460">
        <v>9.8650122878153369E-3</v>
      </c>
      <c r="E2460">
        <v>1.3243631029865928E-2</v>
      </c>
      <c r="F2460">
        <v>0.11435002195871763</v>
      </c>
    </row>
    <row r="2461" spans="1:6" x14ac:dyDescent="0.25">
      <c r="A2461" s="2">
        <v>39259</v>
      </c>
      <c r="B2461">
        <v>2.1870771603112291E-3</v>
      </c>
      <c r="C2461">
        <v>3.3400714537724636E-3</v>
      </c>
      <c r="D2461">
        <v>9.2931059889433433E-3</v>
      </c>
      <c r="E2461">
        <v>9.6651146094860474E-3</v>
      </c>
      <c r="F2461">
        <v>8.6580086580086577E-2</v>
      </c>
    </row>
    <row r="2462" spans="1:6" x14ac:dyDescent="0.25">
      <c r="A2462" s="2">
        <v>39260</v>
      </c>
      <c r="B2462">
        <v>2.0763873912902418E-3</v>
      </c>
      <c r="C2462">
        <v>3.2209346967951857E-3</v>
      </c>
      <c r="D2462">
        <v>8.9554584519729429E-3</v>
      </c>
      <c r="E2462">
        <v>9.7092110502070214E-3</v>
      </c>
      <c r="F2462">
        <v>7.6306543697848048E-2</v>
      </c>
    </row>
    <row r="2463" spans="1:6" x14ac:dyDescent="0.25">
      <c r="A2463" s="2">
        <v>39261</v>
      </c>
      <c r="B2463">
        <v>1.965697622269255E-3</v>
      </c>
      <c r="C2463">
        <v>3.1017979398179083E-3</v>
      </c>
      <c r="D2463">
        <v>8.6178109150025425E-3</v>
      </c>
      <c r="E2463">
        <v>9.7533074909279954E-3</v>
      </c>
      <c r="F2463">
        <v>6.6033000815609505E-2</v>
      </c>
    </row>
    <row r="2464" spans="1:6" x14ac:dyDescent="0.25">
      <c r="A2464" s="2">
        <v>39262</v>
      </c>
      <c r="B2464">
        <v>1.8550078532482677E-3</v>
      </c>
      <c r="C2464">
        <v>2.9826611828406304E-3</v>
      </c>
      <c r="D2464">
        <v>8.2801633780321439E-3</v>
      </c>
      <c r="E2464">
        <v>9.7974039316489694E-3</v>
      </c>
      <c r="F2464">
        <v>5.5759457933370976E-2</v>
      </c>
    </row>
    <row r="2465" spans="1:6" x14ac:dyDescent="0.25">
      <c r="A2465" s="2">
        <v>39263</v>
      </c>
      <c r="B2465">
        <v>1.7443180842272804E-3</v>
      </c>
      <c r="C2465">
        <v>2.8635244258633525E-3</v>
      </c>
      <c r="D2465">
        <v>7.9425158410617435E-3</v>
      </c>
      <c r="E2465">
        <v>9.8415003723699435E-3</v>
      </c>
      <c r="F2465">
        <v>4.548591505113244E-2</v>
      </c>
    </row>
    <row r="2466" spans="1:6" x14ac:dyDescent="0.25">
      <c r="A2466" s="2">
        <v>39264</v>
      </c>
      <c r="B2466">
        <v>1.6336283152062932E-3</v>
      </c>
      <c r="C2466">
        <v>2.7443876688860746E-3</v>
      </c>
      <c r="D2466">
        <v>7.6048683040913431E-3</v>
      </c>
      <c r="E2466">
        <v>9.8855968130909192E-3</v>
      </c>
      <c r="F2466">
        <v>3.5212372168893905E-2</v>
      </c>
    </row>
    <row r="2467" spans="1:6" x14ac:dyDescent="0.25">
      <c r="A2467" s="2">
        <v>39265</v>
      </c>
      <c r="B2467">
        <v>1.5229385461853061E-3</v>
      </c>
      <c r="C2467">
        <v>2.6252509119087967E-3</v>
      </c>
      <c r="D2467">
        <v>7.2672207671209436E-3</v>
      </c>
      <c r="E2467">
        <v>9.9296932538118932E-3</v>
      </c>
      <c r="F2467">
        <v>2.4938829286655376E-2</v>
      </c>
    </row>
    <row r="2468" spans="1:6" x14ac:dyDescent="0.25">
      <c r="A2468" s="2">
        <v>39266</v>
      </c>
      <c r="B2468">
        <v>1.4122487771643191E-3</v>
      </c>
      <c r="C2468">
        <v>2.5061141549315193E-3</v>
      </c>
      <c r="D2468">
        <v>6.9295732301505441E-3</v>
      </c>
      <c r="E2468">
        <v>9.9737896945328672E-3</v>
      </c>
      <c r="F2468">
        <v>1.4665286404416833E-2</v>
      </c>
    </row>
    <row r="2469" spans="1:6" x14ac:dyDescent="0.25">
      <c r="A2469" s="2">
        <v>39267</v>
      </c>
      <c r="B2469">
        <v>1.3015590081433318E-3</v>
      </c>
      <c r="C2469">
        <v>2.3869773979542414E-3</v>
      </c>
      <c r="D2469">
        <v>6.5919256931801437E-3</v>
      </c>
      <c r="E2469">
        <v>1.0017886135253841E-2</v>
      </c>
      <c r="F2469">
        <v>4.391743522178305E-3</v>
      </c>
    </row>
    <row r="2470" spans="1:6" x14ac:dyDescent="0.25">
      <c r="A2470" s="2">
        <v>39268</v>
      </c>
      <c r="B2470">
        <v>1.2879613425523916E-3</v>
      </c>
      <c r="C2470">
        <v>3.9460073631465108E-3</v>
      </c>
      <c r="D2470">
        <v>1.1433372470540142E-2</v>
      </c>
      <c r="E2470">
        <v>1.5189805521802725E-2</v>
      </c>
      <c r="F2470">
        <v>7.4424367902628779E-3</v>
      </c>
    </row>
    <row r="2471" spans="1:6" x14ac:dyDescent="0.25">
      <c r="A2471" s="2">
        <v>39269</v>
      </c>
      <c r="B2471">
        <v>1.2743636769614515E-3</v>
      </c>
      <c r="C2471">
        <v>5.5050373283387806E-3</v>
      </c>
      <c r="D2471">
        <v>1.6274819247900141E-2</v>
      </c>
      <c r="E2471">
        <v>2.0361724908351607E-2</v>
      </c>
      <c r="F2471">
        <v>1.049313005834745E-2</v>
      </c>
    </row>
    <row r="2472" spans="1:6" x14ac:dyDescent="0.25">
      <c r="A2472" s="2">
        <v>39270</v>
      </c>
      <c r="B2472">
        <v>1.2607660113705111E-3</v>
      </c>
      <c r="C2472">
        <v>7.0640672935310504E-3</v>
      </c>
      <c r="D2472">
        <v>2.1116266025260136E-2</v>
      </c>
      <c r="E2472">
        <v>2.5533644294900494E-2</v>
      </c>
      <c r="F2472">
        <v>1.3543823326432024E-2</v>
      </c>
    </row>
    <row r="2473" spans="1:6" x14ac:dyDescent="0.25">
      <c r="A2473" s="2">
        <v>39271</v>
      </c>
      <c r="B2473">
        <v>1.2471683457795709E-3</v>
      </c>
      <c r="C2473">
        <v>8.6230972587233203E-3</v>
      </c>
      <c r="D2473">
        <v>2.5957712802620134E-2</v>
      </c>
      <c r="E2473">
        <v>3.0705563681449374E-2</v>
      </c>
      <c r="F2473">
        <v>1.6594516594516596E-2</v>
      </c>
    </row>
    <row r="2474" spans="1:6" x14ac:dyDescent="0.25">
      <c r="A2474" s="2">
        <v>39272</v>
      </c>
      <c r="B2474">
        <v>1.2335706801886307E-3</v>
      </c>
      <c r="C2474">
        <v>1.018212722391559E-2</v>
      </c>
      <c r="D2474">
        <v>3.0799159579980133E-2</v>
      </c>
      <c r="E2474">
        <v>3.5877483067998261E-2</v>
      </c>
      <c r="F2474">
        <v>1.9645209862601168E-2</v>
      </c>
    </row>
    <row r="2475" spans="1:6" x14ac:dyDescent="0.25">
      <c r="A2475" s="2">
        <v>39273</v>
      </c>
      <c r="B2475">
        <v>1.2199730145976903E-3</v>
      </c>
      <c r="C2475">
        <v>1.174115718910786E-2</v>
      </c>
      <c r="D2475">
        <v>3.5640606357340128E-2</v>
      </c>
      <c r="E2475">
        <v>4.1049402454547142E-2</v>
      </c>
      <c r="F2475">
        <v>2.269590313068574E-2</v>
      </c>
    </row>
    <row r="2476" spans="1:6" x14ac:dyDescent="0.25">
      <c r="A2476" s="2">
        <v>39274</v>
      </c>
      <c r="B2476">
        <v>1.2063753490067501E-3</v>
      </c>
      <c r="C2476">
        <v>1.330018715430013E-2</v>
      </c>
      <c r="D2476">
        <v>4.048205313470013E-2</v>
      </c>
      <c r="E2476">
        <v>4.6221321841096022E-2</v>
      </c>
      <c r="F2476">
        <v>2.5746596398770312E-2</v>
      </c>
    </row>
    <row r="2477" spans="1:6" x14ac:dyDescent="0.25">
      <c r="A2477" s="2">
        <v>39275</v>
      </c>
      <c r="B2477">
        <v>1.19277768341581E-3</v>
      </c>
      <c r="C2477">
        <v>1.48592171194924E-2</v>
      </c>
      <c r="D2477">
        <v>4.5323499912060125E-2</v>
      </c>
      <c r="E2477">
        <v>5.1393241227644909E-2</v>
      </c>
      <c r="F2477">
        <v>2.8797289666854884E-2</v>
      </c>
    </row>
    <row r="2478" spans="1:6" x14ac:dyDescent="0.25">
      <c r="A2478" s="2">
        <v>39276</v>
      </c>
      <c r="B2478">
        <v>2.0709006139465291E-3</v>
      </c>
      <c r="C2478">
        <v>1.8194604412938607E-2</v>
      </c>
      <c r="D2478">
        <v>5.0251401096158693E-2</v>
      </c>
      <c r="E2478">
        <v>5.831792966437193E-2</v>
      </c>
      <c r="F2478">
        <v>3.8710082188343056E-2</v>
      </c>
    </row>
    <row r="2479" spans="1:6" x14ac:dyDescent="0.25">
      <c r="A2479" s="2">
        <v>39277</v>
      </c>
      <c r="B2479">
        <v>2.9490235444772483E-3</v>
      </c>
      <c r="C2479">
        <v>2.152999170638481E-2</v>
      </c>
      <c r="D2479">
        <v>5.5179302280257261E-2</v>
      </c>
      <c r="E2479">
        <v>6.5242618101098951E-2</v>
      </c>
      <c r="F2479">
        <v>4.8622874709831232E-2</v>
      </c>
    </row>
    <row r="2480" spans="1:6" x14ac:dyDescent="0.25">
      <c r="A2480" s="2">
        <v>39278</v>
      </c>
      <c r="B2480">
        <v>3.8271464750079679E-3</v>
      </c>
      <c r="C2480">
        <v>2.4865378999831017E-2</v>
      </c>
      <c r="D2480">
        <v>6.010720346435583E-2</v>
      </c>
      <c r="E2480">
        <v>7.2167306537825979E-2</v>
      </c>
      <c r="F2480">
        <v>5.8535667231319408E-2</v>
      </c>
    </row>
    <row r="2481" spans="1:6" x14ac:dyDescent="0.25">
      <c r="A2481" s="2">
        <v>39279</v>
      </c>
      <c r="B2481">
        <v>4.7052694055386875E-3</v>
      </c>
      <c r="C2481">
        <v>2.8200766293277224E-2</v>
      </c>
      <c r="D2481">
        <v>6.5035104648454398E-2</v>
      </c>
      <c r="E2481">
        <v>7.9091994974552993E-2</v>
      </c>
      <c r="F2481">
        <v>6.8448459752807583E-2</v>
      </c>
    </row>
    <row r="2482" spans="1:6" x14ac:dyDescent="0.25">
      <c r="A2482" s="2">
        <v>39280</v>
      </c>
      <c r="B2482">
        <v>5.5833923360694062E-3</v>
      </c>
      <c r="C2482">
        <v>3.1536153586723431E-2</v>
      </c>
      <c r="D2482">
        <v>6.9963005832552966E-2</v>
      </c>
      <c r="E2482">
        <v>8.601668341128002E-2</v>
      </c>
      <c r="F2482">
        <v>7.8361252274295759E-2</v>
      </c>
    </row>
    <row r="2483" spans="1:6" x14ac:dyDescent="0.25">
      <c r="A2483" s="2">
        <v>39281</v>
      </c>
      <c r="B2483">
        <v>6.4615152666001258E-3</v>
      </c>
      <c r="C2483">
        <v>3.4871540880169638E-2</v>
      </c>
      <c r="D2483">
        <v>7.4890907016651534E-2</v>
      </c>
      <c r="E2483">
        <v>9.2941371848007048E-2</v>
      </c>
      <c r="F2483">
        <v>8.8274044795783921E-2</v>
      </c>
    </row>
    <row r="2484" spans="1:6" x14ac:dyDescent="0.25">
      <c r="A2484" s="2">
        <v>39282</v>
      </c>
      <c r="B2484">
        <v>7.3396381971308445E-3</v>
      </c>
      <c r="C2484">
        <v>3.8206928173615838E-2</v>
      </c>
      <c r="D2484">
        <v>7.9818808200750102E-2</v>
      </c>
      <c r="E2484">
        <v>9.9866060284734076E-2</v>
      </c>
      <c r="F2484">
        <v>9.8186837317272097E-2</v>
      </c>
    </row>
    <row r="2485" spans="1:6" x14ac:dyDescent="0.25">
      <c r="A2485" s="2">
        <v>39283</v>
      </c>
      <c r="B2485">
        <v>8.2177611276615641E-3</v>
      </c>
      <c r="C2485">
        <v>4.1542315467062045E-2</v>
      </c>
      <c r="D2485">
        <v>8.474670938484867E-2</v>
      </c>
      <c r="E2485">
        <v>0.10679074872146109</v>
      </c>
      <c r="F2485">
        <v>0.10809962983876027</v>
      </c>
    </row>
    <row r="2486" spans="1:6" x14ac:dyDescent="0.25">
      <c r="A2486" s="2">
        <v>39284</v>
      </c>
      <c r="B2486">
        <v>7.4846799634342076E-3</v>
      </c>
      <c r="C2486">
        <v>4.6624364279901381E-2</v>
      </c>
      <c r="D2486">
        <v>0.11493132965094999</v>
      </c>
      <c r="E2486">
        <v>0.14336345988410115</v>
      </c>
      <c r="F2486">
        <v>0.12623125666603927</v>
      </c>
    </row>
    <row r="2487" spans="1:6" x14ac:dyDescent="0.25">
      <c r="A2487" s="2">
        <v>39285</v>
      </c>
      <c r="B2487">
        <v>6.751598799206851E-3</v>
      </c>
      <c r="C2487">
        <v>5.1706413092740718E-2</v>
      </c>
      <c r="D2487">
        <v>0.14511594991705129</v>
      </c>
      <c r="E2487">
        <v>0.1799361710467412</v>
      </c>
      <c r="F2487">
        <v>0.14436288349331827</v>
      </c>
    </row>
    <row r="2488" spans="1:6" x14ac:dyDescent="0.25">
      <c r="A2488" s="2">
        <v>39286</v>
      </c>
      <c r="B2488">
        <v>6.0185176349794936E-3</v>
      </c>
      <c r="C2488">
        <v>5.6788461905580054E-2</v>
      </c>
      <c r="D2488">
        <v>0.17530057018315262</v>
      </c>
      <c r="E2488">
        <v>0.21650888220938125</v>
      </c>
      <c r="F2488">
        <v>0.16249451032059728</v>
      </c>
    </row>
    <row r="2489" spans="1:6" x14ac:dyDescent="0.25">
      <c r="A2489" s="2">
        <v>39287</v>
      </c>
      <c r="B2489">
        <v>5.2854364707521371E-3</v>
      </c>
      <c r="C2489">
        <v>6.1870510718419397E-2</v>
      </c>
      <c r="D2489">
        <v>0.20548519044925395</v>
      </c>
      <c r="E2489">
        <v>0.2530815933720213</v>
      </c>
      <c r="F2489">
        <v>0.18062613714787629</v>
      </c>
    </row>
    <row r="2490" spans="1:6" x14ac:dyDescent="0.25">
      <c r="A2490" s="2">
        <v>39288</v>
      </c>
      <c r="B2490">
        <v>4.5523553065247805E-3</v>
      </c>
      <c r="C2490">
        <v>6.6952559531258726E-2</v>
      </c>
      <c r="D2490">
        <v>0.23566981071535525</v>
      </c>
      <c r="E2490">
        <v>0.28965430453466134</v>
      </c>
      <c r="F2490">
        <v>0.19875776397515527</v>
      </c>
    </row>
    <row r="2491" spans="1:6" x14ac:dyDescent="0.25">
      <c r="A2491" s="2">
        <v>39289</v>
      </c>
      <c r="B2491">
        <v>3.8192741422974231E-3</v>
      </c>
      <c r="C2491">
        <v>7.2034608344098069E-2</v>
      </c>
      <c r="D2491">
        <v>0.26585443098145656</v>
      </c>
      <c r="E2491">
        <v>0.32622701569730139</v>
      </c>
      <c r="F2491">
        <v>0.21688939080243427</v>
      </c>
    </row>
    <row r="2492" spans="1:6" x14ac:dyDescent="0.25">
      <c r="A2492" s="2">
        <v>39290</v>
      </c>
      <c r="B2492">
        <v>3.0861929780700665E-3</v>
      </c>
      <c r="C2492">
        <v>7.7116657156937413E-2</v>
      </c>
      <c r="D2492">
        <v>0.29603905124755792</v>
      </c>
      <c r="E2492">
        <v>0.36279972685994144</v>
      </c>
      <c r="F2492">
        <v>0.23502101762971328</v>
      </c>
    </row>
    <row r="2493" spans="1:6" x14ac:dyDescent="0.25">
      <c r="A2493" s="2">
        <v>39291</v>
      </c>
      <c r="B2493">
        <v>2.35311181384271E-3</v>
      </c>
      <c r="C2493">
        <v>8.2198705969776742E-2</v>
      </c>
      <c r="D2493">
        <v>0.32622367151365922</v>
      </c>
      <c r="E2493">
        <v>0.39937243802258149</v>
      </c>
      <c r="F2493">
        <v>0.25315264445699226</v>
      </c>
    </row>
    <row r="2494" spans="1:6" x14ac:dyDescent="0.25">
      <c r="A2494" s="2">
        <v>39292</v>
      </c>
      <c r="B2494">
        <v>6.0516768545784538E-3</v>
      </c>
      <c r="C2494">
        <v>7.9497713069196188E-2</v>
      </c>
      <c r="D2494">
        <v>0.29894946012045387</v>
      </c>
      <c r="E2494">
        <v>0.36178525084943669</v>
      </c>
      <c r="F2494">
        <v>0.2269119769119769</v>
      </c>
    </row>
    <row r="2495" spans="1:6" x14ac:dyDescent="0.25">
      <c r="A2495" s="2">
        <v>39293</v>
      </c>
      <c r="B2495">
        <v>9.7502418953141975E-3</v>
      </c>
      <c r="C2495">
        <v>7.6796720168615634E-2</v>
      </c>
      <c r="D2495">
        <v>0.27167524872724852</v>
      </c>
      <c r="E2495">
        <v>0.32419806367629189</v>
      </c>
      <c r="F2495">
        <v>0.20067130936696154</v>
      </c>
    </row>
    <row r="2496" spans="1:6" x14ac:dyDescent="0.25">
      <c r="A2496" s="2">
        <v>39294</v>
      </c>
      <c r="B2496">
        <v>1.344880693604994E-2</v>
      </c>
      <c r="C2496">
        <v>7.409572726803508E-2</v>
      </c>
      <c r="D2496">
        <v>0.2444010373340432</v>
      </c>
      <c r="E2496">
        <v>0.28661087650314709</v>
      </c>
      <c r="F2496">
        <v>0.17443064182194615</v>
      </c>
    </row>
    <row r="2497" spans="1:6" x14ac:dyDescent="0.25">
      <c r="A2497" s="2">
        <v>39295</v>
      </c>
      <c r="B2497">
        <v>1.7147371976785682E-2</v>
      </c>
      <c r="C2497">
        <v>7.1394734367454527E-2</v>
      </c>
      <c r="D2497">
        <v>0.21712682594083788</v>
      </c>
      <c r="E2497">
        <v>0.2490236893300023</v>
      </c>
      <c r="F2497">
        <v>0.14818997427693079</v>
      </c>
    </row>
    <row r="2498" spans="1:6" x14ac:dyDescent="0.25">
      <c r="A2498" s="2">
        <v>39296</v>
      </c>
      <c r="B2498">
        <v>2.0845937017521427E-2</v>
      </c>
      <c r="C2498">
        <v>6.8693741466873973E-2</v>
      </c>
      <c r="D2498">
        <v>0.18985261454763253</v>
      </c>
      <c r="E2498">
        <v>0.2114365021568575</v>
      </c>
      <c r="F2498">
        <v>0.12194930673191542</v>
      </c>
    </row>
    <row r="2499" spans="1:6" x14ac:dyDescent="0.25">
      <c r="A2499" s="2">
        <v>39297</v>
      </c>
      <c r="B2499">
        <v>2.4544502058257169E-2</v>
      </c>
      <c r="C2499">
        <v>6.5992748566293419E-2</v>
      </c>
      <c r="D2499">
        <v>0.16257840315442718</v>
      </c>
      <c r="E2499">
        <v>0.1738493149837127</v>
      </c>
      <c r="F2499">
        <v>9.5708639186900035E-2</v>
      </c>
    </row>
    <row r="2500" spans="1:6" x14ac:dyDescent="0.25">
      <c r="A2500" s="2">
        <v>39298</v>
      </c>
      <c r="B2500">
        <v>2.8243067098992915E-2</v>
      </c>
      <c r="C2500">
        <v>6.3291755665712865E-2</v>
      </c>
      <c r="D2500">
        <v>0.13530419176122185</v>
      </c>
      <c r="E2500">
        <v>0.1362621278105679</v>
      </c>
      <c r="F2500">
        <v>6.9467971641884674E-2</v>
      </c>
    </row>
    <row r="2501" spans="1:6" x14ac:dyDescent="0.25">
      <c r="A2501" s="2">
        <v>39299</v>
      </c>
      <c r="B2501">
        <v>3.1941632139728657E-2</v>
      </c>
      <c r="C2501">
        <v>6.0590762765132311E-2</v>
      </c>
      <c r="D2501">
        <v>0.1080299803680165</v>
      </c>
      <c r="E2501">
        <v>9.8674940637423075E-2</v>
      </c>
      <c r="F2501">
        <v>4.3227304096869312E-2</v>
      </c>
    </row>
    <row r="2502" spans="1:6" x14ac:dyDescent="0.25">
      <c r="A2502" s="2">
        <v>39300</v>
      </c>
      <c r="B2502">
        <v>3.08132644512173E-2</v>
      </c>
      <c r="C2502">
        <v>6.5013670677721985E-2</v>
      </c>
      <c r="D2502">
        <v>0.12911638842806281</v>
      </c>
      <c r="E2502">
        <v>0.12225854233155159</v>
      </c>
      <c r="F2502">
        <v>6.4205721814417471E-2</v>
      </c>
    </row>
    <row r="2503" spans="1:6" x14ac:dyDescent="0.25">
      <c r="A2503" s="2">
        <v>39301</v>
      </c>
      <c r="B2503">
        <v>2.9684896762705946E-2</v>
      </c>
      <c r="C2503">
        <v>6.9436578590311673E-2</v>
      </c>
      <c r="D2503">
        <v>0.15020279648810911</v>
      </c>
      <c r="E2503">
        <v>0.1458421440256801</v>
      </c>
      <c r="F2503">
        <v>8.5184139531965616E-2</v>
      </c>
    </row>
    <row r="2504" spans="1:6" x14ac:dyDescent="0.25">
      <c r="A2504" s="2">
        <v>39302</v>
      </c>
      <c r="B2504">
        <v>2.8556529074194589E-2</v>
      </c>
      <c r="C2504">
        <v>7.3859486502901348E-2</v>
      </c>
      <c r="D2504">
        <v>0.17128920454815538</v>
      </c>
      <c r="E2504">
        <v>0.16942574571980862</v>
      </c>
      <c r="F2504">
        <v>0.10616255724951376</v>
      </c>
    </row>
    <row r="2505" spans="1:6" x14ac:dyDescent="0.25">
      <c r="A2505" s="2">
        <v>39303</v>
      </c>
      <c r="B2505">
        <v>2.7428161385683235E-2</v>
      </c>
      <c r="C2505">
        <v>7.8282394415491036E-2</v>
      </c>
      <c r="D2505">
        <v>0.19237561260820168</v>
      </c>
      <c r="E2505">
        <v>0.19300934741393716</v>
      </c>
      <c r="F2505">
        <v>0.12714097496706192</v>
      </c>
    </row>
    <row r="2506" spans="1:6" x14ac:dyDescent="0.25">
      <c r="A2506" s="2">
        <v>39304</v>
      </c>
      <c r="B2506">
        <v>2.6299793697171878E-2</v>
      </c>
      <c r="C2506">
        <v>8.270530232808071E-2</v>
      </c>
      <c r="D2506">
        <v>0.21346202066824799</v>
      </c>
      <c r="E2506">
        <v>0.21659294910806565</v>
      </c>
      <c r="F2506">
        <v>0.14811939268461008</v>
      </c>
    </row>
    <row r="2507" spans="1:6" x14ac:dyDescent="0.25">
      <c r="A2507" s="2">
        <v>39305</v>
      </c>
      <c r="B2507">
        <v>2.517142600866052E-2</v>
      </c>
      <c r="C2507">
        <v>8.7128210240670384E-2</v>
      </c>
      <c r="D2507">
        <v>0.23454842872829429</v>
      </c>
      <c r="E2507">
        <v>0.24017655080219419</v>
      </c>
      <c r="F2507">
        <v>0.16909781040215821</v>
      </c>
    </row>
    <row r="2508" spans="1:6" x14ac:dyDescent="0.25">
      <c r="A2508" s="2">
        <v>39306</v>
      </c>
      <c r="B2508">
        <v>2.4043058320149163E-2</v>
      </c>
      <c r="C2508">
        <v>9.1551118153260058E-2</v>
      </c>
      <c r="D2508">
        <v>0.25563483678834059</v>
      </c>
      <c r="E2508">
        <v>0.26376015249632268</v>
      </c>
      <c r="F2508">
        <v>0.19007622811970637</v>
      </c>
    </row>
    <row r="2509" spans="1:6" x14ac:dyDescent="0.25">
      <c r="A2509" s="2">
        <v>39307</v>
      </c>
      <c r="B2509">
        <v>2.2914690631637809E-2</v>
      </c>
      <c r="C2509">
        <v>9.5974026065849746E-2</v>
      </c>
      <c r="D2509">
        <v>0.27672124484838689</v>
      </c>
      <c r="E2509">
        <v>0.28734375419045122</v>
      </c>
      <c r="F2509">
        <v>0.21105464583725453</v>
      </c>
    </row>
    <row r="2510" spans="1:6" x14ac:dyDescent="0.25">
      <c r="A2510" s="2">
        <v>39308</v>
      </c>
      <c r="B2510">
        <v>2.0421546717762085E-2</v>
      </c>
      <c r="C2510">
        <v>8.773909545152124E-2</v>
      </c>
      <c r="D2510">
        <v>0.25560089377813483</v>
      </c>
      <c r="E2510">
        <v>0.2582991564428252</v>
      </c>
      <c r="F2510">
        <v>0.1855746910094736</v>
      </c>
    </row>
    <row r="2511" spans="1:6" x14ac:dyDescent="0.25">
      <c r="A2511" s="2">
        <v>39309</v>
      </c>
      <c r="B2511">
        <v>1.7928402803886356E-2</v>
      </c>
      <c r="C2511">
        <v>7.950416483719272E-2</v>
      </c>
      <c r="D2511">
        <v>0.23448054270788274</v>
      </c>
      <c r="E2511">
        <v>0.2292545586951992</v>
      </c>
      <c r="F2511">
        <v>0.1600947361816927</v>
      </c>
    </row>
    <row r="2512" spans="1:6" x14ac:dyDescent="0.25">
      <c r="A2512" s="2">
        <v>39310</v>
      </c>
      <c r="B2512">
        <v>1.5435258890010631E-2</v>
      </c>
      <c r="C2512">
        <v>7.1269234222864214E-2</v>
      </c>
      <c r="D2512">
        <v>0.21336019163763065</v>
      </c>
      <c r="E2512">
        <v>0.20020996094757321</v>
      </c>
      <c r="F2512">
        <v>0.13461478135391178</v>
      </c>
    </row>
    <row r="2513" spans="1:6" x14ac:dyDescent="0.25">
      <c r="A2513" s="2">
        <v>39311</v>
      </c>
      <c r="B2513">
        <v>1.2942114976134905E-2</v>
      </c>
      <c r="C2513">
        <v>6.3034303608535708E-2</v>
      </c>
      <c r="D2513">
        <v>0.19223984056737858</v>
      </c>
      <c r="E2513">
        <v>0.17116536319994718</v>
      </c>
      <c r="F2513">
        <v>0.10913482652613087</v>
      </c>
    </row>
    <row r="2514" spans="1:6" x14ac:dyDescent="0.25">
      <c r="A2514" s="2">
        <v>39312</v>
      </c>
      <c r="B2514">
        <v>1.0448971062259178E-2</v>
      </c>
      <c r="C2514">
        <v>5.4799372994207202E-2</v>
      </c>
      <c r="D2514">
        <v>0.17111948949712652</v>
      </c>
      <c r="E2514">
        <v>0.14212076545232116</v>
      </c>
      <c r="F2514">
        <v>8.3654871698349953E-2</v>
      </c>
    </row>
    <row r="2515" spans="1:6" x14ac:dyDescent="0.25">
      <c r="A2515" s="2">
        <v>39313</v>
      </c>
      <c r="B2515">
        <v>7.9558271483834535E-3</v>
      </c>
      <c r="C2515">
        <v>4.6564442379878689E-2</v>
      </c>
      <c r="D2515">
        <v>0.14999913842687443</v>
      </c>
      <c r="E2515">
        <v>0.11307616770469517</v>
      </c>
      <c r="F2515">
        <v>5.8174916870569027E-2</v>
      </c>
    </row>
    <row r="2516" spans="1:6" x14ac:dyDescent="0.25">
      <c r="A2516" s="2">
        <v>39314</v>
      </c>
      <c r="B2516">
        <v>5.4626832345077252E-3</v>
      </c>
      <c r="C2516">
        <v>3.8329511765550175E-2</v>
      </c>
      <c r="D2516">
        <v>0.12887878735662234</v>
      </c>
      <c r="E2516">
        <v>8.4031569957069174E-2</v>
      </c>
      <c r="F2516">
        <v>3.2694962042788128E-2</v>
      </c>
    </row>
    <row r="2517" spans="1:6" x14ac:dyDescent="0.25">
      <c r="A2517" s="2">
        <v>39315</v>
      </c>
      <c r="B2517">
        <v>2.9695393206320003E-3</v>
      </c>
      <c r="C2517">
        <v>3.0094581151221666E-2</v>
      </c>
      <c r="D2517">
        <v>0.10775843628637027</v>
      </c>
      <c r="E2517">
        <v>5.4986972209443138E-2</v>
      </c>
      <c r="F2517">
        <v>7.215007215007215E-3</v>
      </c>
    </row>
    <row r="2518" spans="1:6" x14ac:dyDescent="0.25">
      <c r="A2518" s="2">
        <v>39316</v>
      </c>
      <c r="B2518">
        <v>2.9487849889405652E-3</v>
      </c>
      <c r="C2518">
        <v>2.8691100661014567E-2</v>
      </c>
      <c r="D2518">
        <v>0.1008801860760276</v>
      </c>
      <c r="E2518">
        <v>5.2991801672260815E-2</v>
      </c>
      <c r="F2518">
        <v>9.55988455988456E-3</v>
      </c>
    </row>
    <row r="2519" spans="1:6" x14ac:dyDescent="0.25">
      <c r="A2519" s="2">
        <v>39317</v>
      </c>
      <c r="B2519">
        <v>2.92803065724913E-3</v>
      </c>
      <c r="C2519">
        <v>2.7287620170807464E-2</v>
      </c>
      <c r="D2519">
        <v>9.4001935865684907E-2</v>
      </c>
      <c r="E2519">
        <v>5.0996631135078491E-2</v>
      </c>
      <c r="F2519">
        <v>1.1904761904761904E-2</v>
      </c>
    </row>
    <row r="2520" spans="1:6" x14ac:dyDescent="0.25">
      <c r="A2520" s="2">
        <v>39318</v>
      </c>
      <c r="B2520">
        <v>2.9072763255576953E-3</v>
      </c>
      <c r="C2520">
        <v>2.5884139680600365E-2</v>
      </c>
      <c r="D2520">
        <v>8.7123685655342231E-2</v>
      </c>
      <c r="E2520">
        <v>4.900146059789616E-2</v>
      </c>
      <c r="F2520">
        <v>1.424963924963925E-2</v>
      </c>
    </row>
    <row r="2521" spans="1:6" x14ac:dyDescent="0.25">
      <c r="A2521" s="2">
        <v>39319</v>
      </c>
      <c r="B2521">
        <v>2.8865219938662601E-3</v>
      </c>
      <c r="C2521">
        <v>2.4480659190393265E-2</v>
      </c>
      <c r="D2521">
        <v>8.0245435444999555E-2</v>
      </c>
      <c r="E2521">
        <v>4.7006290060713836E-2</v>
      </c>
      <c r="F2521">
        <v>1.6594516594516596E-2</v>
      </c>
    </row>
    <row r="2522" spans="1:6" x14ac:dyDescent="0.25">
      <c r="A2522" s="2">
        <v>39320</v>
      </c>
      <c r="B2522">
        <v>2.8657676621748249E-3</v>
      </c>
      <c r="C2522">
        <v>2.3077178700186166E-2</v>
      </c>
      <c r="D2522">
        <v>7.3367185234656879E-2</v>
      </c>
      <c r="E2522">
        <v>4.5011119523531512E-2</v>
      </c>
      <c r="F2522">
        <v>1.893939393939394E-2</v>
      </c>
    </row>
    <row r="2523" spans="1:6" x14ac:dyDescent="0.25">
      <c r="A2523" s="2">
        <v>39321</v>
      </c>
      <c r="B2523">
        <v>2.8450133304833902E-3</v>
      </c>
      <c r="C2523">
        <v>2.1673698209979067E-2</v>
      </c>
      <c r="D2523">
        <v>6.6488935024314189E-2</v>
      </c>
      <c r="E2523">
        <v>4.3015948986349181E-2</v>
      </c>
      <c r="F2523">
        <v>2.1284271284271284E-2</v>
      </c>
    </row>
    <row r="2524" spans="1:6" x14ac:dyDescent="0.25">
      <c r="A2524" s="2">
        <v>39322</v>
      </c>
      <c r="B2524">
        <v>2.824258998791955E-3</v>
      </c>
      <c r="C2524">
        <v>2.0270217719771964E-2</v>
      </c>
      <c r="D2524">
        <v>5.9610684813971512E-2</v>
      </c>
      <c r="E2524">
        <v>4.1020778449166857E-2</v>
      </c>
      <c r="F2524">
        <v>2.3629148629148632E-2</v>
      </c>
    </row>
    <row r="2525" spans="1:6" x14ac:dyDescent="0.25">
      <c r="A2525" s="2">
        <v>39323</v>
      </c>
      <c r="B2525">
        <v>2.8035046671005199E-3</v>
      </c>
      <c r="C2525">
        <v>1.8866737229564865E-2</v>
      </c>
      <c r="D2525">
        <v>5.2732434603628829E-2</v>
      </c>
      <c r="E2525">
        <v>3.9025607911984533E-2</v>
      </c>
      <c r="F2525">
        <v>2.5974025974025976E-2</v>
      </c>
    </row>
    <row r="2526" spans="1:6" x14ac:dyDescent="0.25">
      <c r="A2526" s="2">
        <v>39324</v>
      </c>
      <c r="B2526">
        <v>3.0244070940691277E-3</v>
      </c>
      <c r="C2526">
        <v>2.0743229532340503E-2</v>
      </c>
      <c r="D2526">
        <v>7.2383060759325185E-2</v>
      </c>
      <c r="E2526">
        <v>6.0675413062448807E-2</v>
      </c>
      <c r="F2526">
        <v>3.0695150260367652E-2</v>
      </c>
    </row>
    <row r="2527" spans="1:6" x14ac:dyDescent="0.25">
      <c r="A2527" s="2">
        <v>39325</v>
      </c>
      <c r="B2527">
        <v>3.2453095210377356E-3</v>
      </c>
      <c r="C2527">
        <v>2.2619721835116142E-2</v>
      </c>
      <c r="D2527">
        <v>9.2033686915021562E-2</v>
      </c>
      <c r="E2527">
        <v>8.2325218212913082E-2</v>
      </c>
      <c r="F2527">
        <v>3.5416274546709328E-2</v>
      </c>
    </row>
    <row r="2528" spans="1:6" x14ac:dyDescent="0.25">
      <c r="A2528" s="2">
        <v>39326</v>
      </c>
      <c r="B2528">
        <v>3.4662119480063439E-3</v>
      </c>
      <c r="C2528">
        <v>2.4496214137891784E-2</v>
      </c>
      <c r="D2528">
        <v>0.11168431307071791</v>
      </c>
      <c r="E2528">
        <v>0.10397502336337737</v>
      </c>
      <c r="F2528">
        <v>4.0137398833051008E-2</v>
      </c>
    </row>
    <row r="2529" spans="1:6" x14ac:dyDescent="0.25">
      <c r="A2529" s="2">
        <v>39327</v>
      </c>
      <c r="B2529">
        <v>3.6871143749749517E-3</v>
      </c>
      <c r="C2529">
        <v>2.6372706440667422E-2</v>
      </c>
      <c r="D2529">
        <v>0.13133493922641429</v>
      </c>
      <c r="E2529">
        <v>0.12562482851384166</v>
      </c>
      <c r="F2529">
        <v>4.4858523119392688E-2</v>
      </c>
    </row>
    <row r="2530" spans="1:6" x14ac:dyDescent="0.25">
      <c r="A2530" s="2">
        <v>39328</v>
      </c>
      <c r="B2530">
        <v>3.9080168019435596E-3</v>
      </c>
      <c r="C2530">
        <v>2.824919874344306E-2</v>
      </c>
      <c r="D2530">
        <v>0.15098556538211064</v>
      </c>
      <c r="E2530">
        <v>0.14727463366430593</v>
      </c>
      <c r="F2530">
        <v>4.957964740573436E-2</v>
      </c>
    </row>
    <row r="2531" spans="1:6" x14ac:dyDescent="0.25">
      <c r="A2531" s="2">
        <v>39329</v>
      </c>
      <c r="B2531">
        <v>4.1289192289121679E-3</v>
      </c>
      <c r="C2531">
        <v>3.0125691046218699E-2</v>
      </c>
      <c r="D2531">
        <v>0.17063619153780701</v>
      </c>
      <c r="E2531">
        <v>0.16892443881477021</v>
      </c>
      <c r="F2531">
        <v>5.430077169207604E-2</v>
      </c>
    </row>
    <row r="2532" spans="1:6" x14ac:dyDescent="0.25">
      <c r="A2532" s="2">
        <v>39330</v>
      </c>
      <c r="B2532">
        <v>4.3498216558807753E-3</v>
      </c>
      <c r="C2532">
        <v>3.2002183348994337E-2</v>
      </c>
      <c r="D2532">
        <v>0.19028681769350339</v>
      </c>
      <c r="E2532">
        <v>0.19057424396523448</v>
      </c>
      <c r="F2532">
        <v>5.9021895978417713E-2</v>
      </c>
    </row>
    <row r="2533" spans="1:6" x14ac:dyDescent="0.25">
      <c r="A2533" s="2">
        <v>39331</v>
      </c>
      <c r="B2533">
        <v>4.5707240828493836E-3</v>
      </c>
      <c r="C2533">
        <v>3.3878675651769975E-2</v>
      </c>
      <c r="D2533">
        <v>0.20993744384919974</v>
      </c>
      <c r="E2533">
        <v>0.21222404911569875</v>
      </c>
      <c r="F2533">
        <v>6.3743020264759392E-2</v>
      </c>
    </row>
    <row r="2534" spans="1:6" x14ac:dyDescent="0.25">
      <c r="A2534" s="2">
        <v>39332</v>
      </c>
      <c r="B2534">
        <v>5.1349079271050622E-3</v>
      </c>
      <c r="C2534">
        <v>3.2882805490330833E-2</v>
      </c>
      <c r="D2534">
        <v>0.19104269956410341</v>
      </c>
      <c r="E2534">
        <v>0.19369812866052033</v>
      </c>
      <c r="F2534">
        <v>6.8040654997176736E-2</v>
      </c>
    </row>
    <row r="2535" spans="1:6" x14ac:dyDescent="0.25">
      <c r="A2535" s="2">
        <v>39333</v>
      </c>
      <c r="B2535">
        <v>5.6990917713607399E-3</v>
      </c>
      <c r="C2535">
        <v>3.188693532889169E-2</v>
      </c>
      <c r="D2535">
        <v>0.17214795527900709</v>
      </c>
      <c r="E2535">
        <v>0.17517220820534191</v>
      </c>
      <c r="F2535">
        <v>7.233828972959408E-2</v>
      </c>
    </row>
    <row r="2536" spans="1:6" x14ac:dyDescent="0.25">
      <c r="A2536" s="2">
        <v>39334</v>
      </c>
      <c r="B2536">
        <v>6.2632756156164177E-3</v>
      </c>
      <c r="C2536">
        <v>3.0891065167452544E-2</v>
      </c>
      <c r="D2536">
        <v>0.15325321099391076</v>
      </c>
      <c r="E2536">
        <v>0.15664628775016351</v>
      </c>
      <c r="F2536">
        <v>7.6635924462011423E-2</v>
      </c>
    </row>
    <row r="2537" spans="1:6" x14ac:dyDescent="0.25">
      <c r="A2537" s="2">
        <v>39335</v>
      </c>
      <c r="B2537">
        <v>6.8274594598720963E-3</v>
      </c>
      <c r="C2537">
        <v>2.9895195006013401E-2</v>
      </c>
      <c r="D2537">
        <v>0.13435846670881441</v>
      </c>
      <c r="E2537">
        <v>0.13812036729498509</v>
      </c>
      <c r="F2537">
        <v>8.0933559194428767E-2</v>
      </c>
    </row>
    <row r="2538" spans="1:6" x14ac:dyDescent="0.25">
      <c r="A2538" s="2">
        <v>39336</v>
      </c>
      <c r="B2538">
        <v>7.3916433041277749E-3</v>
      </c>
      <c r="C2538">
        <v>2.8899324844574258E-2</v>
      </c>
      <c r="D2538">
        <v>0.11546372242371809</v>
      </c>
      <c r="E2538">
        <v>0.11959444683980666</v>
      </c>
      <c r="F2538">
        <v>8.5231193926846111E-2</v>
      </c>
    </row>
    <row r="2539" spans="1:6" x14ac:dyDescent="0.25">
      <c r="A2539" s="2">
        <v>39337</v>
      </c>
      <c r="B2539">
        <v>7.9558271483834535E-3</v>
      </c>
      <c r="C2539">
        <v>2.7903454683135112E-2</v>
      </c>
      <c r="D2539">
        <v>9.6568978138621753E-2</v>
      </c>
      <c r="E2539">
        <v>0.10106852638462825</v>
      </c>
      <c r="F2539">
        <v>8.952882865926344E-2</v>
      </c>
    </row>
    <row r="2540" spans="1:6" x14ac:dyDescent="0.25">
      <c r="A2540" s="2">
        <v>39338</v>
      </c>
      <c r="B2540">
        <v>8.5200109926391304E-3</v>
      </c>
      <c r="C2540">
        <v>2.6907584521695969E-2</v>
      </c>
      <c r="D2540">
        <v>7.7674233853525426E-2</v>
      </c>
      <c r="E2540">
        <v>8.2542605929449842E-2</v>
      </c>
      <c r="F2540">
        <v>9.3826463391680784E-2</v>
      </c>
    </row>
    <row r="2541" spans="1:6" x14ac:dyDescent="0.25">
      <c r="A2541" s="2">
        <v>39339</v>
      </c>
      <c r="B2541">
        <v>9.084194836894809E-3</v>
      </c>
      <c r="C2541">
        <v>2.5911714360256827E-2</v>
      </c>
      <c r="D2541">
        <v>5.8779489568429107E-2</v>
      </c>
      <c r="E2541">
        <v>6.4016685474271404E-2</v>
      </c>
      <c r="F2541">
        <v>9.8124098124098127E-2</v>
      </c>
    </row>
    <row r="2542" spans="1:6" x14ac:dyDescent="0.25">
      <c r="A2542" s="2">
        <v>39340</v>
      </c>
      <c r="B2542">
        <v>8.7728798615232823E-3</v>
      </c>
      <c r="C2542">
        <v>2.4203851829226474E-2</v>
      </c>
      <c r="D2542">
        <v>6.0985339590532914E-2</v>
      </c>
      <c r="E2542">
        <v>8.802810000557007E-2</v>
      </c>
      <c r="F2542">
        <v>0.14541376497898237</v>
      </c>
    </row>
    <row r="2543" spans="1:6" x14ac:dyDescent="0.25">
      <c r="A2543" s="2">
        <v>39341</v>
      </c>
      <c r="B2543">
        <v>8.4615648861517557E-3</v>
      </c>
      <c r="C2543">
        <v>2.2495989298196122E-2</v>
      </c>
      <c r="D2543">
        <v>6.3191189612636728E-2</v>
      </c>
      <c r="E2543">
        <v>0.11203951453686875</v>
      </c>
      <c r="F2543">
        <v>0.19270343183386662</v>
      </c>
    </row>
    <row r="2544" spans="1:6" x14ac:dyDescent="0.25">
      <c r="A2544" s="2">
        <v>39342</v>
      </c>
      <c r="B2544">
        <v>8.150249910780229E-3</v>
      </c>
      <c r="C2544">
        <v>2.0788126767165769E-2</v>
      </c>
      <c r="D2544">
        <v>6.5397039634740528E-2</v>
      </c>
      <c r="E2544">
        <v>0.1360509290681674</v>
      </c>
      <c r="F2544">
        <v>0.23999309868875085</v>
      </c>
    </row>
    <row r="2545" spans="1:6" x14ac:dyDescent="0.25">
      <c r="A2545" s="2">
        <v>39343</v>
      </c>
      <c r="B2545">
        <v>7.8389349354087041E-3</v>
      </c>
      <c r="C2545">
        <v>1.9080264236135416E-2</v>
      </c>
      <c r="D2545">
        <v>6.7602889656844342E-2</v>
      </c>
      <c r="E2545">
        <v>0.16006234359946608</v>
      </c>
      <c r="F2545">
        <v>0.28728276554363513</v>
      </c>
    </row>
    <row r="2546" spans="1:6" x14ac:dyDescent="0.25">
      <c r="A2546" s="2">
        <v>39344</v>
      </c>
      <c r="B2546">
        <v>7.5276199600371766E-3</v>
      </c>
      <c r="C2546">
        <v>1.7372401705105064E-2</v>
      </c>
      <c r="D2546">
        <v>6.9808739678948142E-2</v>
      </c>
      <c r="E2546">
        <v>0.18407375813076476</v>
      </c>
      <c r="F2546">
        <v>0.33457243239851936</v>
      </c>
    </row>
    <row r="2547" spans="1:6" x14ac:dyDescent="0.25">
      <c r="A2547" s="2">
        <v>39345</v>
      </c>
      <c r="B2547">
        <v>7.2163049846656509E-3</v>
      </c>
      <c r="C2547">
        <v>1.5664539174074711E-2</v>
      </c>
      <c r="D2547">
        <v>7.2014589701051956E-2</v>
      </c>
      <c r="E2547">
        <v>0.20808517266206344</v>
      </c>
      <c r="F2547">
        <v>0.38186209925340359</v>
      </c>
    </row>
    <row r="2548" spans="1:6" x14ac:dyDescent="0.25">
      <c r="A2548" s="2">
        <v>39346</v>
      </c>
      <c r="B2548">
        <v>6.9049900092941242E-3</v>
      </c>
      <c r="C2548">
        <v>1.3956676643044359E-2</v>
      </c>
      <c r="D2548">
        <v>7.4220439723155757E-2</v>
      </c>
      <c r="E2548">
        <v>0.23209658719336212</v>
      </c>
      <c r="F2548">
        <v>0.42915176610828787</v>
      </c>
    </row>
    <row r="2549" spans="1:6" x14ac:dyDescent="0.25">
      <c r="A2549" s="2">
        <v>39347</v>
      </c>
      <c r="B2549">
        <v>6.5936750339225976E-3</v>
      </c>
      <c r="C2549">
        <v>1.2248814112014006E-2</v>
      </c>
      <c r="D2549">
        <v>7.6426289745259571E-2</v>
      </c>
      <c r="E2549">
        <v>0.25610800172466081</v>
      </c>
      <c r="F2549">
        <v>0.4764414329631721</v>
      </c>
    </row>
    <row r="2550" spans="1:6" x14ac:dyDescent="0.25">
      <c r="A2550" s="2">
        <v>39348</v>
      </c>
      <c r="B2550">
        <v>7.1180201035521877E-3</v>
      </c>
      <c r="C2550">
        <v>2.3553372206561219E-2</v>
      </c>
      <c r="D2550">
        <v>9.5719288780297673E-2</v>
      </c>
      <c r="E2550">
        <v>0.25895596132303766</v>
      </c>
      <c r="F2550">
        <v>0.45542380324989018</v>
      </c>
    </row>
    <row r="2551" spans="1:6" x14ac:dyDescent="0.25">
      <c r="A2551" s="2">
        <v>39349</v>
      </c>
      <c r="B2551">
        <v>7.6423651731817779E-3</v>
      </c>
      <c r="C2551">
        <v>3.4857930301108432E-2</v>
      </c>
      <c r="D2551">
        <v>0.11501228781533576</v>
      </c>
      <c r="E2551">
        <v>0.26180392092141447</v>
      </c>
      <c r="F2551">
        <v>0.43440617353660832</v>
      </c>
    </row>
    <row r="2552" spans="1:6" x14ac:dyDescent="0.25">
      <c r="A2552" s="2">
        <v>39350</v>
      </c>
      <c r="B2552">
        <v>8.1667102428113671E-3</v>
      </c>
      <c r="C2552">
        <v>4.6162488395655649E-2</v>
      </c>
      <c r="D2552">
        <v>0.13430528685037385</v>
      </c>
      <c r="E2552">
        <v>0.26465188051979133</v>
      </c>
      <c r="F2552">
        <v>0.41338854382332646</v>
      </c>
    </row>
    <row r="2553" spans="1:6" x14ac:dyDescent="0.25">
      <c r="A2553" s="2">
        <v>39351</v>
      </c>
      <c r="B2553">
        <v>8.6910553124409581E-3</v>
      </c>
      <c r="C2553">
        <v>5.7467046490202858E-2</v>
      </c>
      <c r="D2553">
        <v>0.15359828588541197</v>
      </c>
      <c r="E2553">
        <v>0.26749984011816819</v>
      </c>
      <c r="F2553">
        <v>0.39237091411004454</v>
      </c>
    </row>
    <row r="2554" spans="1:6" x14ac:dyDescent="0.25">
      <c r="A2554" s="2">
        <v>39352</v>
      </c>
      <c r="B2554">
        <v>9.2154003820705474E-3</v>
      </c>
      <c r="C2554">
        <v>6.8771604584750068E-2</v>
      </c>
      <c r="D2554">
        <v>0.17289128492045003</v>
      </c>
      <c r="E2554">
        <v>0.27034779971654499</v>
      </c>
      <c r="F2554">
        <v>0.37135328439676263</v>
      </c>
    </row>
    <row r="2555" spans="1:6" x14ac:dyDescent="0.25">
      <c r="A2555" s="2">
        <v>39353</v>
      </c>
      <c r="B2555">
        <v>9.7397454517001367E-3</v>
      </c>
      <c r="C2555">
        <v>8.0076162679297291E-2</v>
      </c>
      <c r="D2555">
        <v>0.19218428395548814</v>
      </c>
      <c r="E2555">
        <v>0.27319575931492185</v>
      </c>
      <c r="F2555">
        <v>0.35033565468348077</v>
      </c>
    </row>
    <row r="2556" spans="1:6" x14ac:dyDescent="0.25">
      <c r="A2556" s="2">
        <v>39354</v>
      </c>
      <c r="B2556">
        <v>1.0264090521329726E-2</v>
      </c>
      <c r="C2556">
        <v>9.1380720773844501E-2</v>
      </c>
      <c r="D2556">
        <v>0.21147728299052626</v>
      </c>
      <c r="E2556">
        <v>0.27604371891329865</v>
      </c>
      <c r="F2556">
        <v>0.32931802497019891</v>
      </c>
    </row>
    <row r="2557" spans="1:6" x14ac:dyDescent="0.25">
      <c r="A2557" s="2">
        <v>39355</v>
      </c>
      <c r="B2557">
        <v>1.0788435590959317E-2</v>
      </c>
      <c r="C2557">
        <v>0.10268527886839171</v>
      </c>
      <c r="D2557">
        <v>0.23077028202556435</v>
      </c>
      <c r="E2557">
        <v>0.27889167851167551</v>
      </c>
      <c r="F2557">
        <v>0.30830039525691699</v>
      </c>
    </row>
    <row r="2558" spans="1:6" x14ac:dyDescent="0.25">
      <c r="A2558" s="2">
        <v>39356</v>
      </c>
      <c r="B2558">
        <v>9.5539106886239535E-3</v>
      </c>
      <c r="C2558">
        <v>9.4715047502688526E-2</v>
      </c>
      <c r="D2558">
        <v>0.25068962986818527</v>
      </c>
      <c r="E2558">
        <v>0.35547404447396813</v>
      </c>
      <c r="F2558">
        <v>0.39450404667795969</v>
      </c>
    </row>
    <row r="2559" spans="1:6" x14ac:dyDescent="0.25">
      <c r="A2559" s="2">
        <v>39357</v>
      </c>
      <c r="B2559">
        <v>8.3193857862885901E-3</v>
      </c>
      <c r="C2559">
        <v>8.6744816136985356E-2</v>
      </c>
      <c r="D2559">
        <v>0.27060897771080616</v>
      </c>
      <c r="E2559">
        <v>0.43205641043626081</v>
      </c>
      <c r="F2559">
        <v>0.48070769809900243</v>
      </c>
    </row>
    <row r="2560" spans="1:6" x14ac:dyDescent="0.25">
      <c r="A2560" s="2">
        <v>39358</v>
      </c>
      <c r="B2560">
        <v>7.0848608839532276E-3</v>
      </c>
      <c r="C2560">
        <v>7.8774584771282172E-2</v>
      </c>
      <c r="D2560">
        <v>0.29052832555342706</v>
      </c>
      <c r="E2560">
        <v>0.50863877639855348</v>
      </c>
      <c r="F2560">
        <v>0.56691134952004518</v>
      </c>
    </row>
    <row r="2561" spans="1:6" x14ac:dyDescent="0.25">
      <c r="A2561" s="2">
        <v>39359</v>
      </c>
      <c r="B2561">
        <v>5.8503359816178642E-3</v>
      </c>
      <c r="C2561">
        <v>7.0804353405579001E-2</v>
      </c>
      <c r="D2561">
        <v>0.31044767339604795</v>
      </c>
      <c r="E2561">
        <v>0.5852211423608461</v>
      </c>
      <c r="F2561">
        <v>0.65311500094108788</v>
      </c>
    </row>
    <row r="2562" spans="1:6" x14ac:dyDescent="0.25">
      <c r="A2562" s="2">
        <v>39360</v>
      </c>
      <c r="B2562">
        <v>4.6158110792825007E-3</v>
      </c>
      <c r="C2562">
        <v>6.2834122039875817E-2</v>
      </c>
      <c r="D2562">
        <v>0.33036702123866885</v>
      </c>
      <c r="E2562">
        <v>0.66180350832313872</v>
      </c>
      <c r="F2562">
        <v>0.73931865236213057</v>
      </c>
    </row>
    <row r="2563" spans="1:6" x14ac:dyDescent="0.25">
      <c r="A2563" s="2">
        <v>39361</v>
      </c>
      <c r="B2563">
        <v>3.3812861769471382E-3</v>
      </c>
      <c r="C2563">
        <v>5.4863890674172633E-2</v>
      </c>
      <c r="D2563">
        <v>0.35028636908128974</v>
      </c>
      <c r="E2563">
        <v>0.73838587428543145</v>
      </c>
      <c r="F2563">
        <v>0.82552230378317337</v>
      </c>
    </row>
    <row r="2564" spans="1:6" x14ac:dyDescent="0.25">
      <c r="A2564" s="2">
        <v>39362</v>
      </c>
      <c r="B2564">
        <v>2.1467612746117748E-3</v>
      </c>
      <c r="C2564">
        <v>4.6893659308469456E-2</v>
      </c>
      <c r="D2564">
        <v>0.37020571692391063</v>
      </c>
      <c r="E2564">
        <v>0.81496824024772407</v>
      </c>
      <c r="F2564">
        <v>0.91172595520421607</v>
      </c>
    </row>
    <row r="2565" spans="1:6" x14ac:dyDescent="0.25">
      <c r="A2565" s="2">
        <v>39363</v>
      </c>
      <c r="B2565">
        <v>9.1223637227641138E-4</v>
      </c>
      <c r="C2565">
        <v>3.8923427942766278E-2</v>
      </c>
      <c r="D2565">
        <v>0.39012506476653153</v>
      </c>
      <c r="E2565">
        <v>0.89155060621001669</v>
      </c>
      <c r="F2565">
        <v>0.99792960662525876</v>
      </c>
    </row>
    <row r="2566" spans="1:6" x14ac:dyDescent="0.25">
      <c r="A2566" s="2">
        <v>39364</v>
      </c>
      <c r="B2566">
        <v>1.6596308687047579E-3</v>
      </c>
      <c r="C2566">
        <v>4.4510040365088759E-2</v>
      </c>
      <c r="D2566">
        <v>0.4133589438420695</v>
      </c>
      <c r="E2566">
        <v>0.89515284703125231</v>
      </c>
      <c r="F2566">
        <v>0.99756101386536167</v>
      </c>
    </row>
    <row r="2567" spans="1:6" x14ac:dyDescent="0.25">
      <c r="A2567" s="2">
        <v>39365</v>
      </c>
      <c r="B2567">
        <v>2.4070253651331044E-3</v>
      </c>
      <c r="C2567">
        <v>5.0096652787411239E-2</v>
      </c>
      <c r="D2567">
        <v>0.43659282291760748</v>
      </c>
      <c r="E2567">
        <v>0.89875508785248792</v>
      </c>
      <c r="F2567">
        <v>0.99719242110546458</v>
      </c>
    </row>
    <row r="2568" spans="1:6" x14ac:dyDescent="0.25">
      <c r="A2568" s="2">
        <v>39366</v>
      </c>
      <c r="B2568">
        <v>3.154419861561451E-3</v>
      </c>
      <c r="C2568">
        <v>5.5683265209733719E-2</v>
      </c>
      <c r="D2568">
        <v>0.45982670199314546</v>
      </c>
      <c r="E2568">
        <v>0.90235732867372354</v>
      </c>
      <c r="F2568">
        <v>0.99682382834556749</v>
      </c>
    </row>
    <row r="2569" spans="1:6" x14ac:dyDescent="0.25">
      <c r="A2569" s="2">
        <v>39367</v>
      </c>
      <c r="B2569">
        <v>3.9018143579897975E-3</v>
      </c>
      <c r="C2569">
        <v>6.1269877632056199E-2</v>
      </c>
      <c r="D2569">
        <v>0.48306058106868344</v>
      </c>
      <c r="E2569">
        <v>0.90595956949495915</v>
      </c>
      <c r="F2569">
        <v>0.9964552355856704</v>
      </c>
    </row>
    <row r="2570" spans="1:6" x14ac:dyDescent="0.25">
      <c r="A2570" s="2">
        <v>39368</v>
      </c>
      <c r="B2570">
        <v>4.649208854418144E-3</v>
      </c>
      <c r="C2570">
        <v>6.6856490054378687E-2</v>
      </c>
      <c r="D2570">
        <v>0.50629446014422141</v>
      </c>
      <c r="E2570">
        <v>0.90956181031619465</v>
      </c>
      <c r="F2570">
        <v>0.99608664282577319</v>
      </c>
    </row>
    <row r="2571" spans="1:6" x14ac:dyDescent="0.25">
      <c r="A2571" s="2">
        <v>39369</v>
      </c>
      <c r="B2571">
        <v>5.3966033508464906E-3</v>
      </c>
      <c r="C2571">
        <v>7.244310247670116E-2</v>
      </c>
      <c r="D2571">
        <v>0.52952833921975939</v>
      </c>
      <c r="E2571">
        <v>0.91316405113743027</v>
      </c>
      <c r="F2571">
        <v>0.9957180500658761</v>
      </c>
    </row>
    <row r="2572" spans="1:6" x14ac:dyDescent="0.25">
      <c r="A2572" s="2">
        <v>39370</v>
      </c>
      <c r="B2572">
        <v>6.1439978472748371E-3</v>
      </c>
      <c r="C2572">
        <v>7.8029714899023633E-2</v>
      </c>
      <c r="D2572">
        <v>0.55276221829529737</v>
      </c>
      <c r="E2572">
        <v>0.91676629195866588</v>
      </c>
      <c r="F2572">
        <v>0.99534945730597901</v>
      </c>
    </row>
    <row r="2573" spans="1:6" x14ac:dyDescent="0.25">
      <c r="A2573" s="2">
        <v>39371</v>
      </c>
      <c r="B2573">
        <v>6.8913923437031836E-3</v>
      </c>
      <c r="C2573">
        <v>8.3616327321346121E-2</v>
      </c>
      <c r="D2573">
        <v>0.57599609737083535</v>
      </c>
      <c r="E2573">
        <v>0.92036853277990149</v>
      </c>
      <c r="F2573">
        <v>0.99498086454608192</v>
      </c>
    </row>
    <row r="2574" spans="1:6" x14ac:dyDescent="0.25">
      <c r="A2574" s="2">
        <v>39372</v>
      </c>
      <c r="B2574">
        <v>1.1487880424514348E-2</v>
      </c>
      <c r="C2574">
        <v>8.6897625820081578E-2</v>
      </c>
      <c r="D2574">
        <v>0.56396148055102657</v>
      </c>
      <c r="E2574">
        <v>0.91996470221750948</v>
      </c>
      <c r="F2574">
        <v>0.99544356609574003</v>
      </c>
    </row>
    <row r="2575" spans="1:6" x14ac:dyDescent="0.25">
      <c r="A2575" s="2">
        <v>39373</v>
      </c>
      <c r="B2575">
        <v>1.6084368505325512E-2</v>
      </c>
      <c r="C2575">
        <v>9.0178924318817022E-2</v>
      </c>
      <c r="D2575">
        <v>0.55192686373121769</v>
      </c>
      <c r="E2575">
        <v>0.91956087165511735</v>
      </c>
      <c r="F2575">
        <v>0.99590626764539802</v>
      </c>
    </row>
    <row r="2576" spans="1:6" x14ac:dyDescent="0.25">
      <c r="A2576" s="2">
        <v>39374</v>
      </c>
      <c r="B2576">
        <v>2.0680856586136678E-2</v>
      </c>
      <c r="C2576">
        <v>9.346022281755248E-2</v>
      </c>
      <c r="D2576">
        <v>0.53989224691140891</v>
      </c>
      <c r="E2576">
        <v>0.91915704109272522</v>
      </c>
      <c r="F2576">
        <v>0.99636896919505613</v>
      </c>
    </row>
    <row r="2577" spans="1:6" x14ac:dyDescent="0.25">
      <c r="A2577" s="2">
        <v>39375</v>
      </c>
      <c r="B2577">
        <v>2.5277344666947841E-2</v>
      </c>
      <c r="C2577">
        <v>9.6741521316287937E-2</v>
      </c>
      <c r="D2577">
        <v>0.52785763009160003</v>
      </c>
      <c r="E2577">
        <v>0.91875321053033321</v>
      </c>
      <c r="F2577">
        <v>0.99683167074471424</v>
      </c>
    </row>
    <row r="2578" spans="1:6" x14ac:dyDescent="0.25">
      <c r="A2578" s="2">
        <v>39376</v>
      </c>
      <c r="B2578">
        <v>2.9873832747759007E-2</v>
      </c>
      <c r="C2578">
        <v>0.10002281981502339</v>
      </c>
      <c r="D2578">
        <v>0.51582301327179125</v>
      </c>
      <c r="E2578">
        <v>0.91834937996794119</v>
      </c>
      <c r="F2578">
        <v>0.99729437229437234</v>
      </c>
    </row>
    <row r="2579" spans="1:6" x14ac:dyDescent="0.25">
      <c r="A2579" s="2">
        <v>39377</v>
      </c>
      <c r="B2579">
        <v>3.447032082857017E-2</v>
      </c>
      <c r="C2579">
        <v>0.10330411831375885</v>
      </c>
      <c r="D2579">
        <v>0.50378839645198248</v>
      </c>
      <c r="E2579">
        <v>0.91794554940554907</v>
      </c>
      <c r="F2579">
        <v>0.99775707384403045</v>
      </c>
    </row>
    <row r="2580" spans="1:6" x14ac:dyDescent="0.25">
      <c r="A2580" s="2">
        <v>39378</v>
      </c>
      <c r="B2580">
        <v>3.9066808909381329E-2</v>
      </c>
      <c r="C2580">
        <v>0.1065854168124943</v>
      </c>
      <c r="D2580">
        <v>0.49175377963217365</v>
      </c>
      <c r="E2580">
        <v>0.91754171884315694</v>
      </c>
      <c r="F2580">
        <v>0.99821977539368845</v>
      </c>
    </row>
    <row r="2581" spans="1:6" x14ac:dyDescent="0.25">
      <c r="A2581" s="2">
        <v>39379</v>
      </c>
      <c r="B2581">
        <v>4.3663296990192502E-2</v>
      </c>
      <c r="C2581">
        <v>0.10986671531122975</v>
      </c>
      <c r="D2581">
        <v>0.47971916281236482</v>
      </c>
      <c r="E2581">
        <v>0.91713788828076492</v>
      </c>
      <c r="F2581">
        <v>0.99868247694334655</v>
      </c>
    </row>
    <row r="2582" spans="1:6" x14ac:dyDescent="0.25">
      <c r="A2582" s="2">
        <v>39380</v>
      </c>
      <c r="B2582">
        <v>4.0736459110626788E-2</v>
      </c>
      <c r="C2582">
        <v>9.8690662294312337E-2</v>
      </c>
      <c r="D2582">
        <v>0.45220839017735337</v>
      </c>
      <c r="E2582">
        <v>0.90253732467152026</v>
      </c>
      <c r="F2582">
        <v>0.99557688688123469</v>
      </c>
    </row>
    <row r="2583" spans="1:6" x14ac:dyDescent="0.25">
      <c r="A2583" s="2">
        <v>39381</v>
      </c>
      <c r="B2583">
        <v>3.7809621231061075E-2</v>
      </c>
      <c r="C2583">
        <v>8.7514609277394906E-2</v>
      </c>
      <c r="D2583">
        <v>0.42469761754234187</v>
      </c>
      <c r="E2583">
        <v>0.88793676106227559</v>
      </c>
      <c r="F2583">
        <v>0.99247129681912294</v>
      </c>
    </row>
    <row r="2584" spans="1:6" x14ac:dyDescent="0.25">
      <c r="A2584" s="2">
        <v>39382</v>
      </c>
      <c r="B2584">
        <v>3.4882783351495361E-2</v>
      </c>
      <c r="C2584">
        <v>7.6338556260477489E-2</v>
      </c>
      <c r="D2584">
        <v>0.39718684490733036</v>
      </c>
      <c r="E2584">
        <v>0.87333619745303093</v>
      </c>
      <c r="F2584">
        <v>0.98936570675701119</v>
      </c>
    </row>
    <row r="2585" spans="1:6" x14ac:dyDescent="0.25">
      <c r="A2585" s="2">
        <v>39383</v>
      </c>
      <c r="B2585">
        <v>3.1955945471929648E-2</v>
      </c>
      <c r="C2585">
        <v>6.5162503243560072E-2</v>
      </c>
      <c r="D2585">
        <v>0.36967607227231891</v>
      </c>
      <c r="E2585">
        <v>0.85873563384378615</v>
      </c>
      <c r="F2585">
        <v>0.98626011669489932</v>
      </c>
    </row>
    <row r="2586" spans="1:6" x14ac:dyDescent="0.25">
      <c r="A2586" s="2">
        <v>39384</v>
      </c>
      <c r="B2586">
        <v>2.9029107592363934E-2</v>
      </c>
      <c r="C2586">
        <v>5.3986450226642654E-2</v>
      </c>
      <c r="D2586">
        <v>0.34216529963730746</v>
      </c>
      <c r="E2586">
        <v>0.84413507023454148</v>
      </c>
      <c r="F2586">
        <v>0.98315452663278746</v>
      </c>
    </row>
    <row r="2587" spans="1:6" x14ac:dyDescent="0.25">
      <c r="A2587" s="2">
        <v>39385</v>
      </c>
      <c r="B2587">
        <v>2.6102269712798217E-2</v>
      </c>
      <c r="C2587">
        <v>4.2810397209725223E-2</v>
      </c>
      <c r="D2587">
        <v>0.31465452700229596</v>
      </c>
      <c r="E2587">
        <v>0.82953450662529682</v>
      </c>
      <c r="F2587">
        <v>0.98004893657067571</v>
      </c>
    </row>
    <row r="2588" spans="1:6" x14ac:dyDescent="0.25">
      <c r="A2588" s="2">
        <v>39386</v>
      </c>
      <c r="B2588">
        <v>2.3175431833232504E-2</v>
      </c>
      <c r="C2588">
        <v>3.1634344192807806E-2</v>
      </c>
      <c r="D2588">
        <v>0.28714375436728445</v>
      </c>
      <c r="E2588">
        <v>0.81493394301605215</v>
      </c>
      <c r="F2588">
        <v>0.97694334650856396</v>
      </c>
    </row>
    <row r="2589" spans="1:6" x14ac:dyDescent="0.25">
      <c r="A2589" s="2">
        <v>39387</v>
      </c>
      <c r="B2589">
        <v>2.024859395366679E-2</v>
      </c>
      <c r="C2589">
        <v>2.0458291175890396E-2</v>
      </c>
      <c r="D2589">
        <v>0.259632981732273</v>
      </c>
      <c r="E2589">
        <v>0.80033337940680749</v>
      </c>
      <c r="F2589">
        <v>0.9738377564464521</v>
      </c>
    </row>
    <row r="2590" spans="1:6" x14ac:dyDescent="0.25">
      <c r="A2590" s="2">
        <v>39388</v>
      </c>
      <c r="B2590">
        <v>3.3389664247395451E-2</v>
      </c>
      <c r="C2590">
        <v>7.0432006849833251E-2</v>
      </c>
      <c r="D2590">
        <v>0.32813057051589811</v>
      </c>
      <c r="E2590">
        <v>0.81723417840336854</v>
      </c>
      <c r="F2590">
        <v>0.97297509254030989</v>
      </c>
    </row>
    <row r="2591" spans="1:6" x14ac:dyDescent="0.25">
      <c r="A2591" s="2">
        <v>39389</v>
      </c>
      <c r="B2591">
        <v>4.6530734541124108E-2</v>
      </c>
      <c r="C2591">
        <v>0.1204057225237761</v>
      </c>
      <c r="D2591">
        <v>0.39662815929952322</v>
      </c>
      <c r="E2591">
        <v>0.83413497739992948</v>
      </c>
      <c r="F2591">
        <v>0.9721124286341678</v>
      </c>
    </row>
    <row r="2592" spans="1:6" x14ac:dyDescent="0.25">
      <c r="A2592" s="2">
        <v>39390</v>
      </c>
      <c r="B2592">
        <v>5.9671804834852779E-2</v>
      </c>
      <c r="C2592">
        <v>0.17037943819771895</v>
      </c>
      <c r="D2592">
        <v>0.46512574808314838</v>
      </c>
      <c r="E2592">
        <v>0.85103577639649042</v>
      </c>
      <c r="F2592">
        <v>0.9712497647280256</v>
      </c>
    </row>
    <row r="2593" spans="1:6" x14ac:dyDescent="0.25">
      <c r="A2593" s="2">
        <v>39391</v>
      </c>
      <c r="B2593">
        <v>7.2812875128581436E-2</v>
      </c>
      <c r="C2593">
        <v>0.22035315387166179</v>
      </c>
      <c r="D2593">
        <v>0.53362333686677355</v>
      </c>
      <c r="E2593">
        <v>0.86793657539305147</v>
      </c>
      <c r="F2593">
        <v>0.9703871008218834</v>
      </c>
    </row>
    <row r="2594" spans="1:6" x14ac:dyDescent="0.25">
      <c r="A2594" s="2">
        <v>39392</v>
      </c>
      <c r="B2594">
        <v>8.5953945422310093E-2</v>
      </c>
      <c r="C2594">
        <v>0.27032686954560464</v>
      </c>
      <c r="D2594">
        <v>0.60212092565039854</v>
      </c>
      <c r="E2594">
        <v>0.88483737438961252</v>
      </c>
      <c r="F2594">
        <v>0.96952443691574131</v>
      </c>
    </row>
    <row r="2595" spans="1:6" x14ac:dyDescent="0.25">
      <c r="A2595" s="2">
        <v>39393</v>
      </c>
      <c r="B2595">
        <v>9.9095015716038765E-2</v>
      </c>
      <c r="C2595">
        <v>0.32030058521954746</v>
      </c>
      <c r="D2595">
        <v>0.67061851443402376</v>
      </c>
      <c r="E2595">
        <v>0.90173817338617346</v>
      </c>
      <c r="F2595">
        <v>0.9686617730095991</v>
      </c>
    </row>
    <row r="2596" spans="1:6" x14ac:dyDescent="0.25">
      <c r="A2596" s="2">
        <v>39394</v>
      </c>
      <c r="B2596">
        <v>0.11223608600976742</v>
      </c>
      <c r="C2596">
        <v>0.37027430089349034</v>
      </c>
      <c r="D2596">
        <v>0.73911610321764887</v>
      </c>
      <c r="E2596">
        <v>0.9186389723827344</v>
      </c>
      <c r="F2596">
        <v>0.96779910910345701</v>
      </c>
    </row>
    <row r="2597" spans="1:6" x14ac:dyDescent="0.25">
      <c r="A2597" s="2">
        <v>39395</v>
      </c>
      <c r="B2597">
        <v>0.12537715630349608</v>
      </c>
      <c r="C2597">
        <v>0.42024801656743316</v>
      </c>
      <c r="D2597">
        <v>0.80761369200127398</v>
      </c>
      <c r="E2597">
        <v>0.93553977137929545</v>
      </c>
      <c r="F2597">
        <v>0.96693644519731481</v>
      </c>
    </row>
    <row r="2598" spans="1:6" x14ac:dyDescent="0.25">
      <c r="A2598" s="2">
        <v>39396</v>
      </c>
      <c r="B2598">
        <v>0.22563059770566826</v>
      </c>
      <c r="C2598">
        <v>0.4845146078633088</v>
      </c>
      <c r="D2598">
        <v>0.82713144278441419</v>
      </c>
      <c r="E2598">
        <v>0.94342555592460187</v>
      </c>
      <c r="F2598">
        <v>0.97106938954765043</v>
      </c>
    </row>
    <row r="2599" spans="1:6" x14ac:dyDescent="0.25">
      <c r="A2599" s="2">
        <v>39397</v>
      </c>
      <c r="B2599">
        <v>0.32588403910784047</v>
      </c>
      <c r="C2599">
        <v>0.54878119915918444</v>
      </c>
      <c r="D2599">
        <v>0.84664919356755453</v>
      </c>
      <c r="E2599">
        <v>0.95131134046990817</v>
      </c>
      <c r="F2599">
        <v>0.97520233389798605</v>
      </c>
    </row>
    <row r="2600" spans="1:6" x14ac:dyDescent="0.25">
      <c r="A2600" s="2">
        <v>39398</v>
      </c>
      <c r="B2600">
        <v>0.42613748051001266</v>
      </c>
      <c r="C2600">
        <v>0.61304779045505997</v>
      </c>
      <c r="D2600">
        <v>0.86616694435069475</v>
      </c>
      <c r="E2600">
        <v>0.95919712501521459</v>
      </c>
      <c r="F2600">
        <v>0.97933527824832178</v>
      </c>
    </row>
    <row r="2601" spans="1:6" x14ac:dyDescent="0.25">
      <c r="A2601" s="2">
        <v>39399</v>
      </c>
      <c r="B2601">
        <v>0.52639092191218484</v>
      </c>
      <c r="C2601">
        <v>0.67731438175093561</v>
      </c>
      <c r="D2601">
        <v>0.88568469513383508</v>
      </c>
      <c r="E2601">
        <v>0.9670829095605209</v>
      </c>
      <c r="F2601">
        <v>0.9834682225986574</v>
      </c>
    </row>
    <row r="2602" spans="1:6" x14ac:dyDescent="0.25">
      <c r="A2602" s="2">
        <v>39400</v>
      </c>
      <c r="B2602">
        <v>0.62664436331435702</v>
      </c>
      <c r="C2602">
        <v>0.74158097304681125</v>
      </c>
      <c r="D2602">
        <v>0.9052024459169753</v>
      </c>
      <c r="E2602">
        <v>0.97496869410582732</v>
      </c>
      <c r="F2602">
        <v>0.98760116694899303</v>
      </c>
    </row>
    <row r="2603" spans="1:6" x14ac:dyDescent="0.25">
      <c r="A2603" s="2">
        <v>39401</v>
      </c>
      <c r="B2603">
        <v>0.72689780471652921</v>
      </c>
      <c r="C2603">
        <v>0.80584756434268678</v>
      </c>
      <c r="D2603">
        <v>0.92472019670011552</v>
      </c>
      <c r="E2603">
        <v>0.98285447865113373</v>
      </c>
      <c r="F2603">
        <v>0.99173411129932876</v>
      </c>
    </row>
    <row r="2604" spans="1:6" x14ac:dyDescent="0.25">
      <c r="A2604" s="2">
        <v>39402</v>
      </c>
      <c r="B2604">
        <v>0.82715124611870139</v>
      </c>
      <c r="C2604">
        <v>0.87011415563856243</v>
      </c>
      <c r="D2604">
        <v>0.94423794748325585</v>
      </c>
      <c r="E2604">
        <v>0.99074026319644004</v>
      </c>
      <c r="F2604">
        <v>0.99586705564966438</v>
      </c>
    </row>
    <row r="2605" spans="1:6" x14ac:dyDescent="0.25">
      <c r="A2605" s="2">
        <v>39403</v>
      </c>
      <c r="B2605">
        <v>0.92740468752087357</v>
      </c>
      <c r="C2605">
        <v>0.93438074693443807</v>
      </c>
      <c r="D2605">
        <v>0.96375569826639607</v>
      </c>
      <c r="E2605">
        <v>0.99862604774174646</v>
      </c>
      <c r="F2605">
        <v>1</v>
      </c>
    </row>
    <row r="2606" spans="1:6" x14ac:dyDescent="0.25">
      <c r="A2606" s="2">
        <v>39404</v>
      </c>
      <c r="B2606">
        <v>0.91869717187640143</v>
      </c>
      <c r="C2606">
        <v>0.92488294902007373</v>
      </c>
      <c r="D2606">
        <v>0.95108908784956103</v>
      </c>
      <c r="E2606">
        <v>0.99349177794785992</v>
      </c>
      <c r="F2606">
        <v>0.99800803061672627</v>
      </c>
    </row>
    <row r="2607" spans="1:6" x14ac:dyDescent="0.25">
      <c r="A2607" s="2">
        <v>39405</v>
      </c>
      <c r="B2607">
        <v>0.9099896562319294</v>
      </c>
      <c r="C2607">
        <v>0.91538515110570939</v>
      </c>
      <c r="D2607">
        <v>0.938422477432726</v>
      </c>
      <c r="E2607">
        <v>0.98835750815397339</v>
      </c>
      <c r="F2607">
        <v>0.99601606123345254</v>
      </c>
    </row>
    <row r="2608" spans="1:6" x14ac:dyDescent="0.25">
      <c r="A2608" s="2">
        <v>39406</v>
      </c>
      <c r="B2608">
        <v>0.90128214058745737</v>
      </c>
      <c r="C2608">
        <v>0.90588735319134495</v>
      </c>
      <c r="D2608">
        <v>0.92575586701589097</v>
      </c>
      <c r="E2608">
        <v>0.98322323836008685</v>
      </c>
      <c r="F2608">
        <v>0.99402409185017881</v>
      </c>
    </row>
    <row r="2609" spans="1:6" x14ac:dyDescent="0.25">
      <c r="A2609" s="2">
        <v>39407</v>
      </c>
      <c r="B2609">
        <v>0.89257462494298523</v>
      </c>
      <c r="C2609">
        <v>0.89638955527698061</v>
      </c>
      <c r="D2609">
        <v>0.91308925659905604</v>
      </c>
      <c r="E2609">
        <v>0.97808896856620042</v>
      </c>
      <c r="F2609">
        <v>0.99203212246690509</v>
      </c>
    </row>
    <row r="2610" spans="1:6" x14ac:dyDescent="0.25">
      <c r="A2610" s="2">
        <v>39408</v>
      </c>
      <c r="B2610">
        <v>0.88386710929851309</v>
      </c>
      <c r="C2610">
        <v>0.88689175736261627</v>
      </c>
      <c r="D2610">
        <v>0.90042264618222101</v>
      </c>
      <c r="E2610">
        <v>0.97295469877231389</v>
      </c>
      <c r="F2610">
        <v>0.99004015308363136</v>
      </c>
    </row>
    <row r="2611" spans="1:6" x14ac:dyDescent="0.25">
      <c r="A2611" s="2">
        <v>39409</v>
      </c>
      <c r="B2611">
        <v>0.87515959365404106</v>
      </c>
      <c r="C2611">
        <v>0.87739395944825183</v>
      </c>
      <c r="D2611">
        <v>0.88775603576538598</v>
      </c>
      <c r="E2611">
        <v>0.96782042897842735</v>
      </c>
      <c r="F2611">
        <v>0.98804818370035763</v>
      </c>
    </row>
    <row r="2612" spans="1:6" x14ac:dyDescent="0.25">
      <c r="A2612" s="2">
        <v>39410</v>
      </c>
      <c r="B2612">
        <v>0.86645207800956903</v>
      </c>
      <c r="C2612">
        <v>0.86789616153388749</v>
      </c>
      <c r="D2612">
        <v>0.87508942534855094</v>
      </c>
      <c r="E2612">
        <v>0.96268615918454081</v>
      </c>
      <c r="F2612">
        <v>0.9860562143170839</v>
      </c>
    </row>
    <row r="2613" spans="1:6" x14ac:dyDescent="0.25">
      <c r="A2613" s="2">
        <v>39411</v>
      </c>
      <c r="B2613">
        <v>0.85774456236509689</v>
      </c>
      <c r="C2613">
        <v>0.85839836361952315</v>
      </c>
      <c r="D2613">
        <v>0.86242281493171591</v>
      </c>
      <c r="E2613">
        <v>0.95755188939065428</v>
      </c>
      <c r="F2613">
        <v>0.98406424493381017</v>
      </c>
    </row>
    <row r="2614" spans="1:6" x14ac:dyDescent="0.25">
      <c r="A2614" s="2">
        <v>39412</v>
      </c>
      <c r="B2614">
        <v>0.77837999797704904</v>
      </c>
      <c r="C2614">
        <v>0.82372585536302778</v>
      </c>
      <c r="D2614">
        <v>0.86624849670344295</v>
      </c>
      <c r="E2614">
        <v>0.95393727062114608</v>
      </c>
      <c r="F2614">
        <v>0.98382113056026099</v>
      </c>
    </row>
    <row r="2615" spans="1:6" x14ac:dyDescent="0.25">
      <c r="A2615" s="2">
        <v>39413</v>
      </c>
      <c r="B2615">
        <v>0.69901543358900131</v>
      </c>
      <c r="C2615">
        <v>0.7890533471065323</v>
      </c>
      <c r="D2615">
        <v>0.8700741784751701</v>
      </c>
      <c r="E2615">
        <v>0.95032265185163789</v>
      </c>
      <c r="F2615">
        <v>0.98357801618671181</v>
      </c>
    </row>
    <row r="2616" spans="1:6" x14ac:dyDescent="0.25">
      <c r="A2616" s="2">
        <v>39414</v>
      </c>
      <c r="B2616">
        <v>0.61965086920095347</v>
      </c>
      <c r="C2616">
        <v>0.75438083885003682</v>
      </c>
      <c r="D2616">
        <v>0.87389986024689714</v>
      </c>
      <c r="E2616">
        <v>0.94670803308212981</v>
      </c>
      <c r="F2616">
        <v>0.98333490181316274</v>
      </c>
    </row>
    <row r="2617" spans="1:6" x14ac:dyDescent="0.25">
      <c r="A2617" s="2">
        <v>39415</v>
      </c>
      <c r="B2617">
        <v>0.54028630481290563</v>
      </c>
      <c r="C2617">
        <v>0.71970833059354145</v>
      </c>
      <c r="D2617">
        <v>0.87772554201862429</v>
      </c>
      <c r="E2617">
        <v>0.94309341431262161</v>
      </c>
      <c r="F2617">
        <v>0.98309178743961356</v>
      </c>
    </row>
    <row r="2618" spans="1:6" x14ac:dyDescent="0.25">
      <c r="A2618" s="2">
        <v>39416</v>
      </c>
      <c r="B2618">
        <v>0.4609217404248579</v>
      </c>
      <c r="C2618">
        <v>0.68503582233704607</v>
      </c>
      <c r="D2618">
        <v>0.88155122379035133</v>
      </c>
      <c r="E2618">
        <v>0.93947879554311342</v>
      </c>
      <c r="F2618">
        <v>0.98284867306606438</v>
      </c>
    </row>
    <row r="2619" spans="1:6" x14ac:dyDescent="0.25">
      <c r="A2619" s="2">
        <v>39417</v>
      </c>
      <c r="B2619">
        <v>0.38155717603681005</v>
      </c>
      <c r="C2619">
        <v>0.65036331408055059</v>
      </c>
      <c r="D2619">
        <v>0.88537690556207838</v>
      </c>
      <c r="E2619">
        <v>0.93586417677360534</v>
      </c>
      <c r="F2619">
        <v>0.98260555869251531</v>
      </c>
    </row>
    <row r="2620" spans="1:6" x14ac:dyDescent="0.25">
      <c r="A2620" s="2">
        <v>39418</v>
      </c>
      <c r="B2620">
        <v>0.30219261164876232</v>
      </c>
      <c r="C2620">
        <v>0.61569080582405511</v>
      </c>
      <c r="D2620">
        <v>0.88920258733380553</v>
      </c>
      <c r="E2620">
        <v>0.93224955800409715</v>
      </c>
      <c r="F2620">
        <v>0.98236244431896613</v>
      </c>
    </row>
    <row r="2621" spans="1:6" x14ac:dyDescent="0.25">
      <c r="A2621" s="2">
        <v>39419</v>
      </c>
      <c r="B2621">
        <v>0.22282804726071448</v>
      </c>
      <c r="C2621">
        <v>0.58101829756755974</v>
      </c>
      <c r="D2621">
        <v>0.89302826910553257</v>
      </c>
      <c r="E2621">
        <v>0.92863493923458895</v>
      </c>
      <c r="F2621">
        <v>0.98211932994541695</v>
      </c>
    </row>
    <row r="2622" spans="1:6" x14ac:dyDescent="0.25">
      <c r="A2622" s="2">
        <v>39420</v>
      </c>
      <c r="B2622">
        <v>0.21707504193806335</v>
      </c>
      <c r="C2622">
        <v>0.58571642199441298</v>
      </c>
      <c r="D2622">
        <v>0.90392241563713627</v>
      </c>
      <c r="E2622">
        <v>0.93744855415249218</v>
      </c>
      <c r="F2622">
        <v>0.98435441370223986</v>
      </c>
    </row>
    <row r="2623" spans="1:6" x14ac:dyDescent="0.25">
      <c r="A2623" s="2">
        <v>39421</v>
      </c>
      <c r="B2623">
        <v>0.21132203661541221</v>
      </c>
      <c r="C2623">
        <v>0.59041454642126623</v>
      </c>
      <c r="D2623">
        <v>0.91481656216873997</v>
      </c>
      <c r="E2623">
        <v>0.9462621690703954</v>
      </c>
      <c r="F2623">
        <v>0.98658949745906277</v>
      </c>
    </row>
    <row r="2624" spans="1:6" x14ac:dyDescent="0.25">
      <c r="A2624" s="2">
        <v>39422</v>
      </c>
      <c r="B2624">
        <v>0.20556903129276108</v>
      </c>
      <c r="C2624">
        <v>0.59511267084811936</v>
      </c>
      <c r="D2624">
        <v>0.92571070870034367</v>
      </c>
      <c r="E2624">
        <v>0.95507578398829873</v>
      </c>
      <c r="F2624">
        <v>0.98882458121588557</v>
      </c>
    </row>
    <row r="2625" spans="1:6" x14ac:dyDescent="0.25">
      <c r="A2625" s="2">
        <v>39423</v>
      </c>
      <c r="B2625">
        <v>0.19981602597010995</v>
      </c>
      <c r="C2625">
        <v>0.59981079527497261</v>
      </c>
      <c r="D2625">
        <v>0.93660485523194736</v>
      </c>
      <c r="E2625">
        <v>0.96388939890620196</v>
      </c>
      <c r="F2625">
        <v>0.99105966497270848</v>
      </c>
    </row>
    <row r="2626" spans="1:6" x14ac:dyDescent="0.25">
      <c r="A2626" s="2">
        <v>39424</v>
      </c>
      <c r="B2626">
        <v>0.19406302064745881</v>
      </c>
      <c r="C2626">
        <v>0.60450891970182585</v>
      </c>
      <c r="D2626">
        <v>0.94749900176355106</v>
      </c>
      <c r="E2626">
        <v>0.97270301382410518</v>
      </c>
      <c r="F2626">
        <v>0.99329474872953138</v>
      </c>
    </row>
    <row r="2627" spans="1:6" x14ac:dyDescent="0.25">
      <c r="A2627" s="2">
        <v>39425</v>
      </c>
      <c r="B2627">
        <v>0.18831001532480768</v>
      </c>
      <c r="C2627">
        <v>0.60920704412867899</v>
      </c>
      <c r="D2627">
        <v>0.95839314829515476</v>
      </c>
      <c r="E2627">
        <v>0.98151662874200851</v>
      </c>
      <c r="F2627">
        <v>0.99552983248635418</v>
      </c>
    </row>
    <row r="2628" spans="1:6" x14ac:dyDescent="0.25">
      <c r="A2628" s="2">
        <v>39426</v>
      </c>
      <c r="B2628">
        <v>0.18255701000215654</v>
      </c>
      <c r="C2628">
        <v>0.61390516855553223</v>
      </c>
      <c r="D2628">
        <v>0.96928729482675846</v>
      </c>
      <c r="E2628">
        <v>0.99033024365991174</v>
      </c>
      <c r="F2628">
        <v>0.99776491624317709</v>
      </c>
    </row>
    <row r="2629" spans="1:6" x14ac:dyDescent="0.25">
      <c r="A2629" s="2">
        <v>39427</v>
      </c>
      <c r="B2629">
        <v>0.17680400467950541</v>
      </c>
      <c r="C2629">
        <v>0.61860329298238548</v>
      </c>
      <c r="D2629">
        <v>0.98018144135836216</v>
      </c>
      <c r="E2629">
        <v>0.99914385857781496</v>
      </c>
      <c r="F2629">
        <v>1</v>
      </c>
    </row>
    <row r="2630" spans="1:6" x14ac:dyDescent="0.25">
      <c r="A2630" s="2">
        <v>39428</v>
      </c>
      <c r="B2630">
        <v>0.19226192634550093</v>
      </c>
      <c r="C2630">
        <v>0.60768972970450552</v>
      </c>
      <c r="D2630">
        <v>0.95050202974744624</v>
      </c>
      <c r="E2630">
        <v>0.96349510967893659</v>
      </c>
      <c r="F2630">
        <v>0.92917529330572812</v>
      </c>
    </row>
    <row r="2631" spans="1:6" x14ac:dyDescent="0.25">
      <c r="A2631" s="2">
        <v>39429</v>
      </c>
      <c r="B2631">
        <v>0.20771984801149646</v>
      </c>
      <c r="C2631">
        <v>0.59677616642662557</v>
      </c>
      <c r="D2631">
        <v>0.92082261813653021</v>
      </c>
      <c r="E2631">
        <v>0.92784636078005822</v>
      </c>
      <c r="F2631">
        <v>0.85835058661145625</v>
      </c>
    </row>
    <row r="2632" spans="1:6" x14ac:dyDescent="0.25">
      <c r="A2632" s="2">
        <v>39430</v>
      </c>
      <c r="B2632">
        <v>0.22317776967749201</v>
      </c>
      <c r="C2632">
        <v>0.58586260314874561</v>
      </c>
      <c r="D2632">
        <v>0.8911432065256143</v>
      </c>
      <c r="E2632">
        <v>0.89219761188117996</v>
      </c>
      <c r="F2632">
        <v>0.78752587991718426</v>
      </c>
    </row>
    <row r="2633" spans="1:6" x14ac:dyDescent="0.25">
      <c r="A2633" s="2">
        <v>39431</v>
      </c>
      <c r="B2633">
        <v>0.23863569134348753</v>
      </c>
      <c r="C2633">
        <v>0.57494903987086565</v>
      </c>
      <c r="D2633">
        <v>0.86146379491469838</v>
      </c>
      <c r="E2633">
        <v>0.8565488629823016</v>
      </c>
      <c r="F2633">
        <v>0.71670117322291238</v>
      </c>
    </row>
    <row r="2634" spans="1:6" x14ac:dyDescent="0.25">
      <c r="A2634" s="2">
        <v>39432</v>
      </c>
      <c r="B2634">
        <v>0.25409361300948308</v>
      </c>
      <c r="C2634">
        <v>0.5640354765929857</v>
      </c>
      <c r="D2634">
        <v>0.83178438330378235</v>
      </c>
      <c r="E2634">
        <v>0.82090011408342323</v>
      </c>
      <c r="F2634">
        <v>0.6458764665286405</v>
      </c>
    </row>
    <row r="2635" spans="1:6" x14ac:dyDescent="0.25">
      <c r="A2635" s="2">
        <v>39433</v>
      </c>
      <c r="B2635">
        <v>0.2695515346754786</v>
      </c>
      <c r="C2635">
        <v>0.55312191331510574</v>
      </c>
      <c r="D2635">
        <v>0.80210497169286643</v>
      </c>
      <c r="E2635">
        <v>0.78525136518454497</v>
      </c>
      <c r="F2635">
        <v>0.57505175983436851</v>
      </c>
    </row>
    <row r="2636" spans="1:6" x14ac:dyDescent="0.25">
      <c r="A2636" s="2">
        <v>39434</v>
      </c>
      <c r="B2636">
        <v>0.28500945634147412</v>
      </c>
      <c r="C2636">
        <v>0.54220835003722578</v>
      </c>
      <c r="D2636">
        <v>0.77242556008195051</v>
      </c>
      <c r="E2636">
        <v>0.7496026162856666</v>
      </c>
      <c r="F2636">
        <v>0.50422705314009664</v>
      </c>
    </row>
    <row r="2637" spans="1:6" x14ac:dyDescent="0.25">
      <c r="A2637" s="2">
        <v>39435</v>
      </c>
      <c r="B2637">
        <v>0.30046737800746964</v>
      </c>
      <c r="C2637">
        <v>0.53129478675934583</v>
      </c>
      <c r="D2637">
        <v>0.74274614847103448</v>
      </c>
      <c r="E2637">
        <v>0.71395386738678823</v>
      </c>
      <c r="F2637">
        <v>0.4334023464458247</v>
      </c>
    </row>
    <row r="2638" spans="1:6" x14ac:dyDescent="0.25">
      <c r="A2638" s="2">
        <v>39436</v>
      </c>
      <c r="B2638">
        <v>0.29503451421504734</v>
      </c>
      <c r="C2638">
        <v>0.54826602990367945</v>
      </c>
      <c r="D2638">
        <v>0.77050261799392494</v>
      </c>
      <c r="E2638">
        <v>0.74555889530937658</v>
      </c>
      <c r="F2638">
        <v>0.50259583411757325</v>
      </c>
    </row>
    <row r="2639" spans="1:6" x14ac:dyDescent="0.25">
      <c r="A2639" s="2">
        <v>39437</v>
      </c>
      <c r="B2639">
        <v>0.28960165042262498</v>
      </c>
      <c r="C2639">
        <v>0.56523727304801308</v>
      </c>
      <c r="D2639">
        <v>0.79825908751681551</v>
      </c>
      <c r="E2639">
        <v>0.77716392323196481</v>
      </c>
      <c r="F2639">
        <v>0.57178932178932174</v>
      </c>
    </row>
    <row r="2640" spans="1:6" x14ac:dyDescent="0.25">
      <c r="A2640" s="2">
        <v>39438</v>
      </c>
      <c r="B2640">
        <v>0.28416878663020262</v>
      </c>
      <c r="C2640">
        <v>0.58220851619234681</v>
      </c>
      <c r="D2640">
        <v>0.82601555703970608</v>
      </c>
      <c r="E2640">
        <v>0.80876895115455316</v>
      </c>
      <c r="F2640">
        <v>0.64098280946107034</v>
      </c>
    </row>
    <row r="2641" spans="1:6" x14ac:dyDescent="0.25">
      <c r="A2641" s="2">
        <v>39439</v>
      </c>
      <c r="B2641">
        <v>0.27873592283778031</v>
      </c>
      <c r="C2641">
        <v>0.59917975933668044</v>
      </c>
      <c r="D2641">
        <v>0.85377202656259654</v>
      </c>
      <c r="E2641">
        <v>0.8403739790771414</v>
      </c>
      <c r="F2641">
        <v>0.71017629713281893</v>
      </c>
    </row>
    <row r="2642" spans="1:6" x14ac:dyDescent="0.25">
      <c r="A2642" s="2">
        <v>39440</v>
      </c>
      <c r="B2642">
        <v>0.27330305904535801</v>
      </c>
      <c r="C2642">
        <v>0.61615100248101407</v>
      </c>
      <c r="D2642">
        <v>0.881528496085487</v>
      </c>
      <c r="E2642">
        <v>0.87197900699972974</v>
      </c>
      <c r="F2642">
        <v>0.77936978480456742</v>
      </c>
    </row>
    <row r="2643" spans="1:6" x14ac:dyDescent="0.25">
      <c r="A2643" s="2">
        <v>39441</v>
      </c>
      <c r="B2643">
        <v>0.26787019525293565</v>
      </c>
      <c r="C2643">
        <v>0.6331222456253478</v>
      </c>
      <c r="D2643">
        <v>0.90928496560837757</v>
      </c>
      <c r="E2643">
        <v>0.90358403492231809</v>
      </c>
      <c r="F2643">
        <v>0.84856327247631591</v>
      </c>
    </row>
    <row r="2644" spans="1:6" x14ac:dyDescent="0.25">
      <c r="A2644" s="2">
        <v>39442</v>
      </c>
      <c r="B2644">
        <v>0.26243733146051329</v>
      </c>
      <c r="C2644">
        <v>0.65009348876968143</v>
      </c>
      <c r="D2644">
        <v>0.93704143513126814</v>
      </c>
      <c r="E2644">
        <v>0.93518906284490644</v>
      </c>
      <c r="F2644">
        <v>0.91775676014806451</v>
      </c>
    </row>
    <row r="2645" spans="1:6" x14ac:dyDescent="0.25">
      <c r="A2645" s="2">
        <v>39443</v>
      </c>
      <c r="B2645">
        <v>0.25700446766809099</v>
      </c>
      <c r="C2645">
        <v>0.66706473191401505</v>
      </c>
      <c r="D2645">
        <v>0.9647979046541586</v>
      </c>
      <c r="E2645">
        <v>0.96679409076749467</v>
      </c>
      <c r="F2645">
        <v>0.986950247819813</v>
      </c>
    </row>
    <row r="2646" spans="1:6" x14ac:dyDescent="0.25">
      <c r="A2646" s="2">
        <v>39444</v>
      </c>
      <c r="B2646">
        <v>0.2502245284711262</v>
      </c>
      <c r="C2646">
        <v>0.66265306598620843</v>
      </c>
      <c r="D2646">
        <v>0.96935889452443535</v>
      </c>
      <c r="E2646">
        <v>0.97293685389688755</v>
      </c>
      <c r="F2646">
        <v>0.98924650228998057</v>
      </c>
    </row>
    <row r="2647" spans="1:6" x14ac:dyDescent="0.25">
      <c r="A2647" s="2">
        <v>39445</v>
      </c>
      <c r="B2647">
        <v>0.24344458927416138</v>
      </c>
      <c r="C2647">
        <v>0.6582414000584017</v>
      </c>
      <c r="D2647">
        <v>0.97391988439471222</v>
      </c>
      <c r="E2647">
        <v>0.97907961702628044</v>
      </c>
      <c r="F2647">
        <v>0.99154275676014803</v>
      </c>
    </row>
    <row r="2648" spans="1:6" x14ac:dyDescent="0.25">
      <c r="A2648" s="2">
        <v>39446</v>
      </c>
      <c r="B2648">
        <v>0.23666465007719656</v>
      </c>
      <c r="C2648">
        <v>0.65382973413059509</v>
      </c>
      <c r="D2648">
        <v>0.97848087426498898</v>
      </c>
      <c r="E2648">
        <v>0.98522238015567332</v>
      </c>
      <c r="F2648">
        <v>0.99383901123031559</v>
      </c>
    </row>
    <row r="2649" spans="1:6" x14ac:dyDescent="0.25">
      <c r="A2649" s="2">
        <v>39447</v>
      </c>
      <c r="B2649">
        <v>0.22988471088023177</v>
      </c>
      <c r="C2649">
        <v>0.64941806820278836</v>
      </c>
      <c r="D2649">
        <v>0.98304186413526584</v>
      </c>
      <c r="E2649">
        <v>0.9913651432850662</v>
      </c>
      <c r="F2649">
        <v>0.99613526570048305</v>
      </c>
    </row>
    <row r="2650" spans="1:6" x14ac:dyDescent="0.25">
      <c r="A2650" s="2">
        <v>39448</v>
      </c>
      <c r="B2650">
        <v>0.22310477168326695</v>
      </c>
      <c r="C2650">
        <v>0.64500640227498174</v>
      </c>
      <c r="D2650">
        <v>0.9876028540055426</v>
      </c>
      <c r="E2650">
        <v>0.99750790641445908</v>
      </c>
      <c r="F2650">
        <v>0.99843152017065062</v>
      </c>
    </row>
    <row r="2651" spans="1:6" x14ac:dyDescent="0.25">
      <c r="A2651" s="2">
        <v>39449</v>
      </c>
      <c r="B2651">
        <v>0.2112414048440133</v>
      </c>
      <c r="C2651">
        <v>0.63367373921847703</v>
      </c>
      <c r="D2651">
        <v>0.98190874692804619</v>
      </c>
      <c r="E2651">
        <v>0.99043004086785924</v>
      </c>
      <c r="F2651">
        <v>0.9894755003450656</v>
      </c>
    </row>
    <row r="2652" spans="1:6" x14ac:dyDescent="0.25">
      <c r="A2652" s="2">
        <v>39450</v>
      </c>
      <c r="B2652">
        <v>0.19937803800475967</v>
      </c>
      <c r="C2652">
        <v>0.62234107616197221</v>
      </c>
      <c r="D2652">
        <v>0.97621463985054979</v>
      </c>
      <c r="E2652">
        <v>0.98335217532125929</v>
      </c>
      <c r="F2652">
        <v>0.98051948051948057</v>
      </c>
    </row>
    <row r="2653" spans="1:6" x14ac:dyDescent="0.25">
      <c r="A2653" s="2">
        <v>39451</v>
      </c>
      <c r="B2653">
        <v>0.18751467116550602</v>
      </c>
      <c r="C2653">
        <v>0.6110084131054675</v>
      </c>
      <c r="D2653">
        <v>0.97052053277305328</v>
      </c>
      <c r="E2653">
        <v>0.97627430977465945</v>
      </c>
      <c r="F2653">
        <v>0.97156346069389554</v>
      </c>
    </row>
    <row r="2654" spans="1:6" x14ac:dyDescent="0.25">
      <c r="A2654" s="2">
        <v>39452</v>
      </c>
      <c r="B2654">
        <v>0.17565130432625237</v>
      </c>
      <c r="C2654">
        <v>0.59967575004896267</v>
      </c>
      <c r="D2654">
        <v>0.96482642569555688</v>
      </c>
      <c r="E2654">
        <v>0.96919644422805962</v>
      </c>
      <c r="F2654">
        <v>0.96260744086831052</v>
      </c>
    </row>
    <row r="2655" spans="1:6" x14ac:dyDescent="0.25">
      <c r="A2655" s="2">
        <v>39453</v>
      </c>
      <c r="B2655">
        <v>0.16378793748699871</v>
      </c>
      <c r="C2655">
        <v>0.58834308699245796</v>
      </c>
      <c r="D2655">
        <v>0.95913231861806048</v>
      </c>
      <c r="E2655">
        <v>0.96211857868145967</v>
      </c>
      <c r="F2655">
        <v>0.95365142104272538</v>
      </c>
    </row>
    <row r="2656" spans="1:6" x14ac:dyDescent="0.25">
      <c r="A2656" s="2">
        <v>39454</v>
      </c>
      <c r="B2656">
        <v>0.15192457064774506</v>
      </c>
      <c r="C2656">
        <v>0.57701042393595325</v>
      </c>
      <c r="D2656">
        <v>0.95343821154056396</v>
      </c>
      <c r="E2656">
        <v>0.95504071313485983</v>
      </c>
      <c r="F2656">
        <v>0.94469540121714035</v>
      </c>
    </row>
    <row r="2657" spans="1:6" x14ac:dyDescent="0.25">
      <c r="A2657" s="2">
        <v>39455</v>
      </c>
      <c r="B2657">
        <v>0.14006120380849144</v>
      </c>
      <c r="C2657">
        <v>0.56567776087944843</v>
      </c>
      <c r="D2657">
        <v>0.94774410446306756</v>
      </c>
      <c r="E2657">
        <v>0.94796284758825988</v>
      </c>
      <c r="F2657">
        <v>0.93573938139155532</v>
      </c>
    </row>
    <row r="2658" spans="1:6" x14ac:dyDescent="0.25">
      <c r="A2658" s="2">
        <v>39456</v>
      </c>
      <c r="B2658">
        <v>0.12819783696923778</v>
      </c>
      <c r="C2658">
        <v>0.55434509782294372</v>
      </c>
      <c r="D2658">
        <v>0.94204999738557116</v>
      </c>
      <c r="E2658">
        <v>0.94088498204166005</v>
      </c>
      <c r="F2658">
        <v>0.9267833615659703</v>
      </c>
    </row>
    <row r="2659" spans="1:6" x14ac:dyDescent="0.25">
      <c r="A2659" s="2">
        <v>39457</v>
      </c>
      <c r="B2659">
        <v>0.20615587791300166</v>
      </c>
      <c r="C2659">
        <v>0.59937287047465926</v>
      </c>
      <c r="D2659">
        <v>0.94876246904278627</v>
      </c>
      <c r="E2659">
        <v>0.94826739669054927</v>
      </c>
      <c r="F2659">
        <v>0.935935441370224</v>
      </c>
    </row>
    <row r="2660" spans="1:6" x14ac:dyDescent="0.25">
      <c r="A2660" s="2">
        <v>39458</v>
      </c>
      <c r="B2660">
        <v>0.28411391885676551</v>
      </c>
      <c r="C2660">
        <v>0.64440064312637479</v>
      </c>
      <c r="D2660">
        <v>0.95547494070000138</v>
      </c>
      <c r="E2660">
        <v>0.95564981133943838</v>
      </c>
      <c r="F2660">
        <v>0.9450875211744777</v>
      </c>
    </row>
    <row r="2661" spans="1:6" x14ac:dyDescent="0.25">
      <c r="A2661" s="2">
        <v>39459</v>
      </c>
      <c r="B2661">
        <v>0.36207195980052942</v>
      </c>
      <c r="C2661">
        <v>0.68942841577809033</v>
      </c>
      <c r="D2661">
        <v>0.9621874123572165</v>
      </c>
      <c r="E2661">
        <v>0.96303222598832761</v>
      </c>
      <c r="F2661">
        <v>0.95423960097873139</v>
      </c>
    </row>
    <row r="2662" spans="1:6" x14ac:dyDescent="0.25">
      <c r="A2662" s="2">
        <v>39460</v>
      </c>
      <c r="B2662">
        <v>0.44003000074429321</v>
      </c>
      <c r="C2662">
        <v>0.73445618842980587</v>
      </c>
      <c r="D2662">
        <v>0.96889988401443161</v>
      </c>
      <c r="E2662">
        <v>0.97041464063721672</v>
      </c>
      <c r="F2662">
        <v>0.9633916807829852</v>
      </c>
    </row>
    <row r="2663" spans="1:6" x14ac:dyDescent="0.25">
      <c r="A2663" s="2">
        <v>39461</v>
      </c>
      <c r="B2663">
        <v>0.51798804168805712</v>
      </c>
      <c r="C2663">
        <v>0.7794839610815214</v>
      </c>
      <c r="D2663">
        <v>0.97561235567164672</v>
      </c>
      <c r="E2663">
        <v>0.97779705528610594</v>
      </c>
      <c r="F2663">
        <v>0.9725437605872389</v>
      </c>
    </row>
    <row r="2664" spans="1:6" x14ac:dyDescent="0.25">
      <c r="A2664" s="2">
        <v>39462</v>
      </c>
      <c r="B2664">
        <v>0.59594608263182103</v>
      </c>
      <c r="C2664">
        <v>0.82451173373323694</v>
      </c>
      <c r="D2664">
        <v>0.98232482732886184</v>
      </c>
      <c r="E2664">
        <v>0.98517946993499517</v>
      </c>
      <c r="F2664">
        <v>0.9816958403914926</v>
      </c>
    </row>
    <row r="2665" spans="1:6" x14ac:dyDescent="0.25">
      <c r="A2665" s="2">
        <v>39463</v>
      </c>
      <c r="B2665">
        <v>0.67390412357558482</v>
      </c>
      <c r="C2665">
        <v>0.86953950638495248</v>
      </c>
      <c r="D2665">
        <v>0.98903729898607695</v>
      </c>
      <c r="E2665">
        <v>0.99256188458388428</v>
      </c>
      <c r="F2665">
        <v>0.9908479201957463</v>
      </c>
    </row>
    <row r="2666" spans="1:6" x14ac:dyDescent="0.25">
      <c r="A2666" s="2">
        <v>39464</v>
      </c>
      <c r="B2666">
        <v>0.75186216451934873</v>
      </c>
      <c r="C2666">
        <v>0.91456727903666801</v>
      </c>
      <c r="D2666">
        <v>0.99574977064329206</v>
      </c>
      <c r="E2666">
        <v>0.9999442992327735</v>
      </c>
      <c r="F2666">
        <v>1</v>
      </c>
    </row>
    <row r="2667" spans="1:6" x14ac:dyDescent="0.25">
      <c r="A2667" s="2">
        <v>39465</v>
      </c>
      <c r="B2667">
        <v>0.75625444906075912</v>
      </c>
      <c r="C2667">
        <v>0.89730376196405259</v>
      </c>
      <c r="D2667">
        <v>0.96050972151579828</v>
      </c>
      <c r="E2667">
        <v>0.9374604163529201</v>
      </c>
      <c r="F2667">
        <v>0.91876842963799488</v>
      </c>
    </row>
    <row r="2668" spans="1:6" x14ac:dyDescent="0.25">
      <c r="A2668" s="2">
        <v>39466</v>
      </c>
      <c r="B2668">
        <v>0.7606467336021695</v>
      </c>
      <c r="C2668">
        <v>0.88004024489143706</v>
      </c>
      <c r="D2668">
        <v>0.92526967238830449</v>
      </c>
      <c r="E2668">
        <v>0.87497653347306659</v>
      </c>
      <c r="F2668">
        <v>0.83753685927598975</v>
      </c>
    </row>
    <row r="2669" spans="1:6" x14ac:dyDescent="0.25">
      <c r="A2669" s="2">
        <v>39467</v>
      </c>
      <c r="B2669">
        <v>0.76503901814357989</v>
      </c>
      <c r="C2669">
        <v>0.86277672781882164</v>
      </c>
      <c r="D2669">
        <v>0.8900296232608107</v>
      </c>
      <c r="E2669">
        <v>0.81249265059321318</v>
      </c>
      <c r="F2669">
        <v>0.75630528891398452</v>
      </c>
    </row>
    <row r="2670" spans="1:6" x14ac:dyDescent="0.25">
      <c r="A2670" s="2">
        <v>39468</v>
      </c>
      <c r="B2670">
        <v>0.76943130268499027</v>
      </c>
      <c r="C2670">
        <v>0.84551321074620622</v>
      </c>
      <c r="D2670">
        <v>0.85478957413331691</v>
      </c>
      <c r="E2670">
        <v>0.75000876771335978</v>
      </c>
      <c r="F2670">
        <v>0.6750737185519794</v>
      </c>
    </row>
    <row r="2671" spans="1:6" x14ac:dyDescent="0.25">
      <c r="A2671" s="2">
        <v>39469</v>
      </c>
      <c r="B2671">
        <v>0.77382358722640066</v>
      </c>
      <c r="C2671">
        <v>0.8282496936735908</v>
      </c>
      <c r="D2671">
        <v>0.81954952500582312</v>
      </c>
      <c r="E2671">
        <v>0.68752488483350627</v>
      </c>
      <c r="F2671">
        <v>0.59384214818997427</v>
      </c>
    </row>
    <row r="2672" spans="1:6" x14ac:dyDescent="0.25">
      <c r="A2672" s="2">
        <v>39470</v>
      </c>
      <c r="B2672">
        <v>0.77821587176781104</v>
      </c>
      <c r="C2672">
        <v>0.81098617660097538</v>
      </c>
      <c r="D2672">
        <v>0.78430947587832922</v>
      </c>
      <c r="E2672">
        <v>0.62504100195365286</v>
      </c>
      <c r="F2672">
        <v>0.51261057782796904</v>
      </c>
    </row>
    <row r="2673" spans="1:6" x14ac:dyDescent="0.25">
      <c r="A2673" s="2">
        <v>39471</v>
      </c>
      <c r="B2673">
        <v>0.78260815630922143</v>
      </c>
      <c r="C2673">
        <v>0.79372265952835985</v>
      </c>
      <c r="D2673">
        <v>0.74906942675083543</v>
      </c>
      <c r="E2673">
        <v>0.56255711907379946</v>
      </c>
      <c r="F2673">
        <v>0.43137900746596392</v>
      </c>
    </row>
    <row r="2674" spans="1:6" x14ac:dyDescent="0.25">
      <c r="A2674" s="2">
        <v>39472</v>
      </c>
      <c r="B2674">
        <v>0.78700044085063181</v>
      </c>
      <c r="C2674">
        <v>0.77645914245574443</v>
      </c>
      <c r="D2674">
        <v>0.71382937762334164</v>
      </c>
      <c r="E2674">
        <v>0.50007323619394595</v>
      </c>
      <c r="F2674">
        <v>0.35014743710395885</v>
      </c>
    </row>
    <row r="2675" spans="1:6" x14ac:dyDescent="0.25">
      <c r="A2675" s="2">
        <v>39473</v>
      </c>
      <c r="B2675">
        <v>0.75952146713563506</v>
      </c>
      <c r="C2675">
        <v>0.77749345808401227</v>
      </c>
      <c r="D2675">
        <v>0.72525547128644163</v>
      </c>
      <c r="E2675">
        <v>0.52154665558152635</v>
      </c>
      <c r="F2675">
        <v>0.40085638998682477</v>
      </c>
    </row>
    <row r="2676" spans="1:6" x14ac:dyDescent="0.25">
      <c r="A2676" s="2">
        <v>39474</v>
      </c>
      <c r="B2676">
        <v>0.73204249342063832</v>
      </c>
      <c r="C2676">
        <v>0.77852777371228021</v>
      </c>
      <c r="D2676">
        <v>0.73668156494954151</v>
      </c>
      <c r="E2676">
        <v>0.54302007496910676</v>
      </c>
      <c r="F2676">
        <v>0.45156534286969069</v>
      </c>
    </row>
    <row r="2677" spans="1:6" x14ac:dyDescent="0.25">
      <c r="A2677" s="2">
        <v>39475</v>
      </c>
      <c r="B2677">
        <v>0.70456351970564157</v>
      </c>
      <c r="C2677">
        <v>0.77956208934054805</v>
      </c>
      <c r="D2677">
        <v>0.7481076586126415</v>
      </c>
      <c r="E2677">
        <v>0.56449349435668705</v>
      </c>
      <c r="F2677">
        <v>0.50227429575255667</v>
      </c>
    </row>
    <row r="2678" spans="1:6" x14ac:dyDescent="0.25">
      <c r="A2678" s="2">
        <v>39476</v>
      </c>
      <c r="B2678">
        <v>0.67708454599064483</v>
      </c>
      <c r="C2678">
        <v>0.78059640496881588</v>
      </c>
      <c r="D2678">
        <v>0.75953375227574149</v>
      </c>
      <c r="E2678">
        <v>0.58596691374426746</v>
      </c>
      <c r="F2678">
        <v>0.55298324863542259</v>
      </c>
    </row>
    <row r="2679" spans="1:6" x14ac:dyDescent="0.25">
      <c r="A2679" s="2">
        <v>39477</v>
      </c>
      <c r="B2679">
        <v>0.64960557227564808</v>
      </c>
      <c r="C2679">
        <v>0.78163072059708372</v>
      </c>
      <c r="D2679">
        <v>0.77095984593884137</v>
      </c>
      <c r="E2679">
        <v>0.60744033313184786</v>
      </c>
      <c r="F2679">
        <v>0.60369220151828851</v>
      </c>
    </row>
    <row r="2680" spans="1:6" x14ac:dyDescent="0.25">
      <c r="A2680" s="2">
        <v>39478</v>
      </c>
      <c r="B2680">
        <v>0.62212659856065133</v>
      </c>
      <c r="C2680">
        <v>0.78266503622535155</v>
      </c>
      <c r="D2680">
        <v>0.78238593960194136</v>
      </c>
      <c r="E2680">
        <v>0.62891375251942816</v>
      </c>
      <c r="F2680">
        <v>0.65440115440115443</v>
      </c>
    </row>
    <row r="2681" spans="1:6" x14ac:dyDescent="0.25">
      <c r="A2681" s="2">
        <v>39479</v>
      </c>
      <c r="B2681">
        <v>0.59464762484565459</v>
      </c>
      <c r="C2681">
        <v>0.7836993518536195</v>
      </c>
      <c r="D2681">
        <v>0.79381203326504124</v>
      </c>
      <c r="E2681">
        <v>0.65038717190700857</v>
      </c>
      <c r="F2681">
        <v>0.70511010728402035</v>
      </c>
    </row>
    <row r="2682" spans="1:6" x14ac:dyDescent="0.25">
      <c r="A2682" s="2">
        <v>39480</v>
      </c>
      <c r="B2682">
        <v>0.56716865113065784</v>
      </c>
      <c r="C2682">
        <v>0.78473366748188733</v>
      </c>
      <c r="D2682">
        <v>0.80523812692814123</v>
      </c>
      <c r="E2682">
        <v>0.67186059129458897</v>
      </c>
      <c r="F2682">
        <v>0.75581906016688627</v>
      </c>
    </row>
    <row r="2683" spans="1:6" x14ac:dyDescent="0.25">
      <c r="A2683" s="2">
        <v>39481</v>
      </c>
      <c r="B2683">
        <v>0.55172456568578998</v>
      </c>
      <c r="C2683">
        <v>0.79139790192039972</v>
      </c>
      <c r="D2683">
        <v>0.82857613751420112</v>
      </c>
      <c r="E2683">
        <v>0.71251312578264736</v>
      </c>
      <c r="F2683">
        <v>0.78634167764602547</v>
      </c>
    </row>
    <row r="2684" spans="1:6" x14ac:dyDescent="0.25">
      <c r="A2684" s="2">
        <v>39482</v>
      </c>
      <c r="B2684">
        <v>0.53628048024092201</v>
      </c>
      <c r="C2684">
        <v>0.79806213635891199</v>
      </c>
      <c r="D2684">
        <v>0.851914148100261</v>
      </c>
      <c r="E2684">
        <v>0.75316566027070575</v>
      </c>
      <c r="F2684">
        <v>0.81686429512516467</v>
      </c>
    </row>
    <row r="2685" spans="1:6" x14ac:dyDescent="0.25">
      <c r="A2685" s="2">
        <v>39483</v>
      </c>
      <c r="B2685">
        <v>0.52083639479605415</v>
      </c>
      <c r="C2685">
        <v>0.80472637079742437</v>
      </c>
      <c r="D2685">
        <v>0.87525215868632078</v>
      </c>
      <c r="E2685">
        <v>0.79381819475876414</v>
      </c>
      <c r="F2685">
        <v>0.84738691260430388</v>
      </c>
    </row>
    <row r="2686" spans="1:6" x14ac:dyDescent="0.25">
      <c r="A2686" s="2">
        <v>39484</v>
      </c>
      <c r="B2686">
        <v>0.50539230935118618</v>
      </c>
      <c r="C2686">
        <v>0.81139060523593676</v>
      </c>
      <c r="D2686">
        <v>0.89859016927238067</v>
      </c>
      <c r="E2686">
        <v>0.83447072924682253</v>
      </c>
      <c r="F2686">
        <v>0.87790953008344319</v>
      </c>
    </row>
    <row r="2687" spans="1:6" x14ac:dyDescent="0.25">
      <c r="A2687" s="2">
        <v>39485</v>
      </c>
      <c r="B2687">
        <v>0.48994822390631831</v>
      </c>
      <c r="C2687">
        <v>0.81805483967444914</v>
      </c>
      <c r="D2687">
        <v>0.92192817985844056</v>
      </c>
      <c r="E2687">
        <v>0.87512326373488092</v>
      </c>
      <c r="F2687">
        <v>0.90843214756258228</v>
      </c>
    </row>
    <row r="2688" spans="1:6" x14ac:dyDescent="0.25">
      <c r="A2688" s="2">
        <v>39486</v>
      </c>
      <c r="B2688">
        <v>0.4745041384614504</v>
      </c>
      <c r="C2688">
        <v>0.82471907411296153</v>
      </c>
      <c r="D2688">
        <v>0.94526619044450033</v>
      </c>
      <c r="E2688">
        <v>0.9157757982229392</v>
      </c>
      <c r="F2688">
        <v>0.9389547650417216</v>
      </c>
    </row>
    <row r="2689" spans="1:6" x14ac:dyDescent="0.25">
      <c r="A2689" s="2">
        <v>39487</v>
      </c>
      <c r="B2689">
        <v>0.45906005301658248</v>
      </c>
      <c r="C2689">
        <v>0.8313833085514738</v>
      </c>
      <c r="D2689">
        <v>0.96860420103056022</v>
      </c>
      <c r="E2689">
        <v>0.95642833271099759</v>
      </c>
      <c r="F2689">
        <v>0.9694773825208608</v>
      </c>
    </row>
    <row r="2690" spans="1:6" x14ac:dyDescent="0.25">
      <c r="A2690" s="2">
        <v>39488</v>
      </c>
      <c r="B2690">
        <v>0.44361596757171456</v>
      </c>
      <c r="C2690">
        <v>0.83804754298998618</v>
      </c>
      <c r="D2690">
        <v>0.99194221161662011</v>
      </c>
      <c r="E2690">
        <v>0.99708086719905598</v>
      </c>
      <c r="F2690">
        <v>1</v>
      </c>
    </row>
    <row r="2691" spans="1:6" x14ac:dyDescent="0.25">
      <c r="A2691" s="2">
        <v>39489</v>
      </c>
      <c r="B2691">
        <v>0.42082127037502837</v>
      </c>
      <c r="C2691">
        <v>0.82880489924282763</v>
      </c>
      <c r="D2691">
        <v>0.99257977572954448</v>
      </c>
      <c r="E2691">
        <v>0.99744575879917396</v>
      </c>
      <c r="F2691">
        <v>1</v>
      </c>
    </row>
    <row r="2692" spans="1:6" x14ac:dyDescent="0.25">
      <c r="A2692" s="2">
        <v>39490</v>
      </c>
      <c r="B2692">
        <v>0.39802657317834222</v>
      </c>
      <c r="C2692">
        <v>0.81956225549566897</v>
      </c>
      <c r="D2692">
        <v>0.99321733984246874</v>
      </c>
      <c r="E2692">
        <v>0.99781065039929195</v>
      </c>
      <c r="F2692">
        <v>1</v>
      </c>
    </row>
    <row r="2693" spans="1:6" x14ac:dyDescent="0.25">
      <c r="A2693" s="2">
        <v>39491</v>
      </c>
      <c r="B2693">
        <v>0.37523187598165603</v>
      </c>
      <c r="C2693">
        <v>0.81031961174851042</v>
      </c>
      <c r="D2693">
        <v>0.993854903955393</v>
      </c>
      <c r="E2693">
        <v>0.99817554199940994</v>
      </c>
      <c r="F2693">
        <v>1</v>
      </c>
    </row>
    <row r="2694" spans="1:6" x14ac:dyDescent="0.25">
      <c r="A2694" s="2">
        <v>39492</v>
      </c>
      <c r="B2694">
        <v>0.35243717878496983</v>
      </c>
      <c r="C2694">
        <v>0.80107696800135186</v>
      </c>
      <c r="D2694">
        <v>0.99449246806831737</v>
      </c>
      <c r="E2694">
        <v>0.99854043359952804</v>
      </c>
      <c r="F2694">
        <v>1</v>
      </c>
    </row>
    <row r="2695" spans="1:6" x14ac:dyDescent="0.25">
      <c r="A2695" s="2">
        <v>39493</v>
      </c>
      <c r="B2695">
        <v>0.32964248158828369</v>
      </c>
      <c r="C2695">
        <v>0.79183432425419331</v>
      </c>
      <c r="D2695">
        <v>0.99513003218124174</v>
      </c>
      <c r="E2695">
        <v>0.99890532519964603</v>
      </c>
      <c r="F2695">
        <v>1</v>
      </c>
    </row>
    <row r="2696" spans="1:6" x14ac:dyDescent="0.25">
      <c r="A2696" s="2">
        <v>39494</v>
      </c>
      <c r="B2696">
        <v>0.30684778439159749</v>
      </c>
      <c r="C2696">
        <v>0.78259168050703476</v>
      </c>
      <c r="D2696">
        <v>0.995767596294166</v>
      </c>
      <c r="E2696">
        <v>0.99927021679976402</v>
      </c>
      <c r="F2696">
        <v>1</v>
      </c>
    </row>
    <row r="2697" spans="1:6" x14ac:dyDescent="0.25">
      <c r="A2697" s="2">
        <v>39495</v>
      </c>
      <c r="B2697">
        <v>0.28405308719491129</v>
      </c>
      <c r="C2697">
        <v>0.7733490367598761</v>
      </c>
      <c r="D2697">
        <v>0.99640516040709026</v>
      </c>
      <c r="E2697">
        <v>0.99963510839988201</v>
      </c>
      <c r="F2697">
        <v>1</v>
      </c>
    </row>
    <row r="2698" spans="1:6" x14ac:dyDescent="0.25">
      <c r="A2698" s="2">
        <v>39496</v>
      </c>
      <c r="B2698">
        <v>0.26125838999822515</v>
      </c>
      <c r="C2698">
        <v>0.76410639301271754</v>
      </c>
      <c r="D2698">
        <v>0.99704272452001463</v>
      </c>
      <c r="E2698">
        <v>1</v>
      </c>
      <c r="F2698">
        <v>1</v>
      </c>
    </row>
    <row r="2699" spans="1:6" x14ac:dyDescent="0.25">
      <c r="A2699" s="2">
        <v>39497</v>
      </c>
      <c r="B2699">
        <v>0.30465259634303904</v>
      </c>
      <c r="C2699">
        <v>0.77146626944987096</v>
      </c>
      <c r="D2699">
        <v>0.98474770465035577</v>
      </c>
      <c r="E2699">
        <v>0.98440997415071807</v>
      </c>
      <c r="F2699">
        <v>0.99561609887696845</v>
      </c>
    </row>
    <row r="2700" spans="1:6" x14ac:dyDescent="0.25">
      <c r="A2700" s="2">
        <v>39498</v>
      </c>
      <c r="B2700">
        <v>0.34804680268785293</v>
      </c>
      <c r="C2700">
        <v>0.77882614588702437</v>
      </c>
      <c r="D2700">
        <v>0.97245268478069691</v>
      </c>
      <c r="E2700">
        <v>0.96881994830143603</v>
      </c>
      <c r="F2700">
        <v>0.99123219775393689</v>
      </c>
    </row>
    <row r="2701" spans="1:6" x14ac:dyDescent="0.25">
      <c r="A2701" s="2">
        <v>39499</v>
      </c>
      <c r="B2701">
        <v>0.39144100903266688</v>
      </c>
      <c r="C2701">
        <v>0.78618602232417778</v>
      </c>
      <c r="D2701">
        <v>0.96015766491103816</v>
      </c>
      <c r="E2701">
        <v>0.9532299224521541</v>
      </c>
      <c r="F2701">
        <v>0.98684829663090534</v>
      </c>
    </row>
    <row r="2702" spans="1:6" x14ac:dyDescent="0.25">
      <c r="A2702" s="2">
        <v>39500</v>
      </c>
      <c r="B2702">
        <v>0.43483521537748077</v>
      </c>
      <c r="C2702">
        <v>0.7935458987613313</v>
      </c>
      <c r="D2702">
        <v>0.94786264504137929</v>
      </c>
      <c r="E2702">
        <v>0.93763989660287206</v>
      </c>
      <c r="F2702">
        <v>0.98246439550787379</v>
      </c>
    </row>
    <row r="2703" spans="1:6" x14ac:dyDescent="0.25">
      <c r="A2703" s="2">
        <v>39501</v>
      </c>
      <c r="B2703">
        <v>0.47822942172229466</v>
      </c>
      <c r="C2703">
        <v>0.80090577519848472</v>
      </c>
      <c r="D2703">
        <v>0.93556762517172043</v>
      </c>
      <c r="E2703">
        <v>0.92204987075359013</v>
      </c>
      <c r="F2703">
        <v>0.97808049438484224</v>
      </c>
    </row>
    <row r="2704" spans="1:6" x14ac:dyDescent="0.25">
      <c r="A2704" s="2">
        <v>39502</v>
      </c>
      <c r="B2704">
        <v>0.5216236280671086</v>
      </c>
      <c r="C2704">
        <v>0.80826565163563813</v>
      </c>
      <c r="D2704">
        <v>0.92327260530206168</v>
      </c>
      <c r="E2704">
        <v>0.9064598449043082</v>
      </c>
      <c r="F2704">
        <v>0.97369659326181068</v>
      </c>
    </row>
    <row r="2705" spans="1:6" x14ac:dyDescent="0.25">
      <c r="A2705" s="2">
        <v>39503</v>
      </c>
      <c r="B2705">
        <v>0.56501783441192255</v>
      </c>
      <c r="C2705">
        <v>0.81562552807279154</v>
      </c>
      <c r="D2705">
        <v>0.91097758543240281</v>
      </c>
      <c r="E2705">
        <v>0.89086981905502616</v>
      </c>
      <c r="F2705">
        <v>0.96931269213877913</v>
      </c>
    </row>
    <row r="2706" spans="1:6" x14ac:dyDescent="0.25">
      <c r="A2706" s="2">
        <v>39504</v>
      </c>
      <c r="B2706">
        <v>0.60841204075673638</v>
      </c>
      <c r="C2706">
        <v>0.82298540450994495</v>
      </c>
      <c r="D2706">
        <v>0.89868256556274395</v>
      </c>
      <c r="E2706">
        <v>0.87527979320574423</v>
      </c>
      <c r="F2706">
        <v>0.96492879101574758</v>
      </c>
    </row>
    <row r="2707" spans="1:6" x14ac:dyDescent="0.25">
      <c r="A2707" s="2">
        <v>39505</v>
      </c>
      <c r="B2707">
        <v>0.55464830234337881</v>
      </c>
      <c r="C2707">
        <v>0.80703778296747397</v>
      </c>
      <c r="D2707">
        <v>0.91000920694867637</v>
      </c>
      <c r="E2707">
        <v>0.89022152401425114</v>
      </c>
      <c r="F2707">
        <v>0.9689833113746158</v>
      </c>
    </row>
    <row r="2708" spans="1:6" x14ac:dyDescent="0.25">
      <c r="A2708" s="2">
        <v>39506</v>
      </c>
      <c r="B2708">
        <v>0.50088456393002123</v>
      </c>
      <c r="C2708">
        <v>0.79109016142500288</v>
      </c>
      <c r="D2708">
        <v>0.92133584833460891</v>
      </c>
      <c r="E2708">
        <v>0.90516325482275817</v>
      </c>
      <c r="F2708">
        <v>0.9730378317334839</v>
      </c>
    </row>
    <row r="2709" spans="1:6" x14ac:dyDescent="0.25">
      <c r="A2709" s="2">
        <v>39507</v>
      </c>
      <c r="B2709">
        <v>0.4471208255166636</v>
      </c>
      <c r="C2709">
        <v>0.7751425398825319</v>
      </c>
      <c r="D2709">
        <v>0.93266248972054133</v>
      </c>
      <c r="E2709">
        <v>0.92010498563126508</v>
      </c>
      <c r="F2709">
        <v>0.97709235209235212</v>
      </c>
    </row>
    <row r="2710" spans="1:6" x14ac:dyDescent="0.25">
      <c r="A2710" s="2">
        <v>39508</v>
      </c>
      <c r="B2710">
        <v>0.39335708710330602</v>
      </c>
      <c r="C2710">
        <v>0.75919491834006081</v>
      </c>
      <c r="D2710">
        <v>0.94398913110647387</v>
      </c>
      <c r="E2710">
        <v>0.935046716439772</v>
      </c>
      <c r="F2710">
        <v>0.98114687245122023</v>
      </c>
    </row>
    <row r="2711" spans="1:6" x14ac:dyDescent="0.25">
      <c r="A2711" s="2">
        <v>39509</v>
      </c>
      <c r="B2711">
        <v>0.33959334868994845</v>
      </c>
      <c r="C2711">
        <v>0.74324729679758983</v>
      </c>
      <c r="D2711">
        <v>0.95531577249240629</v>
      </c>
      <c r="E2711">
        <v>0.94998844724827891</v>
      </c>
      <c r="F2711">
        <v>0.98520139281008845</v>
      </c>
    </row>
    <row r="2712" spans="1:6" x14ac:dyDescent="0.25">
      <c r="A2712" s="2">
        <v>39510</v>
      </c>
      <c r="B2712">
        <v>0.28582961027659082</v>
      </c>
      <c r="C2712">
        <v>0.72729967525511885</v>
      </c>
      <c r="D2712">
        <v>0.96664241387833871</v>
      </c>
      <c r="E2712">
        <v>0.96493017805678583</v>
      </c>
      <c r="F2712">
        <v>0.98925591316895667</v>
      </c>
    </row>
    <row r="2713" spans="1:6" x14ac:dyDescent="0.25">
      <c r="A2713" s="2">
        <v>39511</v>
      </c>
      <c r="B2713">
        <v>0.23206587186323324</v>
      </c>
      <c r="C2713">
        <v>0.71135205371264776</v>
      </c>
      <c r="D2713">
        <v>0.97796905526427125</v>
      </c>
      <c r="E2713">
        <v>0.97987190886529285</v>
      </c>
      <c r="F2713">
        <v>0.99331043352782478</v>
      </c>
    </row>
    <row r="2714" spans="1:6" x14ac:dyDescent="0.25">
      <c r="A2714" s="2">
        <v>39512</v>
      </c>
      <c r="B2714">
        <v>0.17830213344987567</v>
      </c>
      <c r="C2714">
        <v>0.69540443217017678</v>
      </c>
      <c r="D2714">
        <v>0.98929569665020367</v>
      </c>
      <c r="E2714">
        <v>0.99481363967379977</v>
      </c>
      <c r="F2714">
        <v>0.997364953886693</v>
      </c>
    </row>
    <row r="2715" spans="1:6" x14ac:dyDescent="0.25">
      <c r="A2715" s="2">
        <v>39513</v>
      </c>
      <c r="B2715">
        <v>0.16738320798035067</v>
      </c>
      <c r="C2715">
        <v>0.66887325970186817</v>
      </c>
      <c r="D2715">
        <v>0.96938028530548415</v>
      </c>
      <c r="E2715">
        <v>0.95410566229243721</v>
      </c>
      <c r="F2715">
        <v>0.91385908777213121</v>
      </c>
    </row>
    <row r="2716" spans="1:6" x14ac:dyDescent="0.25">
      <c r="A2716" s="2">
        <v>39514</v>
      </c>
      <c r="B2716">
        <v>0.15646428251082564</v>
      </c>
      <c r="C2716">
        <v>0.64234208723355968</v>
      </c>
      <c r="D2716">
        <v>0.94946487396076451</v>
      </c>
      <c r="E2716">
        <v>0.91339768491107476</v>
      </c>
      <c r="F2716">
        <v>0.83035322165756953</v>
      </c>
    </row>
    <row r="2717" spans="1:6" x14ac:dyDescent="0.25">
      <c r="A2717" s="2">
        <v>39515</v>
      </c>
      <c r="B2717">
        <v>0.14554535704130064</v>
      </c>
      <c r="C2717">
        <v>0.61581091476525107</v>
      </c>
      <c r="D2717">
        <v>0.92954946261604499</v>
      </c>
      <c r="E2717">
        <v>0.8726897075297122</v>
      </c>
      <c r="F2717">
        <v>0.74684735554300774</v>
      </c>
    </row>
    <row r="2718" spans="1:6" x14ac:dyDescent="0.25">
      <c r="A2718" s="2">
        <v>39516</v>
      </c>
      <c r="B2718">
        <v>0.13462643157177565</v>
      </c>
      <c r="C2718">
        <v>0.58927974229694247</v>
      </c>
      <c r="D2718">
        <v>0.90963405127132546</v>
      </c>
      <c r="E2718">
        <v>0.83198173014834964</v>
      </c>
      <c r="F2718">
        <v>0.66334148942844595</v>
      </c>
    </row>
    <row r="2719" spans="1:6" x14ac:dyDescent="0.25">
      <c r="A2719" s="2">
        <v>39517</v>
      </c>
      <c r="B2719">
        <v>0.12370750610225063</v>
      </c>
      <c r="C2719">
        <v>0.56274856982863397</v>
      </c>
      <c r="D2719">
        <v>0.88971863992660583</v>
      </c>
      <c r="E2719">
        <v>0.79127375276698719</v>
      </c>
      <c r="F2719">
        <v>0.57983562331388416</v>
      </c>
    </row>
    <row r="2720" spans="1:6" x14ac:dyDescent="0.25">
      <c r="A2720" s="2">
        <v>39518</v>
      </c>
      <c r="B2720">
        <v>0.11278858063272562</v>
      </c>
      <c r="C2720">
        <v>0.53621739736032537</v>
      </c>
      <c r="D2720">
        <v>0.8698032285818863</v>
      </c>
      <c r="E2720">
        <v>0.75056577538562463</v>
      </c>
      <c r="F2720">
        <v>0.49632975719932249</v>
      </c>
    </row>
    <row r="2721" spans="1:6" x14ac:dyDescent="0.25">
      <c r="A2721" s="2">
        <v>39519</v>
      </c>
      <c r="B2721">
        <v>0.10186965516320062</v>
      </c>
      <c r="C2721">
        <v>0.50968622489201687</v>
      </c>
      <c r="D2721">
        <v>0.84988781723716667</v>
      </c>
      <c r="E2721">
        <v>0.70985779800426219</v>
      </c>
      <c r="F2721">
        <v>0.4128238910847607</v>
      </c>
    </row>
    <row r="2722" spans="1:6" x14ac:dyDescent="0.25">
      <c r="A2722" s="2">
        <v>39520</v>
      </c>
      <c r="B2722">
        <v>9.0950729693675611E-2</v>
      </c>
      <c r="C2722">
        <v>0.48315505242370826</v>
      </c>
      <c r="D2722">
        <v>0.82997240589244714</v>
      </c>
      <c r="E2722">
        <v>0.66914982062289963</v>
      </c>
      <c r="F2722">
        <v>0.32931802497019891</v>
      </c>
    </row>
    <row r="2723" spans="1:6" x14ac:dyDescent="0.25">
      <c r="A2723" s="2">
        <v>39521</v>
      </c>
      <c r="B2723">
        <v>8.7013370560720019E-2</v>
      </c>
      <c r="C2723">
        <v>0.48005864568728474</v>
      </c>
      <c r="D2723">
        <v>0.84163654626825934</v>
      </c>
      <c r="E2723">
        <v>0.70289391273133872</v>
      </c>
      <c r="F2723">
        <v>0.40835372357111488</v>
      </c>
    </row>
    <row r="2724" spans="1:6" x14ac:dyDescent="0.25">
      <c r="A2724" s="2">
        <v>39522</v>
      </c>
      <c r="B2724">
        <v>8.307601142776444E-2</v>
      </c>
      <c r="C2724">
        <v>0.47696223895086121</v>
      </c>
      <c r="D2724">
        <v>0.85330068664407166</v>
      </c>
      <c r="E2724">
        <v>0.73663800483977782</v>
      </c>
      <c r="F2724">
        <v>0.48738942217203085</v>
      </c>
    </row>
    <row r="2725" spans="1:6" x14ac:dyDescent="0.25">
      <c r="A2725" s="2">
        <v>39523</v>
      </c>
      <c r="B2725">
        <v>7.9138652294808848E-2</v>
      </c>
      <c r="C2725">
        <v>0.47386583221443768</v>
      </c>
      <c r="D2725">
        <v>0.86496482701988398</v>
      </c>
      <c r="E2725">
        <v>0.77038209694821691</v>
      </c>
      <c r="F2725">
        <v>0.56642512077294693</v>
      </c>
    </row>
    <row r="2726" spans="1:6" x14ac:dyDescent="0.25">
      <c r="A2726" s="2">
        <v>39524</v>
      </c>
      <c r="B2726">
        <v>7.5201293161853255E-2</v>
      </c>
      <c r="C2726">
        <v>0.47076942547801415</v>
      </c>
      <c r="D2726">
        <v>0.87662896739569618</v>
      </c>
      <c r="E2726">
        <v>0.804126189056656</v>
      </c>
      <c r="F2726">
        <v>0.6454608193738629</v>
      </c>
    </row>
    <row r="2727" spans="1:6" x14ac:dyDescent="0.25">
      <c r="A2727" s="2">
        <v>39525</v>
      </c>
      <c r="B2727">
        <v>7.1263934028897663E-2</v>
      </c>
      <c r="C2727">
        <v>0.46767301874159056</v>
      </c>
      <c r="D2727">
        <v>0.88829310777150838</v>
      </c>
      <c r="E2727">
        <v>0.8378702811650951</v>
      </c>
      <c r="F2727">
        <v>0.72449651797477888</v>
      </c>
    </row>
    <row r="2728" spans="1:6" x14ac:dyDescent="0.25">
      <c r="A2728" s="2">
        <v>39526</v>
      </c>
      <c r="B2728">
        <v>6.7326574895942071E-2</v>
      </c>
      <c r="C2728">
        <v>0.46457661200516703</v>
      </c>
      <c r="D2728">
        <v>0.8999572481473207</v>
      </c>
      <c r="E2728">
        <v>0.87161437327353408</v>
      </c>
      <c r="F2728">
        <v>0.80353221657569485</v>
      </c>
    </row>
    <row r="2729" spans="1:6" x14ac:dyDescent="0.25">
      <c r="A2729" s="2">
        <v>39527</v>
      </c>
      <c r="B2729">
        <v>6.3389215762986492E-2</v>
      </c>
      <c r="C2729">
        <v>0.4614802052687435</v>
      </c>
      <c r="D2729">
        <v>0.91162138852313301</v>
      </c>
      <c r="E2729">
        <v>0.90535846538197318</v>
      </c>
      <c r="F2729">
        <v>0.88256791517661082</v>
      </c>
    </row>
    <row r="2730" spans="1:6" x14ac:dyDescent="0.25">
      <c r="A2730" s="2">
        <v>39528</v>
      </c>
      <c r="B2730">
        <v>5.94518566300309E-2</v>
      </c>
      <c r="C2730">
        <v>0.45838379853231997</v>
      </c>
      <c r="D2730">
        <v>0.92328552889894522</v>
      </c>
      <c r="E2730">
        <v>0.93910255749041227</v>
      </c>
      <c r="F2730">
        <v>0.96160361377752679</v>
      </c>
    </row>
    <row r="2731" spans="1:6" x14ac:dyDescent="0.25">
      <c r="A2731" s="2">
        <v>39529</v>
      </c>
      <c r="B2731">
        <v>6.2383465620330279E-2</v>
      </c>
      <c r="C2731">
        <v>0.45715893479719527</v>
      </c>
      <c r="D2731">
        <v>0.92619534358347877</v>
      </c>
      <c r="E2731">
        <v>0.94640838358436508</v>
      </c>
      <c r="F2731">
        <v>0.96640316205533594</v>
      </c>
    </row>
    <row r="2732" spans="1:6" x14ac:dyDescent="0.25">
      <c r="A2732" s="2">
        <v>39530</v>
      </c>
      <c r="B2732">
        <v>6.5315074610629659E-2</v>
      </c>
      <c r="C2732">
        <v>0.45593407106207057</v>
      </c>
      <c r="D2732">
        <v>0.92910515826801221</v>
      </c>
      <c r="E2732">
        <v>0.95371420967831777</v>
      </c>
      <c r="F2732">
        <v>0.97120271033314509</v>
      </c>
    </row>
    <row r="2733" spans="1:6" x14ac:dyDescent="0.25">
      <c r="A2733" s="2">
        <v>39531</v>
      </c>
      <c r="B2733">
        <v>6.8246683600929031E-2</v>
      </c>
      <c r="C2733">
        <v>0.45470920732694586</v>
      </c>
      <c r="D2733">
        <v>0.93201497295254576</v>
      </c>
      <c r="E2733">
        <v>0.96102003577227046</v>
      </c>
      <c r="F2733">
        <v>0.97600225861095424</v>
      </c>
    </row>
    <row r="2734" spans="1:6" x14ac:dyDescent="0.25">
      <c r="A2734" s="2">
        <v>39532</v>
      </c>
      <c r="B2734">
        <v>7.1178292591228404E-2</v>
      </c>
      <c r="C2734">
        <v>0.45348434359182122</v>
      </c>
      <c r="D2734">
        <v>0.9349247876370792</v>
      </c>
      <c r="E2734">
        <v>0.96832586186622327</v>
      </c>
      <c r="F2734">
        <v>0.98080180688876339</v>
      </c>
    </row>
    <row r="2735" spans="1:6" x14ac:dyDescent="0.25">
      <c r="A2735" s="2">
        <v>39533</v>
      </c>
      <c r="B2735">
        <v>7.410990158152779E-2</v>
      </c>
      <c r="C2735">
        <v>0.45225947985669651</v>
      </c>
      <c r="D2735">
        <v>0.93783460232161275</v>
      </c>
      <c r="E2735">
        <v>0.97563168796017607</v>
      </c>
      <c r="F2735">
        <v>0.98560135516657255</v>
      </c>
    </row>
    <row r="2736" spans="1:6" x14ac:dyDescent="0.25">
      <c r="A2736" s="2">
        <v>39534</v>
      </c>
      <c r="B2736">
        <v>7.7041510571827163E-2</v>
      </c>
      <c r="C2736">
        <v>0.45103461612157181</v>
      </c>
      <c r="D2736">
        <v>0.94074441700614631</v>
      </c>
      <c r="E2736">
        <v>0.98293751405412877</v>
      </c>
      <c r="F2736">
        <v>0.9904009034443817</v>
      </c>
    </row>
    <row r="2737" spans="1:6" x14ac:dyDescent="0.25">
      <c r="A2737" s="2">
        <v>39535</v>
      </c>
      <c r="B2737">
        <v>7.9973119562126549E-2</v>
      </c>
      <c r="C2737">
        <v>0.4498097523864471</v>
      </c>
      <c r="D2737">
        <v>0.94365423169067975</v>
      </c>
      <c r="E2737">
        <v>0.99024334014808146</v>
      </c>
      <c r="F2737">
        <v>0.99520045172219085</v>
      </c>
    </row>
    <row r="2738" spans="1:6" x14ac:dyDescent="0.25">
      <c r="A2738" s="2">
        <v>39536</v>
      </c>
      <c r="B2738">
        <v>8.2904728552425921E-2</v>
      </c>
      <c r="C2738">
        <v>0.4485848886513224</v>
      </c>
      <c r="D2738">
        <v>0.9465640463752133</v>
      </c>
      <c r="E2738">
        <v>0.99754916624203427</v>
      </c>
      <c r="F2738">
        <v>1</v>
      </c>
    </row>
    <row r="2739" spans="1:6" x14ac:dyDescent="0.25">
      <c r="A2739" s="2">
        <v>39537</v>
      </c>
      <c r="B2739">
        <v>9.5987829850740572E-2</v>
      </c>
      <c r="C2739">
        <v>0.45333011982258875</v>
      </c>
      <c r="D2739">
        <v>0.94897162334637375</v>
      </c>
      <c r="E2739">
        <v>0.99760538275710542</v>
      </c>
      <c r="F2739">
        <v>0.9999843152017065</v>
      </c>
    </row>
    <row r="2740" spans="1:6" x14ac:dyDescent="0.25">
      <c r="A2740" s="2">
        <v>39538</v>
      </c>
      <c r="B2740">
        <v>0.10907093114905522</v>
      </c>
      <c r="C2740">
        <v>0.4580753509938551</v>
      </c>
      <c r="D2740">
        <v>0.95137920031753431</v>
      </c>
      <c r="E2740">
        <v>0.99766159927217668</v>
      </c>
      <c r="F2740">
        <v>0.99996863040341299</v>
      </c>
    </row>
    <row r="2741" spans="1:6" x14ac:dyDescent="0.25">
      <c r="A2741" s="2">
        <v>39539</v>
      </c>
      <c r="B2741">
        <v>0.12215403244736989</v>
      </c>
      <c r="C2741">
        <v>0.4628205821651214</v>
      </c>
      <c r="D2741">
        <v>0.95378677728869476</v>
      </c>
      <c r="E2741">
        <v>0.99771781578724783</v>
      </c>
      <c r="F2741">
        <v>0.99995294560511949</v>
      </c>
    </row>
    <row r="2742" spans="1:6" x14ac:dyDescent="0.25">
      <c r="A2742" s="2">
        <v>39540</v>
      </c>
      <c r="B2742">
        <v>0.13523713374568452</v>
      </c>
      <c r="C2742">
        <v>0.46756581333638775</v>
      </c>
      <c r="D2742">
        <v>0.95619435425985522</v>
      </c>
      <c r="E2742">
        <v>0.99777403230231898</v>
      </c>
      <c r="F2742">
        <v>0.99993726080682599</v>
      </c>
    </row>
    <row r="2743" spans="1:6" x14ac:dyDescent="0.25">
      <c r="A2743" s="2">
        <v>39541</v>
      </c>
      <c r="B2743">
        <v>0.14832023504399919</v>
      </c>
      <c r="C2743">
        <v>0.4723110445076541</v>
      </c>
      <c r="D2743">
        <v>0.95860193123101567</v>
      </c>
      <c r="E2743">
        <v>0.99783024881739013</v>
      </c>
      <c r="F2743">
        <v>0.9999215760085326</v>
      </c>
    </row>
    <row r="2744" spans="1:6" x14ac:dyDescent="0.25">
      <c r="A2744" s="2">
        <v>39542</v>
      </c>
      <c r="B2744">
        <v>0.16140333634231385</v>
      </c>
      <c r="C2744">
        <v>0.47705627567892039</v>
      </c>
      <c r="D2744">
        <v>0.96100950820217612</v>
      </c>
      <c r="E2744">
        <v>0.99788646533246128</v>
      </c>
      <c r="F2744">
        <v>0.9999058912102391</v>
      </c>
    </row>
    <row r="2745" spans="1:6" x14ac:dyDescent="0.25">
      <c r="A2745" s="2">
        <v>39543</v>
      </c>
      <c r="B2745">
        <v>0.17448643764062849</v>
      </c>
      <c r="C2745">
        <v>0.48180150685018674</v>
      </c>
      <c r="D2745">
        <v>0.96341708517333668</v>
      </c>
      <c r="E2745">
        <v>0.99794268184753254</v>
      </c>
      <c r="F2745">
        <v>0.99989020641194559</v>
      </c>
    </row>
    <row r="2746" spans="1:6" x14ac:dyDescent="0.25">
      <c r="A2746" s="2">
        <v>39544</v>
      </c>
      <c r="B2746">
        <v>0.18756953893894315</v>
      </c>
      <c r="C2746">
        <v>0.4865467380214531</v>
      </c>
      <c r="D2746">
        <v>0.96582466214449714</v>
      </c>
      <c r="E2746">
        <v>0.99799889836260369</v>
      </c>
      <c r="F2746">
        <v>0.99987452161365209</v>
      </c>
    </row>
    <row r="2747" spans="1:6" x14ac:dyDescent="0.25">
      <c r="A2747" s="2">
        <v>39545</v>
      </c>
      <c r="B2747">
        <v>0.19831837431081306</v>
      </c>
      <c r="C2747">
        <v>0.48731449841304181</v>
      </c>
      <c r="D2747">
        <v>0.95799853294893311</v>
      </c>
      <c r="E2747">
        <v>0.99639492256561857</v>
      </c>
      <c r="F2747">
        <v>0.99970198883242367</v>
      </c>
    </row>
    <row r="2748" spans="1:6" x14ac:dyDescent="0.25">
      <c r="A2748" s="2">
        <v>39546</v>
      </c>
      <c r="B2748">
        <v>0.20906720968268297</v>
      </c>
      <c r="C2748">
        <v>0.48808225880463058</v>
      </c>
      <c r="D2748">
        <v>0.95017240375336909</v>
      </c>
      <c r="E2748">
        <v>0.99479094676863344</v>
      </c>
      <c r="F2748">
        <v>0.99952945605119525</v>
      </c>
    </row>
    <row r="2749" spans="1:6" x14ac:dyDescent="0.25">
      <c r="A2749" s="2">
        <v>39547</v>
      </c>
      <c r="B2749">
        <v>0.21981604505455288</v>
      </c>
      <c r="C2749">
        <v>0.48885001919621929</v>
      </c>
      <c r="D2749">
        <v>0.94234627455780506</v>
      </c>
      <c r="E2749">
        <v>0.99318697097164832</v>
      </c>
      <c r="F2749">
        <v>0.99935692326996683</v>
      </c>
    </row>
    <row r="2750" spans="1:6" x14ac:dyDescent="0.25">
      <c r="A2750" s="2">
        <v>39548</v>
      </c>
      <c r="B2750">
        <v>0.23056488042642281</v>
      </c>
      <c r="C2750">
        <v>0.48961777958780806</v>
      </c>
      <c r="D2750">
        <v>0.93452014536224093</v>
      </c>
      <c r="E2750">
        <v>0.99158299517466308</v>
      </c>
      <c r="F2750">
        <v>0.99918439048873831</v>
      </c>
    </row>
    <row r="2751" spans="1:6" x14ac:dyDescent="0.25">
      <c r="A2751" s="2">
        <v>39549</v>
      </c>
      <c r="B2751">
        <v>0.24131371579829269</v>
      </c>
      <c r="C2751">
        <v>0.49038553997939677</v>
      </c>
      <c r="D2751">
        <v>0.9266940161666769</v>
      </c>
      <c r="E2751">
        <v>0.98997901937767796</v>
      </c>
      <c r="F2751">
        <v>0.99901185770750989</v>
      </c>
    </row>
    <row r="2752" spans="1:6" x14ac:dyDescent="0.25">
      <c r="A2752" s="2">
        <v>39550</v>
      </c>
      <c r="B2752">
        <v>0.25206255117016263</v>
      </c>
      <c r="C2752">
        <v>0.49115330037098548</v>
      </c>
      <c r="D2752">
        <v>0.91886788697111288</v>
      </c>
      <c r="E2752">
        <v>0.98837504358069284</v>
      </c>
      <c r="F2752">
        <v>0.99883932492628147</v>
      </c>
    </row>
    <row r="2753" spans="1:6" x14ac:dyDescent="0.25">
      <c r="A2753" s="2">
        <v>39551</v>
      </c>
      <c r="B2753">
        <v>0.26281138654203251</v>
      </c>
      <c r="C2753">
        <v>0.49192106076257425</v>
      </c>
      <c r="D2753">
        <v>0.91104175777554885</v>
      </c>
      <c r="E2753">
        <v>0.98677106778370771</v>
      </c>
      <c r="F2753">
        <v>0.99866679214505305</v>
      </c>
    </row>
    <row r="2754" spans="1:6" x14ac:dyDescent="0.25">
      <c r="A2754" s="2">
        <v>39552</v>
      </c>
      <c r="B2754">
        <v>0.27356022191390245</v>
      </c>
      <c r="C2754">
        <v>0.49268882115416296</v>
      </c>
      <c r="D2754">
        <v>0.90321562857998483</v>
      </c>
      <c r="E2754">
        <v>0.98516709198672259</v>
      </c>
      <c r="F2754">
        <v>0.99849425936382463</v>
      </c>
    </row>
    <row r="2755" spans="1:6" x14ac:dyDescent="0.25">
      <c r="A2755" s="2">
        <v>39553</v>
      </c>
      <c r="B2755">
        <v>0.24369139883241378</v>
      </c>
      <c r="C2755">
        <v>0.47813902375735412</v>
      </c>
      <c r="D2755">
        <v>0.89879991776433055</v>
      </c>
      <c r="E2755">
        <v>0.98674734338285197</v>
      </c>
      <c r="F2755">
        <v>0.99868247694334655</v>
      </c>
    </row>
    <row r="2756" spans="1:6" x14ac:dyDescent="0.25">
      <c r="A2756" s="2">
        <v>39554</v>
      </c>
      <c r="B2756">
        <v>0.21382257575092511</v>
      </c>
      <c r="C2756">
        <v>0.46358922636054528</v>
      </c>
      <c r="D2756">
        <v>0.89438420694867637</v>
      </c>
      <c r="E2756">
        <v>0.98832759477898136</v>
      </c>
      <c r="F2756">
        <v>0.99887069452286847</v>
      </c>
    </row>
    <row r="2757" spans="1:6" x14ac:dyDescent="0.25">
      <c r="A2757" s="2">
        <v>39555</v>
      </c>
      <c r="B2757">
        <v>0.18395375266943648</v>
      </c>
      <c r="C2757">
        <v>0.44903942896373644</v>
      </c>
      <c r="D2757">
        <v>0.88996849613302209</v>
      </c>
      <c r="E2757">
        <v>0.98990784617511085</v>
      </c>
      <c r="F2757">
        <v>0.9990589121023904</v>
      </c>
    </row>
    <row r="2758" spans="1:6" x14ac:dyDescent="0.25">
      <c r="A2758" s="2">
        <v>39556</v>
      </c>
      <c r="B2758">
        <v>0.15408492958794778</v>
      </c>
      <c r="C2758">
        <v>0.43448963156692766</v>
      </c>
      <c r="D2758">
        <v>0.88555278531736792</v>
      </c>
      <c r="E2758">
        <v>0.99148809757124023</v>
      </c>
      <c r="F2758">
        <v>0.99924712968191232</v>
      </c>
    </row>
    <row r="2759" spans="1:6" x14ac:dyDescent="0.25">
      <c r="A2759" s="2">
        <v>39557</v>
      </c>
      <c r="B2759">
        <v>0.12421610650645915</v>
      </c>
      <c r="C2759">
        <v>0.41993983417011882</v>
      </c>
      <c r="D2759">
        <v>0.88113707450171364</v>
      </c>
      <c r="E2759">
        <v>0.99306834896736962</v>
      </c>
      <c r="F2759">
        <v>0.99943534726143424</v>
      </c>
    </row>
    <row r="2760" spans="1:6" x14ac:dyDescent="0.25">
      <c r="A2760" s="2">
        <v>39558</v>
      </c>
      <c r="B2760">
        <v>9.4347283424970479E-2</v>
      </c>
      <c r="C2760">
        <v>0.40539003677330998</v>
      </c>
      <c r="D2760">
        <v>0.87672136368605935</v>
      </c>
      <c r="E2760">
        <v>0.99464860036349911</v>
      </c>
      <c r="F2760">
        <v>0.99962356484095616</v>
      </c>
    </row>
    <row r="2761" spans="1:6" x14ac:dyDescent="0.25">
      <c r="A2761" s="2">
        <v>39559</v>
      </c>
      <c r="B2761">
        <v>6.4478460343481814E-2</v>
      </c>
      <c r="C2761">
        <v>0.39084023937650114</v>
      </c>
      <c r="D2761">
        <v>0.87230565287040518</v>
      </c>
      <c r="E2761">
        <v>0.9962288517596285</v>
      </c>
      <c r="F2761">
        <v>0.99981178242047808</v>
      </c>
    </row>
    <row r="2762" spans="1:6" x14ac:dyDescent="0.25">
      <c r="A2762" s="2">
        <v>39560</v>
      </c>
      <c r="B2762">
        <v>3.4609637261993141E-2</v>
      </c>
      <c r="C2762">
        <v>0.3762904419796923</v>
      </c>
      <c r="D2762">
        <v>0.8678899420547509</v>
      </c>
      <c r="E2762">
        <v>0.99780910315575788</v>
      </c>
      <c r="F2762">
        <v>1</v>
      </c>
    </row>
    <row r="2763" spans="1:6" x14ac:dyDescent="0.25">
      <c r="A2763" s="2">
        <v>39561</v>
      </c>
      <c r="B2763">
        <v>3.7875939670258998E-2</v>
      </c>
      <c r="C2763">
        <v>0.3522663558505339</v>
      </c>
      <c r="D2763">
        <v>0.83998700510051294</v>
      </c>
      <c r="E2763">
        <v>0.98871569503211043</v>
      </c>
      <c r="F2763">
        <v>0.99530240291109862</v>
      </c>
    </row>
    <row r="2764" spans="1:6" x14ac:dyDescent="0.25">
      <c r="A2764" s="2">
        <v>39562</v>
      </c>
      <c r="B2764">
        <v>4.1142242078524849E-2</v>
      </c>
      <c r="C2764">
        <v>0.32824226972137555</v>
      </c>
      <c r="D2764">
        <v>0.81208406814627487</v>
      </c>
      <c r="E2764">
        <v>0.97962228690846298</v>
      </c>
      <c r="F2764">
        <v>0.99060480582219712</v>
      </c>
    </row>
    <row r="2765" spans="1:6" x14ac:dyDescent="0.25">
      <c r="A2765" s="2">
        <v>39563</v>
      </c>
      <c r="B2765">
        <v>4.4408544486790699E-2</v>
      </c>
      <c r="C2765">
        <v>0.30421818359221714</v>
      </c>
      <c r="D2765">
        <v>0.78418113119203692</v>
      </c>
      <c r="E2765">
        <v>0.97052887878481553</v>
      </c>
      <c r="F2765">
        <v>0.98590720873329563</v>
      </c>
    </row>
    <row r="2766" spans="1:6" x14ac:dyDescent="0.25">
      <c r="A2766" s="2">
        <v>39564</v>
      </c>
      <c r="B2766">
        <v>4.7674846895056557E-2</v>
      </c>
      <c r="C2766">
        <v>0.28019409746305879</v>
      </c>
      <c r="D2766">
        <v>0.75627819423779896</v>
      </c>
      <c r="E2766">
        <v>0.96143547066116808</v>
      </c>
      <c r="F2766">
        <v>0.98120961164439424</v>
      </c>
    </row>
    <row r="2767" spans="1:6" x14ac:dyDescent="0.25">
      <c r="A2767" s="2">
        <v>39565</v>
      </c>
      <c r="B2767">
        <v>5.0941149303322414E-2</v>
      </c>
      <c r="C2767">
        <v>0.25617001133390038</v>
      </c>
      <c r="D2767">
        <v>0.72837525728356101</v>
      </c>
      <c r="E2767">
        <v>0.95234206253752063</v>
      </c>
      <c r="F2767">
        <v>0.97651201455549286</v>
      </c>
    </row>
    <row r="2768" spans="1:6" x14ac:dyDescent="0.25">
      <c r="A2768" s="2">
        <v>39566</v>
      </c>
      <c r="B2768">
        <v>5.4207451711588264E-2</v>
      </c>
      <c r="C2768">
        <v>0.23214592520474198</v>
      </c>
      <c r="D2768">
        <v>0.70047232032932305</v>
      </c>
      <c r="E2768">
        <v>0.94324865441387318</v>
      </c>
      <c r="F2768">
        <v>0.97181441746659136</v>
      </c>
    </row>
    <row r="2769" spans="1:6" x14ac:dyDescent="0.25">
      <c r="A2769" s="2">
        <v>39567</v>
      </c>
      <c r="B2769">
        <v>5.7473754119854115E-2</v>
      </c>
      <c r="C2769">
        <v>0.2081218390755836</v>
      </c>
      <c r="D2769">
        <v>0.67256938337508498</v>
      </c>
      <c r="E2769">
        <v>0.93415524629022573</v>
      </c>
      <c r="F2769">
        <v>0.96711682037768987</v>
      </c>
    </row>
    <row r="2770" spans="1:6" x14ac:dyDescent="0.25">
      <c r="A2770" s="2">
        <v>39568</v>
      </c>
      <c r="B2770">
        <v>6.0740056528119972E-2</v>
      </c>
      <c r="C2770">
        <v>0.18409775294642522</v>
      </c>
      <c r="D2770">
        <v>0.64466644642084703</v>
      </c>
      <c r="E2770">
        <v>0.92506183816657828</v>
      </c>
      <c r="F2770">
        <v>0.96241922328878848</v>
      </c>
    </row>
    <row r="2771" spans="1:6" x14ac:dyDescent="0.25">
      <c r="A2771" s="2">
        <v>39569</v>
      </c>
      <c r="B2771">
        <v>5.3288535784284725E-2</v>
      </c>
      <c r="C2771">
        <v>0.16533848626321374</v>
      </c>
      <c r="D2771">
        <v>0.60781547836916694</v>
      </c>
      <c r="E2771">
        <v>0.88741069826069197</v>
      </c>
      <c r="F2771">
        <v>0.91747443377878157</v>
      </c>
    </row>
    <row r="2772" spans="1:6" x14ac:dyDescent="0.25">
      <c r="A2772" s="2">
        <v>39570</v>
      </c>
      <c r="B2772">
        <v>4.5837015040449479E-2</v>
      </c>
      <c r="C2772">
        <v>0.14657921958000228</v>
      </c>
      <c r="D2772">
        <v>0.57096451031748674</v>
      </c>
      <c r="E2772">
        <v>0.84975955835480566</v>
      </c>
      <c r="F2772">
        <v>0.87252964426877466</v>
      </c>
    </row>
    <row r="2773" spans="1:6" x14ac:dyDescent="0.25">
      <c r="A2773" s="2">
        <v>39571</v>
      </c>
      <c r="B2773">
        <v>3.8385494296614225E-2</v>
      </c>
      <c r="C2773">
        <v>0.12781995289679079</v>
      </c>
      <c r="D2773">
        <v>0.53411354226580665</v>
      </c>
      <c r="E2773">
        <v>0.81210841844891934</v>
      </c>
      <c r="F2773">
        <v>0.82758485475876786</v>
      </c>
    </row>
    <row r="2774" spans="1:6" x14ac:dyDescent="0.25">
      <c r="A2774" s="2">
        <v>39572</v>
      </c>
      <c r="B2774">
        <v>3.0933973552778982E-2</v>
      </c>
      <c r="C2774">
        <v>0.10906068621357932</v>
      </c>
      <c r="D2774">
        <v>0.49726257421412651</v>
      </c>
      <c r="E2774">
        <v>0.77445727854303303</v>
      </c>
      <c r="F2774">
        <v>0.78264006524876084</v>
      </c>
    </row>
    <row r="2775" spans="1:6" x14ac:dyDescent="0.25">
      <c r="A2775" s="2">
        <v>39573</v>
      </c>
      <c r="B2775">
        <v>2.3482452808943732E-2</v>
      </c>
      <c r="C2775">
        <v>9.0301419530367855E-2</v>
      </c>
      <c r="D2775">
        <v>0.46041160616244636</v>
      </c>
      <c r="E2775">
        <v>0.73680613863714672</v>
      </c>
      <c r="F2775">
        <v>0.73769527573875404</v>
      </c>
    </row>
    <row r="2776" spans="1:6" x14ac:dyDescent="0.25">
      <c r="A2776" s="2">
        <v>39574</v>
      </c>
      <c r="B2776">
        <v>1.6030932065108486E-2</v>
      </c>
      <c r="C2776">
        <v>7.1542152847156371E-2</v>
      </c>
      <c r="D2776">
        <v>0.42356063811076627</v>
      </c>
      <c r="E2776">
        <v>0.6991549987312603</v>
      </c>
      <c r="F2776">
        <v>0.69275048622874713</v>
      </c>
    </row>
    <row r="2777" spans="1:6" x14ac:dyDescent="0.25">
      <c r="A2777" s="2">
        <v>39575</v>
      </c>
      <c r="B2777">
        <v>8.5794113212732392E-3</v>
      </c>
      <c r="C2777">
        <v>5.2782886163944914E-2</v>
      </c>
      <c r="D2777">
        <v>0.38670967005908613</v>
      </c>
      <c r="E2777">
        <v>0.66150385882537399</v>
      </c>
      <c r="F2777">
        <v>0.64780569671874022</v>
      </c>
    </row>
    <row r="2778" spans="1:6" x14ac:dyDescent="0.25">
      <c r="A2778" s="2">
        <v>39576</v>
      </c>
      <c r="B2778">
        <v>1.1278905774379899E-3</v>
      </c>
      <c r="C2778">
        <v>3.402361948073343E-2</v>
      </c>
      <c r="D2778">
        <v>0.34985870200740599</v>
      </c>
      <c r="E2778">
        <v>0.62385271891948768</v>
      </c>
      <c r="F2778">
        <v>0.60286090720873331</v>
      </c>
    </row>
    <row r="2779" spans="1:6" x14ac:dyDescent="0.25">
      <c r="A2779" s="2">
        <v>39577</v>
      </c>
      <c r="B2779">
        <v>1.0408178065486357E-3</v>
      </c>
      <c r="C2779">
        <v>3.1196331012110941E-2</v>
      </c>
      <c r="D2779">
        <v>0.36057622604826711</v>
      </c>
      <c r="E2779">
        <v>0.66260033874318447</v>
      </c>
      <c r="F2779">
        <v>0.65246408181190796</v>
      </c>
    </row>
    <row r="2780" spans="1:6" x14ac:dyDescent="0.25">
      <c r="A2780" s="2">
        <v>39578</v>
      </c>
      <c r="B2780">
        <v>9.5374503565928161E-4</v>
      </c>
      <c r="C2780">
        <v>2.8369042543488453E-2</v>
      </c>
      <c r="D2780">
        <v>0.37129375008912824</v>
      </c>
      <c r="E2780">
        <v>0.70134795856688115</v>
      </c>
      <c r="F2780">
        <v>0.7020672564150825</v>
      </c>
    </row>
    <row r="2781" spans="1:6" x14ac:dyDescent="0.25">
      <c r="A2781" s="2">
        <v>39579</v>
      </c>
      <c r="B2781">
        <v>8.6667226476992753E-4</v>
      </c>
      <c r="C2781">
        <v>2.554175407486596E-2</v>
      </c>
      <c r="D2781">
        <v>0.38201127412998942</v>
      </c>
      <c r="E2781">
        <v>0.74009557839057794</v>
      </c>
      <c r="F2781">
        <v>0.75167043101825715</v>
      </c>
    </row>
    <row r="2782" spans="1:6" x14ac:dyDescent="0.25">
      <c r="A2782" s="2">
        <v>39580</v>
      </c>
      <c r="B2782">
        <v>7.7959949388057333E-4</v>
      </c>
      <c r="C2782">
        <v>2.2714465606243475E-2</v>
      </c>
      <c r="D2782">
        <v>0.39272879817085055</v>
      </c>
      <c r="E2782">
        <v>0.77884319821427472</v>
      </c>
      <c r="F2782">
        <v>0.80127360562143179</v>
      </c>
    </row>
    <row r="2783" spans="1:6" x14ac:dyDescent="0.25">
      <c r="A2783" s="2">
        <v>39581</v>
      </c>
      <c r="B2783">
        <v>6.9252672299121925E-4</v>
      </c>
      <c r="C2783">
        <v>1.9887177137620983E-2</v>
      </c>
      <c r="D2783">
        <v>0.40344632221171167</v>
      </c>
      <c r="E2783">
        <v>0.8175908180379714</v>
      </c>
      <c r="F2783">
        <v>0.85087678022460633</v>
      </c>
    </row>
    <row r="2784" spans="1:6" x14ac:dyDescent="0.25">
      <c r="A2784" s="2">
        <v>39582</v>
      </c>
      <c r="B2784">
        <v>6.0545395210186517E-4</v>
      </c>
      <c r="C2784">
        <v>1.7059888668998494E-2</v>
      </c>
      <c r="D2784">
        <v>0.41416384625257285</v>
      </c>
      <c r="E2784">
        <v>0.85633843786166819</v>
      </c>
      <c r="F2784">
        <v>0.90047995482778098</v>
      </c>
    </row>
    <row r="2785" spans="1:6" x14ac:dyDescent="0.25">
      <c r="A2785" s="2">
        <v>39583</v>
      </c>
      <c r="B2785">
        <v>5.1838118121251098E-4</v>
      </c>
      <c r="C2785">
        <v>1.4232600200376005E-2</v>
      </c>
      <c r="D2785">
        <v>0.42488137029343398</v>
      </c>
      <c r="E2785">
        <v>0.89508605768536498</v>
      </c>
      <c r="F2785">
        <v>0.95008312943095552</v>
      </c>
    </row>
    <row r="2786" spans="1:6" x14ac:dyDescent="0.25">
      <c r="A2786" s="2">
        <v>39584</v>
      </c>
      <c r="B2786">
        <v>4.3130841032315689E-4</v>
      </c>
      <c r="C2786">
        <v>1.1405311731753517E-2</v>
      </c>
      <c r="D2786">
        <v>0.43559889433429511</v>
      </c>
      <c r="E2786">
        <v>0.93383367750906165</v>
      </c>
      <c r="F2786">
        <v>0.99968630403413017</v>
      </c>
    </row>
    <row r="2787" spans="1:6" x14ac:dyDescent="0.25">
      <c r="A2787" s="2">
        <v>39585</v>
      </c>
      <c r="B2787">
        <v>2.6954390089830474E-3</v>
      </c>
      <c r="C2787">
        <v>1.1841115402862534E-2</v>
      </c>
      <c r="D2787">
        <v>0.3922515906422463</v>
      </c>
      <c r="E2787">
        <v>0.85006720194416308</v>
      </c>
      <c r="F2787">
        <v>0.90555398707572621</v>
      </c>
    </row>
    <row r="2788" spans="1:6" x14ac:dyDescent="0.25">
      <c r="A2788" s="2">
        <v>39586</v>
      </c>
      <c r="B2788">
        <v>4.9595696076429373E-3</v>
      </c>
      <c r="C2788">
        <v>1.2276919073971554E-2</v>
      </c>
      <c r="D2788">
        <v>0.34890428695019748</v>
      </c>
      <c r="E2788">
        <v>0.7663007263792645</v>
      </c>
      <c r="F2788">
        <v>0.81142167011732236</v>
      </c>
    </row>
    <row r="2789" spans="1:6" x14ac:dyDescent="0.25">
      <c r="A2789" s="2">
        <v>39587</v>
      </c>
      <c r="B2789">
        <v>7.2237002063028277E-3</v>
      </c>
      <c r="C2789">
        <v>1.2712722745080571E-2</v>
      </c>
      <c r="D2789">
        <v>0.30555698325814873</v>
      </c>
      <c r="E2789">
        <v>0.68253425081436581</v>
      </c>
      <c r="F2789">
        <v>0.7172893531589184</v>
      </c>
    </row>
    <row r="2790" spans="1:6" x14ac:dyDescent="0.25">
      <c r="A2790" s="2">
        <v>39588</v>
      </c>
      <c r="B2790">
        <v>9.4878308049627189E-3</v>
      </c>
      <c r="C2790">
        <v>1.314852641618959E-2</v>
      </c>
      <c r="D2790">
        <v>0.26220967956609986</v>
      </c>
      <c r="E2790">
        <v>0.59876777524946723</v>
      </c>
      <c r="F2790">
        <v>0.62315703620051455</v>
      </c>
    </row>
    <row r="2791" spans="1:6" x14ac:dyDescent="0.25">
      <c r="A2791" s="2">
        <v>39589</v>
      </c>
      <c r="B2791">
        <v>1.1751961403622609E-2</v>
      </c>
      <c r="C2791">
        <v>1.3584330087298608E-2</v>
      </c>
      <c r="D2791">
        <v>0.21886237587405108</v>
      </c>
      <c r="E2791">
        <v>0.51500129968456865</v>
      </c>
      <c r="F2791">
        <v>0.52902471924211059</v>
      </c>
    </row>
    <row r="2792" spans="1:6" x14ac:dyDescent="0.25">
      <c r="A2792" s="2">
        <v>39590</v>
      </c>
      <c r="B2792">
        <v>1.40160920022825E-2</v>
      </c>
      <c r="C2792">
        <v>1.4020133758407625E-2</v>
      </c>
      <c r="D2792">
        <v>0.1755150721820023</v>
      </c>
      <c r="E2792">
        <v>0.43123482411966996</v>
      </c>
      <c r="F2792">
        <v>0.43489240228370662</v>
      </c>
    </row>
    <row r="2793" spans="1:6" x14ac:dyDescent="0.25">
      <c r="A2793" s="2">
        <v>39591</v>
      </c>
      <c r="B2793">
        <v>1.628022260094239E-2</v>
      </c>
      <c r="C2793">
        <v>1.4455937429516643E-2</v>
      </c>
      <c r="D2793">
        <v>0.13216776848995349</v>
      </c>
      <c r="E2793">
        <v>0.34746834855477138</v>
      </c>
      <c r="F2793">
        <v>0.34076008532530278</v>
      </c>
    </row>
    <row r="2794" spans="1:6" x14ac:dyDescent="0.25">
      <c r="A2794" s="2">
        <v>39592</v>
      </c>
      <c r="B2794">
        <v>1.8544353199602279E-2</v>
      </c>
      <c r="C2794">
        <v>1.4891741100625662E-2</v>
      </c>
      <c r="D2794">
        <v>8.8820464797904661E-2</v>
      </c>
      <c r="E2794">
        <v>0.2637018729898728</v>
      </c>
      <c r="F2794">
        <v>0.24662776836689881</v>
      </c>
    </row>
    <row r="2795" spans="1:6" x14ac:dyDescent="0.25">
      <c r="A2795" s="2">
        <v>39593</v>
      </c>
      <c r="B2795">
        <v>2.1918482710448921E-2</v>
      </c>
      <c r="C2795">
        <v>1.6501236264804597E-2</v>
      </c>
      <c r="D2795">
        <v>9.0376272751472406E-2</v>
      </c>
      <c r="E2795">
        <v>0.27741612392801812</v>
      </c>
      <c r="F2795">
        <v>0.27679747788443443</v>
      </c>
    </row>
    <row r="2796" spans="1:6" x14ac:dyDescent="0.25">
      <c r="A2796" s="2">
        <v>39594</v>
      </c>
      <c r="B2796">
        <v>2.5292612221295564E-2</v>
      </c>
      <c r="C2796">
        <v>1.8110731428983534E-2</v>
      </c>
      <c r="D2796">
        <v>9.1932080705040151E-2</v>
      </c>
      <c r="E2796">
        <v>0.29113037486616344</v>
      </c>
      <c r="F2796">
        <v>0.30696718740197004</v>
      </c>
    </row>
    <row r="2797" spans="1:6" x14ac:dyDescent="0.25">
      <c r="A2797" s="2">
        <v>39595</v>
      </c>
      <c r="B2797">
        <v>2.866674173214221E-2</v>
      </c>
      <c r="C2797">
        <v>1.9720226593162471E-2</v>
      </c>
      <c r="D2797">
        <v>9.3487888658607896E-2</v>
      </c>
      <c r="E2797">
        <v>0.30484462580430877</v>
      </c>
      <c r="F2797">
        <v>0.3371368969195056</v>
      </c>
    </row>
    <row r="2798" spans="1:6" x14ac:dyDescent="0.25">
      <c r="A2798" s="2">
        <v>39596</v>
      </c>
      <c r="B2798">
        <v>3.204087124298885E-2</v>
      </c>
      <c r="C2798">
        <v>2.1329721757341404E-2</v>
      </c>
      <c r="D2798">
        <v>9.5043696612175627E-2</v>
      </c>
      <c r="E2798">
        <v>0.31855887674245409</v>
      </c>
      <c r="F2798">
        <v>0.36730660643704122</v>
      </c>
    </row>
    <row r="2799" spans="1:6" x14ac:dyDescent="0.25">
      <c r="A2799" s="2">
        <v>39597</v>
      </c>
      <c r="B2799">
        <v>3.5415000753835496E-2</v>
      </c>
      <c r="C2799">
        <v>2.2939216921520341E-2</v>
      </c>
      <c r="D2799">
        <v>9.6599504565743372E-2</v>
      </c>
      <c r="E2799">
        <v>0.33227312768059947</v>
      </c>
      <c r="F2799">
        <v>0.39747631595457683</v>
      </c>
    </row>
    <row r="2800" spans="1:6" x14ac:dyDescent="0.25">
      <c r="A2800" s="2">
        <v>39598</v>
      </c>
      <c r="B2800">
        <v>3.8789130264682142E-2</v>
      </c>
      <c r="C2800">
        <v>2.4548712085699274E-2</v>
      </c>
      <c r="D2800">
        <v>9.8155312519311116E-2</v>
      </c>
      <c r="E2800">
        <v>0.34598737861874479</v>
      </c>
      <c r="F2800">
        <v>0.42764602547211239</v>
      </c>
    </row>
    <row r="2801" spans="1:6" x14ac:dyDescent="0.25">
      <c r="A2801" s="2">
        <v>39599</v>
      </c>
      <c r="B2801">
        <v>4.2163259775528789E-2</v>
      </c>
      <c r="C2801">
        <v>2.6158207249878211E-2</v>
      </c>
      <c r="D2801">
        <v>9.9711120472878861E-2</v>
      </c>
      <c r="E2801">
        <v>0.35970162955689011</v>
      </c>
      <c r="F2801">
        <v>0.457815734989648</v>
      </c>
    </row>
    <row r="2802" spans="1:6" x14ac:dyDescent="0.25">
      <c r="A2802" s="2">
        <v>39600</v>
      </c>
      <c r="B2802">
        <v>4.5537389286375428E-2</v>
      </c>
      <c r="C2802">
        <v>2.7767702414057148E-2</v>
      </c>
      <c r="D2802">
        <v>0.10126692842644661</v>
      </c>
      <c r="E2802">
        <v>0.37341588049503543</v>
      </c>
      <c r="F2802">
        <v>0.48798544450718362</v>
      </c>
    </row>
    <row r="2803" spans="1:6" x14ac:dyDescent="0.25">
      <c r="A2803" s="2">
        <v>39601</v>
      </c>
      <c r="B2803">
        <v>4.0084963939945074E-2</v>
      </c>
      <c r="C2803">
        <v>2.6399662457639281E-2</v>
      </c>
      <c r="D2803">
        <v>0.11955010433947644</v>
      </c>
      <c r="E2803">
        <v>0.43231093199761522</v>
      </c>
      <c r="F2803">
        <v>0.55197157914549222</v>
      </c>
    </row>
    <row r="2804" spans="1:6" x14ac:dyDescent="0.25">
      <c r="A2804" s="2">
        <v>39602</v>
      </c>
      <c r="B2804">
        <v>3.4632538593514728E-2</v>
      </c>
      <c r="C2804">
        <v>2.5031622501221418E-2</v>
      </c>
      <c r="D2804">
        <v>0.1378332802525063</v>
      </c>
      <c r="E2804">
        <v>0.49120598350019495</v>
      </c>
      <c r="F2804">
        <v>0.61595771378380071</v>
      </c>
    </row>
    <row r="2805" spans="1:6" x14ac:dyDescent="0.25">
      <c r="A2805" s="2">
        <v>39603</v>
      </c>
      <c r="B2805">
        <v>2.9180113247084374E-2</v>
      </c>
      <c r="C2805">
        <v>2.3663582544803552E-2</v>
      </c>
      <c r="D2805">
        <v>0.15611645616553613</v>
      </c>
      <c r="E2805">
        <v>0.55010103500277474</v>
      </c>
      <c r="F2805">
        <v>0.67994384842210931</v>
      </c>
    </row>
    <row r="2806" spans="1:6" x14ac:dyDescent="0.25">
      <c r="A2806" s="2">
        <v>39604</v>
      </c>
      <c r="B2806">
        <v>2.3727687900654024E-2</v>
      </c>
      <c r="C2806">
        <v>2.2295542588385689E-2</v>
      </c>
      <c r="D2806">
        <v>0.17439963207856596</v>
      </c>
      <c r="E2806">
        <v>0.60899608650535453</v>
      </c>
      <c r="F2806">
        <v>0.7439299830604178</v>
      </c>
    </row>
    <row r="2807" spans="1:6" x14ac:dyDescent="0.25">
      <c r="A2807" s="2">
        <v>39605</v>
      </c>
      <c r="B2807">
        <v>1.8275262554223674E-2</v>
      </c>
      <c r="C2807">
        <v>2.0927502631967822E-2</v>
      </c>
      <c r="D2807">
        <v>0.19268280799159579</v>
      </c>
      <c r="E2807">
        <v>0.6678911380079342</v>
      </c>
      <c r="F2807">
        <v>0.8079161176987264</v>
      </c>
    </row>
    <row r="2808" spans="1:6" x14ac:dyDescent="0.25">
      <c r="A2808" s="2">
        <v>39606</v>
      </c>
      <c r="B2808">
        <v>1.2822837207793321E-2</v>
      </c>
      <c r="C2808">
        <v>1.9559462675549956E-2</v>
      </c>
      <c r="D2808">
        <v>0.21096598390462562</v>
      </c>
      <c r="E2808">
        <v>0.7267861895105141</v>
      </c>
      <c r="F2808">
        <v>0.871902252337035</v>
      </c>
    </row>
    <row r="2809" spans="1:6" x14ac:dyDescent="0.25">
      <c r="A2809" s="2">
        <v>39607</v>
      </c>
      <c r="B2809">
        <v>7.3704118613629743E-3</v>
      </c>
      <c r="C2809">
        <v>1.8191422719132093E-2</v>
      </c>
      <c r="D2809">
        <v>0.22924915981765548</v>
      </c>
      <c r="E2809">
        <v>0.78568124101309378</v>
      </c>
      <c r="F2809">
        <v>0.9358883869753436</v>
      </c>
    </row>
    <row r="2810" spans="1:6" x14ac:dyDescent="0.25">
      <c r="A2810" s="2">
        <v>39608</v>
      </c>
      <c r="B2810">
        <v>1.9179865149326224E-3</v>
      </c>
      <c r="C2810">
        <v>1.6823382762714226E-2</v>
      </c>
      <c r="D2810">
        <v>0.24753233573068531</v>
      </c>
      <c r="E2810">
        <v>0.84457629251567357</v>
      </c>
      <c r="F2810">
        <v>0.99987452161365209</v>
      </c>
    </row>
    <row r="2811" spans="1:6" x14ac:dyDescent="0.25">
      <c r="A2811" s="2">
        <v>39609</v>
      </c>
      <c r="B2811">
        <v>1.807058190374952E-3</v>
      </c>
      <c r="C2811">
        <v>1.5206463646320089E-2</v>
      </c>
      <c r="D2811">
        <v>0.22633355179658793</v>
      </c>
      <c r="E2811">
        <v>0.82134778321261392</v>
      </c>
      <c r="F2811">
        <v>0.99676108915239348</v>
      </c>
    </row>
    <row r="2812" spans="1:6" x14ac:dyDescent="0.25">
      <c r="A2812" s="2">
        <v>39610</v>
      </c>
      <c r="B2812">
        <v>1.6961298658172818E-3</v>
      </c>
      <c r="C2812">
        <v>1.3589544529925952E-2</v>
      </c>
      <c r="D2812">
        <v>0.20513476786249055</v>
      </c>
      <c r="E2812">
        <v>0.79811927390955428</v>
      </c>
      <c r="F2812">
        <v>0.99364765669113497</v>
      </c>
    </row>
    <row r="2813" spans="1:6" x14ac:dyDescent="0.25">
      <c r="A2813" s="2">
        <v>39611</v>
      </c>
      <c r="B2813">
        <v>1.5852015412596114E-3</v>
      </c>
      <c r="C2813">
        <v>1.1972625413531815E-2</v>
      </c>
      <c r="D2813">
        <v>0.18393598392839317</v>
      </c>
      <c r="E2813">
        <v>0.77489076460649464</v>
      </c>
      <c r="F2813">
        <v>0.99053422422987647</v>
      </c>
    </row>
    <row r="2814" spans="1:6" x14ac:dyDescent="0.25">
      <c r="A2814" s="2">
        <v>39612</v>
      </c>
      <c r="B2814">
        <v>1.474273216701941E-3</v>
      </c>
      <c r="C2814">
        <v>1.0355706297137678E-2</v>
      </c>
      <c r="D2814">
        <v>0.16273719999429578</v>
      </c>
      <c r="E2814">
        <v>0.75166225530343511</v>
      </c>
      <c r="F2814">
        <v>0.98742079176861786</v>
      </c>
    </row>
    <row r="2815" spans="1:6" x14ac:dyDescent="0.25">
      <c r="A2815" s="2">
        <v>39613</v>
      </c>
      <c r="B2815">
        <v>1.3633448921442708E-3</v>
      </c>
      <c r="C2815">
        <v>8.7387871807435413E-3</v>
      </c>
      <c r="D2815">
        <v>0.1415384160601984</v>
      </c>
      <c r="E2815">
        <v>0.72843374600037547</v>
      </c>
      <c r="F2815">
        <v>0.98430735930735924</v>
      </c>
    </row>
    <row r="2816" spans="1:6" x14ac:dyDescent="0.25">
      <c r="A2816" s="2">
        <v>39614</v>
      </c>
      <c r="B2816">
        <v>1.2524165675866005E-3</v>
      </c>
      <c r="C2816">
        <v>7.1218680643494042E-3</v>
      </c>
      <c r="D2816">
        <v>0.12033963212610102</v>
      </c>
      <c r="E2816">
        <v>0.70520523669731583</v>
      </c>
      <c r="F2816">
        <v>0.98119392684610074</v>
      </c>
    </row>
    <row r="2817" spans="1:6" x14ac:dyDescent="0.25">
      <c r="A2817" s="2">
        <v>39615</v>
      </c>
      <c r="B2817">
        <v>1.1414882430289303E-3</v>
      </c>
      <c r="C2817">
        <v>5.5049489479552672E-3</v>
      </c>
      <c r="D2817">
        <v>9.9140848192003639E-2</v>
      </c>
      <c r="E2817">
        <v>0.68197672739425619</v>
      </c>
      <c r="F2817">
        <v>0.97808049438484224</v>
      </c>
    </row>
    <row r="2818" spans="1:6" x14ac:dyDescent="0.25">
      <c r="A2818" s="2">
        <v>39616</v>
      </c>
      <c r="B2818">
        <v>1.0305599184712599E-3</v>
      </c>
      <c r="C2818">
        <v>3.8880298315611297E-3</v>
      </c>
      <c r="D2818">
        <v>7.7942064257906271E-2</v>
      </c>
      <c r="E2818">
        <v>0.65874821809119655</v>
      </c>
      <c r="F2818">
        <v>0.97496706192358362</v>
      </c>
    </row>
    <row r="2819" spans="1:6" x14ac:dyDescent="0.25">
      <c r="A2819" s="2">
        <v>39617</v>
      </c>
      <c r="B2819">
        <v>1.0179164750270522E-3</v>
      </c>
      <c r="C2819">
        <v>4.1840157359505237E-3</v>
      </c>
      <c r="D2819">
        <v>7.2823280062366005E-2</v>
      </c>
      <c r="E2819">
        <v>0.62698820794127896</v>
      </c>
      <c r="F2819">
        <v>0.95944695401217139</v>
      </c>
    </row>
    <row r="2820" spans="1:6" x14ac:dyDescent="0.25">
      <c r="A2820" s="2">
        <v>39618</v>
      </c>
      <c r="B2820">
        <v>1.0052730315828447E-3</v>
      </c>
      <c r="C2820">
        <v>4.4800016403399182E-3</v>
      </c>
      <c r="D2820">
        <v>6.7704495866825753E-2</v>
      </c>
      <c r="E2820">
        <v>0.59522819779136138</v>
      </c>
      <c r="F2820">
        <v>0.94392684610075905</v>
      </c>
    </row>
    <row r="2821" spans="1:6" x14ac:dyDescent="0.25">
      <c r="A2821" s="2">
        <v>39619</v>
      </c>
      <c r="B2821">
        <v>9.9262958813863705E-4</v>
      </c>
      <c r="C2821">
        <v>4.7759875447293118E-3</v>
      </c>
      <c r="D2821">
        <v>6.2585711671285488E-2</v>
      </c>
      <c r="E2821">
        <v>0.5634681876414438</v>
      </c>
      <c r="F2821">
        <v>0.92840673818934683</v>
      </c>
    </row>
    <row r="2822" spans="1:6" x14ac:dyDescent="0.25">
      <c r="A2822" s="2">
        <v>39620</v>
      </c>
      <c r="B2822">
        <v>9.7998614469442958E-4</v>
      </c>
      <c r="C2822">
        <v>5.0719734491187062E-3</v>
      </c>
      <c r="D2822">
        <v>5.7466927475745236E-2</v>
      </c>
      <c r="E2822">
        <v>0.53170817749152621</v>
      </c>
      <c r="F2822">
        <v>0.9128866302779346</v>
      </c>
    </row>
    <row r="2823" spans="1:6" x14ac:dyDescent="0.25">
      <c r="A2823" s="2">
        <v>39621</v>
      </c>
      <c r="B2823">
        <v>9.6734270125022189E-4</v>
      </c>
      <c r="C2823">
        <v>5.3679593535080998E-3</v>
      </c>
      <c r="D2823">
        <v>5.234814328020497E-2</v>
      </c>
      <c r="E2823">
        <v>0.49994816734160863</v>
      </c>
      <c r="F2823">
        <v>0.89736652236652237</v>
      </c>
    </row>
    <row r="2824" spans="1:6" x14ac:dyDescent="0.25">
      <c r="A2824" s="2">
        <v>39622</v>
      </c>
      <c r="B2824">
        <v>9.5469925780601421E-4</v>
      </c>
      <c r="C2824">
        <v>5.6639452578974942E-3</v>
      </c>
      <c r="D2824">
        <v>4.7229359084664711E-2</v>
      </c>
      <c r="E2824">
        <v>0.4681881571916911</v>
      </c>
      <c r="F2824">
        <v>0.88184641445511014</v>
      </c>
    </row>
    <row r="2825" spans="1:6" x14ac:dyDescent="0.25">
      <c r="A2825" s="2">
        <v>39623</v>
      </c>
      <c r="B2825">
        <v>9.4205581436180663E-4</v>
      </c>
      <c r="C2825">
        <v>5.9599311622868887E-3</v>
      </c>
      <c r="D2825">
        <v>4.2110574889124452E-2</v>
      </c>
      <c r="E2825">
        <v>0.43642814704177352</v>
      </c>
      <c r="F2825">
        <v>0.8663263065436978</v>
      </c>
    </row>
    <row r="2826" spans="1:6" x14ac:dyDescent="0.25">
      <c r="A2826" s="2">
        <v>39624</v>
      </c>
      <c r="B2826">
        <v>9.2941237091759906E-4</v>
      </c>
      <c r="C2826">
        <v>6.2559170666762823E-3</v>
      </c>
      <c r="D2826">
        <v>3.6991790693584194E-2</v>
      </c>
      <c r="E2826">
        <v>0.40466813689185593</v>
      </c>
      <c r="F2826">
        <v>0.85080619863228557</v>
      </c>
    </row>
    <row r="2827" spans="1:6" x14ac:dyDescent="0.25">
      <c r="A2827" s="2">
        <v>39625</v>
      </c>
      <c r="B2827">
        <v>2.2529184884357819E-3</v>
      </c>
      <c r="C2827">
        <v>8.5517742892272791E-3</v>
      </c>
      <c r="D2827">
        <v>3.5508102352510569E-2</v>
      </c>
      <c r="E2827">
        <v>0.378358034216775</v>
      </c>
      <c r="F2827">
        <v>0.82320879603488295</v>
      </c>
    </row>
    <row r="2828" spans="1:6" x14ac:dyDescent="0.25">
      <c r="A2828" s="2">
        <v>39626</v>
      </c>
      <c r="B2828">
        <v>3.576424605953964E-3</v>
      </c>
      <c r="C2828">
        <v>1.0847631511778276E-2</v>
      </c>
      <c r="D2828">
        <v>3.4024414011436938E-2</v>
      </c>
      <c r="E2828">
        <v>0.35204793154169411</v>
      </c>
      <c r="F2828">
        <v>0.79561139343748044</v>
      </c>
    </row>
    <row r="2829" spans="1:6" x14ac:dyDescent="0.25">
      <c r="A2829" s="2">
        <v>39627</v>
      </c>
      <c r="B2829">
        <v>4.8999307234721462E-3</v>
      </c>
      <c r="C2829">
        <v>1.3143488734329275E-2</v>
      </c>
      <c r="D2829">
        <v>3.2540725670363313E-2</v>
      </c>
      <c r="E2829">
        <v>0.32573782886661318</v>
      </c>
      <c r="F2829">
        <v>0.76801399084007782</v>
      </c>
    </row>
    <row r="2830" spans="1:6" x14ac:dyDescent="0.25">
      <c r="A2830" s="2">
        <v>39628</v>
      </c>
      <c r="B2830">
        <v>6.2234368409903292E-3</v>
      </c>
      <c r="C2830">
        <v>1.5439345956880271E-2</v>
      </c>
      <c r="D2830">
        <v>3.1057037329289685E-2</v>
      </c>
      <c r="E2830">
        <v>0.29942772619153224</v>
      </c>
      <c r="F2830">
        <v>0.7404165882426752</v>
      </c>
    </row>
    <row r="2831" spans="1:6" x14ac:dyDescent="0.25">
      <c r="A2831" s="2">
        <v>39629</v>
      </c>
      <c r="B2831">
        <v>7.5469429585085122E-3</v>
      </c>
      <c r="C2831">
        <v>1.7735203179431266E-2</v>
      </c>
      <c r="D2831">
        <v>2.9573348988216057E-2</v>
      </c>
      <c r="E2831">
        <v>0.2731176235164513</v>
      </c>
      <c r="F2831">
        <v>0.71281918564527258</v>
      </c>
    </row>
    <row r="2832" spans="1:6" x14ac:dyDescent="0.25">
      <c r="A2832" s="2">
        <v>39630</v>
      </c>
      <c r="B2832">
        <v>8.8704490760266944E-3</v>
      </c>
      <c r="C2832">
        <v>2.0031060401982267E-2</v>
      </c>
      <c r="D2832">
        <v>2.8089660647142432E-2</v>
      </c>
      <c r="E2832">
        <v>0.24680752084137042</v>
      </c>
      <c r="F2832">
        <v>0.68522178304786996</v>
      </c>
    </row>
    <row r="2833" spans="1:6" x14ac:dyDescent="0.25">
      <c r="A2833" s="2">
        <v>39631</v>
      </c>
      <c r="B2833">
        <v>1.0193955193544877E-2</v>
      </c>
      <c r="C2833">
        <v>2.2326917624533264E-2</v>
      </c>
      <c r="D2833">
        <v>2.6605972306068804E-2</v>
      </c>
      <c r="E2833">
        <v>0.22049741816628948</v>
      </c>
      <c r="F2833">
        <v>0.65762438045046745</v>
      </c>
    </row>
    <row r="2834" spans="1:6" x14ac:dyDescent="0.25">
      <c r="A2834" s="2">
        <v>39632</v>
      </c>
      <c r="B2834">
        <v>1.151746131106306E-2</v>
      </c>
      <c r="C2834">
        <v>2.462277484708426E-2</v>
      </c>
      <c r="D2834">
        <v>2.5122283964995176E-2</v>
      </c>
      <c r="E2834">
        <v>0.19418731549120857</v>
      </c>
      <c r="F2834">
        <v>0.63002697785306483</v>
      </c>
    </row>
    <row r="2835" spans="1:6" x14ac:dyDescent="0.25">
      <c r="A2835" s="2">
        <v>39633</v>
      </c>
      <c r="B2835">
        <v>1.0330886071601013E-2</v>
      </c>
      <c r="C2835">
        <v>2.3561061299926963E-2</v>
      </c>
      <c r="D2835">
        <v>2.7974165284188411E-2</v>
      </c>
      <c r="E2835">
        <v>0.18043593070824557</v>
      </c>
      <c r="F2835">
        <v>0.60506462136896921</v>
      </c>
    </row>
    <row r="2836" spans="1:6" x14ac:dyDescent="0.25">
      <c r="A2836" s="2">
        <v>39634</v>
      </c>
      <c r="B2836">
        <v>9.1443108321389646E-3</v>
      </c>
      <c r="C2836">
        <v>2.2499347752769665E-2</v>
      </c>
      <c r="D2836">
        <v>3.0826046603381646E-2</v>
      </c>
      <c r="E2836">
        <v>0.16668454592528259</v>
      </c>
      <c r="F2836">
        <v>0.5801022648848736</v>
      </c>
    </row>
    <row r="2837" spans="1:6" x14ac:dyDescent="0.25">
      <c r="A2837" s="2">
        <v>39635</v>
      </c>
      <c r="B2837">
        <v>7.9577355926769185E-3</v>
      </c>
      <c r="C2837">
        <v>2.1437634205612368E-2</v>
      </c>
      <c r="D2837">
        <v>3.3677927922574881E-2</v>
      </c>
      <c r="E2837">
        <v>0.15293316114231958</v>
      </c>
      <c r="F2837">
        <v>0.55513990840077798</v>
      </c>
    </row>
    <row r="2838" spans="1:6" x14ac:dyDescent="0.25">
      <c r="A2838" s="2">
        <v>39636</v>
      </c>
      <c r="B2838">
        <v>6.7711603532148697E-3</v>
      </c>
      <c r="C2838">
        <v>2.0375920658455067E-2</v>
      </c>
      <c r="D2838">
        <v>3.6529809241768116E-2</v>
      </c>
      <c r="E2838">
        <v>0.13918177635935661</v>
      </c>
      <c r="F2838">
        <v>0.53017755191668237</v>
      </c>
    </row>
    <row r="2839" spans="1:6" x14ac:dyDescent="0.25">
      <c r="A2839" s="2">
        <v>39637</v>
      </c>
      <c r="B2839">
        <v>5.5845851137528218E-3</v>
      </c>
      <c r="C2839">
        <v>1.931420711129777E-2</v>
      </c>
      <c r="D2839">
        <v>3.9381690560961351E-2</v>
      </c>
      <c r="E2839">
        <v>0.1254303915763936</v>
      </c>
      <c r="F2839">
        <v>0.50521519543258675</v>
      </c>
    </row>
    <row r="2840" spans="1:6" x14ac:dyDescent="0.25">
      <c r="A2840" s="2">
        <v>39638</v>
      </c>
      <c r="B2840">
        <v>4.3980098742907748E-3</v>
      </c>
      <c r="C2840">
        <v>1.8252493564140472E-2</v>
      </c>
      <c r="D2840">
        <v>4.2233571880154586E-2</v>
      </c>
      <c r="E2840">
        <v>0.11167900679343061</v>
      </c>
      <c r="F2840">
        <v>0.48025283894849113</v>
      </c>
    </row>
    <row r="2841" spans="1:6" x14ac:dyDescent="0.25">
      <c r="A2841" s="2">
        <v>39639</v>
      </c>
      <c r="B2841">
        <v>3.2114346348287269E-3</v>
      </c>
      <c r="C2841">
        <v>1.7190780016983175E-2</v>
      </c>
      <c r="D2841">
        <v>4.5085453199347821E-2</v>
      </c>
      <c r="E2841">
        <v>9.7927622010467619E-2</v>
      </c>
      <c r="F2841">
        <v>0.45529048246439552</v>
      </c>
    </row>
    <row r="2842" spans="1:6" x14ac:dyDescent="0.25">
      <c r="A2842" s="2">
        <v>39640</v>
      </c>
      <c r="B2842">
        <v>2.024859395366679E-3</v>
      </c>
      <c r="C2842">
        <v>1.6129066469825877E-2</v>
      </c>
      <c r="D2842">
        <v>4.7937334518541055E-2</v>
      </c>
      <c r="E2842">
        <v>8.4176237227504627E-2</v>
      </c>
      <c r="F2842">
        <v>0.4303281259802999</v>
      </c>
    </row>
    <row r="2843" spans="1:6" x14ac:dyDescent="0.25">
      <c r="A2843" s="2">
        <v>39641</v>
      </c>
      <c r="B2843">
        <v>3.7703702572773751E-3</v>
      </c>
      <c r="C2843">
        <v>1.7623048472751621E-2</v>
      </c>
      <c r="D2843">
        <v>4.8715795546914735E-2</v>
      </c>
      <c r="E2843">
        <v>8.2302267433824391E-2</v>
      </c>
      <c r="F2843">
        <v>0.41494133885438234</v>
      </c>
    </row>
    <row r="2844" spans="1:6" x14ac:dyDescent="0.25">
      <c r="A2844" s="2">
        <v>39642</v>
      </c>
      <c r="B2844">
        <v>5.5158811191880711E-3</v>
      </c>
      <c r="C2844">
        <v>1.9117030475677366E-2</v>
      </c>
      <c r="D2844">
        <v>4.9494256575288421E-2</v>
      </c>
      <c r="E2844">
        <v>8.042829764014417E-2</v>
      </c>
      <c r="F2844">
        <v>0.39955455172846477</v>
      </c>
    </row>
    <row r="2845" spans="1:6" x14ac:dyDescent="0.25">
      <c r="A2845" s="2">
        <v>39643</v>
      </c>
      <c r="B2845">
        <v>7.2613919810987681E-3</v>
      </c>
      <c r="C2845">
        <v>2.061101247860311E-2</v>
      </c>
      <c r="D2845">
        <v>5.0272717603662101E-2</v>
      </c>
      <c r="E2845">
        <v>7.8554327846463934E-2</v>
      </c>
      <c r="F2845">
        <v>0.3841677646025472</v>
      </c>
    </row>
    <row r="2846" spans="1:6" x14ac:dyDescent="0.25">
      <c r="A2846" s="2">
        <v>39644</v>
      </c>
      <c r="B2846">
        <v>9.006902843009465E-3</v>
      </c>
      <c r="C2846">
        <v>2.2104994481528854E-2</v>
      </c>
      <c r="D2846">
        <v>5.1051178632035787E-2</v>
      </c>
      <c r="E2846">
        <v>7.6680358052783698E-2</v>
      </c>
      <c r="F2846">
        <v>0.36878097747662963</v>
      </c>
    </row>
    <row r="2847" spans="1:6" x14ac:dyDescent="0.25">
      <c r="A2847" s="2">
        <v>39645</v>
      </c>
      <c r="B2847">
        <v>1.0752413704920161E-2</v>
      </c>
      <c r="C2847">
        <v>2.3598976484454599E-2</v>
      </c>
      <c r="D2847">
        <v>5.1829639660409467E-2</v>
      </c>
      <c r="E2847">
        <v>7.4806388259103462E-2</v>
      </c>
      <c r="F2847">
        <v>0.35339419035071207</v>
      </c>
    </row>
    <row r="2848" spans="1:6" x14ac:dyDescent="0.25">
      <c r="A2848" s="2">
        <v>39646</v>
      </c>
      <c r="B2848">
        <v>1.2497924566830857E-2</v>
      </c>
      <c r="C2848">
        <v>2.5092958487380343E-2</v>
      </c>
      <c r="D2848">
        <v>5.2608100688783146E-2</v>
      </c>
      <c r="E2848">
        <v>7.2932418465423227E-2</v>
      </c>
      <c r="F2848">
        <v>0.33800740322479456</v>
      </c>
    </row>
    <row r="2849" spans="1:6" x14ac:dyDescent="0.25">
      <c r="A2849" s="2">
        <v>39647</v>
      </c>
      <c r="B2849">
        <v>1.4243435428741553E-2</v>
      </c>
      <c r="C2849">
        <v>2.6586940490306087E-2</v>
      </c>
      <c r="D2849">
        <v>5.3386561717156833E-2</v>
      </c>
      <c r="E2849">
        <v>7.1058448671743005E-2</v>
      </c>
      <c r="F2849">
        <v>0.32262061609887699</v>
      </c>
    </row>
    <row r="2850" spans="1:6" x14ac:dyDescent="0.25">
      <c r="A2850" s="2">
        <v>39648</v>
      </c>
      <c r="B2850">
        <v>1.5988946290652249E-2</v>
      </c>
      <c r="C2850">
        <v>2.8080922493231832E-2</v>
      </c>
      <c r="D2850">
        <v>5.4165022745530512E-2</v>
      </c>
      <c r="E2850">
        <v>6.9184478878062769E-2</v>
      </c>
      <c r="F2850">
        <v>0.30723382897295942</v>
      </c>
    </row>
    <row r="2851" spans="1:6" x14ac:dyDescent="0.25">
      <c r="A2851" s="2">
        <v>39649</v>
      </c>
      <c r="B2851">
        <v>1.4264666871506354E-2</v>
      </c>
      <c r="C2851">
        <v>2.6263114765109688E-2</v>
      </c>
      <c r="D2851">
        <v>5.2795641390685974E-2</v>
      </c>
      <c r="E2851">
        <v>6.4710366325379132E-2</v>
      </c>
      <c r="F2851">
        <v>0.28246753246753248</v>
      </c>
    </row>
    <row r="2852" spans="1:6" x14ac:dyDescent="0.25">
      <c r="A2852" s="2">
        <v>39650</v>
      </c>
      <c r="B2852">
        <v>1.254038745236046E-2</v>
      </c>
      <c r="C2852">
        <v>2.4445307036987544E-2</v>
      </c>
      <c r="D2852">
        <v>5.1426260035841442E-2</v>
      </c>
      <c r="E2852">
        <v>6.0236253772695481E-2</v>
      </c>
      <c r="F2852">
        <v>0.25770123596210553</v>
      </c>
    </row>
    <row r="2853" spans="1:6" x14ac:dyDescent="0.25">
      <c r="A2853" s="2">
        <v>39651</v>
      </c>
      <c r="B2853">
        <v>1.0816108033214564E-2</v>
      </c>
      <c r="C2853">
        <v>2.2627499308865401E-2</v>
      </c>
      <c r="D2853">
        <v>5.0056878680996904E-2</v>
      </c>
      <c r="E2853">
        <v>5.5762141220011843E-2</v>
      </c>
      <c r="F2853">
        <v>0.23293493945667859</v>
      </c>
    </row>
    <row r="2854" spans="1:6" x14ac:dyDescent="0.25">
      <c r="A2854" s="2">
        <v>39652</v>
      </c>
      <c r="B2854">
        <v>9.0918286140686706E-3</v>
      </c>
      <c r="C2854">
        <v>2.0809691580743257E-2</v>
      </c>
      <c r="D2854">
        <v>4.8687497326152365E-2</v>
      </c>
      <c r="E2854">
        <v>5.1288028667328199E-2</v>
      </c>
      <c r="F2854">
        <v>0.20816864295125165</v>
      </c>
    </row>
    <row r="2855" spans="1:6" x14ac:dyDescent="0.25">
      <c r="A2855" s="2">
        <v>39653</v>
      </c>
      <c r="B2855">
        <v>7.3675491949227751E-3</v>
      </c>
      <c r="C2855">
        <v>1.8991883852621114E-2</v>
      </c>
      <c r="D2855">
        <v>4.7318115971307834E-2</v>
      </c>
      <c r="E2855">
        <v>4.6813916114644555E-2</v>
      </c>
      <c r="F2855">
        <v>0.1834023464458247</v>
      </c>
    </row>
    <row r="2856" spans="1:6" x14ac:dyDescent="0.25">
      <c r="A2856" s="2">
        <v>39654</v>
      </c>
      <c r="B2856">
        <v>5.6432697757768796E-3</v>
      </c>
      <c r="C2856">
        <v>1.717407612449897E-2</v>
      </c>
      <c r="D2856">
        <v>4.5948734616463295E-2</v>
      </c>
      <c r="E2856">
        <v>4.2339803561960918E-2</v>
      </c>
      <c r="F2856">
        <v>0.15863604994039776</v>
      </c>
    </row>
    <row r="2857" spans="1:6" x14ac:dyDescent="0.25">
      <c r="A2857" s="2">
        <v>39655</v>
      </c>
      <c r="B2857">
        <v>3.9189903566309858E-3</v>
      </c>
      <c r="C2857">
        <v>1.5356268396376828E-2</v>
      </c>
      <c r="D2857">
        <v>4.4579353261618757E-2</v>
      </c>
      <c r="E2857">
        <v>3.7865691009277273E-2</v>
      </c>
      <c r="F2857">
        <v>0.13386975343497082</v>
      </c>
    </row>
    <row r="2858" spans="1:6" x14ac:dyDescent="0.25">
      <c r="A2858" s="2">
        <v>39656</v>
      </c>
      <c r="B2858">
        <v>2.1947109374850903E-3</v>
      </c>
      <c r="C2858">
        <v>1.3538460668254685E-2</v>
      </c>
      <c r="D2858">
        <v>4.3209971906774225E-2</v>
      </c>
      <c r="E2858">
        <v>3.3391578456593629E-2</v>
      </c>
      <c r="F2858">
        <v>0.10910345692954389</v>
      </c>
    </row>
    <row r="2859" spans="1:6" x14ac:dyDescent="0.25">
      <c r="A2859" s="2">
        <v>39657</v>
      </c>
      <c r="B2859">
        <v>1.9618807336823241E-3</v>
      </c>
      <c r="C2859">
        <v>1.3290907214031127E-2</v>
      </c>
      <c r="D2859">
        <v>4.0690019061562673E-2</v>
      </c>
      <c r="E2859">
        <v>3.2568187022546435E-2</v>
      </c>
      <c r="F2859">
        <v>0.10133948177426438</v>
      </c>
    </row>
    <row r="2860" spans="1:6" x14ac:dyDescent="0.25">
      <c r="A2860" s="2">
        <v>39658</v>
      </c>
      <c r="B2860">
        <v>1.729050529879558E-3</v>
      </c>
      <c r="C2860">
        <v>1.3043353759807572E-2</v>
      </c>
      <c r="D2860">
        <v>3.8170066216351113E-2</v>
      </c>
      <c r="E2860">
        <v>3.1744795588499235E-2</v>
      </c>
      <c r="F2860">
        <v>9.357550661898488E-2</v>
      </c>
    </row>
    <row r="2861" spans="1:6" x14ac:dyDescent="0.25">
      <c r="A2861" s="2">
        <v>39659</v>
      </c>
      <c r="B2861">
        <v>1.496220326076792E-3</v>
      </c>
      <c r="C2861">
        <v>1.2795800305584014E-2</v>
      </c>
      <c r="D2861">
        <v>3.5650113371139561E-2</v>
      </c>
      <c r="E2861">
        <v>3.0921404154452038E-2</v>
      </c>
      <c r="F2861">
        <v>8.5811531463705376E-2</v>
      </c>
    </row>
    <row r="2862" spans="1:6" x14ac:dyDescent="0.25">
      <c r="A2862" s="2">
        <v>39660</v>
      </c>
      <c r="B2862">
        <v>1.2633901222740258E-3</v>
      </c>
      <c r="C2862">
        <v>1.2548246851360457E-2</v>
      </c>
      <c r="D2862">
        <v>3.3130160525928001E-2</v>
      </c>
      <c r="E2862">
        <v>3.009801272040484E-2</v>
      </c>
      <c r="F2862">
        <v>7.8047556308425872E-2</v>
      </c>
    </row>
    <row r="2863" spans="1:6" x14ac:dyDescent="0.25">
      <c r="A2863" s="2">
        <v>39661</v>
      </c>
      <c r="B2863">
        <v>1.0305599184712597E-3</v>
      </c>
      <c r="C2863">
        <v>1.2300693397136899E-2</v>
      </c>
      <c r="D2863">
        <v>3.0610207680716449E-2</v>
      </c>
      <c r="E2863">
        <v>2.9274621286357643E-2</v>
      </c>
      <c r="F2863">
        <v>7.0283581153146368E-2</v>
      </c>
    </row>
    <row r="2864" spans="1:6" x14ac:dyDescent="0.25">
      <c r="A2864" s="2">
        <v>39662</v>
      </c>
      <c r="B2864">
        <v>7.9772971466849371E-4</v>
      </c>
      <c r="C2864">
        <v>1.2053139942913342E-2</v>
      </c>
      <c r="D2864">
        <v>2.8090254835504896E-2</v>
      </c>
      <c r="E2864">
        <v>2.8451229852310446E-2</v>
      </c>
      <c r="F2864">
        <v>6.2519605997866878E-2</v>
      </c>
    </row>
    <row r="2865" spans="1:6" x14ac:dyDescent="0.25">
      <c r="A2865" s="2">
        <v>39663</v>
      </c>
      <c r="B2865">
        <v>5.6489951086572754E-4</v>
      </c>
      <c r="C2865">
        <v>1.1805586488689786E-2</v>
      </c>
      <c r="D2865">
        <v>2.5570301990293341E-2</v>
      </c>
      <c r="E2865">
        <v>2.7627838418263249E-2</v>
      </c>
      <c r="F2865">
        <v>5.4755630842587368E-2</v>
      </c>
    </row>
    <row r="2866" spans="1:6" x14ac:dyDescent="0.25">
      <c r="A2866" s="2">
        <v>39664</v>
      </c>
      <c r="B2866">
        <v>3.3206930706296148E-4</v>
      </c>
      <c r="C2866">
        <v>1.1558033034466229E-2</v>
      </c>
      <c r="D2866">
        <v>2.3050349145081785E-2</v>
      </c>
      <c r="E2866">
        <v>2.6804446984216052E-2</v>
      </c>
      <c r="F2866">
        <v>4.6991655687307864E-2</v>
      </c>
    </row>
    <row r="2867" spans="1:6" x14ac:dyDescent="0.25">
      <c r="A2867" s="2">
        <v>39665</v>
      </c>
      <c r="B2867">
        <v>7.1614372112285222E-4</v>
      </c>
      <c r="C2867">
        <v>1.1386751851215514E-2</v>
      </c>
      <c r="D2867">
        <v>2.2448362060360032E-2</v>
      </c>
      <c r="E2867">
        <v>2.5338949483530108E-2</v>
      </c>
      <c r="F2867">
        <v>4.1580400276052448E-2</v>
      </c>
    </row>
    <row r="2868" spans="1:6" x14ac:dyDescent="0.25">
      <c r="A2868" s="2">
        <v>39666</v>
      </c>
      <c r="B2868">
        <v>1.1002181351827431E-3</v>
      </c>
      <c r="C2868">
        <v>1.1215470667964798E-2</v>
      </c>
      <c r="D2868">
        <v>2.1846374975638277E-2</v>
      </c>
      <c r="E2868">
        <v>2.3873451982844164E-2</v>
      </c>
      <c r="F2868">
        <v>3.616914486479704E-2</v>
      </c>
    </row>
    <row r="2869" spans="1:6" x14ac:dyDescent="0.25">
      <c r="A2869" s="2">
        <v>39667</v>
      </c>
      <c r="B2869">
        <v>1.4842925492426339E-3</v>
      </c>
      <c r="C2869">
        <v>1.1044189484714083E-2</v>
      </c>
      <c r="D2869">
        <v>2.1244387890916525E-2</v>
      </c>
      <c r="E2869">
        <v>2.2407954482158217E-2</v>
      </c>
      <c r="F2869">
        <v>3.0757889453541628E-2</v>
      </c>
    </row>
    <row r="2870" spans="1:6" x14ac:dyDescent="0.25">
      <c r="A2870" s="2">
        <v>39668</v>
      </c>
      <c r="B2870">
        <v>1.8683669633025248E-3</v>
      </c>
      <c r="C2870">
        <v>1.0872908301463367E-2</v>
      </c>
      <c r="D2870">
        <v>2.0642400806194769E-2</v>
      </c>
      <c r="E2870">
        <v>2.0942456981472273E-2</v>
      </c>
      <c r="F2870">
        <v>2.5346634042286216E-2</v>
      </c>
    </row>
    <row r="2871" spans="1:6" x14ac:dyDescent="0.25">
      <c r="A2871" s="2">
        <v>39669</v>
      </c>
      <c r="B2871">
        <v>2.2524413773624156E-3</v>
      </c>
      <c r="C2871">
        <v>1.0701627118212651E-2</v>
      </c>
      <c r="D2871">
        <v>2.0040413721473017E-2</v>
      </c>
      <c r="E2871">
        <v>1.9476959480786329E-2</v>
      </c>
      <c r="F2871">
        <v>1.9935378631030804E-2</v>
      </c>
    </row>
    <row r="2872" spans="1:6" x14ac:dyDescent="0.25">
      <c r="A2872" s="2">
        <v>39670</v>
      </c>
      <c r="B2872">
        <v>2.636515791422306E-3</v>
      </c>
      <c r="C2872">
        <v>1.0530345934961936E-2</v>
      </c>
      <c r="D2872">
        <v>1.9438426636751265E-2</v>
      </c>
      <c r="E2872">
        <v>1.8011461980100386E-2</v>
      </c>
      <c r="F2872">
        <v>1.4524123219775392E-2</v>
      </c>
    </row>
    <row r="2873" spans="1:6" x14ac:dyDescent="0.25">
      <c r="A2873" s="2">
        <v>39671</v>
      </c>
      <c r="B2873">
        <v>3.0205902054821969E-3</v>
      </c>
      <c r="C2873">
        <v>1.035906475171122E-2</v>
      </c>
      <c r="D2873">
        <v>1.8836439552029509E-2</v>
      </c>
      <c r="E2873">
        <v>1.6545964479414442E-2</v>
      </c>
      <c r="F2873">
        <v>9.1128678085199769E-3</v>
      </c>
    </row>
    <row r="2874" spans="1:6" x14ac:dyDescent="0.25">
      <c r="A2874" s="2">
        <v>39672</v>
      </c>
      <c r="B2874">
        <v>3.4046646195420877E-3</v>
      </c>
      <c r="C2874">
        <v>1.0187783568460505E-2</v>
      </c>
      <c r="D2874">
        <v>1.8234452467307757E-2</v>
      </c>
      <c r="E2874">
        <v>1.5080466978728497E-2</v>
      </c>
      <c r="F2874">
        <v>3.701612397264571E-3</v>
      </c>
    </row>
    <row r="2875" spans="1:6" x14ac:dyDescent="0.25">
      <c r="A2875" s="2">
        <v>39673</v>
      </c>
      <c r="B2875">
        <v>3.7715630349607907E-3</v>
      </c>
      <c r="C2875">
        <v>9.5556870655662245E-3</v>
      </c>
      <c r="D2875">
        <v>1.7653856163634723E-2</v>
      </c>
      <c r="E2875">
        <v>1.3864075687027704E-2</v>
      </c>
      <c r="F2875">
        <v>3.2389108476064995E-3</v>
      </c>
    </row>
    <row r="2876" spans="1:6" x14ac:dyDescent="0.25">
      <c r="A2876" s="2">
        <v>39674</v>
      </c>
      <c r="B2876">
        <v>4.1384614503794936E-3</v>
      </c>
      <c r="C2876">
        <v>8.9235905626719441E-3</v>
      </c>
      <c r="D2876">
        <v>1.7073259859961686E-2</v>
      </c>
      <c r="E2876">
        <v>1.2647684395326913E-2</v>
      </c>
      <c r="F2876">
        <v>2.7762092979484281E-3</v>
      </c>
    </row>
    <row r="2877" spans="1:6" x14ac:dyDescent="0.25">
      <c r="A2877" s="2">
        <v>39675</v>
      </c>
      <c r="B2877">
        <v>4.5053598657981975E-3</v>
      </c>
      <c r="C2877">
        <v>8.2914940597776619E-3</v>
      </c>
      <c r="D2877">
        <v>1.6492663556288652E-2</v>
      </c>
      <c r="E2877">
        <v>1.143129310362612E-2</v>
      </c>
      <c r="F2877">
        <v>2.313507748290357E-3</v>
      </c>
    </row>
    <row r="2878" spans="1:6" x14ac:dyDescent="0.25">
      <c r="A2878" s="2">
        <v>39676</v>
      </c>
      <c r="B2878">
        <v>4.8722582812169004E-3</v>
      </c>
      <c r="C2878">
        <v>7.6593975568833815E-3</v>
      </c>
      <c r="D2878">
        <v>1.5912067252615618E-2</v>
      </c>
      <c r="E2878">
        <v>1.0214901811925328E-2</v>
      </c>
      <c r="F2878">
        <v>1.8508061986322855E-3</v>
      </c>
    </row>
    <row r="2879" spans="1:6" x14ac:dyDescent="0.25">
      <c r="A2879" s="2">
        <v>39677</v>
      </c>
      <c r="B2879">
        <v>5.2391566966356034E-3</v>
      </c>
      <c r="C2879">
        <v>7.0273010539891011E-3</v>
      </c>
      <c r="D2879">
        <v>1.5331470948942582E-2</v>
      </c>
      <c r="E2879">
        <v>8.9985105202245366E-3</v>
      </c>
      <c r="F2879">
        <v>1.388104648974214E-3</v>
      </c>
    </row>
    <row r="2880" spans="1:6" x14ac:dyDescent="0.25">
      <c r="A2880" s="2">
        <v>39678</v>
      </c>
      <c r="B2880">
        <v>5.6060551120543072E-3</v>
      </c>
      <c r="C2880">
        <v>6.3952045510948206E-3</v>
      </c>
      <c r="D2880">
        <v>1.4750874645269547E-2</v>
      </c>
      <c r="E2880">
        <v>7.7821192285237439E-3</v>
      </c>
      <c r="F2880">
        <v>9.2540309931614297E-4</v>
      </c>
    </row>
    <row r="2881" spans="1:6" x14ac:dyDescent="0.25">
      <c r="A2881" s="2">
        <v>39679</v>
      </c>
      <c r="B2881">
        <v>5.9729535274730102E-3</v>
      </c>
      <c r="C2881">
        <v>5.7631080482005393E-3</v>
      </c>
      <c r="D2881">
        <v>1.4170278341596513E-2</v>
      </c>
      <c r="E2881">
        <v>6.5657279368229529E-3</v>
      </c>
      <c r="F2881">
        <v>4.6270154965807149E-4</v>
      </c>
    </row>
    <row r="2882" spans="1:6" x14ac:dyDescent="0.25">
      <c r="A2882" s="2">
        <v>39680</v>
      </c>
      <c r="B2882">
        <v>6.3398519428917131E-3</v>
      </c>
      <c r="C2882">
        <v>5.1310115453062589E-3</v>
      </c>
      <c r="D2882">
        <v>1.3589682037923477E-2</v>
      </c>
      <c r="E2882">
        <v>5.3493366451221602E-3</v>
      </c>
      <c r="F2882">
        <v>0</v>
      </c>
    </row>
    <row r="2883" spans="1:6" x14ac:dyDescent="0.25">
      <c r="A2883" s="2">
        <v>39681</v>
      </c>
      <c r="B2883">
        <v>8.0960978039531506E-3</v>
      </c>
      <c r="C2883">
        <v>9.0693298150870266E-3</v>
      </c>
      <c r="D2883">
        <v>2.9924737131068441E-2</v>
      </c>
      <c r="E2883">
        <v>4.8319641947216302E-2</v>
      </c>
      <c r="F2883">
        <v>6.4793901750423488E-2</v>
      </c>
    </row>
    <row r="2884" spans="1:6" x14ac:dyDescent="0.25">
      <c r="A2884" s="2">
        <v>39682</v>
      </c>
      <c r="B2884">
        <v>9.8523436650145898E-3</v>
      </c>
      <c r="C2884">
        <v>1.3007648084867793E-2</v>
      </c>
      <c r="D2884">
        <v>4.6259792224213406E-2</v>
      </c>
      <c r="E2884">
        <v>9.1289947249310444E-2</v>
      </c>
      <c r="F2884">
        <v>0.12958780350084698</v>
      </c>
    </row>
    <row r="2885" spans="1:6" x14ac:dyDescent="0.25">
      <c r="A2885" s="2">
        <v>39683</v>
      </c>
      <c r="B2885">
        <v>1.1608589526076029E-2</v>
      </c>
      <c r="C2885">
        <v>1.6945966354648564E-2</v>
      </c>
      <c r="D2885">
        <v>6.2594847317358371E-2</v>
      </c>
      <c r="E2885">
        <v>0.13426025255140459</v>
      </c>
      <c r="F2885">
        <v>0.19438170525127046</v>
      </c>
    </row>
    <row r="2886" spans="1:6" x14ac:dyDescent="0.25">
      <c r="A2886" s="2">
        <v>39684</v>
      </c>
      <c r="B2886">
        <v>1.3364835387137466E-2</v>
      </c>
      <c r="C2886">
        <v>2.0884284624429331E-2</v>
      </c>
      <c r="D2886">
        <v>7.8929902410503336E-2</v>
      </c>
      <c r="E2886">
        <v>0.17723055785349873</v>
      </c>
      <c r="F2886">
        <v>0.25917560700169395</v>
      </c>
    </row>
    <row r="2887" spans="1:6" x14ac:dyDescent="0.25">
      <c r="A2887" s="2">
        <v>39685</v>
      </c>
      <c r="B2887">
        <v>1.5121081248198904E-2</v>
      </c>
      <c r="C2887">
        <v>2.4822602894210097E-2</v>
      </c>
      <c r="D2887">
        <v>9.5264957503648301E-2</v>
      </c>
      <c r="E2887">
        <v>0.22020086315559287</v>
      </c>
      <c r="F2887">
        <v>0.32396950875211744</v>
      </c>
    </row>
    <row r="2888" spans="1:6" x14ac:dyDescent="0.25">
      <c r="A2888" s="2">
        <v>39686</v>
      </c>
      <c r="B2888">
        <v>1.6877327109260341E-2</v>
      </c>
      <c r="C2888">
        <v>2.8760921163990868E-2</v>
      </c>
      <c r="D2888">
        <v>0.11160001259679327</v>
      </c>
      <c r="E2888">
        <v>0.26317116845768701</v>
      </c>
      <c r="F2888">
        <v>0.38876341050254093</v>
      </c>
    </row>
    <row r="2889" spans="1:6" x14ac:dyDescent="0.25">
      <c r="A2889" s="2">
        <v>39687</v>
      </c>
      <c r="B2889">
        <v>1.8633572970321782E-2</v>
      </c>
      <c r="C2889">
        <v>3.2699239433771635E-2</v>
      </c>
      <c r="D2889">
        <v>0.12793506768993823</v>
      </c>
      <c r="E2889">
        <v>0.30614147375978118</v>
      </c>
      <c r="F2889">
        <v>0.45355731225296442</v>
      </c>
    </row>
    <row r="2890" spans="1:6" x14ac:dyDescent="0.25">
      <c r="A2890" s="2">
        <v>39688</v>
      </c>
      <c r="B2890">
        <v>2.038981883138322E-2</v>
      </c>
      <c r="C2890">
        <v>3.6637557703552398E-2</v>
      </c>
      <c r="D2890">
        <v>0.14427012278308321</v>
      </c>
      <c r="E2890">
        <v>0.34911177906187529</v>
      </c>
      <c r="F2890">
        <v>0.51835121400338791</v>
      </c>
    </row>
    <row r="2891" spans="1:6" x14ac:dyDescent="0.25">
      <c r="A2891" s="2">
        <v>39689</v>
      </c>
      <c r="B2891">
        <v>1.8892882838696379E-2</v>
      </c>
      <c r="C2891">
        <v>3.5032128037015123E-2</v>
      </c>
      <c r="D2891">
        <v>0.13251068944864072</v>
      </c>
      <c r="E2891">
        <v>0.31263834935933804</v>
      </c>
      <c r="F2891">
        <v>0.46278781604868557</v>
      </c>
    </row>
    <row r="2892" spans="1:6" x14ac:dyDescent="0.25">
      <c r="A2892" s="2">
        <v>39690</v>
      </c>
      <c r="B2892">
        <v>1.7395946846009536E-2</v>
      </c>
      <c r="C2892">
        <v>3.3426698370477841E-2</v>
      </c>
      <c r="D2892">
        <v>0.12075125611419824</v>
      </c>
      <c r="E2892">
        <v>0.27616491965680073</v>
      </c>
      <c r="F2892">
        <v>0.4072244180939833</v>
      </c>
    </row>
    <row r="2893" spans="1:6" x14ac:dyDescent="0.25">
      <c r="A2893" s="2">
        <v>39691</v>
      </c>
      <c r="B2893">
        <v>1.5899010853322695E-2</v>
      </c>
      <c r="C2893">
        <v>3.1821268703940565E-2</v>
      </c>
      <c r="D2893">
        <v>0.10899182277975576</v>
      </c>
      <c r="E2893">
        <v>0.23969148995426348</v>
      </c>
      <c r="F2893">
        <v>0.35166102013928102</v>
      </c>
    </row>
    <row r="2894" spans="1:6" x14ac:dyDescent="0.25">
      <c r="A2894" s="2">
        <v>39692</v>
      </c>
      <c r="B2894">
        <v>1.4402074860635855E-2</v>
      </c>
      <c r="C2894">
        <v>3.0215839037403287E-2</v>
      </c>
      <c r="D2894">
        <v>9.7232389445313275E-2</v>
      </c>
      <c r="E2894">
        <v>0.2032180602517262</v>
      </c>
      <c r="F2894">
        <v>0.29609762218457869</v>
      </c>
    </row>
    <row r="2895" spans="1:6" x14ac:dyDescent="0.25">
      <c r="A2895" s="2">
        <v>39693</v>
      </c>
      <c r="B2895">
        <v>1.2905138867949015E-2</v>
      </c>
      <c r="C2895">
        <v>2.8610409370866008E-2</v>
      </c>
      <c r="D2895">
        <v>8.5472956110870787E-2</v>
      </c>
      <c r="E2895">
        <v>0.16674463054918892</v>
      </c>
      <c r="F2895">
        <v>0.24053422422987636</v>
      </c>
    </row>
    <row r="2896" spans="1:6" x14ac:dyDescent="0.25">
      <c r="A2896" s="2">
        <v>39694</v>
      </c>
      <c r="B2896">
        <v>1.1408202875262173E-2</v>
      </c>
      <c r="C2896">
        <v>2.7004979704328733E-2</v>
      </c>
      <c r="D2896">
        <v>7.3713522776428314E-2</v>
      </c>
      <c r="E2896">
        <v>0.13027120084665167</v>
      </c>
      <c r="F2896">
        <v>0.18497082627517408</v>
      </c>
    </row>
    <row r="2897" spans="1:6" x14ac:dyDescent="0.25">
      <c r="A2897" s="2">
        <v>39695</v>
      </c>
      <c r="B2897">
        <v>9.9112668825753307E-3</v>
      </c>
      <c r="C2897">
        <v>2.5399550037791454E-2</v>
      </c>
      <c r="D2897">
        <v>6.1954089441985827E-2</v>
      </c>
      <c r="E2897">
        <v>9.3797771144114361E-2</v>
      </c>
      <c r="F2897">
        <v>0.12940742832047181</v>
      </c>
    </row>
    <row r="2898" spans="1:6" x14ac:dyDescent="0.25">
      <c r="A2898" s="2">
        <v>39696</v>
      </c>
      <c r="B2898">
        <v>8.4143308898884904E-3</v>
      </c>
      <c r="C2898">
        <v>2.3794120371254175E-2</v>
      </c>
      <c r="D2898">
        <v>5.019465610754334E-2</v>
      </c>
      <c r="E2898">
        <v>5.7324341441577116E-2</v>
      </c>
      <c r="F2898">
        <v>7.3844030365769503E-2</v>
      </c>
    </row>
    <row r="2899" spans="1:6" x14ac:dyDescent="0.25">
      <c r="A2899" s="2">
        <v>39697</v>
      </c>
      <c r="B2899">
        <v>8.7084698666188287E-3</v>
      </c>
      <c r="C2899">
        <v>2.2308799645912831E-2</v>
      </c>
      <c r="D2899">
        <v>4.6190346459350384E-2</v>
      </c>
      <c r="E2899">
        <v>5.303074063453489E-2</v>
      </c>
      <c r="F2899">
        <v>6.8032812598029999E-2</v>
      </c>
    </row>
    <row r="2900" spans="1:6" x14ac:dyDescent="0.25">
      <c r="A2900" s="2">
        <v>39698</v>
      </c>
      <c r="B2900">
        <v>9.002608843349167E-3</v>
      </c>
      <c r="C2900">
        <v>2.082347892057149E-2</v>
      </c>
      <c r="D2900">
        <v>4.2186036811157429E-2</v>
      </c>
      <c r="E2900">
        <v>4.8737139827492656E-2</v>
      </c>
      <c r="F2900">
        <v>6.2221594830290487E-2</v>
      </c>
    </row>
    <row r="2901" spans="1:6" x14ac:dyDescent="0.25">
      <c r="A2901" s="2">
        <v>39699</v>
      </c>
      <c r="B2901">
        <v>9.2967478200795053E-3</v>
      </c>
      <c r="C2901">
        <v>1.9338158195230146E-2</v>
      </c>
      <c r="D2901">
        <v>3.8181727162964474E-2</v>
      </c>
      <c r="E2901">
        <v>4.444353902045043E-2</v>
      </c>
      <c r="F2901">
        <v>5.6410377062550976E-2</v>
      </c>
    </row>
    <row r="2902" spans="1:6" x14ac:dyDescent="0.25">
      <c r="A2902" s="2">
        <v>39700</v>
      </c>
      <c r="B2902">
        <v>9.5908867968098437E-3</v>
      </c>
      <c r="C2902">
        <v>1.7852837469888805E-2</v>
      </c>
      <c r="D2902">
        <v>3.4177417514771519E-2</v>
      </c>
      <c r="E2902">
        <v>4.0149938213408204E-2</v>
      </c>
      <c r="F2902">
        <v>5.0599159294811472E-2</v>
      </c>
    </row>
    <row r="2903" spans="1:6" x14ac:dyDescent="0.25">
      <c r="A2903" s="2">
        <v>39701</v>
      </c>
      <c r="B2903">
        <v>9.8850257735401837E-3</v>
      </c>
      <c r="C2903">
        <v>1.636751674454746E-2</v>
      </c>
      <c r="D2903">
        <v>3.0173107866578567E-2</v>
      </c>
      <c r="E2903">
        <v>3.5856337406365978E-2</v>
      </c>
      <c r="F2903">
        <v>4.4787941527071967E-2</v>
      </c>
    </row>
    <row r="2904" spans="1:6" x14ac:dyDescent="0.25">
      <c r="A2904" s="2">
        <v>39702</v>
      </c>
      <c r="B2904">
        <v>1.0179164750270522E-2</v>
      </c>
      <c r="C2904">
        <v>1.4882196019206118E-2</v>
      </c>
      <c r="D2904">
        <v>2.6168798218385615E-2</v>
      </c>
      <c r="E2904">
        <v>3.1562736599323751E-2</v>
      </c>
      <c r="F2904">
        <v>3.8976723759332456E-2</v>
      </c>
    </row>
    <row r="2905" spans="1:6" x14ac:dyDescent="0.25">
      <c r="A2905" s="2">
        <v>39703</v>
      </c>
      <c r="B2905">
        <v>1.047330372700086E-2</v>
      </c>
      <c r="C2905">
        <v>1.3396875293864775E-2</v>
      </c>
      <c r="D2905">
        <v>2.216448857019266E-2</v>
      </c>
      <c r="E2905">
        <v>2.7269135792281518E-2</v>
      </c>
      <c r="F2905">
        <v>3.3165505991592945E-2</v>
      </c>
    </row>
    <row r="2906" spans="1:6" x14ac:dyDescent="0.25">
      <c r="A2906" s="2">
        <v>39704</v>
      </c>
      <c r="B2906">
        <v>1.0767442703731199E-2</v>
      </c>
      <c r="C2906">
        <v>1.1911554568523433E-2</v>
      </c>
      <c r="D2906">
        <v>1.8160178921999705E-2</v>
      </c>
      <c r="E2906">
        <v>2.2975534985239295E-2</v>
      </c>
      <c r="F2906">
        <v>2.735428822385344E-2</v>
      </c>
    </row>
    <row r="2907" spans="1:6" x14ac:dyDescent="0.25">
      <c r="A2907" s="2">
        <v>39705</v>
      </c>
      <c r="B2907">
        <v>1.0897932582296889E-2</v>
      </c>
      <c r="C2907">
        <v>1.3238497646607148E-2</v>
      </c>
      <c r="D2907">
        <v>2.8472020858388274E-2</v>
      </c>
      <c r="E2907">
        <v>4.6754347238582891E-2</v>
      </c>
      <c r="F2907">
        <v>6.5429136081309985E-2</v>
      </c>
    </row>
    <row r="2908" spans="1:6" x14ac:dyDescent="0.25">
      <c r="A2908" s="2">
        <v>39706</v>
      </c>
      <c r="B2908">
        <v>1.1028422460862579E-2</v>
      </c>
      <c r="C2908">
        <v>1.4565440724690864E-2</v>
      </c>
      <c r="D2908">
        <v>3.8783862794776844E-2</v>
      </c>
      <c r="E2908">
        <v>7.0533159491926484E-2</v>
      </c>
      <c r="F2908">
        <v>0.10350398393876654</v>
      </c>
    </row>
    <row r="2909" spans="1:6" x14ac:dyDescent="0.25">
      <c r="A2909" s="2">
        <v>39707</v>
      </c>
      <c r="B2909">
        <v>1.1158912339428268E-2</v>
      </c>
      <c r="C2909">
        <v>1.5892383802774579E-2</v>
      </c>
      <c r="D2909">
        <v>4.909570473116541E-2</v>
      </c>
      <c r="E2909">
        <v>9.4311971745270076E-2</v>
      </c>
      <c r="F2909">
        <v>0.1415788317962231</v>
      </c>
    </row>
    <row r="2910" spans="1:6" x14ac:dyDescent="0.25">
      <c r="A2910" s="2">
        <v>39708</v>
      </c>
      <c r="B2910">
        <v>1.1289402217993957E-2</v>
      </c>
      <c r="C2910">
        <v>1.7219326880858293E-2</v>
      </c>
      <c r="D2910">
        <v>5.9407546667553983E-2</v>
      </c>
      <c r="E2910">
        <v>0.11809078399861367</v>
      </c>
      <c r="F2910">
        <v>0.17965367965367965</v>
      </c>
    </row>
    <row r="2911" spans="1:6" x14ac:dyDescent="0.25">
      <c r="A2911" s="2">
        <v>39709</v>
      </c>
      <c r="B2911">
        <v>1.1419892096559647E-2</v>
      </c>
      <c r="C2911">
        <v>1.854626995894201E-2</v>
      </c>
      <c r="D2911">
        <v>6.9719388603942556E-2</v>
      </c>
      <c r="E2911">
        <v>0.14186959625195725</v>
      </c>
      <c r="F2911">
        <v>0.21772852751113619</v>
      </c>
    </row>
    <row r="2912" spans="1:6" x14ac:dyDescent="0.25">
      <c r="A2912" s="2">
        <v>39710</v>
      </c>
      <c r="B2912">
        <v>1.1550381975125337E-2</v>
      </c>
      <c r="C2912">
        <v>1.9873213037025723E-2</v>
      </c>
      <c r="D2912">
        <v>8.0031230540331122E-2</v>
      </c>
      <c r="E2912">
        <v>0.16564840850530085</v>
      </c>
      <c r="F2912">
        <v>0.25580337536859277</v>
      </c>
    </row>
    <row r="2913" spans="1:6" x14ac:dyDescent="0.25">
      <c r="A2913" s="2">
        <v>39711</v>
      </c>
      <c r="B2913">
        <v>1.1680871853691027E-2</v>
      </c>
      <c r="C2913">
        <v>2.1200156115109441E-2</v>
      </c>
      <c r="D2913">
        <v>9.0343072476719688E-2</v>
      </c>
      <c r="E2913">
        <v>0.18942722075864443</v>
      </c>
      <c r="F2913">
        <v>0.29387822322604928</v>
      </c>
    </row>
    <row r="2914" spans="1:6" x14ac:dyDescent="0.25">
      <c r="A2914" s="2">
        <v>39712</v>
      </c>
      <c r="B2914">
        <v>1.1811361732256716E-2</v>
      </c>
      <c r="C2914">
        <v>2.2527099193193154E-2</v>
      </c>
      <c r="D2914">
        <v>0.10065491441310827</v>
      </c>
      <c r="E2914">
        <v>0.21320603301198804</v>
      </c>
      <c r="F2914">
        <v>0.33195307108350586</v>
      </c>
    </row>
    <row r="2915" spans="1:6" x14ac:dyDescent="0.25">
      <c r="A2915" s="2">
        <v>39713</v>
      </c>
      <c r="B2915">
        <v>1.1499092534738457E-2</v>
      </c>
      <c r="C2915">
        <v>2.3277713790380114E-2</v>
      </c>
      <c r="D2915">
        <v>9.8680352211093725E-2</v>
      </c>
      <c r="E2915">
        <v>0.2033542176827243</v>
      </c>
      <c r="F2915">
        <v>0.30130497521801869</v>
      </c>
    </row>
    <row r="2916" spans="1:6" x14ac:dyDescent="0.25">
      <c r="A2916" s="2">
        <v>39714</v>
      </c>
      <c r="B2916">
        <v>1.1186823337220198E-2</v>
      </c>
      <c r="C2916">
        <v>2.402832838756707E-2</v>
      </c>
      <c r="D2916">
        <v>9.6705790009079196E-2</v>
      </c>
      <c r="E2916">
        <v>0.19350240235346056</v>
      </c>
      <c r="F2916">
        <v>0.27065687935253152</v>
      </c>
    </row>
    <row r="2917" spans="1:6" x14ac:dyDescent="0.25">
      <c r="A2917" s="2">
        <v>39715</v>
      </c>
      <c r="B2917">
        <v>1.0874554139701939E-2</v>
      </c>
      <c r="C2917">
        <v>2.477894298475403E-2</v>
      </c>
      <c r="D2917">
        <v>9.4731227807064666E-2</v>
      </c>
      <c r="E2917">
        <v>0.18365058702419682</v>
      </c>
      <c r="F2917">
        <v>0.24000878348704435</v>
      </c>
    </row>
    <row r="2918" spans="1:6" x14ac:dyDescent="0.25">
      <c r="A2918" s="2">
        <v>39716</v>
      </c>
      <c r="B2918">
        <v>1.056228494218368E-2</v>
      </c>
      <c r="C2918">
        <v>2.552955758194099E-2</v>
      </c>
      <c r="D2918">
        <v>9.2756665605050123E-2</v>
      </c>
      <c r="E2918">
        <v>0.17379877169493307</v>
      </c>
      <c r="F2918">
        <v>0.20936068762155718</v>
      </c>
    </row>
    <row r="2919" spans="1:6" x14ac:dyDescent="0.25">
      <c r="A2919" s="2">
        <v>39717</v>
      </c>
      <c r="B2919">
        <v>1.0250015744665421E-2</v>
      </c>
      <c r="C2919">
        <v>2.6280172179127946E-2</v>
      </c>
      <c r="D2919">
        <v>9.078210340303558E-2</v>
      </c>
      <c r="E2919">
        <v>0.16394695636566936</v>
      </c>
      <c r="F2919">
        <v>0.17871259175607002</v>
      </c>
    </row>
    <row r="2920" spans="1:6" x14ac:dyDescent="0.25">
      <c r="A2920" s="2">
        <v>39718</v>
      </c>
      <c r="B2920">
        <v>9.9377465471471617E-3</v>
      </c>
      <c r="C2920">
        <v>2.7030786776314906E-2</v>
      </c>
      <c r="D2920">
        <v>8.8807541201021051E-2</v>
      </c>
      <c r="E2920">
        <v>0.15409514103640562</v>
      </c>
      <c r="F2920">
        <v>0.14806449589058285</v>
      </c>
    </row>
    <row r="2921" spans="1:6" x14ac:dyDescent="0.25">
      <c r="A2921" s="2">
        <v>39719</v>
      </c>
      <c r="B2921">
        <v>9.6254773496289026E-3</v>
      </c>
      <c r="C2921">
        <v>2.7781401373501866E-2</v>
      </c>
      <c r="D2921">
        <v>8.6832978999006522E-2</v>
      </c>
      <c r="E2921">
        <v>0.14424332570714188</v>
      </c>
      <c r="F2921">
        <v>0.11741640002509568</v>
      </c>
    </row>
    <row r="2922" spans="1:6" x14ac:dyDescent="0.25">
      <c r="A2922" s="2">
        <v>39720</v>
      </c>
      <c r="B2922">
        <v>9.3132081521106434E-3</v>
      </c>
      <c r="C2922">
        <v>2.8532015970688822E-2</v>
      </c>
      <c r="D2922">
        <v>8.4858416796991978E-2</v>
      </c>
      <c r="E2922">
        <v>0.13439151037787814</v>
      </c>
      <c r="F2922">
        <v>8.6768304159608511E-2</v>
      </c>
    </row>
    <row r="2923" spans="1:6" x14ac:dyDescent="0.25">
      <c r="A2923" s="2">
        <v>39721</v>
      </c>
      <c r="B2923">
        <v>5.795778330378426E-2</v>
      </c>
      <c r="C2923">
        <v>7.16418459197605E-2</v>
      </c>
      <c r="D2923">
        <v>0.11496564402888231</v>
      </c>
      <c r="E2923">
        <v>0.14322033985719973</v>
      </c>
      <c r="F2923">
        <v>0.10278248321726582</v>
      </c>
    </row>
    <row r="2924" spans="1:6" x14ac:dyDescent="0.25">
      <c r="A2924" s="2">
        <v>39722</v>
      </c>
      <c r="B2924">
        <v>0.10660235845545787</v>
      </c>
      <c r="C2924">
        <v>0.1147516758688322</v>
      </c>
      <c r="D2924">
        <v>0.14507287126077262</v>
      </c>
      <c r="E2924">
        <v>0.15204916933652135</v>
      </c>
      <c r="F2924">
        <v>0.11879666227492314</v>
      </c>
    </row>
    <row r="2925" spans="1:6" x14ac:dyDescent="0.25">
      <c r="A2925" s="2">
        <v>39723</v>
      </c>
      <c r="B2925">
        <v>0.15524693360713149</v>
      </c>
      <c r="C2925">
        <v>0.15786150581790387</v>
      </c>
      <c r="D2925">
        <v>0.17518009849266297</v>
      </c>
      <c r="E2925">
        <v>0.16087799881584297</v>
      </c>
      <c r="F2925">
        <v>0.13481084133258048</v>
      </c>
    </row>
    <row r="2926" spans="1:6" x14ac:dyDescent="0.25">
      <c r="A2926" s="2">
        <v>39724</v>
      </c>
      <c r="B2926">
        <v>0.2038915087588051</v>
      </c>
      <c r="C2926">
        <v>0.20097133576697557</v>
      </c>
      <c r="D2926">
        <v>0.20528732572455327</v>
      </c>
      <c r="E2926">
        <v>0.16970682829516456</v>
      </c>
      <c r="F2926">
        <v>0.15082502039023776</v>
      </c>
    </row>
    <row r="2927" spans="1:6" x14ac:dyDescent="0.25">
      <c r="A2927" s="2">
        <v>39725</v>
      </c>
      <c r="B2927">
        <v>0.25253608391047871</v>
      </c>
      <c r="C2927">
        <v>0.24408116571604727</v>
      </c>
      <c r="D2927">
        <v>0.23539455295644363</v>
      </c>
      <c r="E2927">
        <v>0.17853565777448616</v>
      </c>
      <c r="F2927">
        <v>0.1668391994478951</v>
      </c>
    </row>
    <row r="2928" spans="1:6" x14ac:dyDescent="0.25">
      <c r="A2928" s="2">
        <v>39726</v>
      </c>
      <c r="B2928">
        <v>0.3011806590621523</v>
      </c>
      <c r="C2928">
        <v>0.28719099566511891</v>
      </c>
      <c r="D2928">
        <v>0.26550178018833392</v>
      </c>
      <c r="E2928">
        <v>0.18736448725380778</v>
      </c>
      <c r="F2928">
        <v>0.18285337850555242</v>
      </c>
    </row>
    <row r="2929" spans="1:6" x14ac:dyDescent="0.25">
      <c r="A2929" s="2">
        <v>39727</v>
      </c>
      <c r="B2929">
        <v>0.34982523421382589</v>
      </c>
      <c r="C2929">
        <v>0.33030082561419061</v>
      </c>
      <c r="D2929">
        <v>0.29560900742022428</v>
      </c>
      <c r="E2929">
        <v>0.1961933167331294</v>
      </c>
      <c r="F2929">
        <v>0.19886755756320973</v>
      </c>
    </row>
    <row r="2930" spans="1:6" x14ac:dyDescent="0.25">
      <c r="A2930" s="2">
        <v>39728</v>
      </c>
      <c r="B2930">
        <v>0.39846980936549953</v>
      </c>
      <c r="C2930">
        <v>0.37341065556326231</v>
      </c>
      <c r="D2930">
        <v>0.32571623465211458</v>
      </c>
      <c r="E2930">
        <v>0.20502214621245099</v>
      </c>
      <c r="F2930">
        <v>0.21488173662086704</v>
      </c>
    </row>
    <row r="2931" spans="1:6" x14ac:dyDescent="0.25">
      <c r="A2931" s="2">
        <v>39729</v>
      </c>
      <c r="B2931">
        <v>0.35389308322534718</v>
      </c>
      <c r="C2931">
        <v>0.35788124999558096</v>
      </c>
      <c r="D2931">
        <v>0.35929983517214825</v>
      </c>
      <c r="E2931">
        <v>0.29831293722523533</v>
      </c>
      <c r="F2931">
        <v>0.31275487797226925</v>
      </c>
    </row>
    <row r="2932" spans="1:6" x14ac:dyDescent="0.25">
      <c r="A2932" s="2">
        <v>39730</v>
      </c>
      <c r="B2932">
        <v>0.30931635708519489</v>
      </c>
      <c r="C2932">
        <v>0.34235184442789962</v>
      </c>
      <c r="D2932">
        <v>0.39288343569218187</v>
      </c>
      <c r="E2932">
        <v>0.3916037282380197</v>
      </c>
      <c r="F2932">
        <v>0.41062801932367149</v>
      </c>
    </row>
    <row r="2933" spans="1:6" x14ac:dyDescent="0.25">
      <c r="A2933" s="2">
        <v>39731</v>
      </c>
      <c r="B2933">
        <v>0.26473963094504255</v>
      </c>
      <c r="C2933">
        <v>0.32682243886021828</v>
      </c>
      <c r="D2933">
        <v>0.42646703621221554</v>
      </c>
      <c r="E2933">
        <v>0.48489451925080407</v>
      </c>
      <c r="F2933">
        <v>0.50850116067507367</v>
      </c>
    </row>
    <row r="2934" spans="1:6" x14ac:dyDescent="0.25">
      <c r="A2934" s="2">
        <v>39732</v>
      </c>
      <c r="B2934">
        <v>0.2201629048048902</v>
      </c>
      <c r="C2934">
        <v>0.31129303329253694</v>
      </c>
      <c r="D2934">
        <v>0.46005063673224922</v>
      </c>
      <c r="E2934">
        <v>0.57818531026358844</v>
      </c>
      <c r="F2934">
        <v>0.60637430202647591</v>
      </c>
    </row>
    <row r="2935" spans="1:6" x14ac:dyDescent="0.25">
      <c r="A2935" s="2">
        <v>39733</v>
      </c>
      <c r="B2935">
        <v>0.17558617866473786</v>
      </c>
      <c r="C2935">
        <v>0.29576362772485559</v>
      </c>
      <c r="D2935">
        <v>0.49363423725228284</v>
      </c>
      <c r="E2935">
        <v>0.67147610127637281</v>
      </c>
      <c r="F2935">
        <v>0.70424744337787815</v>
      </c>
    </row>
    <row r="2936" spans="1:6" x14ac:dyDescent="0.25">
      <c r="A2936" s="2">
        <v>39734</v>
      </c>
      <c r="B2936">
        <v>0.13100945252458557</v>
      </c>
      <c r="C2936">
        <v>0.28023422215717425</v>
      </c>
      <c r="D2936">
        <v>0.52721783777231646</v>
      </c>
      <c r="E2936">
        <v>0.76476689228915706</v>
      </c>
      <c r="F2936">
        <v>0.80212058472928038</v>
      </c>
    </row>
    <row r="2937" spans="1:6" x14ac:dyDescent="0.25">
      <c r="A2937" s="2">
        <v>39735</v>
      </c>
      <c r="B2937">
        <v>8.6432726384433223E-2</v>
      </c>
      <c r="C2937">
        <v>0.26470481658949291</v>
      </c>
      <c r="D2937">
        <v>0.56080143829235019</v>
      </c>
      <c r="E2937">
        <v>0.85805768330194143</v>
      </c>
      <c r="F2937">
        <v>0.89999372608068262</v>
      </c>
    </row>
    <row r="2938" spans="1:6" x14ac:dyDescent="0.25">
      <c r="A2938" s="2">
        <v>39736</v>
      </c>
      <c r="B2938">
        <v>4.1856000244280871E-2</v>
      </c>
      <c r="C2938">
        <v>0.24917541102181157</v>
      </c>
      <c r="D2938">
        <v>0.5943850388123838</v>
      </c>
      <c r="E2938">
        <v>0.9513484743147258</v>
      </c>
      <c r="F2938">
        <v>0.99786686743208486</v>
      </c>
    </row>
    <row r="2939" spans="1:6" x14ac:dyDescent="0.25">
      <c r="A2939" s="2">
        <v>39737</v>
      </c>
      <c r="B2939">
        <v>3.7802941676033951E-2</v>
      </c>
      <c r="C2939">
        <v>0.22283681940918065</v>
      </c>
      <c r="D2939">
        <v>0.55071174852997795</v>
      </c>
      <c r="E2939">
        <v>0.92352955132000503</v>
      </c>
      <c r="F2939">
        <v>0.99602390363259929</v>
      </c>
    </row>
    <row r="2940" spans="1:6" x14ac:dyDescent="0.25">
      <c r="A2940" s="2">
        <v>39738</v>
      </c>
      <c r="B2940">
        <v>3.3749883107787024E-2</v>
      </c>
      <c r="C2940">
        <v>0.19649822779654977</v>
      </c>
      <c r="D2940">
        <v>0.5070384582475721</v>
      </c>
      <c r="E2940">
        <v>0.89571062832528425</v>
      </c>
      <c r="F2940">
        <v>0.99418093983311384</v>
      </c>
    </row>
    <row r="2941" spans="1:6" x14ac:dyDescent="0.25">
      <c r="A2941" s="2">
        <v>39739</v>
      </c>
      <c r="B2941">
        <v>2.9696824539540104E-2</v>
      </c>
      <c r="C2941">
        <v>0.17015963618391888</v>
      </c>
      <c r="D2941">
        <v>0.4633651679651663</v>
      </c>
      <c r="E2941">
        <v>0.86789170533056337</v>
      </c>
      <c r="F2941">
        <v>0.99233797603362828</v>
      </c>
    </row>
    <row r="2942" spans="1:6" x14ac:dyDescent="0.25">
      <c r="A2942" s="2">
        <v>39740</v>
      </c>
      <c r="B2942">
        <v>2.564376597129318E-2</v>
      </c>
      <c r="C2942">
        <v>0.14382104457128797</v>
      </c>
      <c r="D2942">
        <v>0.41969187768276045</v>
      </c>
      <c r="E2942">
        <v>0.84007278233584259</v>
      </c>
      <c r="F2942">
        <v>0.99049501223414271</v>
      </c>
    </row>
    <row r="2943" spans="1:6" x14ac:dyDescent="0.25">
      <c r="A2943" s="2">
        <v>39741</v>
      </c>
      <c r="B2943">
        <v>2.1590707403046257E-2</v>
      </c>
      <c r="C2943">
        <v>0.11748245295865706</v>
      </c>
      <c r="D2943">
        <v>0.3760185874003546</v>
      </c>
      <c r="E2943">
        <v>0.81225385934112182</v>
      </c>
      <c r="F2943">
        <v>0.98865204843465715</v>
      </c>
    </row>
    <row r="2944" spans="1:6" x14ac:dyDescent="0.25">
      <c r="A2944" s="2">
        <v>39742</v>
      </c>
      <c r="B2944">
        <v>1.7537648834799337E-2</v>
      </c>
      <c r="C2944">
        <v>9.1143861346026173E-2</v>
      </c>
      <c r="D2944">
        <v>0.3323452971179488</v>
      </c>
      <c r="E2944">
        <v>0.78443493634640094</v>
      </c>
      <c r="F2944">
        <v>0.98680908463517159</v>
      </c>
    </row>
    <row r="2945" spans="1:6" x14ac:dyDescent="0.25">
      <c r="A2945" s="2">
        <v>39743</v>
      </c>
      <c r="B2945">
        <v>1.3484590266552413E-2</v>
      </c>
      <c r="C2945">
        <v>6.4805269733395288E-2</v>
      </c>
      <c r="D2945">
        <v>0.28867200683554295</v>
      </c>
      <c r="E2945">
        <v>0.75661601335168016</v>
      </c>
      <c r="F2945">
        <v>0.98496612083568613</v>
      </c>
    </row>
    <row r="2946" spans="1:6" x14ac:dyDescent="0.25">
      <c r="A2946" s="2">
        <v>39744</v>
      </c>
      <c r="B2946">
        <v>9.4315316983054915E-3</v>
      </c>
      <c r="C2946">
        <v>3.8466678120764368E-2</v>
      </c>
      <c r="D2946">
        <v>0.24499871655313707</v>
      </c>
      <c r="E2946">
        <v>0.72879709035695939</v>
      </c>
      <c r="F2946">
        <v>0.98312315703620057</v>
      </c>
    </row>
    <row r="2947" spans="1:6" x14ac:dyDescent="0.25">
      <c r="A2947" s="2">
        <v>39745</v>
      </c>
      <c r="B2947">
        <v>1.2197344590610072E-2</v>
      </c>
      <c r="C2947">
        <v>7.3666198604155575E-2</v>
      </c>
      <c r="D2947">
        <v>0.31004964146674208</v>
      </c>
      <c r="E2947">
        <v>0.75911506953312435</v>
      </c>
      <c r="F2947">
        <v>0.98513865361691455</v>
      </c>
    </row>
    <row r="2948" spans="1:6" x14ac:dyDescent="0.25">
      <c r="A2948" s="2">
        <v>39746</v>
      </c>
      <c r="B2948">
        <v>1.4963157482914652E-2</v>
      </c>
      <c r="C2948">
        <v>0.10886571908754678</v>
      </c>
      <c r="D2948">
        <v>0.37510056638034706</v>
      </c>
      <c r="E2948">
        <v>0.78943304870928943</v>
      </c>
      <c r="F2948">
        <v>0.98715415019762853</v>
      </c>
    </row>
    <row r="2949" spans="1:6" x14ac:dyDescent="0.25">
      <c r="A2949" s="2">
        <v>39747</v>
      </c>
      <c r="B2949">
        <v>1.7728970375219234E-2</v>
      </c>
      <c r="C2949">
        <v>0.144065239570938</v>
      </c>
      <c r="D2949">
        <v>0.44015149129395209</v>
      </c>
      <c r="E2949">
        <v>0.81975102788545451</v>
      </c>
      <c r="F2949">
        <v>0.98916964677834252</v>
      </c>
    </row>
    <row r="2950" spans="1:6" x14ac:dyDescent="0.25">
      <c r="A2950" s="2">
        <v>39748</v>
      </c>
      <c r="B2950">
        <v>2.0494783267523811E-2</v>
      </c>
      <c r="C2950">
        <v>0.1792647600543292</v>
      </c>
      <c r="D2950">
        <v>0.50520241620755713</v>
      </c>
      <c r="E2950">
        <v>0.85006900706161947</v>
      </c>
      <c r="F2950">
        <v>0.99118514335905639</v>
      </c>
    </row>
    <row r="2951" spans="1:6" x14ac:dyDescent="0.25">
      <c r="A2951" s="2">
        <v>39749</v>
      </c>
      <c r="B2951">
        <v>2.3260596159828395E-2</v>
      </c>
      <c r="C2951">
        <v>0.2144642805377204</v>
      </c>
      <c r="D2951">
        <v>0.57025334112116211</v>
      </c>
      <c r="E2951">
        <v>0.88038698623778444</v>
      </c>
      <c r="F2951">
        <v>0.99320063993977037</v>
      </c>
    </row>
    <row r="2952" spans="1:6" x14ac:dyDescent="0.25">
      <c r="A2952" s="2">
        <v>39750</v>
      </c>
      <c r="B2952">
        <v>2.6026409052132972E-2</v>
      </c>
      <c r="C2952">
        <v>0.24966380102111163</v>
      </c>
      <c r="D2952">
        <v>0.63530426603476708</v>
      </c>
      <c r="E2952">
        <v>0.91070496541394952</v>
      </c>
      <c r="F2952">
        <v>0.99521613652048435</v>
      </c>
    </row>
    <row r="2953" spans="1:6" x14ac:dyDescent="0.25">
      <c r="A2953" s="2">
        <v>39751</v>
      </c>
      <c r="B2953">
        <v>2.8792221944437556E-2</v>
      </c>
      <c r="C2953">
        <v>0.28486332150450283</v>
      </c>
      <c r="D2953">
        <v>0.70035519094837217</v>
      </c>
      <c r="E2953">
        <v>0.9410229445901146</v>
      </c>
      <c r="F2953">
        <v>0.99723163310119833</v>
      </c>
    </row>
    <row r="2954" spans="1:6" x14ac:dyDescent="0.25">
      <c r="A2954" s="2">
        <v>39752</v>
      </c>
      <c r="B2954">
        <v>3.1558034836742133E-2</v>
      </c>
      <c r="C2954">
        <v>0.32006284198789403</v>
      </c>
      <c r="D2954">
        <v>0.76540611586197715</v>
      </c>
      <c r="E2954">
        <v>0.97134092376627956</v>
      </c>
      <c r="F2954">
        <v>0.99924712968191232</v>
      </c>
    </row>
    <row r="2955" spans="1:6" x14ac:dyDescent="0.25">
      <c r="A2955" s="2">
        <v>39753</v>
      </c>
      <c r="B2955">
        <v>3.3156118376982638E-2</v>
      </c>
      <c r="C2955">
        <v>0.29043137404628727</v>
      </c>
      <c r="D2955">
        <v>0.72439649773495396</v>
      </c>
      <c r="E2955">
        <v>0.95767257438631159</v>
      </c>
      <c r="F2955">
        <v>0.99643955078737689</v>
      </c>
    </row>
    <row r="2956" spans="1:6" x14ac:dyDescent="0.25">
      <c r="A2956" s="2">
        <v>39754</v>
      </c>
      <c r="B2956">
        <v>3.4754201917223136E-2</v>
      </c>
      <c r="C2956">
        <v>0.26079990610468057</v>
      </c>
      <c r="D2956">
        <v>0.68338687960793076</v>
      </c>
      <c r="E2956">
        <v>0.94400422500634362</v>
      </c>
      <c r="F2956">
        <v>0.99363197189284147</v>
      </c>
    </row>
    <row r="2957" spans="1:6" x14ac:dyDescent="0.25">
      <c r="A2957" s="2">
        <v>39755</v>
      </c>
      <c r="B2957">
        <v>3.6352285457463634E-2</v>
      </c>
      <c r="C2957">
        <v>0.23116843816307384</v>
      </c>
      <c r="D2957">
        <v>0.64237726148090757</v>
      </c>
      <c r="E2957">
        <v>0.93033587562637576</v>
      </c>
      <c r="F2957">
        <v>0.99082439299830605</v>
      </c>
    </row>
    <row r="2958" spans="1:6" x14ac:dyDescent="0.25">
      <c r="A2958" s="2">
        <v>39756</v>
      </c>
      <c r="B2958">
        <v>3.795036899770414E-2</v>
      </c>
      <c r="C2958">
        <v>0.2015369702214671</v>
      </c>
      <c r="D2958">
        <v>0.60136764335388437</v>
      </c>
      <c r="E2958">
        <v>0.91666752624640779</v>
      </c>
      <c r="F2958">
        <v>0.98801681410377062</v>
      </c>
    </row>
    <row r="2959" spans="1:6" x14ac:dyDescent="0.25">
      <c r="A2959" s="2">
        <v>39757</v>
      </c>
      <c r="B2959">
        <v>3.9548452537944645E-2</v>
      </c>
      <c r="C2959">
        <v>0.17190550227986037</v>
      </c>
      <c r="D2959">
        <v>0.56035802522686118</v>
      </c>
      <c r="E2959">
        <v>0.90299917686643982</v>
      </c>
      <c r="F2959">
        <v>0.9852092352092352</v>
      </c>
    </row>
    <row r="2960" spans="1:6" x14ac:dyDescent="0.25">
      <c r="A2960" s="2">
        <v>39758</v>
      </c>
      <c r="B2960">
        <v>4.1146536078185143E-2</v>
      </c>
      <c r="C2960">
        <v>0.14227403433825364</v>
      </c>
      <c r="D2960">
        <v>0.51934840709983787</v>
      </c>
      <c r="E2960">
        <v>0.88933082748647196</v>
      </c>
      <c r="F2960">
        <v>0.98240165631469978</v>
      </c>
    </row>
    <row r="2961" spans="1:6" x14ac:dyDescent="0.25">
      <c r="A2961" s="2">
        <v>39759</v>
      </c>
      <c r="B2961">
        <v>4.2744619618425642E-2</v>
      </c>
      <c r="C2961">
        <v>0.11264256639664691</v>
      </c>
      <c r="D2961">
        <v>0.47833878897281468</v>
      </c>
      <c r="E2961">
        <v>0.87566247810650399</v>
      </c>
      <c r="F2961">
        <v>0.97959407742016436</v>
      </c>
    </row>
    <row r="2962" spans="1:6" x14ac:dyDescent="0.25">
      <c r="A2962" s="2">
        <v>39760</v>
      </c>
      <c r="B2962">
        <v>4.4342703158666147E-2</v>
      </c>
      <c r="C2962">
        <v>8.3011098455040191E-2</v>
      </c>
      <c r="D2962">
        <v>0.43732917084579148</v>
      </c>
      <c r="E2962">
        <v>0.86199412872653602</v>
      </c>
      <c r="F2962">
        <v>0.97678649852562893</v>
      </c>
    </row>
    <row r="2963" spans="1:6" x14ac:dyDescent="0.25">
      <c r="A2963" s="2">
        <v>39761</v>
      </c>
      <c r="B2963">
        <v>5.9025319330441403E-2</v>
      </c>
      <c r="C2963">
        <v>0.10760895003397342</v>
      </c>
      <c r="D2963">
        <v>0.46473714889409662</v>
      </c>
      <c r="E2963">
        <v>0.87360180759304606</v>
      </c>
      <c r="F2963">
        <v>0.97965681661333837</v>
      </c>
    </row>
    <row r="2964" spans="1:6" x14ac:dyDescent="0.25">
      <c r="A2964" s="2">
        <v>39762</v>
      </c>
      <c r="B2964">
        <v>7.3707935502216659E-2</v>
      </c>
      <c r="C2964">
        <v>0.13220680161290665</v>
      </c>
      <c r="D2964">
        <v>0.49214512694240176</v>
      </c>
      <c r="E2964">
        <v>0.88520948645955611</v>
      </c>
      <c r="F2964">
        <v>0.98252713470104769</v>
      </c>
    </row>
    <row r="2965" spans="1:6" x14ac:dyDescent="0.25">
      <c r="A2965" s="2">
        <v>39763</v>
      </c>
      <c r="B2965">
        <v>8.8390551673991902E-2</v>
      </c>
      <c r="C2965">
        <v>0.15680465319183989</v>
      </c>
      <c r="D2965">
        <v>0.51955310499070695</v>
      </c>
      <c r="E2965">
        <v>0.89681716532606615</v>
      </c>
      <c r="F2965">
        <v>0.98539745278875712</v>
      </c>
    </row>
    <row r="2966" spans="1:6" x14ac:dyDescent="0.25">
      <c r="A2966" s="2">
        <v>39764</v>
      </c>
      <c r="B2966">
        <v>0.10307316784576716</v>
      </c>
      <c r="C2966">
        <v>0.18140250477077313</v>
      </c>
      <c r="D2966">
        <v>0.54696108303901203</v>
      </c>
      <c r="E2966">
        <v>0.90842484419257619</v>
      </c>
      <c r="F2966">
        <v>0.98826777087646644</v>
      </c>
    </row>
    <row r="2967" spans="1:6" x14ac:dyDescent="0.25">
      <c r="A2967" s="2">
        <v>39765</v>
      </c>
      <c r="B2967">
        <v>0.11775578401754241</v>
      </c>
      <c r="C2967">
        <v>0.20600035634970637</v>
      </c>
      <c r="D2967">
        <v>0.57436906108731711</v>
      </c>
      <c r="E2967">
        <v>0.92003252305908612</v>
      </c>
      <c r="F2967">
        <v>0.99113808896417588</v>
      </c>
    </row>
    <row r="2968" spans="1:6" x14ac:dyDescent="0.25">
      <c r="A2968" s="2">
        <v>39766</v>
      </c>
      <c r="B2968">
        <v>0.13243840018931766</v>
      </c>
      <c r="C2968">
        <v>0.23059820792863955</v>
      </c>
      <c r="D2968">
        <v>0.6017770391356223</v>
      </c>
      <c r="E2968">
        <v>0.93164020192559616</v>
      </c>
      <c r="F2968">
        <v>0.99400840705188531</v>
      </c>
    </row>
    <row r="2969" spans="1:6" x14ac:dyDescent="0.25">
      <c r="A2969" s="2">
        <v>39767</v>
      </c>
      <c r="B2969">
        <v>0.14712101636109293</v>
      </c>
      <c r="C2969">
        <v>0.25519605950757279</v>
      </c>
      <c r="D2969">
        <v>0.6291850171839275</v>
      </c>
      <c r="E2969">
        <v>0.9432478807921062</v>
      </c>
      <c r="F2969">
        <v>0.99687872513959463</v>
      </c>
    </row>
    <row r="2970" spans="1:6" x14ac:dyDescent="0.25">
      <c r="A2970" s="2">
        <v>39768</v>
      </c>
      <c r="B2970">
        <v>0.16180363253286817</v>
      </c>
      <c r="C2970">
        <v>0.27979391108650603</v>
      </c>
      <c r="D2970">
        <v>0.65659299523223258</v>
      </c>
      <c r="E2970">
        <v>0.95485555965861624</v>
      </c>
      <c r="F2970">
        <v>0.99974904322730407</v>
      </c>
    </row>
    <row r="2971" spans="1:6" x14ac:dyDescent="0.25">
      <c r="A2971" s="2">
        <v>39769</v>
      </c>
      <c r="B2971">
        <v>0.14960485660903799</v>
      </c>
      <c r="C2971">
        <v>0.27467509603412477</v>
      </c>
      <c r="D2971">
        <v>0.66214471992337343</v>
      </c>
      <c r="E2971">
        <v>0.95573671485126865</v>
      </c>
      <c r="F2971">
        <v>0.99891774891774887</v>
      </c>
    </row>
    <row r="2972" spans="1:6" x14ac:dyDescent="0.25">
      <c r="A2972" s="2">
        <v>39770</v>
      </c>
      <c r="B2972">
        <v>0.13740608068520782</v>
      </c>
      <c r="C2972">
        <v>0.26955628098174345</v>
      </c>
      <c r="D2972">
        <v>0.66769644461451438</v>
      </c>
      <c r="E2972">
        <v>0.95661787004392118</v>
      </c>
      <c r="F2972">
        <v>0.99808645460819378</v>
      </c>
    </row>
    <row r="2973" spans="1:6" x14ac:dyDescent="0.25">
      <c r="A2973" s="2">
        <v>39771</v>
      </c>
      <c r="B2973">
        <v>0.12520730476137765</v>
      </c>
      <c r="C2973">
        <v>0.26443746592936218</v>
      </c>
      <c r="D2973">
        <v>0.67324816930565523</v>
      </c>
      <c r="E2973">
        <v>0.9574990252365736</v>
      </c>
      <c r="F2973">
        <v>0.99725516029863859</v>
      </c>
    </row>
    <row r="2974" spans="1:6" x14ac:dyDescent="0.25">
      <c r="A2974" s="2">
        <v>39772</v>
      </c>
      <c r="B2974">
        <v>0.11300852883754749</v>
      </c>
      <c r="C2974">
        <v>0.25931865087698086</v>
      </c>
      <c r="D2974">
        <v>0.67879989399679608</v>
      </c>
      <c r="E2974">
        <v>0.95838018042922601</v>
      </c>
      <c r="F2974">
        <v>0.99642386598908339</v>
      </c>
    </row>
    <row r="2975" spans="1:6" x14ac:dyDescent="0.25">
      <c r="A2975" s="2">
        <v>39773</v>
      </c>
      <c r="B2975">
        <v>0.10080975291371731</v>
      </c>
      <c r="C2975">
        <v>0.2541998358245996</v>
      </c>
      <c r="D2975">
        <v>0.68435161868793704</v>
      </c>
      <c r="E2975">
        <v>0.95926133562187843</v>
      </c>
      <c r="F2975">
        <v>0.99559257167952819</v>
      </c>
    </row>
    <row r="2976" spans="1:6" x14ac:dyDescent="0.25">
      <c r="A2976" s="2">
        <v>39774</v>
      </c>
      <c r="B2976">
        <v>8.8610976989887152E-2</v>
      </c>
      <c r="C2976">
        <v>0.2490810207722183</v>
      </c>
      <c r="D2976">
        <v>0.68990334337907788</v>
      </c>
      <c r="E2976">
        <v>0.96014249081453085</v>
      </c>
      <c r="F2976">
        <v>0.994761277369973</v>
      </c>
    </row>
    <row r="2977" spans="1:6" x14ac:dyDescent="0.25">
      <c r="A2977" s="2">
        <v>39775</v>
      </c>
      <c r="B2977">
        <v>7.6412201066056978E-2</v>
      </c>
      <c r="C2977">
        <v>0.24396220571983701</v>
      </c>
      <c r="D2977">
        <v>0.69545506807021884</v>
      </c>
      <c r="E2977">
        <v>0.96102364600718337</v>
      </c>
      <c r="F2977">
        <v>0.99392998306041791</v>
      </c>
    </row>
    <row r="2978" spans="1:6" x14ac:dyDescent="0.25">
      <c r="A2978" s="2">
        <v>39776</v>
      </c>
      <c r="B2978">
        <v>6.4213425142226804E-2</v>
      </c>
      <c r="C2978">
        <v>0.23884339066745572</v>
      </c>
      <c r="D2978">
        <v>0.70100679276135969</v>
      </c>
      <c r="E2978">
        <v>0.96190480119983579</v>
      </c>
      <c r="F2978">
        <v>0.99309868875086271</v>
      </c>
    </row>
    <row r="2979" spans="1:6" x14ac:dyDescent="0.25">
      <c r="A2979" s="2">
        <v>39777</v>
      </c>
      <c r="B2979">
        <v>9.9672558670348688E-2</v>
      </c>
      <c r="C2979">
        <v>0.27116047332291149</v>
      </c>
      <c r="D2979">
        <v>0.71986276625580525</v>
      </c>
      <c r="E2979">
        <v>0.96041583717221646</v>
      </c>
      <c r="F2979">
        <v>0.98466810966810969</v>
      </c>
    </row>
    <row r="2980" spans="1:6" x14ac:dyDescent="0.25">
      <c r="A2980" s="2">
        <v>39778</v>
      </c>
      <c r="B2980">
        <v>0.13513169219847057</v>
      </c>
      <c r="C2980">
        <v>0.30347755597836734</v>
      </c>
      <c r="D2980">
        <v>0.73871873975025071</v>
      </c>
      <c r="E2980">
        <v>0.95892687314459712</v>
      </c>
      <c r="F2980">
        <v>0.97623753058535667</v>
      </c>
    </row>
    <row r="2981" spans="1:6" x14ac:dyDescent="0.25">
      <c r="A2981" s="2">
        <v>39779</v>
      </c>
      <c r="B2981">
        <v>0.17059082572659245</v>
      </c>
      <c r="C2981">
        <v>0.33579463863382308</v>
      </c>
      <c r="D2981">
        <v>0.75757471324469627</v>
      </c>
      <c r="E2981">
        <v>0.95743790911697779</v>
      </c>
      <c r="F2981">
        <v>0.96780695150260365</v>
      </c>
    </row>
    <row r="2982" spans="1:6" x14ac:dyDescent="0.25">
      <c r="A2982" s="2">
        <v>39780</v>
      </c>
      <c r="B2982">
        <v>0.20604995925471434</v>
      </c>
      <c r="C2982">
        <v>0.36811172128927894</v>
      </c>
      <c r="D2982">
        <v>0.77643068673914173</v>
      </c>
      <c r="E2982">
        <v>0.95594894508935846</v>
      </c>
      <c r="F2982">
        <v>0.95937637241985074</v>
      </c>
    </row>
    <row r="2983" spans="1:6" x14ac:dyDescent="0.25">
      <c r="A2983" s="2">
        <v>39781</v>
      </c>
      <c r="B2983">
        <v>0.24150909278283622</v>
      </c>
      <c r="C2983">
        <v>0.40042880394473468</v>
      </c>
      <c r="D2983">
        <v>0.79528666023358729</v>
      </c>
      <c r="E2983">
        <v>0.95445998106173913</v>
      </c>
      <c r="F2983">
        <v>0.95094579333709772</v>
      </c>
    </row>
    <row r="2984" spans="1:6" x14ac:dyDescent="0.25">
      <c r="A2984" s="2">
        <v>39782</v>
      </c>
      <c r="B2984">
        <v>0.27696822631095808</v>
      </c>
      <c r="C2984">
        <v>0.43274588660019053</v>
      </c>
      <c r="D2984">
        <v>0.81414263372803286</v>
      </c>
      <c r="E2984">
        <v>0.95297101703411979</v>
      </c>
      <c r="F2984">
        <v>0.9425152142543447</v>
      </c>
    </row>
    <row r="2985" spans="1:6" x14ac:dyDescent="0.25">
      <c r="A2985" s="2">
        <v>39783</v>
      </c>
      <c r="B2985">
        <v>0.31242735983907999</v>
      </c>
      <c r="C2985">
        <v>0.46506296925564627</v>
      </c>
      <c r="D2985">
        <v>0.83299860722247843</v>
      </c>
      <c r="E2985">
        <v>0.95148205300650046</v>
      </c>
      <c r="F2985">
        <v>0.93408463517159168</v>
      </c>
    </row>
    <row r="2986" spans="1:6" x14ac:dyDescent="0.25">
      <c r="A2986" s="2">
        <v>39784</v>
      </c>
      <c r="B2986">
        <v>0.34788649336720184</v>
      </c>
      <c r="C2986">
        <v>0.49738005191110207</v>
      </c>
      <c r="D2986">
        <v>0.85185458071692388</v>
      </c>
      <c r="E2986">
        <v>0.94999308897888113</v>
      </c>
      <c r="F2986">
        <v>0.92565405608883866</v>
      </c>
    </row>
    <row r="2987" spans="1:6" x14ac:dyDescent="0.25">
      <c r="A2987" s="2">
        <v>39785</v>
      </c>
      <c r="B2987">
        <v>0.36170339149635389</v>
      </c>
      <c r="C2987">
        <v>0.52684165275559436</v>
      </c>
      <c r="D2987">
        <v>0.8675578650336786</v>
      </c>
      <c r="E2987">
        <v>0.95316545397156782</v>
      </c>
      <c r="F2987">
        <v>0.92637555681033934</v>
      </c>
    </row>
    <row r="2988" spans="1:6" x14ac:dyDescent="0.25">
      <c r="A2988" s="2">
        <v>39786</v>
      </c>
      <c r="B2988">
        <v>0.37552028962550599</v>
      </c>
      <c r="C2988">
        <v>0.55630325360008659</v>
      </c>
      <c r="D2988">
        <v>0.88326114935043321</v>
      </c>
      <c r="E2988">
        <v>0.95633781896425452</v>
      </c>
      <c r="F2988">
        <v>0.92709705753184013</v>
      </c>
    </row>
    <row r="2989" spans="1:6" x14ac:dyDescent="0.25">
      <c r="A2989" s="2">
        <v>39787</v>
      </c>
      <c r="B2989">
        <v>0.38933718775465803</v>
      </c>
      <c r="C2989">
        <v>0.58576485444457882</v>
      </c>
      <c r="D2989">
        <v>0.89896443366718792</v>
      </c>
      <c r="E2989">
        <v>0.95951018395694121</v>
      </c>
      <c r="F2989">
        <v>0.92781855825334081</v>
      </c>
    </row>
    <row r="2990" spans="1:6" x14ac:dyDescent="0.25">
      <c r="A2990" s="2">
        <v>39788</v>
      </c>
      <c r="B2990">
        <v>0.40315408588381008</v>
      </c>
      <c r="C2990">
        <v>0.61522645528907105</v>
      </c>
      <c r="D2990">
        <v>0.91466771798394264</v>
      </c>
      <c r="E2990">
        <v>0.9626825489496279</v>
      </c>
      <c r="F2990">
        <v>0.9285400589748416</v>
      </c>
    </row>
    <row r="2991" spans="1:6" x14ac:dyDescent="0.25">
      <c r="A2991" s="2">
        <v>39789</v>
      </c>
      <c r="B2991">
        <v>0.41697098401296212</v>
      </c>
      <c r="C2991">
        <v>0.64468805613356328</v>
      </c>
      <c r="D2991">
        <v>0.93037100230069736</v>
      </c>
      <c r="E2991">
        <v>0.9658549139423146</v>
      </c>
      <c r="F2991">
        <v>0.92926155969634228</v>
      </c>
    </row>
    <row r="2992" spans="1:6" x14ac:dyDescent="0.25">
      <c r="A2992" s="2">
        <v>39790</v>
      </c>
      <c r="B2992">
        <v>0.43078788214211416</v>
      </c>
      <c r="C2992">
        <v>0.67414965697805551</v>
      </c>
      <c r="D2992">
        <v>0.94607428661745208</v>
      </c>
      <c r="E2992">
        <v>0.96902727893500129</v>
      </c>
      <c r="F2992">
        <v>0.92998306041784295</v>
      </c>
    </row>
    <row r="2993" spans="1:6" x14ac:dyDescent="0.25">
      <c r="A2993" s="2">
        <v>39791</v>
      </c>
      <c r="B2993">
        <v>0.44460478027126626</v>
      </c>
      <c r="C2993">
        <v>0.70361125782254774</v>
      </c>
      <c r="D2993">
        <v>0.96177757093420668</v>
      </c>
      <c r="E2993">
        <v>0.97219964392768798</v>
      </c>
      <c r="F2993">
        <v>0.93070456113934374</v>
      </c>
    </row>
    <row r="2994" spans="1:6" x14ac:dyDescent="0.25">
      <c r="A2994" s="2">
        <v>39792</v>
      </c>
      <c r="B2994">
        <v>0.45842167840041831</v>
      </c>
      <c r="C2994">
        <v>0.73307285866703997</v>
      </c>
      <c r="D2994">
        <v>0.9774808552509614</v>
      </c>
      <c r="E2994">
        <v>0.97537200892037468</v>
      </c>
      <c r="F2994">
        <v>0.93142606186084442</v>
      </c>
    </row>
    <row r="2995" spans="1:6" x14ac:dyDescent="0.25">
      <c r="A2995" s="2">
        <v>39793</v>
      </c>
      <c r="B2995">
        <v>0.42097990980692268</v>
      </c>
      <c r="C2995">
        <v>0.68884386792152674</v>
      </c>
      <c r="D2995">
        <v>0.93405860955169673</v>
      </c>
      <c r="E2995">
        <v>0.91680703603839642</v>
      </c>
      <c r="F2995">
        <v>0.86431865236213057</v>
      </c>
    </row>
    <row r="2996" spans="1:6" x14ac:dyDescent="0.25">
      <c r="A2996" s="2">
        <v>39794</v>
      </c>
      <c r="B2996">
        <v>0.383538141213427</v>
      </c>
      <c r="C2996">
        <v>0.6446148771760134</v>
      </c>
      <c r="D2996">
        <v>0.89063636385243217</v>
      </c>
      <c r="E2996">
        <v>0.85824206315641804</v>
      </c>
      <c r="F2996">
        <v>0.79721124286341671</v>
      </c>
    </row>
    <row r="2997" spans="1:6" x14ac:dyDescent="0.25">
      <c r="A2997" s="2">
        <v>39795</v>
      </c>
      <c r="B2997">
        <v>0.34609637261993137</v>
      </c>
      <c r="C2997">
        <v>0.60038588643050017</v>
      </c>
      <c r="D2997">
        <v>0.84721411815316749</v>
      </c>
      <c r="E2997">
        <v>0.79967709027443967</v>
      </c>
      <c r="F2997">
        <v>0.73010383336470297</v>
      </c>
    </row>
    <row r="2998" spans="1:6" x14ac:dyDescent="0.25">
      <c r="A2998" s="2">
        <v>39796</v>
      </c>
      <c r="B2998">
        <v>0.30865460402643574</v>
      </c>
      <c r="C2998">
        <v>0.55615689568498683</v>
      </c>
      <c r="D2998">
        <v>0.80379187245390282</v>
      </c>
      <c r="E2998">
        <v>0.74111211739246141</v>
      </c>
      <c r="F2998">
        <v>0.66299642386598912</v>
      </c>
    </row>
    <row r="2999" spans="1:6" x14ac:dyDescent="0.25">
      <c r="A2999" s="2">
        <v>39797</v>
      </c>
      <c r="B2999">
        <v>0.27121283543294011</v>
      </c>
      <c r="C2999">
        <v>0.5119279049394736</v>
      </c>
      <c r="D2999">
        <v>0.76036962675463826</v>
      </c>
      <c r="E2999">
        <v>0.68254714451048315</v>
      </c>
      <c r="F2999">
        <v>0.59588901436727526</v>
      </c>
    </row>
    <row r="3000" spans="1:6" x14ac:dyDescent="0.25">
      <c r="A3000" s="2">
        <v>39798</v>
      </c>
      <c r="B3000">
        <v>0.23377106683944446</v>
      </c>
      <c r="C3000">
        <v>0.46769891419396031</v>
      </c>
      <c r="D3000">
        <v>0.71694738105537359</v>
      </c>
      <c r="E3000">
        <v>0.62398217162850478</v>
      </c>
      <c r="F3000">
        <v>0.52878160486856141</v>
      </c>
    </row>
    <row r="3001" spans="1:6" x14ac:dyDescent="0.25">
      <c r="A3001" s="2">
        <v>39799</v>
      </c>
      <c r="B3001">
        <v>0.1963292982459488</v>
      </c>
      <c r="C3001">
        <v>0.42346992344844703</v>
      </c>
      <c r="D3001">
        <v>0.67352513535610892</v>
      </c>
      <c r="E3001">
        <v>0.56541719874652641</v>
      </c>
      <c r="F3001">
        <v>0.46167419536984755</v>
      </c>
    </row>
    <row r="3002" spans="1:6" x14ac:dyDescent="0.25">
      <c r="A3002" s="2">
        <v>39800</v>
      </c>
      <c r="B3002">
        <v>0.1588875296524532</v>
      </c>
      <c r="C3002">
        <v>0.37924093270293374</v>
      </c>
      <c r="D3002">
        <v>0.63010288965684436</v>
      </c>
      <c r="E3002">
        <v>0.50685222586454814</v>
      </c>
      <c r="F3002">
        <v>0.3945667858711337</v>
      </c>
    </row>
    <row r="3003" spans="1:6" x14ac:dyDescent="0.25">
      <c r="A3003" s="2">
        <v>39801</v>
      </c>
      <c r="B3003">
        <v>0.24624704429690047</v>
      </c>
      <c r="C3003">
        <v>0.41873202784901237</v>
      </c>
      <c r="D3003">
        <v>0.64084952892746627</v>
      </c>
      <c r="E3003">
        <v>0.5244794557003547</v>
      </c>
      <c r="F3003">
        <v>0.43561390300520736</v>
      </c>
    </row>
    <row r="3004" spans="1:6" x14ac:dyDescent="0.25">
      <c r="A3004" s="2">
        <v>39802</v>
      </c>
      <c r="B3004">
        <v>0.33360655894134777</v>
      </c>
      <c r="C3004">
        <v>0.45822312299509099</v>
      </c>
      <c r="D3004">
        <v>0.65159616819808819</v>
      </c>
      <c r="E3004">
        <v>0.54210668553616115</v>
      </c>
      <c r="F3004">
        <v>0.47666102013928102</v>
      </c>
    </row>
    <row r="3005" spans="1:6" x14ac:dyDescent="0.25">
      <c r="A3005" s="2">
        <v>39803</v>
      </c>
      <c r="B3005">
        <v>0.42096607358579508</v>
      </c>
      <c r="C3005">
        <v>0.49771421814116967</v>
      </c>
      <c r="D3005">
        <v>0.6623428074687101</v>
      </c>
      <c r="E3005">
        <v>0.55973391537196771</v>
      </c>
      <c r="F3005">
        <v>0.51770813727335463</v>
      </c>
    </row>
    <row r="3006" spans="1:6" x14ac:dyDescent="0.25">
      <c r="A3006" s="2">
        <v>39804</v>
      </c>
      <c r="B3006">
        <v>0.50832558823024232</v>
      </c>
      <c r="C3006">
        <v>0.5372053132872483</v>
      </c>
      <c r="D3006">
        <v>0.67308944673933202</v>
      </c>
      <c r="E3006">
        <v>0.57736114520777426</v>
      </c>
      <c r="F3006">
        <v>0.55875525440742835</v>
      </c>
    </row>
    <row r="3007" spans="1:6" x14ac:dyDescent="0.25">
      <c r="A3007" s="2">
        <v>39805</v>
      </c>
      <c r="B3007">
        <v>0.59568510287468968</v>
      </c>
      <c r="C3007">
        <v>0.57669640843332692</v>
      </c>
      <c r="D3007">
        <v>0.68383608600995383</v>
      </c>
      <c r="E3007">
        <v>0.59498837504358071</v>
      </c>
      <c r="F3007">
        <v>0.59980237154150196</v>
      </c>
    </row>
    <row r="3008" spans="1:6" x14ac:dyDescent="0.25">
      <c r="A3008" s="2">
        <v>39806</v>
      </c>
      <c r="B3008">
        <v>0.68304461751913692</v>
      </c>
      <c r="C3008">
        <v>0.61618750357940555</v>
      </c>
      <c r="D3008">
        <v>0.69458272528057574</v>
      </c>
      <c r="E3008">
        <v>0.61261560487938727</v>
      </c>
      <c r="F3008">
        <v>0.64084948867557556</v>
      </c>
    </row>
    <row r="3009" spans="1:6" x14ac:dyDescent="0.25">
      <c r="A3009" s="2">
        <v>39807</v>
      </c>
      <c r="B3009">
        <v>0.77040413216358428</v>
      </c>
      <c r="C3009">
        <v>0.65567859872548417</v>
      </c>
      <c r="D3009">
        <v>0.70532936455119766</v>
      </c>
      <c r="E3009">
        <v>0.63024283471519371</v>
      </c>
      <c r="F3009">
        <v>0.68189660580964917</v>
      </c>
    </row>
    <row r="3010" spans="1:6" x14ac:dyDescent="0.25">
      <c r="A3010" s="2">
        <v>39808</v>
      </c>
      <c r="B3010">
        <v>0.85776364680803152</v>
      </c>
      <c r="C3010">
        <v>0.6951696938715628</v>
      </c>
      <c r="D3010">
        <v>0.71607600382181957</v>
      </c>
      <c r="E3010">
        <v>0.64787006455100027</v>
      </c>
      <c r="F3010">
        <v>0.72294372294372289</v>
      </c>
    </row>
    <row r="3011" spans="1:6" x14ac:dyDescent="0.25">
      <c r="A3011" s="2">
        <v>39809</v>
      </c>
      <c r="B3011">
        <v>0.84490423108461343</v>
      </c>
      <c r="C3011">
        <v>0.73638193806632679</v>
      </c>
      <c r="D3011">
        <v>0.76092791623687039</v>
      </c>
      <c r="E3011">
        <v>0.70590648185014571</v>
      </c>
      <c r="F3011">
        <v>0.76904657339439941</v>
      </c>
    </row>
    <row r="3012" spans="1:6" x14ac:dyDescent="0.25">
      <c r="A3012" s="2">
        <v>39810</v>
      </c>
      <c r="B3012">
        <v>0.83204481536119534</v>
      </c>
      <c r="C3012">
        <v>0.77759418226109078</v>
      </c>
      <c r="D3012">
        <v>0.80577982865192133</v>
      </c>
      <c r="E3012">
        <v>0.76394289914929114</v>
      </c>
      <c r="F3012">
        <v>0.81514942384507594</v>
      </c>
    </row>
    <row r="3013" spans="1:6" x14ac:dyDescent="0.25">
      <c r="A3013" s="2">
        <v>39811</v>
      </c>
      <c r="B3013">
        <v>0.81918539963777737</v>
      </c>
      <c r="C3013">
        <v>0.81880642645585477</v>
      </c>
      <c r="D3013">
        <v>0.85063174106697215</v>
      </c>
      <c r="E3013">
        <v>0.82197931644843658</v>
      </c>
      <c r="F3013">
        <v>0.86125227429575246</v>
      </c>
    </row>
    <row r="3014" spans="1:6" x14ac:dyDescent="0.25">
      <c r="A3014" s="2">
        <v>39812</v>
      </c>
      <c r="B3014">
        <v>0.80632598391435928</v>
      </c>
      <c r="C3014">
        <v>0.86001867065061866</v>
      </c>
      <c r="D3014">
        <v>0.89548365348202297</v>
      </c>
      <c r="E3014">
        <v>0.88001573374758202</v>
      </c>
      <c r="F3014">
        <v>0.9073551247464291</v>
      </c>
    </row>
    <row r="3015" spans="1:6" x14ac:dyDescent="0.25">
      <c r="A3015" s="2">
        <v>39813</v>
      </c>
      <c r="B3015">
        <v>0.79346656819094119</v>
      </c>
      <c r="C3015">
        <v>0.90123091484538265</v>
      </c>
      <c r="D3015">
        <v>0.9403355658970739</v>
      </c>
      <c r="E3015">
        <v>0.93805215104672746</v>
      </c>
      <c r="F3015">
        <v>0.95345797519710562</v>
      </c>
    </row>
    <row r="3016" spans="1:6" x14ac:dyDescent="0.25">
      <c r="A3016" s="2">
        <v>39814</v>
      </c>
      <c r="B3016">
        <v>0.7806071524675231</v>
      </c>
      <c r="C3016">
        <v>0.94244315904014664</v>
      </c>
      <c r="D3016">
        <v>0.98518747831212472</v>
      </c>
      <c r="E3016">
        <v>0.99608856834587289</v>
      </c>
      <c r="F3016">
        <v>0.99956082564778215</v>
      </c>
    </row>
    <row r="3017" spans="1:6" x14ac:dyDescent="0.25">
      <c r="A3017" s="2">
        <v>39815</v>
      </c>
      <c r="B3017">
        <v>0.71210593010895318</v>
      </c>
      <c r="C3017">
        <v>0.91089427867819717</v>
      </c>
      <c r="D3017">
        <v>0.98121993406885921</v>
      </c>
      <c r="E3017">
        <v>0.98856767540068446</v>
      </c>
      <c r="F3017">
        <v>0.99876874333396071</v>
      </c>
    </row>
    <row r="3018" spans="1:6" x14ac:dyDescent="0.25">
      <c r="A3018" s="2">
        <v>39816</v>
      </c>
      <c r="B3018">
        <v>0.64360470775038314</v>
      </c>
      <c r="C3018">
        <v>0.8793453983162477</v>
      </c>
      <c r="D3018">
        <v>0.97725238982559381</v>
      </c>
      <c r="E3018">
        <v>0.98104678245549615</v>
      </c>
      <c r="F3018">
        <v>0.99797666102013927</v>
      </c>
    </row>
    <row r="3019" spans="1:6" x14ac:dyDescent="0.25">
      <c r="A3019" s="2">
        <v>39817</v>
      </c>
      <c r="B3019">
        <v>0.57510348539181311</v>
      </c>
      <c r="C3019">
        <v>0.84779651795429822</v>
      </c>
      <c r="D3019">
        <v>0.97328484558232831</v>
      </c>
      <c r="E3019">
        <v>0.97352588951030772</v>
      </c>
      <c r="F3019">
        <v>0.99718457870631783</v>
      </c>
    </row>
    <row r="3020" spans="1:6" x14ac:dyDescent="0.25">
      <c r="A3020" s="2">
        <v>39818</v>
      </c>
      <c r="B3020">
        <v>0.50660226303324318</v>
      </c>
      <c r="C3020">
        <v>0.81624763759234864</v>
      </c>
      <c r="D3020">
        <v>0.9693173013390628</v>
      </c>
      <c r="E3020">
        <v>0.9660049965651194</v>
      </c>
      <c r="F3020">
        <v>0.99639249639249639</v>
      </c>
    </row>
    <row r="3021" spans="1:6" x14ac:dyDescent="0.25">
      <c r="A3021" s="2">
        <v>39819</v>
      </c>
      <c r="B3021">
        <v>0.4381010406746732</v>
      </c>
      <c r="C3021">
        <v>0.78469875723039917</v>
      </c>
      <c r="D3021">
        <v>0.9653497570957974</v>
      </c>
      <c r="E3021">
        <v>0.95848410361993097</v>
      </c>
      <c r="F3021">
        <v>0.99560041407867494</v>
      </c>
    </row>
    <row r="3022" spans="1:6" x14ac:dyDescent="0.25">
      <c r="A3022" s="2">
        <v>39820</v>
      </c>
      <c r="B3022">
        <v>0.36959981831610322</v>
      </c>
      <c r="C3022">
        <v>0.7531498768684497</v>
      </c>
      <c r="D3022">
        <v>0.96138221285253189</v>
      </c>
      <c r="E3022">
        <v>0.95096321067474254</v>
      </c>
      <c r="F3022">
        <v>0.9948083317648535</v>
      </c>
    </row>
    <row r="3023" spans="1:6" x14ac:dyDescent="0.25">
      <c r="A3023" s="2">
        <v>39821</v>
      </c>
      <c r="B3023">
        <v>0.30109859595753324</v>
      </c>
      <c r="C3023">
        <v>0.72160099650650023</v>
      </c>
      <c r="D3023">
        <v>0.95741466860926649</v>
      </c>
      <c r="E3023">
        <v>0.94344231772955423</v>
      </c>
      <c r="F3023">
        <v>0.99401624945103206</v>
      </c>
    </row>
    <row r="3024" spans="1:6" x14ac:dyDescent="0.25">
      <c r="A3024" s="2">
        <v>39822</v>
      </c>
      <c r="B3024">
        <v>0.23259737359896332</v>
      </c>
      <c r="C3024">
        <v>0.69005211614455075</v>
      </c>
      <c r="D3024">
        <v>0.95344712436600099</v>
      </c>
      <c r="E3024">
        <v>0.9359214247843658</v>
      </c>
      <c r="F3024">
        <v>0.99322416713721062</v>
      </c>
    </row>
    <row r="3025" spans="1:6" x14ac:dyDescent="0.25">
      <c r="A3025" s="2">
        <v>39823</v>
      </c>
      <c r="B3025">
        <v>0.23251984304954129</v>
      </c>
      <c r="C3025">
        <v>0.68387529952111981</v>
      </c>
      <c r="D3025">
        <v>0.9569041865323642</v>
      </c>
      <c r="E3025">
        <v>0.94384821128332508</v>
      </c>
      <c r="F3025">
        <v>0.99407114624505932</v>
      </c>
    </row>
    <row r="3026" spans="1:6" x14ac:dyDescent="0.25">
      <c r="A3026" s="2">
        <v>39824</v>
      </c>
      <c r="B3026">
        <v>0.23244231250011926</v>
      </c>
      <c r="C3026">
        <v>0.67769848289768875</v>
      </c>
      <c r="D3026">
        <v>0.96036124869872741</v>
      </c>
      <c r="E3026">
        <v>0.95177499778228425</v>
      </c>
      <c r="F3026">
        <v>0.99491812535290802</v>
      </c>
    </row>
    <row r="3027" spans="1:6" x14ac:dyDescent="0.25">
      <c r="A3027" s="2">
        <v>39825</v>
      </c>
      <c r="B3027">
        <v>0.23236478195069724</v>
      </c>
      <c r="C3027">
        <v>0.6715216662742578</v>
      </c>
      <c r="D3027">
        <v>0.96381831086509073</v>
      </c>
      <c r="E3027">
        <v>0.95970178428124342</v>
      </c>
      <c r="F3027">
        <v>0.99576510446075661</v>
      </c>
    </row>
    <row r="3028" spans="1:6" x14ac:dyDescent="0.25">
      <c r="A3028" s="2">
        <v>39826</v>
      </c>
      <c r="B3028">
        <v>0.23228725140127521</v>
      </c>
      <c r="C3028">
        <v>0.66534484965082674</v>
      </c>
      <c r="D3028">
        <v>0.96727537303145394</v>
      </c>
      <c r="E3028">
        <v>0.9676285707802027</v>
      </c>
      <c r="F3028">
        <v>0.99661208356860531</v>
      </c>
    </row>
    <row r="3029" spans="1:6" x14ac:dyDescent="0.25">
      <c r="A3029" s="2">
        <v>39827</v>
      </c>
      <c r="B3029">
        <v>0.23220972085185321</v>
      </c>
      <c r="C3029">
        <v>0.65916803302739579</v>
      </c>
      <c r="D3029">
        <v>0.97073243519781716</v>
      </c>
      <c r="E3029">
        <v>0.97555535727916198</v>
      </c>
      <c r="F3029">
        <v>0.99745906267645401</v>
      </c>
    </row>
    <row r="3030" spans="1:6" x14ac:dyDescent="0.25">
      <c r="A3030" s="2">
        <v>39828</v>
      </c>
      <c r="B3030">
        <v>0.23213219030243118</v>
      </c>
      <c r="C3030">
        <v>0.65299121640396485</v>
      </c>
      <c r="D3030">
        <v>0.97418949736418048</v>
      </c>
      <c r="E3030">
        <v>0.98348214377812115</v>
      </c>
      <c r="F3030">
        <v>0.9983060417843026</v>
      </c>
    </row>
    <row r="3031" spans="1:6" x14ac:dyDescent="0.25">
      <c r="A3031" s="2">
        <v>39829</v>
      </c>
      <c r="B3031">
        <v>0.23205465975300915</v>
      </c>
      <c r="C3031">
        <v>0.64681439978053379</v>
      </c>
      <c r="D3031">
        <v>0.97764655953054369</v>
      </c>
      <c r="E3031">
        <v>0.99140893027708032</v>
      </c>
      <c r="F3031">
        <v>0.9991530208921513</v>
      </c>
    </row>
    <row r="3032" spans="1:6" x14ac:dyDescent="0.25">
      <c r="A3032" s="2">
        <v>39830</v>
      </c>
      <c r="B3032">
        <v>0.23197712920358712</v>
      </c>
      <c r="C3032">
        <v>0.64063758315710284</v>
      </c>
      <c r="D3032">
        <v>0.9811036216969069</v>
      </c>
      <c r="E3032">
        <v>0.99933571677603961</v>
      </c>
      <c r="F3032">
        <v>1</v>
      </c>
    </row>
    <row r="3033" spans="1:6" x14ac:dyDescent="0.25">
      <c r="A3033" s="2">
        <v>39831</v>
      </c>
      <c r="B3033">
        <v>0.24890813130860118</v>
      </c>
      <c r="C3033">
        <v>0.64779091463798333</v>
      </c>
      <c r="D3033">
        <v>0.97870168951518988</v>
      </c>
      <c r="E3033">
        <v>0.99619249153657785</v>
      </c>
      <c r="F3033">
        <v>0.99996863040341299</v>
      </c>
    </row>
    <row r="3034" spans="1:6" x14ac:dyDescent="0.25">
      <c r="A3034" s="2">
        <v>39832</v>
      </c>
      <c r="B3034">
        <v>0.26583913341361526</v>
      </c>
      <c r="C3034">
        <v>0.65494424611886382</v>
      </c>
      <c r="D3034">
        <v>0.97629975733347274</v>
      </c>
      <c r="E3034">
        <v>0.99304926629711621</v>
      </c>
      <c r="F3034">
        <v>0.99993726080682599</v>
      </c>
    </row>
    <row r="3035" spans="1:6" x14ac:dyDescent="0.25">
      <c r="A3035" s="2">
        <v>39833</v>
      </c>
      <c r="B3035">
        <v>0.28277013551862928</v>
      </c>
      <c r="C3035">
        <v>0.6620975775997443</v>
      </c>
      <c r="D3035">
        <v>0.97389782515175571</v>
      </c>
      <c r="E3035">
        <v>0.98990604105765445</v>
      </c>
      <c r="F3035">
        <v>0.99990589121023898</v>
      </c>
    </row>
    <row r="3036" spans="1:6" x14ac:dyDescent="0.25">
      <c r="A3036" s="2">
        <v>39834</v>
      </c>
      <c r="B3036">
        <v>0.29970113762364337</v>
      </c>
      <c r="C3036">
        <v>0.6692509090806249</v>
      </c>
      <c r="D3036">
        <v>0.97149589297003858</v>
      </c>
      <c r="E3036">
        <v>0.9867628158181927</v>
      </c>
      <c r="F3036">
        <v>0.99987452161365198</v>
      </c>
    </row>
    <row r="3037" spans="1:6" x14ac:dyDescent="0.25">
      <c r="A3037" s="2">
        <v>39835</v>
      </c>
      <c r="B3037">
        <v>0.31663213972865739</v>
      </c>
      <c r="C3037">
        <v>0.67640424056150539</v>
      </c>
      <c r="D3037">
        <v>0.96909396078832155</v>
      </c>
      <c r="E3037">
        <v>0.98361959057873094</v>
      </c>
      <c r="F3037">
        <v>0.99984315201706508</v>
      </c>
    </row>
    <row r="3038" spans="1:6" x14ac:dyDescent="0.25">
      <c r="A3038" s="2">
        <v>39836</v>
      </c>
      <c r="B3038">
        <v>0.33356314183367147</v>
      </c>
      <c r="C3038">
        <v>0.68355757204238587</v>
      </c>
      <c r="D3038">
        <v>0.96669202860660453</v>
      </c>
      <c r="E3038">
        <v>0.98047636533926918</v>
      </c>
      <c r="F3038">
        <v>0.99981178242047808</v>
      </c>
    </row>
    <row r="3039" spans="1:6" x14ac:dyDescent="0.25">
      <c r="A3039" s="2">
        <v>39837</v>
      </c>
      <c r="B3039">
        <v>0.3504941439386855</v>
      </c>
      <c r="C3039">
        <v>0.69071090352326636</v>
      </c>
      <c r="D3039">
        <v>0.96429009642488739</v>
      </c>
      <c r="E3039">
        <v>0.97733314009980754</v>
      </c>
      <c r="F3039">
        <v>0.99978041282389107</v>
      </c>
    </row>
    <row r="3040" spans="1:6" x14ac:dyDescent="0.25">
      <c r="A3040" s="2">
        <v>39838</v>
      </c>
      <c r="B3040">
        <v>0.36742514604369958</v>
      </c>
      <c r="C3040">
        <v>0.69786423500414685</v>
      </c>
      <c r="D3040">
        <v>0.96188816424317036</v>
      </c>
      <c r="E3040">
        <v>0.97418991486034578</v>
      </c>
      <c r="F3040">
        <v>0.99974904322730407</v>
      </c>
    </row>
    <row r="3041" spans="1:6" x14ac:dyDescent="0.25">
      <c r="A3041" s="2">
        <v>39839</v>
      </c>
      <c r="B3041">
        <v>0.3520798225910185</v>
      </c>
      <c r="C3041">
        <v>0.69025565616778417</v>
      </c>
      <c r="D3041">
        <v>0.96310810722485507</v>
      </c>
      <c r="E3041">
        <v>0.97680449855900053</v>
      </c>
      <c r="F3041">
        <v>0.99978041282389107</v>
      </c>
    </row>
    <row r="3042" spans="1:6" x14ac:dyDescent="0.25">
      <c r="A3042" s="2">
        <v>39840</v>
      </c>
      <c r="B3042">
        <v>0.33673449913833742</v>
      </c>
      <c r="C3042">
        <v>0.68264707733142149</v>
      </c>
      <c r="D3042">
        <v>0.96432805020653989</v>
      </c>
      <c r="E3042">
        <v>0.97941908225765517</v>
      </c>
      <c r="F3042">
        <v>0.99981178242047808</v>
      </c>
    </row>
    <row r="3043" spans="1:6" x14ac:dyDescent="0.25">
      <c r="A3043" s="2">
        <v>39841</v>
      </c>
      <c r="B3043">
        <v>0.32138917568565634</v>
      </c>
      <c r="C3043">
        <v>0.67503849849505881</v>
      </c>
      <c r="D3043">
        <v>0.9655479931882246</v>
      </c>
      <c r="E3043">
        <v>0.98203366595630992</v>
      </c>
      <c r="F3043">
        <v>0.99984315201706508</v>
      </c>
    </row>
    <row r="3044" spans="1:6" x14ac:dyDescent="0.25">
      <c r="A3044" s="2">
        <v>39842</v>
      </c>
      <c r="B3044">
        <v>0.30604385223297526</v>
      </c>
      <c r="C3044">
        <v>0.66742991965869614</v>
      </c>
      <c r="D3044">
        <v>0.9667679361699093</v>
      </c>
      <c r="E3044">
        <v>0.98464824965496467</v>
      </c>
      <c r="F3044">
        <v>0.99987452161365198</v>
      </c>
    </row>
    <row r="3045" spans="1:6" x14ac:dyDescent="0.25">
      <c r="A3045" s="2">
        <v>39843</v>
      </c>
      <c r="B3045">
        <v>0.29069852878029417</v>
      </c>
      <c r="C3045">
        <v>0.65982134082233357</v>
      </c>
      <c r="D3045">
        <v>0.96798787915159412</v>
      </c>
      <c r="E3045">
        <v>0.98726283335361942</v>
      </c>
      <c r="F3045">
        <v>0.99990589121023898</v>
      </c>
    </row>
    <row r="3046" spans="1:6" x14ac:dyDescent="0.25">
      <c r="A3046" s="2">
        <v>39844</v>
      </c>
      <c r="B3046">
        <v>0.27535320532761309</v>
      </c>
      <c r="C3046">
        <v>0.65221276198597089</v>
      </c>
      <c r="D3046">
        <v>0.96920782213327883</v>
      </c>
      <c r="E3046">
        <v>0.98987741705227417</v>
      </c>
      <c r="F3046">
        <v>0.99993726080682599</v>
      </c>
    </row>
    <row r="3047" spans="1:6" x14ac:dyDescent="0.25">
      <c r="A3047" s="2">
        <v>39845</v>
      </c>
      <c r="B3047">
        <v>0.26000788187493201</v>
      </c>
      <c r="C3047">
        <v>0.64460418314960821</v>
      </c>
      <c r="D3047">
        <v>0.97042776511496365</v>
      </c>
      <c r="E3047">
        <v>0.9924920007509288</v>
      </c>
      <c r="F3047">
        <v>0.99996863040341299</v>
      </c>
    </row>
    <row r="3048" spans="1:6" x14ac:dyDescent="0.25">
      <c r="A3048" s="2">
        <v>39846</v>
      </c>
      <c r="B3048">
        <v>0.24466255842225093</v>
      </c>
      <c r="C3048">
        <v>0.63699560431324553</v>
      </c>
      <c r="D3048">
        <v>0.97164770809664835</v>
      </c>
      <c r="E3048">
        <v>0.99510658444958355</v>
      </c>
      <c r="F3048">
        <v>1</v>
      </c>
    </row>
    <row r="3049" spans="1:6" x14ac:dyDescent="0.25">
      <c r="A3049" s="2">
        <v>39847</v>
      </c>
      <c r="B3049">
        <v>0.2303976529952079</v>
      </c>
      <c r="C3049">
        <v>0.62550641959753694</v>
      </c>
      <c r="D3049">
        <v>0.96604896825132747</v>
      </c>
      <c r="E3049">
        <v>0.98309249628145801</v>
      </c>
      <c r="F3049">
        <v>0.99757669866365517</v>
      </c>
    </row>
    <row r="3050" spans="1:6" x14ac:dyDescent="0.25">
      <c r="A3050" s="2">
        <v>39848</v>
      </c>
      <c r="B3050">
        <v>0.21613274756816486</v>
      </c>
      <c r="C3050">
        <v>0.61401723488182836</v>
      </c>
      <c r="D3050">
        <v>0.96045022840600658</v>
      </c>
      <c r="E3050">
        <v>0.97107840811333246</v>
      </c>
      <c r="F3050">
        <v>0.99515339732731034</v>
      </c>
    </row>
    <row r="3051" spans="1:6" x14ac:dyDescent="0.25">
      <c r="A3051" s="2">
        <v>39849</v>
      </c>
      <c r="B3051">
        <v>0.2018678421411218</v>
      </c>
      <c r="C3051">
        <v>0.60252805016611977</v>
      </c>
      <c r="D3051">
        <v>0.95485148856068569</v>
      </c>
      <c r="E3051">
        <v>0.95906431994520691</v>
      </c>
      <c r="F3051">
        <v>0.99273009599096551</v>
      </c>
    </row>
    <row r="3052" spans="1:6" x14ac:dyDescent="0.25">
      <c r="A3052" s="2">
        <v>39850</v>
      </c>
      <c r="B3052">
        <v>0.18760293671407879</v>
      </c>
      <c r="C3052">
        <v>0.59103886545041118</v>
      </c>
      <c r="D3052">
        <v>0.9492527487153648</v>
      </c>
      <c r="E3052">
        <v>0.94705023177708136</v>
      </c>
      <c r="F3052">
        <v>0.99030679465462068</v>
      </c>
    </row>
    <row r="3053" spans="1:6" x14ac:dyDescent="0.25">
      <c r="A3053" s="2">
        <v>39851</v>
      </c>
      <c r="B3053">
        <v>0.17333803128703573</v>
      </c>
      <c r="C3053">
        <v>0.57954968073470259</v>
      </c>
      <c r="D3053">
        <v>0.94365400887004391</v>
      </c>
      <c r="E3053">
        <v>0.93503614360895582</v>
      </c>
      <c r="F3053">
        <v>0.98788349331827596</v>
      </c>
    </row>
    <row r="3054" spans="1:6" x14ac:dyDescent="0.25">
      <c r="A3054" s="2">
        <v>39852</v>
      </c>
      <c r="B3054">
        <v>0.1590731258599927</v>
      </c>
      <c r="C3054">
        <v>0.568060496018994</v>
      </c>
      <c r="D3054">
        <v>0.93805526902472303</v>
      </c>
      <c r="E3054">
        <v>0.92302205544083027</v>
      </c>
      <c r="F3054">
        <v>0.98546019198193113</v>
      </c>
    </row>
    <row r="3055" spans="1:6" x14ac:dyDescent="0.25">
      <c r="A3055" s="2">
        <v>39853</v>
      </c>
      <c r="B3055">
        <v>0.14480822043294966</v>
      </c>
      <c r="C3055">
        <v>0.55657131130328541</v>
      </c>
      <c r="D3055">
        <v>0.93245652917940214</v>
      </c>
      <c r="E3055">
        <v>0.91100796727270472</v>
      </c>
      <c r="F3055">
        <v>0.9830368906455863</v>
      </c>
    </row>
    <row r="3056" spans="1:6" x14ac:dyDescent="0.25">
      <c r="A3056" s="2">
        <v>39854</v>
      </c>
      <c r="B3056">
        <v>0.13054331500590663</v>
      </c>
      <c r="C3056">
        <v>0.54508212658757682</v>
      </c>
      <c r="D3056">
        <v>0.92685778933408125</v>
      </c>
      <c r="E3056">
        <v>0.89899387910457917</v>
      </c>
      <c r="F3056">
        <v>0.98061358930924147</v>
      </c>
    </row>
    <row r="3057" spans="1:6" x14ac:dyDescent="0.25">
      <c r="A3057" s="2">
        <v>39855</v>
      </c>
      <c r="B3057">
        <v>0.12919285211274326</v>
      </c>
      <c r="C3057">
        <v>0.54443818711329162</v>
      </c>
      <c r="D3057">
        <v>0.92408991139463137</v>
      </c>
      <c r="E3057">
        <v>0.91011108177078925</v>
      </c>
      <c r="F3057">
        <v>0.9830368906455863</v>
      </c>
    </row>
    <row r="3058" spans="1:6" x14ac:dyDescent="0.25">
      <c r="A3058" s="2">
        <v>39856</v>
      </c>
      <c r="B3058">
        <v>0.12784238921957988</v>
      </c>
      <c r="C3058">
        <v>0.54379424763900641</v>
      </c>
      <c r="D3058">
        <v>0.9213220334551816</v>
      </c>
      <c r="E3058">
        <v>0.92122828443699933</v>
      </c>
      <c r="F3058">
        <v>0.98546019198193113</v>
      </c>
    </row>
    <row r="3059" spans="1:6" x14ac:dyDescent="0.25">
      <c r="A3059" s="2">
        <v>39857</v>
      </c>
      <c r="B3059">
        <v>0.12649192632641648</v>
      </c>
      <c r="C3059">
        <v>0.54315030816472121</v>
      </c>
      <c r="D3059">
        <v>0.91855415551573172</v>
      </c>
      <c r="E3059">
        <v>0.93234548710320941</v>
      </c>
      <c r="F3059">
        <v>0.98788349331827596</v>
      </c>
    </row>
    <row r="3060" spans="1:6" x14ac:dyDescent="0.25">
      <c r="A3060" s="2">
        <v>39858</v>
      </c>
      <c r="B3060">
        <v>0.12514146343325311</v>
      </c>
      <c r="C3060">
        <v>0.54250636869043611</v>
      </c>
      <c r="D3060">
        <v>0.91578627757628195</v>
      </c>
      <c r="E3060">
        <v>0.94346268976941938</v>
      </c>
      <c r="F3060">
        <v>0.99030679465462068</v>
      </c>
    </row>
    <row r="3061" spans="1:6" x14ac:dyDescent="0.25">
      <c r="A3061" s="2">
        <v>39859</v>
      </c>
      <c r="B3061">
        <v>0.12379100054008974</v>
      </c>
      <c r="C3061">
        <v>0.54186242921615091</v>
      </c>
      <c r="D3061">
        <v>0.91301839963683207</v>
      </c>
      <c r="E3061">
        <v>0.95457989243562946</v>
      </c>
      <c r="F3061">
        <v>0.99273009599096551</v>
      </c>
    </row>
    <row r="3062" spans="1:6" x14ac:dyDescent="0.25">
      <c r="A3062" s="2">
        <v>39860</v>
      </c>
      <c r="B3062">
        <v>0.12244053764692636</v>
      </c>
      <c r="C3062">
        <v>0.5412184897418657</v>
      </c>
      <c r="D3062">
        <v>0.91025052169738219</v>
      </c>
      <c r="E3062">
        <v>0.96569709510183954</v>
      </c>
      <c r="F3062">
        <v>0.99515339732731034</v>
      </c>
    </row>
    <row r="3063" spans="1:6" x14ac:dyDescent="0.25">
      <c r="A3063" s="2">
        <v>39861</v>
      </c>
      <c r="B3063">
        <v>0.12109007475376297</v>
      </c>
      <c r="C3063">
        <v>0.5405745502675805</v>
      </c>
      <c r="D3063">
        <v>0.90748264375793242</v>
      </c>
      <c r="E3063">
        <v>0.97681429776804962</v>
      </c>
      <c r="F3063">
        <v>0.99757669866365517</v>
      </c>
    </row>
    <row r="3064" spans="1:6" x14ac:dyDescent="0.25">
      <c r="A3064" s="2">
        <v>39862</v>
      </c>
      <c r="B3064">
        <v>0.1197396118605996</v>
      </c>
      <c r="C3064">
        <v>0.5399306107932953</v>
      </c>
      <c r="D3064">
        <v>0.90471476581848254</v>
      </c>
      <c r="E3064">
        <v>0.9879315004342597</v>
      </c>
      <c r="F3064">
        <v>1</v>
      </c>
    </row>
    <row r="3065" spans="1:6" x14ac:dyDescent="0.25">
      <c r="A3065" s="2">
        <v>39863</v>
      </c>
      <c r="B3065">
        <v>0.17252813523999641</v>
      </c>
      <c r="C3065">
        <v>0.54749800437094032</v>
      </c>
      <c r="D3065">
        <v>0.90801444234233797</v>
      </c>
      <c r="E3065">
        <v>0.98578495790466092</v>
      </c>
      <c r="F3065">
        <v>0.99447895100069017</v>
      </c>
    </row>
    <row r="3066" spans="1:6" x14ac:dyDescent="0.25">
      <c r="A3066" s="2">
        <v>39864</v>
      </c>
      <c r="B3066">
        <v>0.22531665861939323</v>
      </c>
      <c r="C3066">
        <v>0.55506539794858534</v>
      </c>
      <c r="D3066">
        <v>0.91131411886619351</v>
      </c>
      <c r="E3066">
        <v>0.98363841537506214</v>
      </c>
      <c r="F3066">
        <v>0.98895790200138023</v>
      </c>
    </row>
    <row r="3067" spans="1:6" x14ac:dyDescent="0.25">
      <c r="A3067" s="2">
        <v>39865</v>
      </c>
      <c r="B3067">
        <v>0.27810518199879003</v>
      </c>
      <c r="C3067">
        <v>0.56263279152623025</v>
      </c>
      <c r="D3067">
        <v>0.91461379539004894</v>
      </c>
      <c r="E3067">
        <v>0.98149187284546335</v>
      </c>
      <c r="F3067">
        <v>0.9834368530020704</v>
      </c>
    </row>
    <row r="3068" spans="1:6" x14ac:dyDescent="0.25">
      <c r="A3068" s="2">
        <v>39866</v>
      </c>
      <c r="B3068">
        <v>0.33089370537818685</v>
      </c>
      <c r="C3068">
        <v>0.57020018510387527</v>
      </c>
      <c r="D3068">
        <v>0.91791347191390438</v>
      </c>
      <c r="E3068">
        <v>0.97934533031586457</v>
      </c>
      <c r="F3068">
        <v>0.97791580400276046</v>
      </c>
    </row>
    <row r="3069" spans="1:6" x14ac:dyDescent="0.25">
      <c r="A3069" s="2">
        <v>39867</v>
      </c>
      <c r="B3069">
        <v>0.38368222875758368</v>
      </c>
      <c r="C3069">
        <v>0.57776757868152029</v>
      </c>
      <c r="D3069">
        <v>0.92121314843775992</v>
      </c>
      <c r="E3069">
        <v>0.9771987877862659</v>
      </c>
      <c r="F3069">
        <v>0.97239475500345063</v>
      </c>
    </row>
    <row r="3070" spans="1:6" x14ac:dyDescent="0.25">
      <c r="A3070" s="2">
        <v>39868</v>
      </c>
      <c r="B3070">
        <v>0.4364707521369805</v>
      </c>
      <c r="C3070">
        <v>0.5853349722591652</v>
      </c>
      <c r="D3070">
        <v>0.92451282496161535</v>
      </c>
      <c r="E3070">
        <v>0.97505224525666712</v>
      </c>
      <c r="F3070">
        <v>0.9668737060041408</v>
      </c>
    </row>
    <row r="3071" spans="1:6" x14ac:dyDescent="0.25">
      <c r="A3071" s="2">
        <v>39869</v>
      </c>
      <c r="B3071">
        <v>0.48925927551637732</v>
      </c>
      <c r="C3071">
        <v>0.59290236583681022</v>
      </c>
      <c r="D3071">
        <v>0.9278125014854709</v>
      </c>
      <c r="E3071">
        <v>0.97290570272706833</v>
      </c>
      <c r="F3071">
        <v>0.96135265700483086</v>
      </c>
    </row>
    <row r="3072" spans="1:6" x14ac:dyDescent="0.25">
      <c r="A3072" s="2">
        <v>39870</v>
      </c>
      <c r="B3072">
        <v>0.54204779889577415</v>
      </c>
      <c r="C3072">
        <v>0.60046975941445524</v>
      </c>
      <c r="D3072">
        <v>0.93111217800932633</v>
      </c>
      <c r="E3072">
        <v>0.97075916019746955</v>
      </c>
      <c r="F3072">
        <v>0.95583160800552103</v>
      </c>
    </row>
    <row r="3073" spans="1:6" x14ac:dyDescent="0.25">
      <c r="A3073" s="2">
        <v>39871</v>
      </c>
      <c r="B3073">
        <v>0.55777600398483174</v>
      </c>
      <c r="C3073">
        <v>0.63715884288159641</v>
      </c>
      <c r="D3073">
        <v>0.93637564707112664</v>
      </c>
      <c r="E3073">
        <v>0.97426160381075766</v>
      </c>
      <c r="F3073">
        <v>0.96135265700483086</v>
      </c>
    </row>
    <row r="3074" spans="1:6" x14ac:dyDescent="0.25">
      <c r="A3074" s="2">
        <v>39872</v>
      </c>
      <c r="B3074">
        <v>0.57350420907388922</v>
      </c>
      <c r="C3074">
        <v>0.67384792634873769</v>
      </c>
      <c r="D3074">
        <v>0.94163911613292706</v>
      </c>
      <c r="E3074">
        <v>0.97776404742404588</v>
      </c>
      <c r="F3074">
        <v>0.9668737060041408</v>
      </c>
    </row>
    <row r="3075" spans="1:6" x14ac:dyDescent="0.25">
      <c r="A3075" s="2">
        <v>39873</v>
      </c>
      <c r="B3075">
        <v>0.5892324141629468</v>
      </c>
      <c r="C3075">
        <v>0.71053700981587897</v>
      </c>
      <c r="D3075">
        <v>0.94690258519472736</v>
      </c>
      <c r="E3075">
        <v>0.98126649103733399</v>
      </c>
      <c r="F3075">
        <v>0.97239475500345063</v>
      </c>
    </row>
    <row r="3076" spans="1:6" x14ac:dyDescent="0.25">
      <c r="A3076" s="2">
        <v>39874</v>
      </c>
      <c r="B3076">
        <v>0.60496061925200428</v>
      </c>
      <c r="C3076">
        <v>0.74722609328302014</v>
      </c>
      <c r="D3076">
        <v>0.95216605425652778</v>
      </c>
      <c r="E3076">
        <v>0.9847689346506221</v>
      </c>
      <c r="F3076">
        <v>0.97791580400276046</v>
      </c>
    </row>
    <row r="3077" spans="1:6" x14ac:dyDescent="0.25">
      <c r="A3077" s="2">
        <v>39875</v>
      </c>
      <c r="B3077">
        <v>0.62068882434106187</v>
      </c>
      <c r="C3077">
        <v>0.78391517675016131</v>
      </c>
      <c r="D3077">
        <v>0.95742952331832809</v>
      </c>
      <c r="E3077">
        <v>0.98827137826391021</v>
      </c>
      <c r="F3077">
        <v>0.9834368530020704</v>
      </c>
    </row>
    <row r="3078" spans="1:6" x14ac:dyDescent="0.25">
      <c r="A3078" s="2">
        <v>39876</v>
      </c>
      <c r="B3078">
        <v>0.63641702943011946</v>
      </c>
      <c r="C3078">
        <v>0.82060426021730259</v>
      </c>
      <c r="D3078">
        <v>0.9626929923801284</v>
      </c>
      <c r="E3078">
        <v>0.99177382187719831</v>
      </c>
      <c r="F3078">
        <v>0.98895790200138023</v>
      </c>
    </row>
    <row r="3079" spans="1:6" x14ac:dyDescent="0.25">
      <c r="A3079" s="2">
        <v>39877</v>
      </c>
      <c r="B3079">
        <v>0.65214523451917694</v>
      </c>
      <c r="C3079">
        <v>0.85729334368444388</v>
      </c>
      <c r="D3079">
        <v>0.96795646144192882</v>
      </c>
      <c r="E3079">
        <v>0.99527626549048653</v>
      </c>
      <c r="F3079">
        <v>0.99447895100069017</v>
      </c>
    </row>
    <row r="3080" spans="1:6" x14ac:dyDescent="0.25">
      <c r="A3080" s="2">
        <v>39878</v>
      </c>
      <c r="B3080">
        <v>0.66787343960823453</v>
      </c>
      <c r="C3080">
        <v>0.89398242715158505</v>
      </c>
      <c r="D3080">
        <v>0.97321993050372912</v>
      </c>
      <c r="E3080">
        <v>0.99877870910377464</v>
      </c>
      <c r="F3080">
        <v>1</v>
      </c>
    </row>
    <row r="3081" spans="1:6" x14ac:dyDescent="0.25">
      <c r="A3081" s="2">
        <v>39879</v>
      </c>
      <c r="B3081">
        <v>0.6330402758083693</v>
      </c>
      <c r="C3081">
        <v>0.84962378238345626</v>
      </c>
      <c r="D3081">
        <v>0.96174258809436663</v>
      </c>
      <c r="E3081">
        <v>0.99547173392362387</v>
      </c>
      <c r="F3081">
        <v>0.99673756195495322</v>
      </c>
    </row>
    <row r="3082" spans="1:6" x14ac:dyDescent="0.25">
      <c r="A3082" s="2">
        <v>39880</v>
      </c>
      <c r="B3082">
        <v>0.59820711200850396</v>
      </c>
      <c r="C3082">
        <v>0.80526513761532748</v>
      </c>
      <c r="D3082">
        <v>0.95026524568500415</v>
      </c>
      <c r="E3082">
        <v>0.99216475874347321</v>
      </c>
      <c r="F3082">
        <v>0.99347512390990655</v>
      </c>
    </row>
    <row r="3083" spans="1:6" x14ac:dyDescent="0.25">
      <c r="A3083" s="2">
        <v>39881</v>
      </c>
      <c r="B3083">
        <v>0.56337394820863873</v>
      </c>
      <c r="C3083">
        <v>0.7609064928471988</v>
      </c>
      <c r="D3083">
        <v>0.93878790327564166</v>
      </c>
      <c r="E3083">
        <v>0.98885778356332255</v>
      </c>
      <c r="F3083">
        <v>0.99021268586485978</v>
      </c>
    </row>
    <row r="3084" spans="1:6" x14ac:dyDescent="0.25">
      <c r="A3084" s="2">
        <v>39882</v>
      </c>
      <c r="B3084">
        <v>0.5285407844087735</v>
      </c>
      <c r="C3084">
        <v>0.71654784807907002</v>
      </c>
      <c r="D3084">
        <v>0.92731056086627905</v>
      </c>
      <c r="E3084">
        <v>0.98555080838317177</v>
      </c>
      <c r="F3084">
        <v>0.98695024781981311</v>
      </c>
    </row>
    <row r="3085" spans="1:6" x14ac:dyDescent="0.25">
      <c r="A3085" s="2">
        <v>39883</v>
      </c>
      <c r="B3085">
        <v>0.49370762060890827</v>
      </c>
      <c r="C3085">
        <v>0.67218920331094123</v>
      </c>
      <c r="D3085">
        <v>0.91583321845691656</v>
      </c>
      <c r="E3085">
        <v>0.982243833203021</v>
      </c>
      <c r="F3085">
        <v>0.98368780977476633</v>
      </c>
    </row>
    <row r="3086" spans="1:6" x14ac:dyDescent="0.25">
      <c r="A3086" s="2">
        <v>39884</v>
      </c>
      <c r="B3086">
        <v>0.45887445680904299</v>
      </c>
      <c r="C3086">
        <v>0.62783055854281256</v>
      </c>
      <c r="D3086">
        <v>0.90435587604755407</v>
      </c>
      <c r="E3086">
        <v>0.97893685802287034</v>
      </c>
      <c r="F3086">
        <v>0.98042537172971955</v>
      </c>
    </row>
    <row r="3087" spans="1:6" x14ac:dyDescent="0.25">
      <c r="A3087" s="2">
        <v>39885</v>
      </c>
      <c r="B3087">
        <v>0.4240412930091777</v>
      </c>
      <c r="C3087">
        <v>0.58347191377468377</v>
      </c>
      <c r="D3087">
        <v>0.89287853363819158</v>
      </c>
      <c r="E3087">
        <v>0.97562988284271968</v>
      </c>
      <c r="F3087">
        <v>0.97716293368467289</v>
      </c>
    </row>
    <row r="3088" spans="1:6" x14ac:dyDescent="0.25">
      <c r="A3088" s="2">
        <v>39886</v>
      </c>
      <c r="B3088">
        <v>0.38920812920931247</v>
      </c>
      <c r="C3088">
        <v>0.53911326900655498</v>
      </c>
      <c r="D3088">
        <v>0.8814011912288291</v>
      </c>
      <c r="E3088">
        <v>0.9723229076625689</v>
      </c>
      <c r="F3088">
        <v>0.97390049563962611</v>
      </c>
    </row>
    <row r="3089" spans="1:6" x14ac:dyDescent="0.25">
      <c r="A3089" s="2">
        <v>39887</v>
      </c>
      <c r="B3089">
        <v>0.3433823262790871</v>
      </c>
      <c r="C3089">
        <v>0.51523942952937096</v>
      </c>
      <c r="D3089">
        <v>0.85614098129019689</v>
      </c>
      <c r="E3089">
        <v>0.93718990660838031</v>
      </c>
      <c r="F3089">
        <v>0.9110985632724764</v>
      </c>
    </row>
    <row r="3090" spans="1:6" x14ac:dyDescent="0.25">
      <c r="A3090" s="2">
        <v>39888</v>
      </c>
      <c r="B3090">
        <v>0.29755652334886173</v>
      </c>
      <c r="C3090">
        <v>0.49136559005218683</v>
      </c>
      <c r="D3090">
        <v>0.83088077135156468</v>
      </c>
      <c r="E3090">
        <v>0.90205690555419171</v>
      </c>
      <c r="F3090">
        <v>0.84829663090532659</v>
      </c>
    </row>
    <row r="3091" spans="1:6" x14ac:dyDescent="0.25">
      <c r="A3091" s="2">
        <v>39889</v>
      </c>
      <c r="B3091">
        <v>0.25173072041863637</v>
      </c>
      <c r="C3091">
        <v>0.46749175057500281</v>
      </c>
      <c r="D3091">
        <v>0.80562056141293237</v>
      </c>
      <c r="E3091">
        <v>0.86692390450000312</v>
      </c>
      <c r="F3091">
        <v>0.78549469853817677</v>
      </c>
    </row>
    <row r="3092" spans="1:6" x14ac:dyDescent="0.25">
      <c r="A3092" s="2">
        <v>39890</v>
      </c>
      <c r="B3092">
        <v>0.205904917488411</v>
      </c>
      <c r="C3092">
        <v>0.44361791109781867</v>
      </c>
      <c r="D3092">
        <v>0.78036035147430016</v>
      </c>
      <c r="E3092">
        <v>0.83179090344581452</v>
      </c>
      <c r="F3092">
        <v>0.72269276617102707</v>
      </c>
    </row>
    <row r="3093" spans="1:6" x14ac:dyDescent="0.25">
      <c r="A3093" s="2">
        <v>39891</v>
      </c>
      <c r="B3093">
        <v>0.16007911455818563</v>
      </c>
      <c r="C3093">
        <v>0.41974407162063465</v>
      </c>
      <c r="D3093">
        <v>0.75510014153566796</v>
      </c>
      <c r="E3093">
        <v>0.79665790239162593</v>
      </c>
      <c r="F3093">
        <v>0.65989083380387736</v>
      </c>
    </row>
    <row r="3094" spans="1:6" x14ac:dyDescent="0.25">
      <c r="A3094" s="2">
        <v>39892</v>
      </c>
      <c r="B3094">
        <v>0.11425331162796026</v>
      </c>
      <c r="C3094">
        <v>0.39587023214345057</v>
      </c>
      <c r="D3094">
        <v>0.72983993159703564</v>
      </c>
      <c r="E3094">
        <v>0.76152490133743733</v>
      </c>
      <c r="F3094">
        <v>0.59708890143672755</v>
      </c>
    </row>
    <row r="3095" spans="1:6" x14ac:dyDescent="0.25">
      <c r="A3095" s="2">
        <v>39893</v>
      </c>
      <c r="B3095">
        <v>6.8427508697734896E-2</v>
      </c>
      <c r="C3095">
        <v>0.3719963926662665</v>
      </c>
      <c r="D3095">
        <v>0.70457972165840344</v>
      </c>
      <c r="E3095">
        <v>0.72639190028324874</v>
      </c>
      <c r="F3095">
        <v>0.53428696906957773</v>
      </c>
    </row>
    <row r="3096" spans="1:6" x14ac:dyDescent="0.25">
      <c r="A3096" s="2">
        <v>39894</v>
      </c>
      <c r="B3096">
        <v>2.26017057675095E-2</v>
      </c>
      <c r="C3096">
        <v>0.34812255318908242</v>
      </c>
      <c r="D3096">
        <v>0.67931951171977123</v>
      </c>
      <c r="E3096">
        <v>0.69125889922906014</v>
      </c>
      <c r="F3096">
        <v>0.47148503670242803</v>
      </c>
    </row>
    <row r="3097" spans="1:6" x14ac:dyDescent="0.25">
      <c r="A3097" s="2">
        <v>39895</v>
      </c>
      <c r="B3097">
        <v>9.4671241843786197E-2</v>
      </c>
      <c r="C3097">
        <v>0.41223536261764315</v>
      </c>
      <c r="D3097">
        <v>0.71858459281459897</v>
      </c>
      <c r="E3097">
        <v>0.72984792659051478</v>
      </c>
      <c r="F3097">
        <v>0.53754940711462451</v>
      </c>
    </row>
    <row r="3098" spans="1:6" x14ac:dyDescent="0.25">
      <c r="A3098" s="2">
        <v>39896</v>
      </c>
      <c r="B3098">
        <v>0.16674077792006289</v>
      </c>
      <c r="C3098">
        <v>0.47634817204620383</v>
      </c>
      <c r="D3098">
        <v>0.7578496739094267</v>
      </c>
      <c r="E3098">
        <v>0.76843695395196943</v>
      </c>
      <c r="F3098">
        <v>0.60361377752682099</v>
      </c>
    </row>
    <row r="3099" spans="1:6" x14ac:dyDescent="0.25">
      <c r="A3099" s="2">
        <v>39897</v>
      </c>
      <c r="B3099">
        <v>0.23881031399633959</v>
      </c>
      <c r="C3099">
        <v>0.54046098147476451</v>
      </c>
      <c r="D3099">
        <v>0.79711475500425433</v>
      </c>
      <c r="E3099">
        <v>0.80702598131342407</v>
      </c>
      <c r="F3099">
        <v>0.66967814793901748</v>
      </c>
    </row>
    <row r="3100" spans="1:6" x14ac:dyDescent="0.25">
      <c r="A3100" s="2">
        <v>39898</v>
      </c>
      <c r="B3100">
        <v>0.31087985007261631</v>
      </c>
      <c r="C3100">
        <v>0.6045737909033253</v>
      </c>
      <c r="D3100">
        <v>0.83637983609908206</v>
      </c>
      <c r="E3100">
        <v>0.84561500867487882</v>
      </c>
      <c r="F3100">
        <v>0.73574251835121407</v>
      </c>
    </row>
    <row r="3101" spans="1:6" x14ac:dyDescent="0.25">
      <c r="A3101" s="2">
        <v>39899</v>
      </c>
      <c r="B3101">
        <v>0.38294938614889296</v>
      </c>
      <c r="C3101">
        <v>0.66868660033188587</v>
      </c>
      <c r="D3101">
        <v>0.8756449171939098</v>
      </c>
      <c r="E3101">
        <v>0.88420403603633346</v>
      </c>
      <c r="F3101">
        <v>0.80180688876341044</v>
      </c>
    </row>
    <row r="3102" spans="1:6" x14ac:dyDescent="0.25">
      <c r="A3102" s="2">
        <v>39900</v>
      </c>
      <c r="B3102">
        <v>0.45501892222516971</v>
      </c>
      <c r="C3102">
        <v>0.73279940976044666</v>
      </c>
      <c r="D3102">
        <v>0.91490999828873742</v>
      </c>
      <c r="E3102">
        <v>0.9227930633977881</v>
      </c>
      <c r="F3102">
        <v>0.86787125917560703</v>
      </c>
    </row>
    <row r="3103" spans="1:6" x14ac:dyDescent="0.25">
      <c r="A3103" s="2">
        <v>39901</v>
      </c>
      <c r="B3103">
        <v>0.52708845830144646</v>
      </c>
      <c r="C3103">
        <v>0.79691221918900745</v>
      </c>
      <c r="D3103">
        <v>0.95417507938356516</v>
      </c>
      <c r="E3103">
        <v>0.96138209075924275</v>
      </c>
      <c r="F3103">
        <v>0.93393562958780352</v>
      </c>
    </row>
    <row r="3104" spans="1:6" x14ac:dyDescent="0.25">
      <c r="A3104" s="2">
        <v>39902</v>
      </c>
      <c r="B3104">
        <v>0.5991579943777231</v>
      </c>
      <c r="C3104">
        <v>0.86102502861756813</v>
      </c>
      <c r="D3104">
        <v>0.9934401604783929</v>
      </c>
      <c r="E3104">
        <v>0.99997111812069739</v>
      </c>
      <c r="F3104">
        <v>1</v>
      </c>
    </row>
    <row r="3105" spans="1:6" x14ac:dyDescent="0.25">
      <c r="A3105" s="2">
        <v>39903</v>
      </c>
      <c r="B3105">
        <v>0.52982015775200531</v>
      </c>
      <c r="C3105">
        <v>0.81980326880151244</v>
      </c>
      <c r="D3105">
        <v>0.98871227795180894</v>
      </c>
      <c r="E3105">
        <v>0.9996637324052623</v>
      </c>
      <c r="F3105">
        <v>1</v>
      </c>
    </row>
    <row r="3106" spans="1:6" x14ac:dyDescent="0.25">
      <c r="A3106" s="2">
        <v>39904</v>
      </c>
      <c r="B3106">
        <v>0.46048232112628751</v>
      </c>
      <c r="C3106">
        <v>0.77858150898545686</v>
      </c>
      <c r="D3106">
        <v>0.98398439542522498</v>
      </c>
      <c r="E3106">
        <v>0.9993563466898272</v>
      </c>
      <c r="F3106">
        <v>1</v>
      </c>
    </row>
    <row r="3107" spans="1:6" x14ac:dyDescent="0.25">
      <c r="A3107" s="2">
        <v>39905</v>
      </c>
      <c r="B3107">
        <v>0.39114448450056966</v>
      </c>
      <c r="C3107">
        <v>0.73735974916940117</v>
      </c>
      <c r="D3107">
        <v>0.97925651289864091</v>
      </c>
      <c r="E3107">
        <v>0.99904896097439211</v>
      </c>
      <c r="F3107">
        <v>1</v>
      </c>
    </row>
    <row r="3108" spans="1:6" x14ac:dyDescent="0.25">
      <c r="A3108" s="2">
        <v>39906</v>
      </c>
      <c r="B3108">
        <v>0.32180664787485186</v>
      </c>
      <c r="C3108">
        <v>0.69613798935334548</v>
      </c>
      <c r="D3108">
        <v>0.97452863037205695</v>
      </c>
      <c r="E3108">
        <v>0.99874157525895702</v>
      </c>
      <c r="F3108">
        <v>1</v>
      </c>
    </row>
    <row r="3109" spans="1:6" x14ac:dyDescent="0.25">
      <c r="A3109" s="2">
        <v>39907</v>
      </c>
      <c r="B3109">
        <v>0.25246881124913406</v>
      </c>
      <c r="C3109">
        <v>0.65491622953728978</v>
      </c>
      <c r="D3109">
        <v>0.96980074784547299</v>
      </c>
      <c r="E3109">
        <v>0.99843418954352192</v>
      </c>
      <c r="F3109">
        <v>1</v>
      </c>
    </row>
    <row r="3110" spans="1:6" x14ac:dyDescent="0.25">
      <c r="A3110" s="2">
        <v>39908</v>
      </c>
      <c r="B3110">
        <v>0.18313097462341621</v>
      </c>
      <c r="C3110">
        <v>0.61369446972123409</v>
      </c>
      <c r="D3110">
        <v>0.96507286531888892</v>
      </c>
      <c r="E3110">
        <v>0.99812680382808683</v>
      </c>
      <c r="F3110">
        <v>1</v>
      </c>
    </row>
    <row r="3111" spans="1:6" x14ac:dyDescent="0.25">
      <c r="A3111" s="2">
        <v>39909</v>
      </c>
      <c r="B3111">
        <v>0.11379313799769841</v>
      </c>
      <c r="C3111">
        <v>0.57247270990517851</v>
      </c>
      <c r="D3111">
        <v>0.96034498279230496</v>
      </c>
      <c r="E3111">
        <v>0.99781941811265173</v>
      </c>
      <c r="F3111">
        <v>1</v>
      </c>
    </row>
    <row r="3112" spans="1:6" x14ac:dyDescent="0.25">
      <c r="A3112" s="2">
        <v>39910</v>
      </c>
      <c r="B3112">
        <v>4.4455301371980602E-2</v>
      </c>
      <c r="C3112">
        <v>0.53125095008912282</v>
      </c>
      <c r="D3112">
        <v>0.955617100265721</v>
      </c>
      <c r="E3112">
        <v>0.99751203239721664</v>
      </c>
      <c r="F3112">
        <v>1</v>
      </c>
    </row>
    <row r="3113" spans="1:6" x14ac:dyDescent="0.25">
      <c r="A3113" s="2">
        <v>39911</v>
      </c>
      <c r="B3113">
        <v>4.0881739432466833E-2</v>
      </c>
      <c r="C3113">
        <v>0.52381303377332622</v>
      </c>
      <c r="D3113">
        <v>0.95676410662591327</v>
      </c>
      <c r="E3113">
        <v>0.99774669766655044</v>
      </c>
      <c r="F3113">
        <v>1</v>
      </c>
    </row>
    <row r="3114" spans="1:6" x14ac:dyDescent="0.25">
      <c r="A3114" s="2">
        <v>39912</v>
      </c>
      <c r="B3114">
        <v>3.7308177492953065E-2</v>
      </c>
      <c r="C3114">
        <v>0.51637511745752973</v>
      </c>
      <c r="D3114">
        <v>0.95791111298610554</v>
      </c>
      <c r="E3114">
        <v>0.99798136293588435</v>
      </c>
      <c r="F3114">
        <v>1</v>
      </c>
    </row>
    <row r="3115" spans="1:6" x14ac:dyDescent="0.25">
      <c r="A3115" s="2">
        <v>39913</v>
      </c>
      <c r="B3115">
        <v>3.3734615553439304E-2</v>
      </c>
      <c r="C3115">
        <v>0.50893720114173313</v>
      </c>
      <c r="D3115">
        <v>0.9590581193462977</v>
      </c>
      <c r="E3115">
        <v>0.99821602820521815</v>
      </c>
      <c r="F3115">
        <v>1</v>
      </c>
    </row>
    <row r="3116" spans="1:6" x14ac:dyDescent="0.25">
      <c r="A3116" s="2">
        <v>39914</v>
      </c>
      <c r="B3116">
        <v>3.0161053613925536E-2</v>
      </c>
      <c r="C3116">
        <v>0.50149928482593664</v>
      </c>
      <c r="D3116">
        <v>0.96020512570648997</v>
      </c>
      <c r="E3116">
        <v>0.99845069347455206</v>
      </c>
      <c r="F3116">
        <v>1</v>
      </c>
    </row>
    <row r="3117" spans="1:6" x14ac:dyDescent="0.25">
      <c r="A3117" s="2">
        <v>39915</v>
      </c>
      <c r="B3117">
        <v>2.6587491674411767E-2</v>
      </c>
      <c r="C3117">
        <v>0.49406136851014004</v>
      </c>
      <c r="D3117">
        <v>0.96135213206668224</v>
      </c>
      <c r="E3117">
        <v>0.99868535874388586</v>
      </c>
      <c r="F3117">
        <v>1</v>
      </c>
    </row>
    <row r="3118" spans="1:6" x14ac:dyDescent="0.25">
      <c r="A3118" s="2">
        <v>39916</v>
      </c>
      <c r="B3118">
        <v>2.3013929734898003E-2</v>
      </c>
      <c r="C3118">
        <v>0.4866234521943435</v>
      </c>
      <c r="D3118">
        <v>0.9624991384268744</v>
      </c>
      <c r="E3118">
        <v>0.99892002401321967</v>
      </c>
      <c r="F3118">
        <v>1</v>
      </c>
    </row>
    <row r="3119" spans="1:6" x14ac:dyDescent="0.25">
      <c r="A3119" s="2">
        <v>39917</v>
      </c>
      <c r="B3119">
        <v>1.9440367795384238E-2</v>
      </c>
      <c r="C3119">
        <v>0.47918553587854695</v>
      </c>
      <c r="D3119">
        <v>0.96364614478706667</v>
      </c>
      <c r="E3119">
        <v>0.99915468928255358</v>
      </c>
      <c r="F3119">
        <v>1</v>
      </c>
    </row>
    <row r="3120" spans="1:6" x14ac:dyDescent="0.25">
      <c r="A3120" s="2">
        <v>39918</v>
      </c>
      <c r="B3120">
        <v>1.5866805855870469E-2</v>
      </c>
      <c r="C3120">
        <v>0.47174761956275041</v>
      </c>
      <c r="D3120">
        <v>0.96479315114725894</v>
      </c>
      <c r="E3120">
        <v>0.99938935455188738</v>
      </c>
      <c r="F3120">
        <v>1</v>
      </c>
    </row>
    <row r="3121" spans="1:6" x14ac:dyDescent="0.25">
      <c r="A3121" s="2">
        <v>39919</v>
      </c>
      <c r="B3121">
        <v>5.1554475588134821E-2</v>
      </c>
      <c r="C3121">
        <v>0.4375350428220634</v>
      </c>
      <c r="D3121">
        <v>0.89509611888045404</v>
      </c>
      <c r="E3121">
        <v>0.95982479014220201</v>
      </c>
      <c r="F3121">
        <v>0.97643359056402534</v>
      </c>
    </row>
    <row r="3122" spans="1:6" x14ac:dyDescent="0.25">
      <c r="A3122" s="2">
        <v>39920</v>
      </c>
      <c r="B3122">
        <v>8.7242145320399173E-2</v>
      </c>
      <c r="C3122">
        <v>0.4033224660813764</v>
      </c>
      <c r="D3122">
        <v>0.82539908661364925</v>
      </c>
      <c r="E3122">
        <v>0.92026022573251676</v>
      </c>
      <c r="F3122">
        <v>0.95286718112805069</v>
      </c>
    </row>
    <row r="3123" spans="1:6" x14ac:dyDescent="0.25">
      <c r="A3123" s="2">
        <v>39921</v>
      </c>
      <c r="B3123">
        <v>0.12292981505266352</v>
      </c>
      <c r="C3123">
        <v>0.36910988934068939</v>
      </c>
      <c r="D3123">
        <v>0.75570205434684445</v>
      </c>
      <c r="E3123">
        <v>0.88069566132283139</v>
      </c>
      <c r="F3123">
        <v>0.92930077169207603</v>
      </c>
    </row>
    <row r="3124" spans="1:6" x14ac:dyDescent="0.25">
      <c r="A3124" s="2">
        <v>39922</v>
      </c>
      <c r="B3124">
        <v>0.15861748478492788</v>
      </c>
      <c r="C3124">
        <v>0.33489731260000238</v>
      </c>
      <c r="D3124">
        <v>0.68600502208003955</v>
      </c>
      <c r="E3124">
        <v>0.84113109691314603</v>
      </c>
      <c r="F3124">
        <v>0.90573436225610138</v>
      </c>
    </row>
    <row r="3125" spans="1:6" x14ac:dyDescent="0.25">
      <c r="A3125" s="2">
        <v>39923</v>
      </c>
      <c r="B3125">
        <v>0.19430515451719221</v>
      </c>
      <c r="C3125">
        <v>0.30068473585931538</v>
      </c>
      <c r="D3125">
        <v>0.61630798981323465</v>
      </c>
      <c r="E3125">
        <v>0.80156653250346066</v>
      </c>
      <c r="F3125">
        <v>0.88216795282012672</v>
      </c>
    </row>
    <row r="3126" spans="1:6" x14ac:dyDescent="0.25">
      <c r="A3126" s="2">
        <v>39924</v>
      </c>
      <c r="B3126">
        <v>0.22999282424945658</v>
      </c>
      <c r="C3126">
        <v>0.26647215911862837</v>
      </c>
      <c r="D3126">
        <v>0.54661095754642985</v>
      </c>
      <c r="E3126">
        <v>0.76200196809377529</v>
      </c>
      <c r="F3126">
        <v>0.85860154338415207</v>
      </c>
    </row>
    <row r="3127" spans="1:6" x14ac:dyDescent="0.25">
      <c r="A3127" s="2">
        <v>39925</v>
      </c>
      <c r="B3127">
        <v>0.26568049398172094</v>
      </c>
      <c r="C3127">
        <v>0.23225958237794136</v>
      </c>
      <c r="D3127">
        <v>0.47691392527962501</v>
      </c>
      <c r="E3127">
        <v>0.72243740368409004</v>
      </c>
      <c r="F3127">
        <v>0.83503513394817741</v>
      </c>
    </row>
    <row r="3128" spans="1:6" x14ac:dyDescent="0.25">
      <c r="A3128" s="2">
        <v>39926</v>
      </c>
      <c r="B3128">
        <v>0.30136816371398528</v>
      </c>
      <c r="C3128">
        <v>0.19804700563725439</v>
      </c>
      <c r="D3128">
        <v>0.40721689301282021</v>
      </c>
      <c r="E3128">
        <v>0.68287283927440467</v>
      </c>
      <c r="F3128">
        <v>0.81146872451220275</v>
      </c>
    </row>
    <row r="3129" spans="1:6" x14ac:dyDescent="0.25">
      <c r="A3129" s="2">
        <v>39927</v>
      </c>
      <c r="B3129">
        <v>0.26821204533700266</v>
      </c>
      <c r="C3129">
        <v>0.19733404108344452</v>
      </c>
      <c r="D3129">
        <v>0.43890302727086911</v>
      </c>
      <c r="E3129">
        <v>0.69733311946989374</v>
      </c>
      <c r="F3129">
        <v>0.81238628521237211</v>
      </c>
    </row>
    <row r="3130" spans="1:6" x14ac:dyDescent="0.25">
      <c r="A3130" s="2">
        <v>39928</v>
      </c>
      <c r="B3130">
        <v>0.23505592696002001</v>
      </c>
      <c r="C3130">
        <v>0.19662107652963465</v>
      </c>
      <c r="D3130">
        <v>0.47058916152891794</v>
      </c>
      <c r="E3130">
        <v>0.7117933996653828</v>
      </c>
      <c r="F3130">
        <v>0.81330384591254157</v>
      </c>
    </row>
    <row r="3131" spans="1:6" x14ac:dyDescent="0.25">
      <c r="A3131" s="2">
        <v>39929</v>
      </c>
      <c r="B3131">
        <v>0.20189980858303735</v>
      </c>
      <c r="C3131">
        <v>0.19590811197582478</v>
      </c>
      <c r="D3131">
        <v>0.50227529578696684</v>
      </c>
      <c r="E3131">
        <v>0.72625367986087186</v>
      </c>
      <c r="F3131">
        <v>0.81422140661271092</v>
      </c>
    </row>
    <row r="3132" spans="1:6" x14ac:dyDescent="0.25">
      <c r="A3132" s="2">
        <v>39930</v>
      </c>
      <c r="B3132">
        <v>0.16874369020605473</v>
      </c>
      <c r="C3132">
        <v>0.19519514742201494</v>
      </c>
      <c r="D3132">
        <v>0.53396143004501573</v>
      </c>
      <c r="E3132">
        <v>0.74071396005636092</v>
      </c>
      <c r="F3132">
        <v>0.81513896731288038</v>
      </c>
    </row>
    <row r="3133" spans="1:6" x14ac:dyDescent="0.25">
      <c r="A3133" s="2">
        <v>39931</v>
      </c>
      <c r="B3133">
        <v>0.13558757182907211</v>
      </c>
      <c r="C3133">
        <v>0.19448218286820507</v>
      </c>
      <c r="D3133">
        <v>0.56564756430306451</v>
      </c>
      <c r="E3133">
        <v>0.75517424025184998</v>
      </c>
      <c r="F3133">
        <v>0.81605652801304973</v>
      </c>
    </row>
    <row r="3134" spans="1:6" x14ac:dyDescent="0.25">
      <c r="A3134" s="2">
        <v>39932</v>
      </c>
      <c r="B3134">
        <v>0.10243145345208945</v>
      </c>
      <c r="C3134">
        <v>0.1937692183143952</v>
      </c>
      <c r="D3134">
        <v>0.59733369856111351</v>
      </c>
      <c r="E3134">
        <v>0.76963452044733904</v>
      </c>
      <c r="F3134">
        <v>0.81697408871321908</v>
      </c>
    </row>
    <row r="3135" spans="1:6" x14ac:dyDescent="0.25">
      <c r="A3135" s="2">
        <v>39933</v>
      </c>
      <c r="B3135">
        <v>6.9275335075106803E-2</v>
      </c>
      <c r="C3135">
        <v>0.19305625376058533</v>
      </c>
      <c r="D3135">
        <v>0.62901983281916229</v>
      </c>
      <c r="E3135">
        <v>0.7840948006428281</v>
      </c>
      <c r="F3135">
        <v>0.81789164941338854</v>
      </c>
    </row>
    <row r="3136" spans="1:6" x14ac:dyDescent="0.25">
      <c r="A3136" s="2">
        <v>39934</v>
      </c>
      <c r="B3136">
        <v>3.6119216698124193E-2</v>
      </c>
      <c r="C3136">
        <v>0.19234328920677546</v>
      </c>
      <c r="D3136">
        <v>0.66070596707721119</v>
      </c>
      <c r="E3136">
        <v>0.79855508083831717</v>
      </c>
      <c r="F3136">
        <v>0.81880921011355789</v>
      </c>
    </row>
    <row r="3137" spans="1:6" x14ac:dyDescent="0.25">
      <c r="A3137" s="2">
        <v>39935</v>
      </c>
      <c r="B3137">
        <v>3.3967445757242073E-2</v>
      </c>
      <c r="C3137">
        <v>0.17455717892643996</v>
      </c>
      <c r="D3137">
        <v>0.64272954090630363</v>
      </c>
      <c r="E3137">
        <v>0.8106130075732414</v>
      </c>
      <c r="F3137">
        <v>0.8223853441244745</v>
      </c>
    </row>
    <row r="3138" spans="1:6" x14ac:dyDescent="0.25">
      <c r="A3138" s="2">
        <v>39936</v>
      </c>
      <c r="B3138">
        <v>3.1815674816359947E-2</v>
      </c>
      <c r="C3138">
        <v>0.15677106864610446</v>
      </c>
      <c r="D3138">
        <v>0.62475311473539596</v>
      </c>
      <c r="E3138">
        <v>0.82267093430816551</v>
      </c>
      <c r="F3138">
        <v>0.82596147813539111</v>
      </c>
    </row>
    <row r="3139" spans="1:6" x14ac:dyDescent="0.25">
      <c r="A3139" s="2">
        <v>39937</v>
      </c>
      <c r="B3139">
        <v>2.9663903875477828E-2</v>
      </c>
      <c r="C3139">
        <v>0.13898495836576893</v>
      </c>
      <c r="D3139">
        <v>0.60677668856448841</v>
      </c>
      <c r="E3139">
        <v>0.83472886104308963</v>
      </c>
      <c r="F3139">
        <v>0.82953761214630772</v>
      </c>
    </row>
    <row r="3140" spans="1:6" x14ac:dyDescent="0.25">
      <c r="A3140" s="2">
        <v>39938</v>
      </c>
      <c r="B3140">
        <v>2.7512132934595708E-2</v>
      </c>
      <c r="C3140">
        <v>0.12119884808543344</v>
      </c>
      <c r="D3140">
        <v>0.58880026239358085</v>
      </c>
      <c r="E3140">
        <v>0.84678678777801386</v>
      </c>
      <c r="F3140">
        <v>0.83311374615722444</v>
      </c>
    </row>
    <row r="3141" spans="1:6" x14ac:dyDescent="0.25">
      <c r="A3141" s="2">
        <v>39939</v>
      </c>
      <c r="B3141">
        <v>2.5360361993713585E-2</v>
      </c>
      <c r="C3141">
        <v>0.10341273780509794</v>
      </c>
      <c r="D3141">
        <v>0.5708238362226733</v>
      </c>
      <c r="E3141">
        <v>0.85884471451293809</v>
      </c>
      <c r="F3141">
        <v>0.83668988016814105</v>
      </c>
    </row>
    <row r="3142" spans="1:6" x14ac:dyDescent="0.25">
      <c r="A3142" s="2">
        <v>39940</v>
      </c>
      <c r="B3142">
        <v>2.3208591052831462E-2</v>
      </c>
      <c r="C3142">
        <v>8.5626627524762425E-2</v>
      </c>
      <c r="D3142">
        <v>0.55284741005176574</v>
      </c>
      <c r="E3142">
        <v>0.87090264124786221</v>
      </c>
      <c r="F3142">
        <v>0.84026601417905766</v>
      </c>
    </row>
    <row r="3143" spans="1:6" x14ac:dyDescent="0.25">
      <c r="A3143" s="2">
        <v>39941</v>
      </c>
      <c r="B3143">
        <v>2.1056820111949343E-2</v>
      </c>
      <c r="C3143">
        <v>6.7840517244426912E-2</v>
      </c>
      <c r="D3143">
        <v>0.53487098388085808</v>
      </c>
      <c r="E3143">
        <v>0.88296056798278633</v>
      </c>
      <c r="F3143">
        <v>0.84384214818997427</v>
      </c>
    </row>
    <row r="3144" spans="1:6" x14ac:dyDescent="0.25">
      <c r="A3144" s="2">
        <v>39942</v>
      </c>
      <c r="B3144">
        <v>1.890504917106722E-2</v>
      </c>
      <c r="C3144">
        <v>5.0054406964091407E-2</v>
      </c>
      <c r="D3144">
        <v>0.51689455770995052</v>
      </c>
      <c r="E3144">
        <v>0.89501849471771056</v>
      </c>
      <c r="F3144">
        <v>0.84741828220089088</v>
      </c>
    </row>
    <row r="3145" spans="1:6" x14ac:dyDescent="0.25">
      <c r="A3145" s="2">
        <v>39943</v>
      </c>
      <c r="B3145">
        <v>1.6622549796082724E-2</v>
      </c>
      <c r="C3145">
        <v>4.4929582045631147E-2</v>
      </c>
      <c r="D3145">
        <v>0.50415612477480265</v>
      </c>
      <c r="E3145">
        <v>0.90542009724941352</v>
      </c>
      <c r="F3145">
        <v>0.86649099692577947</v>
      </c>
    </row>
    <row r="3146" spans="1:6" x14ac:dyDescent="0.25">
      <c r="A3146" s="2">
        <v>39944</v>
      </c>
      <c r="B3146">
        <v>1.4340050421098233E-2</v>
      </c>
      <c r="C3146">
        <v>3.9804757127170888E-2</v>
      </c>
      <c r="D3146">
        <v>0.49141769183965472</v>
      </c>
      <c r="E3146">
        <v>0.9158216997811166</v>
      </c>
      <c r="F3146">
        <v>0.88556371165066816</v>
      </c>
    </row>
    <row r="3147" spans="1:6" x14ac:dyDescent="0.25">
      <c r="A3147" s="2">
        <v>39945</v>
      </c>
      <c r="B3147">
        <v>1.2057551046113738E-2</v>
      </c>
      <c r="C3147">
        <v>3.4679932208710629E-2</v>
      </c>
      <c r="D3147">
        <v>0.4786792589045068</v>
      </c>
      <c r="E3147">
        <v>0.92622330231281969</v>
      </c>
      <c r="F3147">
        <v>0.90463642637555686</v>
      </c>
    </row>
    <row r="3148" spans="1:6" x14ac:dyDescent="0.25">
      <c r="A3148" s="2">
        <v>39946</v>
      </c>
      <c r="B3148">
        <v>9.7750516711292441E-3</v>
      </c>
      <c r="C3148">
        <v>2.9555107290250373E-2</v>
      </c>
      <c r="D3148">
        <v>0.46594082596935893</v>
      </c>
      <c r="E3148">
        <v>0.93662490484452265</v>
      </c>
      <c r="F3148">
        <v>0.92370914110044544</v>
      </c>
    </row>
    <row r="3149" spans="1:6" x14ac:dyDescent="0.25">
      <c r="A3149" s="2">
        <v>39947</v>
      </c>
      <c r="B3149">
        <v>7.4925522961447506E-3</v>
      </c>
      <c r="C3149">
        <v>2.4430282371790114E-2</v>
      </c>
      <c r="D3149">
        <v>0.453202393034211</v>
      </c>
      <c r="E3149">
        <v>0.94702650737622562</v>
      </c>
      <c r="F3149">
        <v>0.94278185582533403</v>
      </c>
    </row>
    <row r="3150" spans="1:6" x14ac:dyDescent="0.25">
      <c r="A3150" s="2">
        <v>39948</v>
      </c>
      <c r="B3150">
        <v>5.2100529211602555E-3</v>
      </c>
      <c r="C3150">
        <v>1.9305457453329858E-2</v>
      </c>
      <c r="D3150">
        <v>0.44046396009906308</v>
      </c>
      <c r="E3150">
        <v>0.9574281099079287</v>
      </c>
      <c r="F3150">
        <v>0.96185457055022272</v>
      </c>
    </row>
    <row r="3151" spans="1:6" x14ac:dyDescent="0.25">
      <c r="A3151" s="2">
        <v>39949</v>
      </c>
      <c r="B3151">
        <v>2.9275535461757637E-3</v>
      </c>
      <c r="C3151">
        <v>1.4180632534869599E-2</v>
      </c>
      <c r="D3151">
        <v>0.42772552716391521</v>
      </c>
      <c r="E3151">
        <v>0.96782971243963178</v>
      </c>
      <c r="F3151">
        <v>0.98092728527511142</v>
      </c>
    </row>
    <row r="3152" spans="1:6" x14ac:dyDescent="0.25">
      <c r="A3152" s="2">
        <v>39950</v>
      </c>
      <c r="B3152">
        <v>6.4505417119126998E-4</v>
      </c>
      <c r="C3152">
        <v>9.0558076164093376E-3</v>
      </c>
      <c r="D3152">
        <v>0.41498709422876728</v>
      </c>
      <c r="E3152">
        <v>0.97823131497133475</v>
      </c>
      <c r="F3152">
        <v>1</v>
      </c>
    </row>
    <row r="3153" spans="1:6" x14ac:dyDescent="0.25">
      <c r="A3153" s="2">
        <v>39951</v>
      </c>
      <c r="B3153">
        <v>7.0803283287562474E-4</v>
      </c>
      <c r="C3153">
        <v>8.3703293618724185E-3</v>
      </c>
      <c r="D3153">
        <v>0.38342276858502361</v>
      </c>
      <c r="E3153">
        <v>0.95723676745754882</v>
      </c>
      <c r="F3153">
        <v>0.99983530961791833</v>
      </c>
    </row>
    <row r="3154" spans="1:6" x14ac:dyDescent="0.25">
      <c r="A3154" s="2">
        <v>39952</v>
      </c>
      <c r="B3154">
        <v>7.710114945599795E-4</v>
      </c>
      <c r="C3154">
        <v>7.6848511073355011E-3</v>
      </c>
      <c r="D3154">
        <v>0.35185844294127994</v>
      </c>
      <c r="E3154">
        <v>0.93624221994376289</v>
      </c>
      <c r="F3154">
        <v>0.99967061923583667</v>
      </c>
    </row>
    <row r="3155" spans="1:6" x14ac:dyDescent="0.25">
      <c r="A3155" s="2">
        <v>39953</v>
      </c>
      <c r="B3155">
        <v>8.3399015624433426E-4</v>
      </c>
      <c r="C3155">
        <v>6.999372852798582E-3</v>
      </c>
      <c r="D3155">
        <v>0.32029411729753626</v>
      </c>
      <c r="E3155">
        <v>0.91524767242997696</v>
      </c>
      <c r="F3155">
        <v>0.999505928853755</v>
      </c>
    </row>
    <row r="3156" spans="1:6" x14ac:dyDescent="0.25">
      <c r="A3156" s="2">
        <v>39954</v>
      </c>
      <c r="B3156">
        <v>8.9696881792868913E-4</v>
      </c>
      <c r="C3156">
        <v>6.3138945982616638E-3</v>
      </c>
      <c r="D3156">
        <v>0.28872979165379259</v>
      </c>
      <c r="E3156">
        <v>0.89425312491619091</v>
      </c>
      <c r="F3156">
        <v>0.99934123847167333</v>
      </c>
    </row>
    <row r="3157" spans="1:6" x14ac:dyDescent="0.25">
      <c r="A3157" s="2">
        <v>39955</v>
      </c>
      <c r="B3157">
        <v>9.5994747961304378E-4</v>
      </c>
      <c r="C3157">
        <v>5.6284163437247455E-3</v>
      </c>
      <c r="D3157">
        <v>0.25716546601004892</v>
      </c>
      <c r="E3157">
        <v>0.87325857740240498</v>
      </c>
      <c r="F3157">
        <v>0.99917654808959155</v>
      </c>
    </row>
    <row r="3158" spans="1:6" x14ac:dyDescent="0.25">
      <c r="A3158" s="2">
        <v>39956</v>
      </c>
      <c r="B3158">
        <v>1.0229261412973987E-3</v>
      </c>
      <c r="C3158">
        <v>4.9429380891878264E-3</v>
      </c>
      <c r="D3158">
        <v>0.22560114036630524</v>
      </c>
      <c r="E3158">
        <v>0.85226402988861905</v>
      </c>
      <c r="F3158">
        <v>0.99901185770750989</v>
      </c>
    </row>
    <row r="3159" spans="1:6" x14ac:dyDescent="0.25">
      <c r="A3159" s="2">
        <v>39957</v>
      </c>
      <c r="B3159">
        <v>1.0859048029817535E-3</v>
      </c>
      <c r="C3159">
        <v>4.2574598346509082E-3</v>
      </c>
      <c r="D3159">
        <v>0.19403681472256157</v>
      </c>
      <c r="E3159">
        <v>0.83126948237483311</v>
      </c>
      <c r="F3159">
        <v>0.99884716732542822</v>
      </c>
    </row>
    <row r="3160" spans="1:6" x14ac:dyDescent="0.25">
      <c r="A3160" s="2">
        <v>39958</v>
      </c>
      <c r="B3160">
        <v>1.1488834646661082E-3</v>
      </c>
      <c r="C3160">
        <v>3.5719815801139895E-3</v>
      </c>
      <c r="D3160">
        <v>0.16247248907881789</v>
      </c>
      <c r="E3160">
        <v>0.81027493486104718</v>
      </c>
      <c r="F3160">
        <v>0.99868247694334655</v>
      </c>
    </row>
    <row r="3161" spans="1:6" x14ac:dyDescent="0.25">
      <c r="A3161" s="2">
        <v>39959</v>
      </c>
      <c r="B3161">
        <v>1.1054663569897726E-3</v>
      </c>
      <c r="C3161">
        <v>3.6245679083049985E-3</v>
      </c>
      <c r="D3161">
        <v>0.14795698729862955</v>
      </c>
      <c r="E3161">
        <v>0.73344268906800236</v>
      </c>
      <c r="F3161">
        <v>0.89531181379007474</v>
      </c>
    </row>
    <row r="3162" spans="1:6" x14ac:dyDescent="0.25">
      <c r="A3162" s="2">
        <v>39960</v>
      </c>
      <c r="B3162">
        <v>1.0620492493134371E-3</v>
      </c>
      <c r="C3162">
        <v>3.6771542364960079E-3</v>
      </c>
      <c r="D3162">
        <v>0.13344148551844123</v>
      </c>
      <c r="E3162">
        <v>0.65661044327495754</v>
      </c>
      <c r="F3162">
        <v>0.79194115063680282</v>
      </c>
    </row>
    <row r="3163" spans="1:6" x14ac:dyDescent="0.25">
      <c r="A3163" s="2">
        <v>39961</v>
      </c>
      <c r="B3163">
        <v>1.0186321416371016E-3</v>
      </c>
      <c r="C3163">
        <v>3.7297405646870168E-3</v>
      </c>
      <c r="D3163">
        <v>0.11892598373825289</v>
      </c>
      <c r="E3163">
        <v>0.57977819748191273</v>
      </c>
      <c r="F3163">
        <v>0.688570487483531</v>
      </c>
    </row>
    <row r="3164" spans="1:6" x14ac:dyDescent="0.25">
      <c r="A3164" s="2">
        <v>39962</v>
      </c>
      <c r="B3164">
        <v>9.7521503396076625E-4</v>
      </c>
      <c r="C3164">
        <v>3.7823268928780258E-3</v>
      </c>
      <c r="D3164">
        <v>0.10441048195806456</v>
      </c>
      <c r="E3164">
        <v>0.50294595168886791</v>
      </c>
      <c r="F3164">
        <v>0.58519982433025919</v>
      </c>
    </row>
    <row r="3165" spans="1:6" x14ac:dyDescent="0.25">
      <c r="A3165" s="2">
        <v>39963</v>
      </c>
      <c r="B3165">
        <v>9.3179792628443072E-4</v>
      </c>
      <c r="C3165">
        <v>3.8349132210690352E-3</v>
      </c>
      <c r="D3165">
        <v>8.9894980177876227E-2</v>
      </c>
      <c r="E3165">
        <v>0.42611370589582304</v>
      </c>
      <c r="F3165">
        <v>0.48182916117698726</v>
      </c>
    </row>
    <row r="3166" spans="1:6" x14ac:dyDescent="0.25">
      <c r="A3166" s="2">
        <v>39964</v>
      </c>
      <c r="B3166">
        <v>8.8838081860809518E-4</v>
      </c>
      <c r="C3166">
        <v>3.8874995492600441E-3</v>
      </c>
      <c r="D3166">
        <v>7.5379478397687882E-2</v>
      </c>
      <c r="E3166">
        <v>0.34928146010277816</v>
      </c>
      <c r="F3166">
        <v>0.37845849802371545</v>
      </c>
    </row>
    <row r="3167" spans="1:6" x14ac:dyDescent="0.25">
      <c r="A3167" s="2">
        <v>39965</v>
      </c>
      <c r="B3167">
        <v>8.4496371093175965E-4</v>
      </c>
      <c r="C3167">
        <v>3.9400858774510531E-3</v>
      </c>
      <c r="D3167">
        <v>6.0863976617499552E-2</v>
      </c>
      <c r="E3167">
        <v>0.27244921430973335</v>
      </c>
      <c r="F3167">
        <v>0.27508783487044353</v>
      </c>
    </row>
    <row r="3168" spans="1:6" x14ac:dyDescent="0.25">
      <c r="A3168" s="2">
        <v>39966</v>
      </c>
      <c r="B3168">
        <v>8.0154660325542422E-4</v>
      </c>
      <c r="C3168">
        <v>3.9926722056420625E-3</v>
      </c>
      <c r="D3168">
        <v>4.6348474837311228E-2</v>
      </c>
      <c r="E3168">
        <v>0.19561696851668856</v>
      </c>
      <c r="F3168">
        <v>0.17171717171717171</v>
      </c>
    </row>
    <row r="3169" spans="1:6" x14ac:dyDescent="0.25">
      <c r="A3169" s="2">
        <v>39967</v>
      </c>
      <c r="B3169">
        <v>4.693818739777895E-3</v>
      </c>
      <c r="C3169">
        <v>6.5869016029373399E-3</v>
      </c>
      <c r="D3169">
        <v>4.8065902025469294E-2</v>
      </c>
      <c r="E3169">
        <v>0.19653448393239165</v>
      </c>
      <c r="F3169">
        <v>0.18737844281322541</v>
      </c>
    </row>
    <row r="3170" spans="1:6" x14ac:dyDescent="0.25">
      <c r="A3170" s="2">
        <v>39968</v>
      </c>
      <c r="B3170">
        <v>8.5860908763003667E-3</v>
      </c>
      <c r="C3170">
        <v>9.1811310002326181E-3</v>
      </c>
      <c r="D3170">
        <v>4.9783329213627353E-2</v>
      </c>
      <c r="E3170">
        <v>0.19745199934809471</v>
      </c>
      <c r="F3170">
        <v>0.20303971390927911</v>
      </c>
    </row>
    <row r="3171" spans="1:6" x14ac:dyDescent="0.25">
      <c r="A3171" s="2">
        <v>39969</v>
      </c>
      <c r="B3171">
        <v>1.2478363012822838E-2</v>
      </c>
      <c r="C3171">
        <v>1.1775360397527895E-2</v>
      </c>
      <c r="D3171">
        <v>5.1500756401785419E-2</v>
      </c>
      <c r="E3171">
        <v>0.1983695147637978</v>
      </c>
      <c r="F3171">
        <v>0.21870098500533283</v>
      </c>
    </row>
    <row r="3172" spans="1:6" x14ac:dyDescent="0.25">
      <c r="A3172" s="2">
        <v>39970</v>
      </c>
      <c r="B3172">
        <v>1.6370635149345308E-2</v>
      </c>
      <c r="C3172">
        <v>1.4369589794823171E-2</v>
      </c>
      <c r="D3172">
        <v>5.3218183589943485E-2</v>
      </c>
      <c r="E3172">
        <v>0.19928703017950089</v>
      </c>
      <c r="F3172">
        <v>0.23436225610138653</v>
      </c>
    </row>
    <row r="3173" spans="1:6" x14ac:dyDescent="0.25">
      <c r="A3173" s="2">
        <v>39971</v>
      </c>
      <c r="B3173">
        <v>2.0262907285867778E-2</v>
      </c>
      <c r="C3173">
        <v>1.6963819192118448E-2</v>
      </c>
      <c r="D3173">
        <v>5.4935610778101544E-2</v>
      </c>
      <c r="E3173">
        <v>0.20020454559520395</v>
      </c>
      <c r="F3173">
        <v>0.25002352719744025</v>
      </c>
    </row>
    <row r="3174" spans="1:6" x14ac:dyDescent="0.25">
      <c r="A3174" s="2">
        <v>39972</v>
      </c>
      <c r="B3174">
        <v>2.415517942239025E-2</v>
      </c>
      <c r="C3174">
        <v>1.9558048589413728E-2</v>
      </c>
      <c r="D3174">
        <v>5.665303796625961E-2</v>
      </c>
      <c r="E3174">
        <v>0.20112206101090704</v>
      </c>
      <c r="F3174">
        <v>0.26568479829349395</v>
      </c>
    </row>
    <row r="3175" spans="1:6" x14ac:dyDescent="0.25">
      <c r="A3175" s="2">
        <v>39973</v>
      </c>
      <c r="B3175">
        <v>2.8047451558912723E-2</v>
      </c>
      <c r="C3175">
        <v>2.2152277986709004E-2</v>
      </c>
      <c r="D3175">
        <v>5.8370465154417669E-2</v>
      </c>
      <c r="E3175">
        <v>0.20203957642661011</v>
      </c>
      <c r="F3175">
        <v>0.28134606938954765</v>
      </c>
    </row>
    <row r="3176" spans="1:6" x14ac:dyDescent="0.25">
      <c r="A3176" s="2">
        <v>39974</v>
      </c>
      <c r="B3176">
        <v>3.1939723695435192E-2</v>
      </c>
      <c r="C3176">
        <v>2.4746507384004281E-2</v>
      </c>
      <c r="D3176">
        <v>6.0087892342575736E-2</v>
      </c>
      <c r="E3176">
        <v>0.2029570918423132</v>
      </c>
      <c r="F3176">
        <v>0.29700734048560135</v>
      </c>
    </row>
    <row r="3177" spans="1:6" x14ac:dyDescent="0.25">
      <c r="A3177" s="2">
        <v>39975</v>
      </c>
      <c r="B3177">
        <v>2.9335651457001795E-2</v>
      </c>
      <c r="C3177">
        <v>2.4446014080055659E-2</v>
      </c>
      <c r="D3177">
        <v>5.7160994742621367E-2</v>
      </c>
      <c r="E3177">
        <v>0.21177431699512927</v>
      </c>
      <c r="F3177">
        <v>0.35969163686554989</v>
      </c>
    </row>
    <row r="3178" spans="1:6" x14ac:dyDescent="0.25">
      <c r="A3178" s="2">
        <v>39976</v>
      </c>
      <c r="B3178">
        <v>2.6731579218568398E-2</v>
      </c>
      <c r="C3178">
        <v>2.4145520776107033E-2</v>
      </c>
      <c r="D3178">
        <v>5.4234097142667005E-2</v>
      </c>
      <c r="E3178">
        <v>0.22059154214794535</v>
      </c>
      <c r="F3178">
        <v>0.42237593324549844</v>
      </c>
    </row>
    <row r="3179" spans="1:6" x14ac:dyDescent="0.25">
      <c r="A3179" s="2">
        <v>39977</v>
      </c>
      <c r="B3179">
        <v>2.4127506980135004E-2</v>
      </c>
      <c r="C3179">
        <v>2.3845027472158411E-2</v>
      </c>
      <c r="D3179">
        <v>5.1307199542712636E-2</v>
      </c>
      <c r="E3179">
        <v>0.22940876730076146</v>
      </c>
      <c r="F3179">
        <v>0.48506022962544698</v>
      </c>
    </row>
    <row r="3180" spans="1:6" x14ac:dyDescent="0.25">
      <c r="A3180" s="2">
        <v>39978</v>
      </c>
      <c r="B3180">
        <v>2.1523434741701607E-2</v>
      </c>
      <c r="C3180">
        <v>2.3544534168209785E-2</v>
      </c>
      <c r="D3180">
        <v>4.8380301942758275E-2</v>
      </c>
      <c r="E3180">
        <v>0.23822599245357753</v>
      </c>
      <c r="F3180">
        <v>0.54774452600539547</v>
      </c>
    </row>
    <row r="3181" spans="1:6" x14ac:dyDescent="0.25">
      <c r="A3181" s="2">
        <v>39979</v>
      </c>
      <c r="B3181">
        <v>1.891936250326821E-2</v>
      </c>
      <c r="C3181">
        <v>2.3244040864261163E-2</v>
      </c>
      <c r="D3181">
        <v>4.5453404342803906E-2</v>
      </c>
      <c r="E3181">
        <v>0.24704321760639361</v>
      </c>
      <c r="F3181">
        <v>0.61042882238534402</v>
      </c>
    </row>
    <row r="3182" spans="1:6" x14ac:dyDescent="0.25">
      <c r="A3182" s="2">
        <v>39980</v>
      </c>
      <c r="B3182">
        <v>1.6315290264834817E-2</v>
      </c>
      <c r="C3182">
        <v>2.2943547560312541E-2</v>
      </c>
      <c r="D3182">
        <v>4.2526506742849537E-2</v>
      </c>
      <c r="E3182">
        <v>0.25586044275920972</v>
      </c>
      <c r="F3182">
        <v>0.67311311876529256</v>
      </c>
    </row>
    <row r="3183" spans="1:6" x14ac:dyDescent="0.25">
      <c r="A3183" s="2">
        <v>39981</v>
      </c>
      <c r="B3183">
        <v>1.371121802640142E-2</v>
      </c>
      <c r="C3183">
        <v>2.2643054256363915E-2</v>
      </c>
      <c r="D3183">
        <v>3.9599609142895176E-2</v>
      </c>
      <c r="E3183">
        <v>0.26467766791202579</v>
      </c>
      <c r="F3183">
        <v>0.73579741514524111</v>
      </c>
    </row>
    <row r="3184" spans="1:6" x14ac:dyDescent="0.25">
      <c r="A3184" s="2">
        <v>39982</v>
      </c>
      <c r="B3184">
        <v>1.1107145787968021E-2</v>
      </c>
      <c r="C3184">
        <v>2.2342560952415293E-2</v>
      </c>
      <c r="D3184">
        <v>3.6672711542940807E-2</v>
      </c>
      <c r="E3184">
        <v>0.27349489306484187</v>
      </c>
      <c r="F3184">
        <v>0.79848171152518976</v>
      </c>
    </row>
    <row r="3185" spans="1:6" x14ac:dyDescent="0.25">
      <c r="A3185" s="2">
        <v>39983</v>
      </c>
      <c r="B3185">
        <v>9.9045873275482015E-3</v>
      </c>
      <c r="C3185">
        <v>2.0441940804940252E-2</v>
      </c>
      <c r="D3185">
        <v>3.3737421032366634E-2</v>
      </c>
      <c r="E3185">
        <v>0.25655360786247272</v>
      </c>
      <c r="F3185">
        <v>0.77808363134450087</v>
      </c>
    </row>
    <row r="3186" spans="1:6" x14ac:dyDescent="0.25">
      <c r="A3186" s="2">
        <v>39984</v>
      </c>
      <c r="B3186">
        <v>8.7020288671283818E-3</v>
      </c>
      <c r="C3186">
        <v>1.8541320657465207E-2</v>
      </c>
      <c r="D3186">
        <v>3.0802130521792453E-2</v>
      </c>
      <c r="E3186">
        <v>0.2396123226601036</v>
      </c>
      <c r="F3186">
        <v>0.75768555116381198</v>
      </c>
    </row>
    <row r="3187" spans="1:6" x14ac:dyDescent="0.25">
      <c r="A3187" s="2">
        <v>39985</v>
      </c>
      <c r="B3187">
        <v>7.4994704067085629E-3</v>
      </c>
      <c r="C3187">
        <v>1.6640700509990163E-2</v>
      </c>
      <c r="D3187">
        <v>2.786684001121828E-2</v>
      </c>
      <c r="E3187">
        <v>0.22267103745773445</v>
      </c>
      <c r="F3187">
        <v>0.73728747098312308</v>
      </c>
    </row>
    <row r="3188" spans="1:6" x14ac:dyDescent="0.25">
      <c r="A3188" s="2">
        <v>39986</v>
      </c>
      <c r="B3188">
        <v>6.2969119462887432E-3</v>
      </c>
      <c r="C3188">
        <v>1.4740080362515121E-2</v>
      </c>
      <c r="D3188">
        <v>2.49315495006441E-2</v>
      </c>
      <c r="E3188">
        <v>0.20572975225536533</v>
      </c>
      <c r="F3188">
        <v>0.7168893908024343</v>
      </c>
    </row>
    <row r="3189" spans="1:6" x14ac:dyDescent="0.25">
      <c r="A3189" s="2">
        <v>39987</v>
      </c>
      <c r="B3189">
        <v>5.0943534858689235E-3</v>
      </c>
      <c r="C3189">
        <v>1.2839460215040078E-2</v>
      </c>
      <c r="D3189">
        <v>2.1996258990069927E-2</v>
      </c>
      <c r="E3189">
        <v>0.18878846705299618</v>
      </c>
      <c r="F3189">
        <v>0.69649131062174541</v>
      </c>
    </row>
    <row r="3190" spans="1:6" x14ac:dyDescent="0.25">
      <c r="A3190" s="2">
        <v>39988</v>
      </c>
      <c r="B3190">
        <v>3.8917950254491046E-3</v>
      </c>
      <c r="C3190">
        <v>1.0938840067565035E-2</v>
      </c>
      <c r="D3190">
        <v>1.906096847949575E-2</v>
      </c>
      <c r="E3190">
        <v>0.17184718185062703</v>
      </c>
      <c r="F3190">
        <v>0.67609323044105651</v>
      </c>
    </row>
    <row r="3191" spans="1:6" x14ac:dyDescent="0.25">
      <c r="A3191" s="2">
        <v>39989</v>
      </c>
      <c r="B3191">
        <v>2.6892365650292849E-3</v>
      </c>
      <c r="C3191">
        <v>9.0382199200899922E-3</v>
      </c>
      <c r="D3191">
        <v>1.6125677968921573E-2</v>
      </c>
      <c r="E3191">
        <v>0.15490589664825788</v>
      </c>
      <c r="F3191">
        <v>0.65569515026036762</v>
      </c>
    </row>
    <row r="3192" spans="1:6" x14ac:dyDescent="0.25">
      <c r="A3192" s="2">
        <v>39990</v>
      </c>
      <c r="B3192">
        <v>1.4866781046094656E-3</v>
      </c>
      <c r="C3192">
        <v>7.1375997726149491E-3</v>
      </c>
      <c r="D3192">
        <v>1.3190387458347396E-2</v>
      </c>
      <c r="E3192">
        <v>0.13796461144588876</v>
      </c>
      <c r="F3192">
        <v>0.63529707007967873</v>
      </c>
    </row>
    <row r="3193" spans="1:6" x14ac:dyDescent="0.25">
      <c r="A3193" s="2">
        <v>39991</v>
      </c>
      <c r="B3193">
        <v>1.8769549626231185E-3</v>
      </c>
      <c r="C3193">
        <v>9.4889598760129271E-3</v>
      </c>
      <c r="D3193">
        <v>1.8884865903570358E-2</v>
      </c>
      <c r="E3193">
        <v>0.13036841931537568</v>
      </c>
      <c r="F3193">
        <v>0.60028075788945345</v>
      </c>
    </row>
    <row r="3194" spans="1:6" x14ac:dyDescent="0.25">
      <c r="A3194" s="2">
        <v>39992</v>
      </c>
      <c r="B3194">
        <v>2.2672318206367714E-3</v>
      </c>
      <c r="C3194">
        <v>1.1840319979410905E-2</v>
      </c>
      <c r="D3194">
        <v>2.4579344348793324E-2</v>
      </c>
      <c r="E3194">
        <v>0.12277222718486258</v>
      </c>
      <c r="F3194">
        <v>0.56526444569922829</v>
      </c>
    </row>
    <row r="3195" spans="1:6" x14ac:dyDescent="0.25">
      <c r="A3195" s="2">
        <v>39993</v>
      </c>
      <c r="B3195">
        <v>2.6575086786504243E-3</v>
      </c>
      <c r="C3195">
        <v>1.4191680082808885E-2</v>
      </c>
      <c r="D3195">
        <v>3.0273822794016286E-2</v>
      </c>
      <c r="E3195">
        <v>0.11517603505434951</v>
      </c>
      <c r="F3195">
        <v>0.53024813350900302</v>
      </c>
    </row>
    <row r="3196" spans="1:6" x14ac:dyDescent="0.25">
      <c r="A3196" s="2">
        <v>39994</v>
      </c>
      <c r="B3196">
        <v>3.0477855366640777E-3</v>
      </c>
      <c r="C3196">
        <v>1.6543040186206864E-2</v>
      </c>
      <c r="D3196">
        <v>3.5968301239239248E-2</v>
      </c>
      <c r="E3196">
        <v>0.10757984292383642</v>
      </c>
      <c r="F3196">
        <v>0.49523182131877785</v>
      </c>
    </row>
    <row r="3197" spans="1:6" x14ac:dyDescent="0.25">
      <c r="A3197" s="2">
        <v>39995</v>
      </c>
      <c r="B3197">
        <v>3.4380623946777301E-3</v>
      </c>
      <c r="C3197">
        <v>1.8894400289604839E-2</v>
      </c>
      <c r="D3197">
        <v>4.166277968446222E-2</v>
      </c>
      <c r="E3197">
        <v>9.9983650793323331E-2</v>
      </c>
      <c r="F3197">
        <v>0.46021550912855258</v>
      </c>
    </row>
    <row r="3198" spans="1:6" x14ac:dyDescent="0.25">
      <c r="A3198" s="2">
        <v>39996</v>
      </c>
      <c r="B3198">
        <v>3.8283392526913835E-3</v>
      </c>
      <c r="C3198">
        <v>2.124576039300282E-2</v>
      </c>
      <c r="D3198">
        <v>4.7357258129685179E-2</v>
      </c>
      <c r="E3198">
        <v>9.2387458662810257E-2</v>
      </c>
      <c r="F3198">
        <v>0.42519919693832736</v>
      </c>
    </row>
    <row r="3199" spans="1:6" x14ac:dyDescent="0.25">
      <c r="A3199" s="2">
        <v>39997</v>
      </c>
      <c r="B3199">
        <v>4.2186161107050368E-3</v>
      </c>
      <c r="C3199">
        <v>2.3597120496400798E-2</v>
      </c>
      <c r="D3199">
        <v>5.3051736574908137E-2</v>
      </c>
      <c r="E3199">
        <v>8.4791266532297169E-2</v>
      </c>
      <c r="F3199">
        <v>0.39018288474810214</v>
      </c>
    </row>
    <row r="3200" spans="1:6" x14ac:dyDescent="0.25">
      <c r="A3200" s="2">
        <v>39998</v>
      </c>
      <c r="B3200">
        <v>4.6088929687186893E-3</v>
      </c>
      <c r="C3200">
        <v>2.5948480599798776E-2</v>
      </c>
      <c r="D3200">
        <v>5.8746215020131103E-2</v>
      </c>
      <c r="E3200">
        <v>7.7195074401784081E-2</v>
      </c>
      <c r="F3200">
        <v>0.35516657255787693</v>
      </c>
    </row>
    <row r="3201" spans="1:6" x14ac:dyDescent="0.25">
      <c r="A3201" s="2">
        <v>39999</v>
      </c>
      <c r="B3201">
        <v>5.7572993223114315E-3</v>
      </c>
      <c r="C3201">
        <v>2.3797036923910147E-2</v>
      </c>
      <c r="D3201">
        <v>5.3753027389706755E-2</v>
      </c>
      <c r="E3201">
        <v>6.9770626303552685E-2</v>
      </c>
      <c r="F3201">
        <v>0.33603111863981433</v>
      </c>
    </row>
    <row r="3202" spans="1:6" x14ac:dyDescent="0.25">
      <c r="A3202" s="2">
        <v>40000</v>
      </c>
      <c r="B3202">
        <v>6.9057056759041727E-3</v>
      </c>
      <c r="C3202">
        <v>2.1645593248021518E-2</v>
      </c>
      <c r="D3202">
        <v>4.8759839759282414E-2</v>
      </c>
      <c r="E3202">
        <v>6.2346178205321283E-2</v>
      </c>
      <c r="F3202">
        <v>0.31689566472175168</v>
      </c>
    </row>
    <row r="3203" spans="1:6" x14ac:dyDescent="0.25">
      <c r="A3203" s="2">
        <v>40001</v>
      </c>
      <c r="B3203">
        <v>8.054112029496914E-3</v>
      </c>
      <c r="C3203">
        <v>1.9494149572132888E-2</v>
      </c>
      <c r="D3203">
        <v>4.3766652128858066E-2</v>
      </c>
      <c r="E3203">
        <v>5.4921730107089888E-2</v>
      </c>
      <c r="F3203">
        <v>0.29776021080368908</v>
      </c>
    </row>
    <row r="3204" spans="1:6" x14ac:dyDescent="0.25">
      <c r="A3204" s="2">
        <v>40002</v>
      </c>
      <c r="B3204">
        <v>9.202518383089657E-3</v>
      </c>
      <c r="C3204">
        <v>1.7342705896244259E-2</v>
      </c>
      <c r="D3204">
        <v>3.8773464498433718E-2</v>
      </c>
      <c r="E3204">
        <v>4.7497282008858485E-2</v>
      </c>
      <c r="F3204">
        <v>0.27862475688562649</v>
      </c>
    </row>
    <row r="3205" spans="1:6" x14ac:dyDescent="0.25">
      <c r="A3205" s="2">
        <v>40003</v>
      </c>
      <c r="B3205">
        <v>1.0350924736682397E-2</v>
      </c>
      <c r="C3205">
        <v>1.519126222035563E-2</v>
      </c>
      <c r="D3205">
        <v>3.3780276868009371E-2</v>
      </c>
      <c r="E3205">
        <v>4.007283391062709E-2</v>
      </c>
      <c r="F3205">
        <v>0.25948930296756384</v>
      </c>
    </row>
    <row r="3206" spans="1:6" x14ac:dyDescent="0.25">
      <c r="A3206" s="2">
        <v>40004</v>
      </c>
      <c r="B3206">
        <v>1.149933109027514E-2</v>
      </c>
      <c r="C3206">
        <v>1.3039818544467001E-2</v>
      </c>
      <c r="D3206">
        <v>2.8787089237585026E-2</v>
      </c>
      <c r="E3206">
        <v>3.2648385812395694E-2</v>
      </c>
      <c r="F3206">
        <v>0.24035384904950124</v>
      </c>
    </row>
    <row r="3207" spans="1:6" x14ac:dyDescent="0.25">
      <c r="A3207" s="2">
        <v>40005</v>
      </c>
      <c r="B3207">
        <v>1.2647737443867883E-2</v>
      </c>
      <c r="C3207">
        <v>1.0888374868578372E-2</v>
      </c>
      <c r="D3207">
        <v>2.3793901607160682E-2</v>
      </c>
      <c r="E3207">
        <v>2.5223937714164292E-2</v>
      </c>
      <c r="F3207">
        <v>0.22121839513143862</v>
      </c>
    </row>
    <row r="3208" spans="1:6" x14ac:dyDescent="0.25">
      <c r="A3208" s="2">
        <v>40006</v>
      </c>
      <c r="B3208">
        <v>1.3796143797460624E-2</v>
      </c>
      <c r="C3208">
        <v>8.7369311926897408E-3</v>
      </c>
      <c r="D3208">
        <v>1.8800713976736338E-2</v>
      </c>
      <c r="E3208">
        <v>1.7799489615932897E-2</v>
      </c>
      <c r="F3208">
        <v>0.202082941213376</v>
      </c>
    </row>
    <row r="3209" spans="1:6" x14ac:dyDescent="0.25">
      <c r="A3209" s="2">
        <v>40007</v>
      </c>
      <c r="B3209">
        <v>1.3704777026910973E-2</v>
      </c>
      <c r="C3209">
        <v>9.7692140721367757E-3</v>
      </c>
      <c r="D3209">
        <v>2.2878331614148338E-2</v>
      </c>
      <c r="E3209">
        <v>2.63237699929652E-2</v>
      </c>
      <c r="F3209">
        <v>0.21297603362820755</v>
      </c>
    </row>
    <row r="3210" spans="1:6" x14ac:dyDescent="0.25">
      <c r="A3210" s="2">
        <v>40008</v>
      </c>
      <c r="B3210">
        <v>1.3613410256361322E-2</v>
      </c>
      <c r="C3210">
        <v>1.0801496951583812E-2</v>
      </c>
      <c r="D3210">
        <v>2.6955949251560338E-2</v>
      </c>
      <c r="E3210">
        <v>3.4848050369997503E-2</v>
      </c>
      <c r="F3210">
        <v>0.2238691260430391</v>
      </c>
    </row>
    <row r="3211" spans="1:6" x14ac:dyDescent="0.25">
      <c r="A3211" s="2">
        <v>40009</v>
      </c>
      <c r="B3211">
        <v>1.3522043485811671E-2</v>
      </c>
      <c r="C3211">
        <v>1.1833779831030847E-2</v>
      </c>
      <c r="D3211">
        <v>3.1033566888972339E-2</v>
      </c>
      <c r="E3211">
        <v>4.3372330747029807E-2</v>
      </c>
      <c r="F3211">
        <v>0.23476221845787063</v>
      </c>
    </row>
    <row r="3212" spans="1:6" x14ac:dyDescent="0.25">
      <c r="A3212" s="2">
        <v>40010</v>
      </c>
      <c r="B3212">
        <v>1.3430676715262019E-2</v>
      </c>
      <c r="C3212">
        <v>1.2866062710477882E-2</v>
      </c>
      <c r="D3212">
        <v>3.5111184526384343E-2</v>
      </c>
      <c r="E3212">
        <v>5.189661112406211E-2</v>
      </c>
      <c r="F3212">
        <v>0.24565531087270218</v>
      </c>
    </row>
    <row r="3213" spans="1:6" x14ac:dyDescent="0.25">
      <c r="A3213" s="2">
        <v>40011</v>
      </c>
      <c r="B3213">
        <v>1.3339309944712368E-2</v>
      </c>
      <c r="C3213">
        <v>1.3898345589924919E-2</v>
      </c>
      <c r="D3213">
        <v>3.9188802163796339E-2</v>
      </c>
      <c r="E3213">
        <v>6.0420891501094413E-2</v>
      </c>
      <c r="F3213">
        <v>0.2565484032875337</v>
      </c>
    </row>
    <row r="3214" spans="1:6" x14ac:dyDescent="0.25">
      <c r="A3214" s="2">
        <v>40012</v>
      </c>
      <c r="B3214">
        <v>1.3247943174162717E-2</v>
      </c>
      <c r="C3214">
        <v>1.4930628469371954E-2</v>
      </c>
      <c r="D3214">
        <v>4.3266419801208336E-2</v>
      </c>
      <c r="E3214">
        <v>6.894517187812671E-2</v>
      </c>
      <c r="F3214">
        <v>0.26744149570236525</v>
      </c>
    </row>
    <row r="3215" spans="1:6" x14ac:dyDescent="0.25">
      <c r="A3215" s="2">
        <v>40013</v>
      </c>
      <c r="B3215">
        <v>1.3156576403613066E-2</v>
      </c>
      <c r="C3215">
        <v>1.5962911348818991E-2</v>
      </c>
      <c r="D3215">
        <v>4.734403743862034E-2</v>
      </c>
      <c r="E3215">
        <v>7.7469452255159027E-2</v>
      </c>
      <c r="F3215">
        <v>0.2783345881171968</v>
      </c>
    </row>
    <row r="3216" spans="1:6" x14ac:dyDescent="0.25">
      <c r="A3216" s="2">
        <v>40014</v>
      </c>
      <c r="B3216">
        <v>1.3065209633063415E-2</v>
      </c>
      <c r="C3216">
        <v>1.6995194228266026E-2</v>
      </c>
      <c r="D3216">
        <v>5.1421655076032344E-2</v>
      </c>
      <c r="E3216">
        <v>8.599373263219133E-2</v>
      </c>
      <c r="F3216">
        <v>0.28922768053202835</v>
      </c>
    </row>
    <row r="3217" spans="1:6" x14ac:dyDescent="0.25">
      <c r="A3217" s="2">
        <v>40015</v>
      </c>
      <c r="B3217">
        <v>1.1836171508071765E-2</v>
      </c>
      <c r="C3217">
        <v>1.6608441670007443E-2</v>
      </c>
      <c r="D3217">
        <v>4.801918396547053E-2</v>
      </c>
      <c r="E3217">
        <v>7.7596326224952702E-2</v>
      </c>
      <c r="F3217">
        <v>0.25443879791705881</v>
      </c>
    </row>
    <row r="3218" spans="1:6" x14ac:dyDescent="0.25">
      <c r="A3218" s="2">
        <v>40016</v>
      </c>
      <c r="B3218">
        <v>1.0607133383080114E-2</v>
      </c>
      <c r="C3218">
        <v>1.6221689111748865E-2</v>
      </c>
      <c r="D3218">
        <v>4.4616712854908709E-2</v>
      </c>
      <c r="E3218">
        <v>6.9198919817714089E-2</v>
      </c>
      <c r="F3218">
        <v>0.21964991530208922</v>
      </c>
    </row>
    <row r="3219" spans="1:6" x14ac:dyDescent="0.25">
      <c r="A3219" s="2">
        <v>40017</v>
      </c>
      <c r="B3219">
        <v>9.3780952580884633E-3</v>
      </c>
      <c r="C3219">
        <v>1.5834936553490282E-2</v>
      </c>
      <c r="D3219">
        <v>4.1214241744346888E-2</v>
      </c>
      <c r="E3219">
        <v>6.0801513410475461E-2</v>
      </c>
      <c r="F3219">
        <v>0.18486103268711965</v>
      </c>
    </row>
    <row r="3220" spans="1:6" x14ac:dyDescent="0.25">
      <c r="A3220" s="2">
        <v>40018</v>
      </c>
      <c r="B3220">
        <v>8.1490571330968126E-3</v>
      </c>
      <c r="C3220">
        <v>1.5448183995231702E-2</v>
      </c>
      <c r="D3220">
        <v>3.7811770633785075E-2</v>
      </c>
      <c r="E3220">
        <v>5.2404107003236833E-2</v>
      </c>
      <c r="F3220">
        <v>0.15007215007215008</v>
      </c>
    </row>
    <row r="3221" spans="1:6" x14ac:dyDescent="0.25">
      <c r="A3221" s="2">
        <v>40019</v>
      </c>
      <c r="B3221">
        <v>6.9200190081051627E-3</v>
      </c>
      <c r="C3221">
        <v>1.5061431436973121E-2</v>
      </c>
      <c r="D3221">
        <v>3.4409299523223261E-2</v>
      </c>
      <c r="E3221">
        <v>4.4006700595998205E-2</v>
      </c>
      <c r="F3221">
        <v>0.11528326745718051</v>
      </c>
    </row>
    <row r="3222" spans="1:6" x14ac:dyDescent="0.25">
      <c r="A3222" s="2">
        <v>40020</v>
      </c>
      <c r="B3222">
        <v>5.6909808831135129E-3</v>
      </c>
      <c r="C3222">
        <v>1.4674678878714539E-2</v>
      </c>
      <c r="D3222">
        <v>3.100682841266144E-2</v>
      </c>
      <c r="E3222">
        <v>3.5609294188759584E-2</v>
      </c>
      <c r="F3222">
        <v>8.0494384842210942E-2</v>
      </c>
    </row>
    <row r="3223" spans="1:6" x14ac:dyDescent="0.25">
      <c r="A3223" s="2">
        <v>40021</v>
      </c>
      <c r="B3223">
        <v>4.4619427581218622E-3</v>
      </c>
      <c r="C3223">
        <v>1.4287926320455958E-2</v>
      </c>
      <c r="D3223">
        <v>2.7604357302099623E-2</v>
      </c>
      <c r="E3223">
        <v>2.7211887781520963E-2</v>
      </c>
      <c r="F3223">
        <v>4.5705502227241374E-2</v>
      </c>
    </row>
    <row r="3224" spans="1:6" x14ac:dyDescent="0.25">
      <c r="A3224" s="2">
        <v>40022</v>
      </c>
      <c r="B3224">
        <v>3.2329046331302114E-3</v>
      </c>
      <c r="C3224">
        <v>1.3901173762197377E-2</v>
      </c>
      <c r="D3224">
        <v>2.4201886191537805E-2</v>
      </c>
      <c r="E3224">
        <v>1.8814481374282335E-2</v>
      </c>
      <c r="F3224">
        <v>1.0916619612271786E-2</v>
      </c>
    </row>
    <row r="3225" spans="1:6" x14ac:dyDescent="0.25">
      <c r="A3225" s="2">
        <v>40023</v>
      </c>
      <c r="B3225">
        <v>5.9879825262840495E-3</v>
      </c>
      <c r="C3225">
        <v>1.9040051161636408E-2</v>
      </c>
      <c r="D3225">
        <v>3.0418359113185751E-2</v>
      </c>
      <c r="E3225">
        <v>2.6606657685777531E-2</v>
      </c>
      <c r="F3225">
        <v>1.7033690946734424E-2</v>
      </c>
    </row>
    <row r="3226" spans="1:6" x14ac:dyDescent="0.25">
      <c r="A3226" s="2">
        <v>40024</v>
      </c>
      <c r="B3226">
        <v>8.7430604194378876E-3</v>
      </c>
      <c r="C3226">
        <v>2.4178928561075442E-2</v>
      </c>
      <c r="D3226">
        <v>3.6634832034833698E-2</v>
      </c>
      <c r="E3226">
        <v>3.4398833997272726E-2</v>
      </c>
      <c r="F3226">
        <v>2.3150762281197064E-2</v>
      </c>
    </row>
    <row r="3227" spans="1:6" x14ac:dyDescent="0.25">
      <c r="A3227" s="2">
        <v>40025</v>
      </c>
      <c r="B3227">
        <v>1.1498138312591727E-2</v>
      </c>
      <c r="C3227">
        <v>2.9317805960514476E-2</v>
      </c>
      <c r="D3227">
        <v>4.2851304956481644E-2</v>
      </c>
      <c r="E3227">
        <v>4.2191010308767915E-2</v>
      </c>
      <c r="F3227">
        <v>2.9267833615659704E-2</v>
      </c>
    </row>
    <row r="3228" spans="1:6" x14ac:dyDescent="0.25">
      <c r="A3228" s="2">
        <v>40026</v>
      </c>
      <c r="B3228">
        <v>1.4253216205745564E-2</v>
      </c>
      <c r="C3228">
        <v>3.4456683359953506E-2</v>
      </c>
      <c r="D3228">
        <v>4.906777787812959E-2</v>
      </c>
      <c r="E3228">
        <v>4.9983186620263111E-2</v>
      </c>
      <c r="F3228">
        <v>3.5384904950122344E-2</v>
      </c>
    </row>
    <row r="3229" spans="1:6" x14ac:dyDescent="0.25">
      <c r="A3229" s="2">
        <v>40027</v>
      </c>
      <c r="B3229">
        <v>1.7008294098899403E-2</v>
      </c>
      <c r="C3229">
        <v>3.9595560759392537E-2</v>
      </c>
      <c r="D3229">
        <v>5.5284250799777536E-2</v>
      </c>
      <c r="E3229">
        <v>5.7775362931758306E-2</v>
      </c>
      <c r="F3229">
        <v>4.1501976284584984E-2</v>
      </c>
    </row>
    <row r="3230" spans="1:6" x14ac:dyDescent="0.25">
      <c r="A3230" s="2">
        <v>40028</v>
      </c>
      <c r="B3230">
        <v>1.976337199205324E-2</v>
      </c>
      <c r="C3230">
        <v>4.4734438158831574E-2</v>
      </c>
      <c r="D3230">
        <v>6.1500723721425482E-2</v>
      </c>
      <c r="E3230">
        <v>6.5567539243253495E-2</v>
      </c>
      <c r="F3230">
        <v>4.7619047619047616E-2</v>
      </c>
    </row>
    <row r="3231" spans="1:6" x14ac:dyDescent="0.25">
      <c r="A3231" s="2">
        <v>40029</v>
      </c>
      <c r="B3231">
        <v>2.2518449885207077E-2</v>
      </c>
      <c r="C3231">
        <v>4.9873315558270605E-2</v>
      </c>
      <c r="D3231">
        <v>6.7717196643073435E-2</v>
      </c>
      <c r="E3231">
        <v>7.3359715554748683E-2</v>
      </c>
      <c r="F3231">
        <v>5.3736118953510256E-2</v>
      </c>
    </row>
    <row r="3232" spans="1:6" x14ac:dyDescent="0.25">
      <c r="A3232" s="2">
        <v>40030</v>
      </c>
      <c r="B3232">
        <v>2.5273527778360914E-2</v>
      </c>
      <c r="C3232">
        <v>5.5012192957709635E-2</v>
      </c>
      <c r="D3232">
        <v>7.3933669564721374E-2</v>
      </c>
      <c r="E3232">
        <v>8.1151891866243886E-2</v>
      </c>
      <c r="F3232">
        <v>5.9853190287972896E-2</v>
      </c>
    </row>
    <row r="3233" spans="1:6" x14ac:dyDescent="0.25">
      <c r="A3233" s="2">
        <v>40031</v>
      </c>
      <c r="B3233">
        <v>2.4496790950920538E-2</v>
      </c>
      <c r="C3233">
        <v>5.2046942710421325E-2</v>
      </c>
      <c r="D3233">
        <v>7.0246507954993792E-2</v>
      </c>
      <c r="E3233">
        <v>7.5357464831154464E-2</v>
      </c>
      <c r="F3233">
        <v>5.5539870757262064E-2</v>
      </c>
    </row>
    <row r="3234" spans="1:6" x14ac:dyDescent="0.25">
      <c r="A3234" s="2">
        <v>40032</v>
      </c>
      <c r="B3234">
        <v>2.3720054123480164E-2</v>
      </c>
      <c r="C3234">
        <v>4.9081692463133007E-2</v>
      </c>
      <c r="D3234">
        <v>6.6559346345266224E-2</v>
      </c>
      <c r="E3234">
        <v>6.9563037796065041E-2</v>
      </c>
      <c r="F3234">
        <v>5.1226551226551224E-2</v>
      </c>
    </row>
    <row r="3235" spans="1:6" x14ac:dyDescent="0.25">
      <c r="A3235" s="2">
        <v>40033</v>
      </c>
      <c r="B3235">
        <v>2.2943317296039788E-2</v>
      </c>
      <c r="C3235">
        <v>4.6116442215844697E-2</v>
      </c>
      <c r="D3235">
        <v>6.2872184735538642E-2</v>
      </c>
      <c r="E3235">
        <v>6.3768610760975619E-2</v>
      </c>
      <c r="F3235">
        <v>4.6913231695840392E-2</v>
      </c>
    </row>
    <row r="3236" spans="1:6" x14ac:dyDescent="0.25">
      <c r="A3236" s="2">
        <v>40034</v>
      </c>
      <c r="B3236">
        <v>2.2166580468599414E-2</v>
      </c>
      <c r="C3236">
        <v>4.3151191968556379E-2</v>
      </c>
      <c r="D3236">
        <v>5.9185023125811066E-2</v>
      </c>
      <c r="E3236">
        <v>5.7974183725886211E-2</v>
      </c>
      <c r="F3236">
        <v>4.2599912165129553E-2</v>
      </c>
    </row>
    <row r="3237" spans="1:6" x14ac:dyDescent="0.25">
      <c r="A3237" s="2">
        <v>40035</v>
      </c>
      <c r="B3237">
        <v>2.1389843641159038E-2</v>
      </c>
      <c r="C3237">
        <v>4.0185941721268069E-2</v>
      </c>
      <c r="D3237">
        <v>5.5497861516083491E-2</v>
      </c>
      <c r="E3237">
        <v>5.2179756690796789E-2</v>
      </c>
      <c r="F3237">
        <v>3.828659263441872E-2</v>
      </c>
    </row>
    <row r="3238" spans="1:6" x14ac:dyDescent="0.25">
      <c r="A3238" s="2">
        <v>40036</v>
      </c>
      <c r="B3238">
        <v>2.0613106813718661E-2</v>
      </c>
      <c r="C3238">
        <v>3.7220691473979758E-2</v>
      </c>
      <c r="D3238">
        <v>5.1810699906355909E-2</v>
      </c>
      <c r="E3238">
        <v>4.6385329655707366E-2</v>
      </c>
      <c r="F3238">
        <v>3.3973273103707888E-2</v>
      </c>
    </row>
    <row r="3239" spans="1:6" x14ac:dyDescent="0.25">
      <c r="A3239" s="2">
        <v>40037</v>
      </c>
      <c r="B3239">
        <v>1.9836369986278288E-2</v>
      </c>
      <c r="C3239">
        <v>3.4255441226691441E-2</v>
      </c>
      <c r="D3239">
        <v>4.8123538296628333E-2</v>
      </c>
      <c r="E3239">
        <v>4.0590902620617951E-2</v>
      </c>
      <c r="F3239">
        <v>2.9659953572997052E-2</v>
      </c>
    </row>
    <row r="3240" spans="1:6" x14ac:dyDescent="0.25">
      <c r="A3240" s="2">
        <v>40038</v>
      </c>
      <c r="B3240">
        <v>1.9059633158837911E-2</v>
      </c>
      <c r="C3240">
        <v>3.129019097940313E-2</v>
      </c>
      <c r="D3240">
        <v>4.4436376686900758E-2</v>
      </c>
      <c r="E3240">
        <v>3.4796475585528529E-2</v>
      </c>
      <c r="F3240">
        <v>2.5346634042286216E-2</v>
      </c>
    </row>
    <row r="3241" spans="1:6" x14ac:dyDescent="0.25">
      <c r="A3241" s="2">
        <v>40039</v>
      </c>
      <c r="B3241">
        <v>1.7193890306438902E-2</v>
      </c>
      <c r="C3241">
        <v>2.787022365893374E-2</v>
      </c>
      <c r="D3241">
        <v>4.0962083058026053E-2</v>
      </c>
      <c r="E3241">
        <v>3.2963507745501129E-2</v>
      </c>
      <c r="F3241">
        <v>2.4640818119078988E-2</v>
      </c>
    </row>
    <row r="3242" spans="1:6" x14ac:dyDescent="0.25">
      <c r="A3242" s="2">
        <v>40040</v>
      </c>
      <c r="B3242">
        <v>1.5328147454039891E-2</v>
      </c>
      <c r="C3242">
        <v>2.4450256338464347E-2</v>
      </c>
      <c r="D3242">
        <v>3.7487789429151354E-2</v>
      </c>
      <c r="E3242">
        <v>3.1130539905473736E-2</v>
      </c>
      <c r="F3242">
        <v>2.393500219587176E-2</v>
      </c>
    </row>
    <row r="3243" spans="1:6" x14ac:dyDescent="0.25">
      <c r="A3243" s="2">
        <v>40041</v>
      </c>
      <c r="B3243">
        <v>1.346240460164088E-2</v>
      </c>
      <c r="C3243">
        <v>2.1030289017994953E-2</v>
      </c>
      <c r="D3243">
        <v>3.4013495800276655E-2</v>
      </c>
      <c r="E3243">
        <v>2.9297572065446337E-2</v>
      </c>
      <c r="F3243">
        <v>2.3229186272664532E-2</v>
      </c>
    </row>
    <row r="3244" spans="1:6" x14ac:dyDescent="0.25">
      <c r="A3244" s="2">
        <v>40042</v>
      </c>
      <c r="B3244">
        <v>1.1596661749241871E-2</v>
      </c>
      <c r="C3244">
        <v>1.7610321697525563E-2</v>
      </c>
      <c r="D3244">
        <v>3.053920217140195E-2</v>
      </c>
      <c r="E3244">
        <v>2.7464604225418944E-2</v>
      </c>
      <c r="F3244">
        <v>2.2523370349457304E-2</v>
      </c>
    </row>
    <row r="3245" spans="1:6" x14ac:dyDescent="0.25">
      <c r="A3245" s="2">
        <v>40043</v>
      </c>
      <c r="B3245">
        <v>9.730918896842862E-3</v>
      </c>
      <c r="C3245">
        <v>1.4190354377056173E-2</v>
      </c>
      <c r="D3245">
        <v>2.7064908542527247E-2</v>
      </c>
      <c r="E3245">
        <v>2.5631636385391544E-2</v>
      </c>
      <c r="F3245">
        <v>2.181755442625008E-2</v>
      </c>
    </row>
    <row r="3246" spans="1:6" x14ac:dyDescent="0.25">
      <c r="A3246" s="2">
        <v>40044</v>
      </c>
      <c r="B3246">
        <v>7.8651760444438511E-3</v>
      </c>
      <c r="C3246">
        <v>1.077038705658678E-2</v>
      </c>
      <c r="D3246">
        <v>2.3590614913652545E-2</v>
      </c>
      <c r="E3246">
        <v>2.3798668545364148E-2</v>
      </c>
      <c r="F3246">
        <v>2.1111738503042852E-2</v>
      </c>
    </row>
    <row r="3247" spans="1:6" x14ac:dyDescent="0.25">
      <c r="A3247" s="2">
        <v>40045</v>
      </c>
      <c r="B3247">
        <v>5.9994331920448403E-3</v>
      </c>
      <c r="C3247">
        <v>7.3504197361173862E-3</v>
      </c>
      <c r="D3247">
        <v>2.0116321284777843E-2</v>
      </c>
      <c r="E3247">
        <v>2.1965700705336752E-2</v>
      </c>
      <c r="F3247">
        <v>2.0405922579835624E-2</v>
      </c>
    </row>
    <row r="3248" spans="1:6" x14ac:dyDescent="0.25">
      <c r="A3248" s="2">
        <v>40046</v>
      </c>
      <c r="B3248">
        <v>4.1336903396458312E-3</v>
      </c>
      <c r="C3248">
        <v>3.9304524156479944E-3</v>
      </c>
      <c r="D3248">
        <v>1.6642027655903141E-2</v>
      </c>
      <c r="E3248">
        <v>2.0132732865309356E-2</v>
      </c>
      <c r="F3248">
        <v>1.9700106656628396E-2</v>
      </c>
    </row>
    <row r="3249" spans="1:6" x14ac:dyDescent="0.25">
      <c r="A3249" s="2">
        <v>40047</v>
      </c>
      <c r="B3249">
        <v>4.8166748411697241E-3</v>
      </c>
      <c r="C3249">
        <v>7.828380850162726E-3</v>
      </c>
      <c r="D3249">
        <v>2.0899981461323089E-2</v>
      </c>
      <c r="E3249">
        <v>2.2965220028345501E-2</v>
      </c>
      <c r="F3249">
        <v>1.9229562707823576E-2</v>
      </c>
    </row>
    <row r="3250" spans="1:6" x14ac:dyDescent="0.25">
      <c r="A3250" s="2">
        <v>40048</v>
      </c>
      <c r="B3250">
        <v>5.499659342693617E-3</v>
      </c>
      <c r="C3250">
        <v>1.1726309284677458E-2</v>
      </c>
      <c r="D3250">
        <v>2.5157935266743037E-2</v>
      </c>
      <c r="E3250">
        <v>2.5797707191381646E-2</v>
      </c>
      <c r="F3250">
        <v>1.875901875901876E-2</v>
      </c>
    </row>
    <row r="3251" spans="1:6" x14ac:dyDescent="0.25">
      <c r="A3251" s="2">
        <v>40049</v>
      </c>
      <c r="B3251">
        <v>6.1826438442175091E-3</v>
      </c>
      <c r="C3251">
        <v>1.5624237719192189E-2</v>
      </c>
      <c r="D3251">
        <v>2.9415889072162988E-2</v>
      </c>
      <c r="E3251">
        <v>2.8630194354417791E-2</v>
      </c>
      <c r="F3251">
        <v>1.828847481021394E-2</v>
      </c>
    </row>
    <row r="3252" spans="1:6" x14ac:dyDescent="0.25">
      <c r="A3252" s="2">
        <v>40050</v>
      </c>
      <c r="B3252">
        <v>6.865628345741402E-3</v>
      </c>
      <c r="C3252">
        <v>1.9522166153706923E-2</v>
      </c>
      <c r="D3252">
        <v>3.3673842877582932E-2</v>
      </c>
      <c r="E3252">
        <v>3.146268151745394E-2</v>
      </c>
      <c r="F3252">
        <v>1.781793086140912E-2</v>
      </c>
    </row>
    <row r="3253" spans="1:6" x14ac:dyDescent="0.25">
      <c r="A3253" s="2">
        <v>40051</v>
      </c>
      <c r="B3253">
        <v>7.5486128472652949E-3</v>
      </c>
      <c r="C3253">
        <v>2.3420094588221654E-2</v>
      </c>
      <c r="D3253">
        <v>3.793179668300288E-2</v>
      </c>
      <c r="E3253">
        <v>3.4295168680490082E-2</v>
      </c>
      <c r="F3253">
        <v>1.7347386912604304E-2</v>
      </c>
    </row>
    <row r="3254" spans="1:6" x14ac:dyDescent="0.25">
      <c r="A3254" s="2">
        <v>40052</v>
      </c>
      <c r="B3254">
        <v>8.231597348789187E-3</v>
      </c>
      <c r="C3254">
        <v>2.7318023022736386E-2</v>
      </c>
      <c r="D3254">
        <v>4.2189750488422835E-2</v>
      </c>
      <c r="E3254">
        <v>3.712765584352623E-2</v>
      </c>
      <c r="F3254">
        <v>1.6876842963799484E-2</v>
      </c>
    </row>
    <row r="3255" spans="1:6" x14ac:dyDescent="0.25">
      <c r="A3255" s="2">
        <v>40053</v>
      </c>
      <c r="B3255">
        <v>8.9145818503130799E-3</v>
      </c>
      <c r="C3255">
        <v>3.1215951457251118E-2</v>
      </c>
      <c r="D3255">
        <v>4.6447704293842783E-2</v>
      </c>
      <c r="E3255">
        <v>3.9960143006562379E-2</v>
      </c>
      <c r="F3255">
        <v>1.6406299014994668E-2</v>
      </c>
    </row>
    <row r="3256" spans="1:6" x14ac:dyDescent="0.25">
      <c r="A3256" s="2">
        <v>40054</v>
      </c>
      <c r="B3256">
        <v>9.5975663518369728E-3</v>
      </c>
      <c r="C3256">
        <v>3.5113879891765849E-2</v>
      </c>
      <c r="D3256">
        <v>5.0705658099262731E-2</v>
      </c>
      <c r="E3256">
        <v>4.2792630169598521E-2</v>
      </c>
      <c r="F3256">
        <v>1.5935755066189848E-2</v>
      </c>
    </row>
    <row r="3257" spans="1:6" x14ac:dyDescent="0.25">
      <c r="A3257" s="2">
        <v>40055</v>
      </c>
      <c r="B3257">
        <v>8.4307912219196285E-3</v>
      </c>
      <c r="C3257">
        <v>3.08809014233484E-2</v>
      </c>
      <c r="D3257">
        <v>4.5028559663641853E-2</v>
      </c>
      <c r="E3257">
        <v>3.8328316825963986E-2</v>
      </c>
      <c r="F3257">
        <v>1.504956396260744E-2</v>
      </c>
    </row>
    <row r="3258" spans="1:6" x14ac:dyDescent="0.25">
      <c r="A3258" s="2">
        <v>40056</v>
      </c>
      <c r="B3258">
        <v>7.2640160920022824E-3</v>
      </c>
      <c r="C3258">
        <v>2.6647922954930955E-2</v>
      </c>
      <c r="D3258">
        <v>3.9351461228020974E-2</v>
      </c>
      <c r="E3258">
        <v>3.3864003482329444E-2</v>
      </c>
      <c r="F3258">
        <v>1.4163372859025032E-2</v>
      </c>
    </row>
    <row r="3259" spans="1:6" x14ac:dyDescent="0.25">
      <c r="A3259" s="2">
        <v>40057</v>
      </c>
      <c r="B3259">
        <v>6.0972409620849372E-3</v>
      </c>
      <c r="C3259">
        <v>2.2414944486513509E-2</v>
      </c>
      <c r="D3259">
        <v>3.3674362792400089E-2</v>
      </c>
      <c r="E3259">
        <v>2.9399690138694909E-2</v>
      </c>
      <c r="F3259">
        <v>1.3277181755442624E-2</v>
      </c>
    </row>
    <row r="3260" spans="1:6" x14ac:dyDescent="0.25">
      <c r="A3260" s="2">
        <v>40058</v>
      </c>
      <c r="B3260">
        <v>4.930465832167592E-3</v>
      </c>
      <c r="C3260">
        <v>1.818196601809606E-2</v>
      </c>
      <c r="D3260">
        <v>2.7997264356779215E-2</v>
      </c>
      <c r="E3260">
        <v>2.4935376795060374E-2</v>
      </c>
      <c r="F3260">
        <v>1.2390990651860216E-2</v>
      </c>
    </row>
    <row r="3261" spans="1:6" x14ac:dyDescent="0.25">
      <c r="A3261" s="2">
        <v>40059</v>
      </c>
      <c r="B3261">
        <v>3.7636907022502468E-3</v>
      </c>
      <c r="C3261">
        <v>1.3948987549678611E-2</v>
      </c>
      <c r="D3261">
        <v>2.2320165921158337E-2</v>
      </c>
      <c r="E3261">
        <v>2.0471063451425839E-2</v>
      </c>
      <c r="F3261">
        <v>1.1504799548277808E-2</v>
      </c>
    </row>
    <row r="3262" spans="1:6" x14ac:dyDescent="0.25">
      <c r="A3262" s="2">
        <v>40060</v>
      </c>
      <c r="B3262">
        <v>2.5969155723329015E-3</v>
      </c>
      <c r="C3262">
        <v>9.7160090812611656E-3</v>
      </c>
      <c r="D3262">
        <v>1.6643067485537455E-2</v>
      </c>
      <c r="E3262">
        <v>1.60067501077913E-2</v>
      </c>
      <c r="F3262">
        <v>1.0618608444695402E-2</v>
      </c>
    </row>
    <row r="3263" spans="1:6" x14ac:dyDescent="0.25">
      <c r="A3263" s="2">
        <v>40061</v>
      </c>
      <c r="B3263">
        <v>1.4301404424155572E-3</v>
      </c>
      <c r="C3263">
        <v>5.4830306128437201E-3</v>
      </c>
      <c r="D3263">
        <v>1.0965969049916577E-2</v>
      </c>
      <c r="E3263">
        <v>1.1542436764156762E-2</v>
      </c>
      <c r="F3263">
        <v>9.7324173411129939E-3</v>
      </c>
    </row>
    <row r="3264" spans="1:6" x14ac:dyDescent="0.25">
      <c r="A3264" s="2">
        <v>40062</v>
      </c>
      <c r="B3264">
        <v>2.6336531249821084E-4</v>
      </c>
      <c r="C3264">
        <v>1.2500521444262734E-3</v>
      </c>
      <c r="D3264">
        <v>5.288870614295697E-3</v>
      </c>
      <c r="E3264">
        <v>7.0781234205222259E-3</v>
      </c>
      <c r="F3264">
        <v>8.8462262375305859E-3</v>
      </c>
    </row>
    <row r="3265" spans="1:6" x14ac:dyDescent="0.25">
      <c r="A3265" s="2">
        <v>40063</v>
      </c>
      <c r="B3265">
        <v>4.6828451850904702E-4</v>
      </c>
      <c r="C3265">
        <v>1.6339765304123968E-3</v>
      </c>
      <c r="D3265">
        <v>6.955940338734902E-3</v>
      </c>
      <c r="E3265">
        <v>1.0510683200854904E-2</v>
      </c>
      <c r="F3265">
        <v>1.2265512265512266E-2</v>
      </c>
    </row>
    <row r="3266" spans="1:6" x14ac:dyDescent="0.25">
      <c r="A3266" s="2">
        <v>40064</v>
      </c>
      <c r="B3266">
        <v>6.7320372451988315E-4</v>
      </c>
      <c r="C3266">
        <v>2.0179009163985204E-3</v>
      </c>
      <c r="D3266">
        <v>8.623010063174107E-3</v>
      </c>
      <c r="E3266">
        <v>1.3943242981187581E-2</v>
      </c>
      <c r="F3266">
        <v>1.5684798293493944E-2</v>
      </c>
    </row>
    <row r="3267" spans="1:6" x14ac:dyDescent="0.25">
      <c r="A3267" s="2">
        <v>40065</v>
      </c>
      <c r="B3267">
        <v>8.7812293053071938E-4</v>
      </c>
      <c r="C3267">
        <v>2.401825302384644E-3</v>
      </c>
      <c r="D3267">
        <v>1.0290079787613312E-2</v>
      </c>
      <c r="E3267">
        <v>1.7375802761520259E-2</v>
      </c>
      <c r="F3267">
        <v>1.9104084321475624E-2</v>
      </c>
    </row>
    <row r="3268" spans="1:6" x14ac:dyDescent="0.25">
      <c r="A3268" s="2">
        <v>40066</v>
      </c>
      <c r="B3268">
        <v>1.0830421365415554E-3</v>
      </c>
      <c r="C3268">
        <v>2.7857496883707672E-3</v>
      </c>
      <c r="D3268">
        <v>1.1957149512052515E-2</v>
      </c>
      <c r="E3268">
        <v>2.0808362541852938E-2</v>
      </c>
      <c r="F3268">
        <v>2.2523370349457304E-2</v>
      </c>
    </row>
    <row r="3269" spans="1:6" x14ac:dyDescent="0.25">
      <c r="A3269" s="2">
        <v>40067</v>
      </c>
      <c r="B3269">
        <v>1.2879613425523916E-3</v>
      </c>
      <c r="C3269">
        <v>3.1696740743568912E-3</v>
      </c>
      <c r="D3269">
        <v>1.362421923649172E-2</v>
      </c>
      <c r="E3269">
        <v>2.4240922322185617E-2</v>
      </c>
      <c r="F3269">
        <v>2.5942656377438984E-2</v>
      </c>
    </row>
    <row r="3270" spans="1:6" x14ac:dyDescent="0.25">
      <c r="A3270" s="2">
        <v>40068</v>
      </c>
      <c r="B3270">
        <v>1.4928805485632279E-3</v>
      </c>
      <c r="C3270">
        <v>3.5535984603430144E-3</v>
      </c>
      <c r="D3270">
        <v>1.5291288960930925E-2</v>
      </c>
      <c r="E3270">
        <v>2.7673482102518292E-2</v>
      </c>
      <c r="F3270">
        <v>2.9361942405420664E-2</v>
      </c>
    </row>
    <row r="3271" spans="1:6" x14ac:dyDescent="0.25">
      <c r="A3271" s="2">
        <v>40069</v>
      </c>
      <c r="B3271">
        <v>1.6977997545740639E-3</v>
      </c>
      <c r="C3271">
        <v>3.9375228463291376E-3</v>
      </c>
      <c r="D3271">
        <v>1.6958358685370128E-2</v>
      </c>
      <c r="E3271">
        <v>3.110604188285097E-2</v>
      </c>
      <c r="F3271">
        <v>3.2781228433402344E-2</v>
      </c>
    </row>
    <row r="3272" spans="1:6" x14ac:dyDescent="0.25">
      <c r="A3272" s="2">
        <v>40070</v>
      </c>
      <c r="B3272">
        <v>1.9027189605849001E-3</v>
      </c>
      <c r="C3272">
        <v>4.3214472323152616E-3</v>
      </c>
      <c r="D3272">
        <v>1.8625428409809335E-2</v>
      </c>
      <c r="E3272">
        <v>3.4538601663183649E-2</v>
      </c>
      <c r="F3272">
        <v>3.6200514461384024E-2</v>
      </c>
    </row>
    <row r="3273" spans="1:6" x14ac:dyDescent="0.25">
      <c r="A3273" s="2">
        <v>40071</v>
      </c>
      <c r="B3273">
        <v>1.7932219692473287E-3</v>
      </c>
      <c r="C3273">
        <v>4.5955148015931089E-3</v>
      </c>
      <c r="D3273">
        <v>1.9566845596588882E-2</v>
      </c>
      <c r="E3273">
        <v>3.3615413021188985E-2</v>
      </c>
      <c r="F3273">
        <v>3.2891022021456801E-2</v>
      </c>
    </row>
    <row r="3274" spans="1:6" x14ac:dyDescent="0.25">
      <c r="A3274" s="2">
        <v>40072</v>
      </c>
      <c r="B3274">
        <v>1.6837249779097575E-3</v>
      </c>
      <c r="C3274">
        <v>4.8695823708709562E-3</v>
      </c>
      <c r="D3274">
        <v>2.0508262783368428E-2</v>
      </c>
      <c r="E3274">
        <v>3.2692224379194321E-2</v>
      </c>
      <c r="F3274">
        <v>2.958152958152958E-2</v>
      </c>
    </row>
    <row r="3275" spans="1:6" x14ac:dyDescent="0.25">
      <c r="A3275" s="2">
        <v>40073</v>
      </c>
      <c r="B3275">
        <v>1.574227986572186E-3</v>
      </c>
      <c r="C3275">
        <v>5.1436499401488036E-3</v>
      </c>
      <c r="D3275">
        <v>2.1449679970147975E-2</v>
      </c>
      <c r="E3275">
        <v>3.1769035737199657E-2</v>
      </c>
      <c r="F3275">
        <v>2.627203714160236E-2</v>
      </c>
    </row>
    <row r="3276" spans="1:6" x14ac:dyDescent="0.25">
      <c r="A3276" s="2">
        <v>40074</v>
      </c>
      <c r="B3276">
        <v>1.4647309952346148E-3</v>
      </c>
      <c r="C3276">
        <v>5.4177175094266509E-3</v>
      </c>
      <c r="D3276">
        <v>2.2391097156927522E-2</v>
      </c>
      <c r="E3276">
        <v>3.0845847095204989E-2</v>
      </c>
      <c r="F3276">
        <v>2.2962544701675136E-2</v>
      </c>
    </row>
    <row r="3277" spans="1:6" x14ac:dyDescent="0.25">
      <c r="A3277" s="2">
        <v>40075</v>
      </c>
      <c r="B3277">
        <v>1.3552340038970434E-3</v>
      </c>
      <c r="C3277">
        <v>5.6917850787044991E-3</v>
      </c>
      <c r="D3277">
        <v>2.3332514343707068E-2</v>
      </c>
      <c r="E3277">
        <v>2.9922658453210325E-2</v>
      </c>
      <c r="F3277">
        <v>1.9653052261747912E-2</v>
      </c>
    </row>
    <row r="3278" spans="1:6" x14ac:dyDescent="0.25">
      <c r="A3278" s="2">
        <v>40076</v>
      </c>
      <c r="B3278">
        <v>1.2457370125594719E-3</v>
      </c>
      <c r="C3278">
        <v>5.9658526479823464E-3</v>
      </c>
      <c r="D3278">
        <v>2.4273931530486615E-2</v>
      </c>
      <c r="E3278">
        <v>2.8999469811215657E-2</v>
      </c>
      <c r="F3278">
        <v>1.6343559821820692E-2</v>
      </c>
    </row>
    <row r="3279" spans="1:6" x14ac:dyDescent="0.25">
      <c r="A3279" s="2">
        <v>40077</v>
      </c>
      <c r="B3279">
        <v>1.1362400212219007E-3</v>
      </c>
      <c r="C3279">
        <v>6.2399202172601937E-3</v>
      </c>
      <c r="D3279">
        <v>2.5215348717266162E-2</v>
      </c>
      <c r="E3279">
        <v>2.8076281169220993E-2</v>
      </c>
      <c r="F3279">
        <v>1.3034067381893472E-2</v>
      </c>
    </row>
    <row r="3280" spans="1:6" x14ac:dyDescent="0.25">
      <c r="A3280" s="2">
        <v>40078</v>
      </c>
      <c r="B3280">
        <v>1.0267430298843293E-3</v>
      </c>
      <c r="C3280">
        <v>6.513987786538041E-3</v>
      </c>
      <c r="D3280">
        <v>2.6156765904045708E-2</v>
      </c>
      <c r="E3280">
        <v>2.7153092527226329E-2</v>
      </c>
      <c r="F3280">
        <v>9.724574941966246E-3</v>
      </c>
    </row>
    <row r="3281" spans="1:6" x14ac:dyDescent="0.25">
      <c r="A3281" s="2">
        <v>40079</v>
      </c>
      <c r="B3281">
        <v>8.3129447867981467E-3</v>
      </c>
      <c r="C3281">
        <v>4.6508762738264674E-2</v>
      </c>
      <c r="D3281">
        <v>0.11473665868869759</v>
      </c>
      <c r="E3281">
        <v>0.14150883063459679</v>
      </c>
      <c r="F3281">
        <v>0.13178367526193613</v>
      </c>
    </row>
    <row r="3282" spans="1:6" x14ac:dyDescent="0.25">
      <c r="A3282" s="2">
        <v>40080</v>
      </c>
      <c r="B3282">
        <v>1.5599146543711964E-2</v>
      </c>
      <c r="C3282">
        <v>8.6503537689991306E-2</v>
      </c>
      <c r="D3282">
        <v>0.20331655147334945</v>
      </c>
      <c r="E3282">
        <v>0.25586456874196722</v>
      </c>
      <c r="F3282">
        <v>0.25384277558190604</v>
      </c>
    </row>
    <row r="3283" spans="1:6" x14ac:dyDescent="0.25">
      <c r="A3283" s="2">
        <v>40081</v>
      </c>
      <c r="B3283">
        <v>2.2885348300625781E-2</v>
      </c>
      <c r="C3283">
        <v>0.12649831264171793</v>
      </c>
      <c r="D3283">
        <v>0.29189644425800132</v>
      </c>
      <c r="E3283">
        <v>0.37022030684933771</v>
      </c>
      <c r="F3283">
        <v>0.3759018759018759</v>
      </c>
    </row>
    <row r="3284" spans="1:6" x14ac:dyDescent="0.25">
      <c r="A3284" s="2">
        <v>40082</v>
      </c>
      <c r="B3284">
        <v>3.0171550057539596E-2</v>
      </c>
      <c r="C3284">
        <v>0.16649308759344456</v>
      </c>
      <c r="D3284">
        <v>0.38047633704265321</v>
      </c>
      <c r="E3284">
        <v>0.48457604495670814</v>
      </c>
      <c r="F3284">
        <v>0.49796097622184582</v>
      </c>
    </row>
    <row r="3285" spans="1:6" x14ac:dyDescent="0.25">
      <c r="A3285" s="2">
        <v>40083</v>
      </c>
      <c r="B3285">
        <v>3.7457751814453412E-2</v>
      </c>
      <c r="C3285">
        <v>0.20648786254517118</v>
      </c>
      <c r="D3285">
        <v>0.4690562298273051</v>
      </c>
      <c r="E3285">
        <v>0.59893178306407857</v>
      </c>
      <c r="F3285">
        <v>0.62002007654181568</v>
      </c>
    </row>
    <row r="3286" spans="1:6" x14ac:dyDescent="0.25">
      <c r="A3286" s="2">
        <v>40084</v>
      </c>
      <c r="B3286">
        <v>4.4743953571367234E-2</v>
      </c>
      <c r="C3286">
        <v>0.24648263749689783</v>
      </c>
      <c r="D3286">
        <v>0.55763612261195694</v>
      </c>
      <c r="E3286">
        <v>0.71328752117144911</v>
      </c>
      <c r="F3286">
        <v>0.74207917686178548</v>
      </c>
    </row>
    <row r="3287" spans="1:6" x14ac:dyDescent="0.25">
      <c r="A3287" s="2">
        <v>40085</v>
      </c>
      <c r="B3287">
        <v>5.203015532828105E-2</v>
      </c>
      <c r="C3287">
        <v>0.28647741244862446</v>
      </c>
      <c r="D3287">
        <v>0.64621601539660889</v>
      </c>
      <c r="E3287">
        <v>0.82764325927881954</v>
      </c>
      <c r="F3287">
        <v>0.8641382771817554</v>
      </c>
    </row>
    <row r="3288" spans="1:6" x14ac:dyDescent="0.25">
      <c r="A3288" s="2">
        <v>40086</v>
      </c>
      <c r="B3288">
        <v>5.9316357085194865E-2</v>
      </c>
      <c r="C3288">
        <v>0.32647218740035111</v>
      </c>
      <c r="D3288">
        <v>0.73479590818126073</v>
      </c>
      <c r="E3288">
        <v>0.94199899738618997</v>
      </c>
      <c r="F3288">
        <v>0.98619737750172531</v>
      </c>
    </row>
    <row r="3289" spans="1:6" x14ac:dyDescent="0.25">
      <c r="A3289" s="2">
        <v>40087</v>
      </c>
      <c r="B3289">
        <v>5.6113987560760095E-2</v>
      </c>
      <c r="C3289">
        <v>0.32715377691801339</v>
      </c>
      <c r="D3289">
        <v>0.72971700887955093</v>
      </c>
      <c r="E3289">
        <v>0.92867723055785356</v>
      </c>
      <c r="F3289">
        <v>0.93517472865298945</v>
      </c>
    </row>
    <row r="3290" spans="1:6" x14ac:dyDescent="0.25">
      <c r="A3290" s="2">
        <v>40088</v>
      </c>
      <c r="B3290">
        <v>5.2911618036325332E-2</v>
      </c>
      <c r="C3290">
        <v>0.32783536643567568</v>
      </c>
      <c r="D3290">
        <v>0.72463810957784103</v>
      </c>
      <c r="E3290">
        <v>0.91535546372951715</v>
      </c>
      <c r="F3290">
        <v>0.8841520798042537</v>
      </c>
    </row>
    <row r="3291" spans="1:6" x14ac:dyDescent="0.25">
      <c r="A3291" s="2">
        <v>40089</v>
      </c>
      <c r="B3291">
        <v>4.9709248511890562E-2</v>
      </c>
      <c r="C3291">
        <v>0.32851695595333796</v>
      </c>
      <c r="D3291">
        <v>0.71955921027613123</v>
      </c>
      <c r="E3291">
        <v>0.90203369690118074</v>
      </c>
      <c r="F3291">
        <v>0.83312943095551795</v>
      </c>
    </row>
    <row r="3292" spans="1:6" x14ac:dyDescent="0.25">
      <c r="A3292" s="2">
        <v>40090</v>
      </c>
      <c r="B3292">
        <v>4.6506878987455799E-2</v>
      </c>
      <c r="C3292">
        <v>0.32919854547100025</v>
      </c>
      <c r="D3292">
        <v>0.71448031097442133</v>
      </c>
      <c r="E3292">
        <v>0.88871193007284432</v>
      </c>
      <c r="F3292">
        <v>0.78210678210678208</v>
      </c>
    </row>
    <row r="3293" spans="1:6" x14ac:dyDescent="0.25">
      <c r="A3293" s="2">
        <v>40091</v>
      </c>
      <c r="B3293">
        <v>4.3304509463021029E-2</v>
      </c>
      <c r="C3293">
        <v>0.32988013498866259</v>
      </c>
      <c r="D3293">
        <v>0.70940141167271153</v>
      </c>
      <c r="E3293">
        <v>0.8753901632445078</v>
      </c>
      <c r="F3293">
        <v>0.73108413325804622</v>
      </c>
    </row>
    <row r="3294" spans="1:6" x14ac:dyDescent="0.25">
      <c r="A3294" s="2">
        <v>40092</v>
      </c>
      <c r="B3294">
        <v>4.0102139938586259E-2</v>
      </c>
      <c r="C3294">
        <v>0.33056172450632487</v>
      </c>
      <c r="D3294">
        <v>0.70432251237100174</v>
      </c>
      <c r="E3294">
        <v>0.86206839641617139</v>
      </c>
      <c r="F3294">
        <v>0.68006148440931047</v>
      </c>
    </row>
    <row r="3295" spans="1:6" x14ac:dyDescent="0.25">
      <c r="A3295" s="2">
        <v>40093</v>
      </c>
      <c r="B3295">
        <v>3.6899770414151489E-2</v>
      </c>
      <c r="C3295">
        <v>0.33124331402398716</v>
      </c>
      <c r="D3295">
        <v>0.69924361306929184</v>
      </c>
      <c r="E3295">
        <v>0.84874662958783498</v>
      </c>
      <c r="F3295">
        <v>0.62903883556057472</v>
      </c>
    </row>
    <row r="3296" spans="1:6" x14ac:dyDescent="0.25">
      <c r="A3296" s="2">
        <v>40094</v>
      </c>
      <c r="B3296">
        <v>3.3697400889716726E-2</v>
      </c>
      <c r="C3296">
        <v>0.33192490354164944</v>
      </c>
      <c r="D3296">
        <v>0.69416471376758204</v>
      </c>
      <c r="E3296">
        <v>0.83542486275949857</v>
      </c>
      <c r="F3296">
        <v>0.57801618671183885</v>
      </c>
    </row>
    <row r="3297" spans="1:6" x14ac:dyDescent="0.25">
      <c r="A3297" s="2">
        <v>40095</v>
      </c>
      <c r="B3297">
        <v>3.1247674083517335E-2</v>
      </c>
      <c r="C3297">
        <v>0.29489122495918596</v>
      </c>
      <c r="D3297">
        <v>0.64498663967466996</v>
      </c>
      <c r="E3297">
        <v>0.84233975198717648</v>
      </c>
      <c r="F3297">
        <v>0.63049752180186958</v>
      </c>
    </row>
    <row r="3298" spans="1:6" x14ac:dyDescent="0.25">
      <c r="A3298" s="2">
        <v>40096</v>
      </c>
      <c r="B3298">
        <v>2.8797947277317947E-2</v>
      </c>
      <c r="C3298">
        <v>0.25785754637672242</v>
      </c>
      <c r="D3298">
        <v>0.59580856558175799</v>
      </c>
      <c r="E3298">
        <v>0.84925464121485439</v>
      </c>
      <c r="F3298">
        <v>0.68297885689190041</v>
      </c>
    </row>
    <row r="3299" spans="1:6" x14ac:dyDescent="0.25">
      <c r="A3299" s="2">
        <v>40097</v>
      </c>
      <c r="B3299">
        <v>2.6348220471118556E-2</v>
      </c>
      <c r="C3299">
        <v>0.22082386779425894</v>
      </c>
      <c r="D3299">
        <v>0.5466304914888459</v>
      </c>
      <c r="E3299">
        <v>0.8561695304425323</v>
      </c>
      <c r="F3299">
        <v>0.73546019198193113</v>
      </c>
    </row>
    <row r="3300" spans="1:6" x14ac:dyDescent="0.25">
      <c r="A3300" s="2">
        <v>40098</v>
      </c>
      <c r="B3300">
        <v>2.3898493664919168E-2</v>
      </c>
      <c r="C3300">
        <v>0.18379018921179546</v>
      </c>
      <c r="D3300">
        <v>0.49745241739593382</v>
      </c>
      <c r="E3300">
        <v>0.86308441967021021</v>
      </c>
      <c r="F3300">
        <v>0.78794152707196186</v>
      </c>
    </row>
    <row r="3301" spans="1:6" x14ac:dyDescent="0.25">
      <c r="A3301" s="2">
        <v>40099</v>
      </c>
      <c r="B3301">
        <v>2.1448766858719777E-2</v>
      </c>
      <c r="C3301">
        <v>0.14675651062933198</v>
      </c>
      <c r="D3301">
        <v>0.44827434330302179</v>
      </c>
      <c r="E3301">
        <v>0.86999930889788812</v>
      </c>
      <c r="F3301">
        <v>0.84042286216199258</v>
      </c>
    </row>
    <row r="3302" spans="1:6" x14ac:dyDescent="0.25">
      <c r="A3302" s="2">
        <v>40100</v>
      </c>
      <c r="B3302">
        <v>1.8999040052520386E-2</v>
      </c>
      <c r="C3302">
        <v>0.10972283204686847</v>
      </c>
      <c r="D3302">
        <v>0.39909626921010977</v>
      </c>
      <c r="E3302">
        <v>0.87691419812556604</v>
      </c>
      <c r="F3302">
        <v>0.8929041972520233</v>
      </c>
    </row>
    <row r="3303" spans="1:6" x14ac:dyDescent="0.25">
      <c r="A3303" s="2">
        <v>40101</v>
      </c>
      <c r="B3303">
        <v>1.6549313246320998E-2</v>
      </c>
      <c r="C3303">
        <v>7.2689153464404965E-2</v>
      </c>
      <c r="D3303">
        <v>0.34991819511719768</v>
      </c>
      <c r="E3303">
        <v>0.88382908735324395</v>
      </c>
      <c r="F3303">
        <v>0.94538553234205414</v>
      </c>
    </row>
    <row r="3304" spans="1:6" x14ac:dyDescent="0.25">
      <c r="A3304" s="2">
        <v>40102</v>
      </c>
      <c r="B3304">
        <v>1.4099586440121607E-2</v>
      </c>
      <c r="C3304">
        <v>3.5655474881941485E-2</v>
      </c>
      <c r="D3304">
        <v>0.30074012102428566</v>
      </c>
      <c r="E3304">
        <v>0.89074397658092186</v>
      </c>
      <c r="F3304">
        <v>0.99786686743208486</v>
      </c>
    </row>
    <row r="3305" spans="1:6" x14ac:dyDescent="0.25">
      <c r="A3305" s="2">
        <v>40103</v>
      </c>
      <c r="B3305">
        <v>3.2032521799204947E-2</v>
      </c>
      <c r="C3305">
        <v>7.3892098864418138E-2</v>
      </c>
      <c r="D3305">
        <v>0.34753037490908917</v>
      </c>
      <c r="E3305">
        <v>0.89120608664976386</v>
      </c>
      <c r="F3305">
        <v>0.9852092352092352</v>
      </c>
    </row>
    <row r="3306" spans="1:6" x14ac:dyDescent="0.25">
      <c r="A3306" s="2">
        <v>40104</v>
      </c>
      <c r="B3306">
        <v>4.9965457158288276E-2</v>
      </c>
      <c r="C3306">
        <v>0.11212872284689478</v>
      </c>
      <c r="D3306">
        <v>0.39432062879389268</v>
      </c>
      <c r="E3306">
        <v>0.89166819671860587</v>
      </c>
      <c r="F3306">
        <v>0.97255160298638565</v>
      </c>
    </row>
    <row r="3307" spans="1:6" x14ac:dyDescent="0.25">
      <c r="A3307" s="2">
        <v>40105</v>
      </c>
      <c r="B3307">
        <v>6.789839251737162E-2</v>
      </c>
      <c r="C3307">
        <v>0.15036534682937142</v>
      </c>
      <c r="D3307">
        <v>0.44111088267869625</v>
      </c>
      <c r="E3307">
        <v>0.89213030678744787</v>
      </c>
      <c r="F3307">
        <v>0.959893970763536</v>
      </c>
    </row>
    <row r="3308" spans="1:6" x14ac:dyDescent="0.25">
      <c r="A3308" s="2">
        <v>40106</v>
      </c>
      <c r="B3308">
        <v>8.5831327876454949E-2</v>
      </c>
      <c r="C3308">
        <v>0.18860197081184807</v>
      </c>
      <c r="D3308">
        <v>0.48790113656349976</v>
      </c>
      <c r="E3308">
        <v>0.89259241685628998</v>
      </c>
      <c r="F3308">
        <v>0.94723633854068634</v>
      </c>
    </row>
    <row r="3309" spans="1:6" x14ac:dyDescent="0.25">
      <c r="A3309" s="2">
        <v>40107</v>
      </c>
      <c r="B3309">
        <v>0.10376426323553828</v>
      </c>
      <c r="C3309">
        <v>0.22683859479432472</v>
      </c>
      <c r="D3309">
        <v>0.53469139044830327</v>
      </c>
      <c r="E3309">
        <v>0.89305452692513199</v>
      </c>
      <c r="F3309">
        <v>0.93457870631783679</v>
      </c>
    </row>
    <row r="3310" spans="1:6" x14ac:dyDescent="0.25">
      <c r="A3310" s="2">
        <v>40108</v>
      </c>
      <c r="B3310">
        <v>0.12169719859462162</v>
      </c>
      <c r="C3310">
        <v>0.26507521877680135</v>
      </c>
      <c r="D3310">
        <v>0.58148164433310678</v>
      </c>
      <c r="E3310">
        <v>0.89351663699397399</v>
      </c>
      <c r="F3310">
        <v>0.92192107409498714</v>
      </c>
    </row>
    <row r="3311" spans="1:6" x14ac:dyDescent="0.25">
      <c r="A3311" s="2">
        <v>40109</v>
      </c>
      <c r="B3311">
        <v>0.13963013395370497</v>
      </c>
      <c r="C3311">
        <v>0.30331184275927803</v>
      </c>
      <c r="D3311">
        <v>0.6282718982179103</v>
      </c>
      <c r="E3311">
        <v>0.89397874706281599</v>
      </c>
      <c r="F3311">
        <v>0.90926344187213759</v>
      </c>
    </row>
    <row r="3312" spans="1:6" x14ac:dyDescent="0.25">
      <c r="A3312" s="2">
        <v>40110</v>
      </c>
      <c r="B3312">
        <v>0.1575630693127883</v>
      </c>
      <c r="C3312">
        <v>0.34154846674175465</v>
      </c>
      <c r="D3312">
        <v>0.67506215210271381</v>
      </c>
      <c r="E3312">
        <v>0.894440857131658</v>
      </c>
      <c r="F3312">
        <v>0.89660580964928793</v>
      </c>
    </row>
    <row r="3313" spans="1:6" x14ac:dyDescent="0.25">
      <c r="A3313" s="2">
        <v>40111</v>
      </c>
      <c r="B3313">
        <v>0.14322635866920364</v>
      </c>
      <c r="C3313">
        <v>0.31290783127972677</v>
      </c>
      <c r="D3313">
        <v>0.65367330216617314</v>
      </c>
      <c r="E3313">
        <v>0.90466452665694308</v>
      </c>
      <c r="F3313">
        <v>0.90953008344312691</v>
      </c>
    </row>
    <row r="3314" spans="1:6" x14ac:dyDescent="0.25">
      <c r="A3314" s="2">
        <v>40112</v>
      </c>
      <c r="B3314">
        <v>0.12888964802561895</v>
      </c>
      <c r="C3314">
        <v>0.28426719581769888</v>
      </c>
      <c r="D3314">
        <v>0.63228445222963248</v>
      </c>
      <c r="E3314">
        <v>0.91488819618222816</v>
      </c>
      <c r="F3314">
        <v>0.92245435723696589</v>
      </c>
    </row>
    <row r="3315" spans="1:6" x14ac:dyDescent="0.25">
      <c r="A3315" s="2">
        <v>40113</v>
      </c>
      <c r="B3315">
        <v>0.11455293738203429</v>
      </c>
      <c r="C3315">
        <v>0.25562656035567094</v>
      </c>
      <c r="D3315">
        <v>0.6108956022930917</v>
      </c>
      <c r="E3315">
        <v>0.92511186570751314</v>
      </c>
      <c r="F3315">
        <v>0.93537863103080499</v>
      </c>
    </row>
    <row r="3316" spans="1:6" x14ac:dyDescent="0.25">
      <c r="A3316" s="2">
        <v>40114</v>
      </c>
      <c r="B3316">
        <v>0.10021622673844963</v>
      </c>
      <c r="C3316">
        <v>0.22698592489364305</v>
      </c>
      <c r="D3316">
        <v>0.58950675235655103</v>
      </c>
      <c r="E3316">
        <v>0.93533553523279822</v>
      </c>
      <c r="F3316">
        <v>0.94830290482464397</v>
      </c>
    </row>
    <row r="3317" spans="1:6" x14ac:dyDescent="0.25">
      <c r="A3317" s="2">
        <v>40115</v>
      </c>
      <c r="B3317">
        <v>8.5879516094864952E-2</v>
      </c>
      <c r="C3317">
        <v>0.19834528943161517</v>
      </c>
      <c r="D3317">
        <v>0.56811790242001037</v>
      </c>
      <c r="E3317">
        <v>0.9455592047580833</v>
      </c>
      <c r="F3317">
        <v>0.96122717861848295</v>
      </c>
    </row>
    <row r="3318" spans="1:6" x14ac:dyDescent="0.25">
      <c r="A3318" s="2">
        <v>40116</v>
      </c>
      <c r="B3318">
        <v>7.1542805451280278E-2</v>
      </c>
      <c r="C3318">
        <v>0.16970465396958725</v>
      </c>
      <c r="D3318">
        <v>0.54672905248346959</v>
      </c>
      <c r="E3318">
        <v>0.95578287428336828</v>
      </c>
      <c r="F3318">
        <v>0.97415145241232204</v>
      </c>
    </row>
    <row r="3319" spans="1:6" x14ac:dyDescent="0.25">
      <c r="A3319" s="2">
        <v>40117</v>
      </c>
      <c r="B3319">
        <v>5.7206094807695618E-2</v>
      </c>
      <c r="C3319">
        <v>0.14106401850755934</v>
      </c>
      <c r="D3319">
        <v>0.52534020254692892</v>
      </c>
      <c r="E3319">
        <v>0.96600654380865336</v>
      </c>
      <c r="F3319">
        <v>0.98707572620616102</v>
      </c>
    </row>
    <row r="3320" spans="1:6" x14ac:dyDescent="0.25">
      <c r="A3320" s="2">
        <v>40118</v>
      </c>
      <c r="B3320">
        <v>4.2869384164110944E-2</v>
      </c>
      <c r="C3320">
        <v>0.11242338304553146</v>
      </c>
      <c r="D3320">
        <v>0.50395135261038826</v>
      </c>
      <c r="E3320">
        <v>0.97623021333393845</v>
      </c>
      <c r="F3320">
        <v>1</v>
      </c>
    </row>
    <row r="3321" spans="1:6" x14ac:dyDescent="0.25">
      <c r="A3321" s="2">
        <v>40119</v>
      </c>
      <c r="B3321">
        <v>0.15138686646806124</v>
      </c>
      <c r="C3321">
        <v>0.21890406910356131</v>
      </c>
      <c r="D3321">
        <v>0.56237068975761861</v>
      </c>
      <c r="E3321">
        <v>0.9791055075680839</v>
      </c>
      <c r="F3321">
        <v>1</v>
      </c>
    </row>
    <row r="3322" spans="1:6" x14ac:dyDescent="0.25">
      <c r="A3322" s="2">
        <v>40120</v>
      </c>
      <c r="B3322">
        <v>0.25990434877201152</v>
      </c>
      <c r="C3322">
        <v>0.32538475516159115</v>
      </c>
      <c r="D3322">
        <v>0.62079002690484897</v>
      </c>
      <c r="E3322">
        <v>0.98198080180222924</v>
      </c>
      <c r="F3322">
        <v>1</v>
      </c>
    </row>
    <row r="3323" spans="1:6" x14ac:dyDescent="0.25">
      <c r="A3323" s="2">
        <v>40121</v>
      </c>
      <c r="B3323">
        <v>0.36842183107596183</v>
      </c>
      <c r="C3323">
        <v>0.431865441219621</v>
      </c>
      <c r="D3323">
        <v>0.67920936405207943</v>
      </c>
      <c r="E3323">
        <v>0.98485609603637458</v>
      </c>
      <c r="F3323">
        <v>1</v>
      </c>
    </row>
    <row r="3324" spans="1:6" x14ac:dyDescent="0.25">
      <c r="A3324" s="2">
        <v>40122</v>
      </c>
      <c r="B3324">
        <v>0.47693931337991213</v>
      </c>
      <c r="C3324">
        <v>0.53834612727765085</v>
      </c>
      <c r="D3324">
        <v>0.73762870119930979</v>
      </c>
      <c r="E3324">
        <v>0.98773139027052004</v>
      </c>
      <c r="F3324">
        <v>1</v>
      </c>
    </row>
    <row r="3325" spans="1:6" x14ac:dyDescent="0.25">
      <c r="A3325" s="2">
        <v>40123</v>
      </c>
      <c r="B3325">
        <v>0.58545679568386233</v>
      </c>
      <c r="C3325">
        <v>0.6448268133356807</v>
      </c>
      <c r="D3325">
        <v>0.79604803834654014</v>
      </c>
      <c r="E3325">
        <v>0.99060668450466549</v>
      </c>
      <c r="F3325">
        <v>1</v>
      </c>
    </row>
    <row r="3326" spans="1:6" x14ac:dyDescent="0.25">
      <c r="A3326" s="2">
        <v>40124</v>
      </c>
      <c r="B3326">
        <v>0.69397427798781264</v>
      </c>
      <c r="C3326">
        <v>0.75130749939371055</v>
      </c>
      <c r="D3326">
        <v>0.85446737549377061</v>
      </c>
      <c r="E3326">
        <v>0.99348197873881083</v>
      </c>
      <c r="F3326">
        <v>1</v>
      </c>
    </row>
    <row r="3327" spans="1:6" x14ac:dyDescent="0.25">
      <c r="A3327" s="2">
        <v>40125</v>
      </c>
      <c r="B3327">
        <v>0.80249176029176295</v>
      </c>
      <c r="C3327">
        <v>0.8577881854517404</v>
      </c>
      <c r="D3327">
        <v>0.91288671264100096</v>
      </c>
      <c r="E3327">
        <v>0.99635727297295618</v>
      </c>
      <c r="F3327">
        <v>1</v>
      </c>
    </row>
    <row r="3328" spans="1:6" x14ac:dyDescent="0.25">
      <c r="A3328" s="2">
        <v>40126</v>
      </c>
      <c r="B3328">
        <v>0.91100924259571325</v>
      </c>
      <c r="C3328">
        <v>0.96426887150977025</v>
      </c>
      <c r="D3328">
        <v>0.97130604978823132</v>
      </c>
      <c r="E3328">
        <v>0.99923256720710163</v>
      </c>
      <c r="F3328">
        <v>1</v>
      </c>
    </row>
    <row r="3329" spans="1:6" x14ac:dyDescent="0.25">
      <c r="A3329" s="2">
        <v>40127</v>
      </c>
      <c r="B3329">
        <v>0.86786718945317343</v>
      </c>
      <c r="C3329">
        <v>0.92814957637514572</v>
      </c>
      <c r="D3329">
        <v>0.92894183074187986</v>
      </c>
      <c r="E3329">
        <v>0.97118233130403753</v>
      </c>
      <c r="F3329">
        <v>0.99120867055649664</v>
      </c>
    </row>
    <row r="3330" spans="1:6" x14ac:dyDescent="0.25">
      <c r="A3330" s="2">
        <v>40128</v>
      </c>
      <c r="B3330">
        <v>0.8247251363106336</v>
      </c>
      <c r="C3330">
        <v>0.89203028124052119</v>
      </c>
      <c r="D3330">
        <v>0.8865776116955284</v>
      </c>
      <c r="E3330">
        <v>0.94313209540097331</v>
      </c>
      <c r="F3330">
        <v>0.98241734111299328</v>
      </c>
    </row>
    <row r="3331" spans="1:6" x14ac:dyDescent="0.25">
      <c r="A3331" s="2">
        <v>40129</v>
      </c>
      <c r="B3331">
        <v>0.78158308316809388</v>
      </c>
      <c r="C3331">
        <v>0.85591098610589667</v>
      </c>
      <c r="D3331">
        <v>0.84421339264917694</v>
      </c>
      <c r="E3331">
        <v>0.9150818594979091</v>
      </c>
      <c r="F3331">
        <v>0.97362601166948992</v>
      </c>
    </row>
    <row r="3332" spans="1:6" x14ac:dyDescent="0.25">
      <c r="A3332" s="2">
        <v>40130</v>
      </c>
      <c r="B3332">
        <v>0.73844103002555406</v>
      </c>
      <c r="C3332">
        <v>0.81979169097127214</v>
      </c>
      <c r="D3332">
        <v>0.80184917360282548</v>
      </c>
      <c r="E3332">
        <v>0.887031623594845</v>
      </c>
      <c r="F3332">
        <v>0.96483468222598656</v>
      </c>
    </row>
    <row r="3333" spans="1:6" x14ac:dyDescent="0.25">
      <c r="A3333" s="2">
        <v>40131</v>
      </c>
      <c r="B3333">
        <v>0.69529897688301423</v>
      </c>
      <c r="C3333">
        <v>0.78367239583664761</v>
      </c>
      <c r="D3333">
        <v>0.75948495455647402</v>
      </c>
      <c r="E3333">
        <v>0.8589813876917809</v>
      </c>
      <c r="F3333">
        <v>0.9560433527824832</v>
      </c>
    </row>
    <row r="3334" spans="1:6" x14ac:dyDescent="0.25">
      <c r="A3334" s="2">
        <v>40132</v>
      </c>
      <c r="B3334">
        <v>0.65215692374047451</v>
      </c>
      <c r="C3334">
        <v>0.74755310070202308</v>
      </c>
      <c r="D3334">
        <v>0.71712073551012256</v>
      </c>
      <c r="E3334">
        <v>0.83093115178871668</v>
      </c>
      <c r="F3334">
        <v>0.94725202333897984</v>
      </c>
    </row>
    <row r="3335" spans="1:6" x14ac:dyDescent="0.25">
      <c r="A3335" s="2">
        <v>40133</v>
      </c>
      <c r="B3335">
        <v>0.60901487059793469</v>
      </c>
      <c r="C3335">
        <v>0.71143380556739855</v>
      </c>
      <c r="D3335">
        <v>0.67475651646377111</v>
      </c>
      <c r="E3335">
        <v>0.80288091588565247</v>
      </c>
      <c r="F3335">
        <v>0.93846069389547648</v>
      </c>
    </row>
    <row r="3336" spans="1:6" x14ac:dyDescent="0.25">
      <c r="A3336" s="2">
        <v>40134</v>
      </c>
      <c r="B3336">
        <v>0.56587281745539486</v>
      </c>
      <c r="C3336">
        <v>0.67531451043277402</v>
      </c>
      <c r="D3336">
        <v>0.63239229741741965</v>
      </c>
      <c r="E3336">
        <v>0.77483067998258837</v>
      </c>
      <c r="F3336">
        <v>0.92966936445197312</v>
      </c>
    </row>
    <row r="3337" spans="1:6" x14ac:dyDescent="0.25">
      <c r="A3337" s="2">
        <v>40135</v>
      </c>
      <c r="B3337">
        <v>0.55847902715143694</v>
      </c>
      <c r="C3337">
        <v>0.69202732933571187</v>
      </c>
      <c r="D3337">
        <v>0.67167201040067304</v>
      </c>
      <c r="E3337">
        <v>0.80231849286101831</v>
      </c>
      <c r="F3337">
        <v>0.93846069389547648</v>
      </c>
    </row>
    <row r="3338" spans="1:6" x14ac:dyDescent="0.25">
      <c r="A3338" s="2">
        <v>40136</v>
      </c>
      <c r="B3338">
        <v>0.55108523684747901</v>
      </c>
      <c r="C3338">
        <v>0.70874014823864973</v>
      </c>
      <c r="D3338">
        <v>0.71095172338392643</v>
      </c>
      <c r="E3338">
        <v>0.82980630573944836</v>
      </c>
      <c r="F3338">
        <v>0.94725202333897984</v>
      </c>
    </row>
    <row r="3339" spans="1:6" x14ac:dyDescent="0.25">
      <c r="A3339" s="2">
        <v>40137</v>
      </c>
      <c r="B3339">
        <v>0.54369144654352108</v>
      </c>
      <c r="C3339">
        <v>0.72545296714158747</v>
      </c>
      <c r="D3339">
        <v>0.75023143636717982</v>
      </c>
      <c r="E3339">
        <v>0.8572941186178783</v>
      </c>
      <c r="F3339">
        <v>0.9560433527824832</v>
      </c>
    </row>
    <row r="3340" spans="1:6" x14ac:dyDescent="0.25">
      <c r="A3340" s="2">
        <v>40138</v>
      </c>
      <c r="B3340">
        <v>0.53629765623956316</v>
      </c>
      <c r="C3340">
        <v>0.74216578604452532</v>
      </c>
      <c r="D3340">
        <v>0.78951114935043321</v>
      </c>
      <c r="E3340">
        <v>0.88478193149630835</v>
      </c>
      <c r="F3340">
        <v>0.96483468222598656</v>
      </c>
    </row>
    <row r="3341" spans="1:6" x14ac:dyDescent="0.25">
      <c r="A3341" s="2">
        <v>40139</v>
      </c>
      <c r="B3341">
        <v>0.52890386593560523</v>
      </c>
      <c r="C3341">
        <v>0.75887860494746318</v>
      </c>
      <c r="D3341">
        <v>0.8287908623336866</v>
      </c>
      <c r="E3341">
        <v>0.91226974437473829</v>
      </c>
      <c r="F3341">
        <v>0.97362601166948992</v>
      </c>
    </row>
    <row r="3342" spans="1:6" x14ac:dyDescent="0.25">
      <c r="A3342" s="2">
        <v>40140</v>
      </c>
      <c r="B3342">
        <v>0.52151007563164731</v>
      </c>
      <c r="C3342">
        <v>0.77559142385040092</v>
      </c>
      <c r="D3342">
        <v>0.8680705753169401</v>
      </c>
      <c r="E3342">
        <v>0.93975755725316823</v>
      </c>
      <c r="F3342">
        <v>0.98241734111299328</v>
      </c>
    </row>
    <row r="3343" spans="1:6" x14ac:dyDescent="0.25">
      <c r="A3343" s="2">
        <v>40141</v>
      </c>
      <c r="B3343">
        <v>0.51411628532768938</v>
      </c>
      <c r="C3343">
        <v>0.79230424275333877</v>
      </c>
      <c r="D3343">
        <v>0.90735028830019349</v>
      </c>
      <c r="E3343">
        <v>0.96724537013159817</v>
      </c>
      <c r="F3343">
        <v>0.99120867055649664</v>
      </c>
    </row>
    <row r="3344" spans="1:6" x14ac:dyDescent="0.25">
      <c r="A3344" s="2">
        <v>40142</v>
      </c>
      <c r="B3344">
        <v>0.50672249502373146</v>
      </c>
      <c r="C3344">
        <v>0.80901706165627663</v>
      </c>
      <c r="D3344">
        <v>0.94663000128344688</v>
      </c>
      <c r="E3344">
        <v>0.99473318301002822</v>
      </c>
      <c r="F3344">
        <v>1</v>
      </c>
    </row>
    <row r="3345" spans="1:6" x14ac:dyDescent="0.25">
      <c r="A3345" s="2">
        <v>40143</v>
      </c>
      <c r="B3345">
        <v>0.52137720019771483</v>
      </c>
      <c r="C3345">
        <v>0.81408779778002616</v>
      </c>
      <c r="D3345">
        <v>0.94749068312647655</v>
      </c>
      <c r="E3345">
        <v>0.99524738361118392</v>
      </c>
      <c r="F3345">
        <v>1</v>
      </c>
    </row>
    <row r="3346" spans="1:6" x14ac:dyDescent="0.25">
      <c r="A3346" s="2">
        <v>40144</v>
      </c>
      <c r="B3346">
        <v>0.53603190537169809</v>
      </c>
      <c r="C3346">
        <v>0.81915853390377569</v>
      </c>
      <c r="D3346">
        <v>0.94835136496950623</v>
      </c>
      <c r="E3346">
        <v>0.99576158421233962</v>
      </c>
      <c r="F3346">
        <v>1</v>
      </c>
    </row>
    <row r="3347" spans="1:6" x14ac:dyDescent="0.25">
      <c r="A3347" s="2">
        <v>40145</v>
      </c>
      <c r="B3347">
        <v>0.55068661054568147</v>
      </c>
      <c r="C3347">
        <v>0.82422927002752522</v>
      </c>
      <c r="D3347">
        <v>0.9492120468125359</v>
      </c>
      <c r="E3347">
        <v>0.99627578481349532</v>
      </c>
      <c r="F3347">
        <v>1</v>
      </c>
    </row>
    <row r="3348" spans="1:6" x14ac:dyDescent="0.25">
      <c r="A3348" s="2">
        <v>40146</v>
      </c>
      <c r="B3348">
        <v>0.56534131571966473</v>
      </c>
      <c r="C3348">
        <v>0.82930000615127475</v>
      </c>
      <c r="D3348">
        <v>0.95007272865556569</v>
      </c>
      <c r="E3348">
        <v>0.99678998541465091</v>
      </c>
      <c r="F3348">
        <v>1</v>
      </c>
    </row>
    <row r="3349" spans="1:6" x14ac:dyDescent="0.25">
      <c r="A3349" s="2">
        <v>40147</v>
      </c>
      <c r="B3349">
        <v>0.5799960208936481</v>
      </c>
      <c r="C3349">
        <v>0.83437074227502417</v>
      </c>
      <c r="D3349">
        <v>0.95093341049859537</v>
      </c>
      <c r="E3349">
        <v>0.99730418601580662</v>
      </c>
      <c r="F3349">
        <v>1</v>
      </c>
    </row>
    <row r="3350" spans="1:6" x14ac:dyDescent="0.25">
      <c r="A3350" s="2">
        <v>40148</v>
      </c>
      <c r="B3350">
        <v>0.59465072606763147</v>
      </c>
      <c r="C3350">
        <v>0.8394414783987737</v>
      </c>
      <c r="D3350">
        <v>0.95179409234162504</v>
      </c>
      <c r="E3350">
        <v>0.99781838661696232</v>
      </c>
      <c r="F3350">
        <v>1</v>
      </c>
    </row>
    <row r="3351" spans="1:6" x14ac:dyDescent="0.25">
      <c r="A3351" s="2">
        <v>40149</v>
      </c>
      <c r="B3351">
        <v>0.60930543124161474</v>
      </c>
      <c r="C3351">
        <v>0.84451221452252323</v>
      </c>
      <c r="D3351">
        <v>0.95265477418465472</v>
      </c>
      <c r="E3351">
        <v>0.99833258721811802</v>
      </c>
      <c r="F3351">
        <v>1</v>
      </c>
    </row>
    <row r="3352" spans="1:6" x14ac:dyDescent="0.25">
      <c r="A3352" s="2">
        <v>40150</v>
      </c>
      <c r="B3352">
        <v>0.62396013641559811</v>
      </c>
      <c r="C3352">
        <v>0.84958295064627276</v>
      </c>
      <c r="D3352">
        <v>0.95351545602768439</v>
      </c>
      <c r="E3352">
        <v>0.99884678781927372</v>
      </c>
      <c r="F3352">
        <v>1</v>
      </c>
    </row>
    <row r="3353" spans="1:6" x14ac:dyDescent="0.25">
      <c r="A3353" s="2">
        <v>40151</v>
      </c>
      <c r="B3353">
        <v>0.60295150452205881</v>
      </c>
      <c r="C3353">
        <v>0.82632149884645933</v>
      </c>
      <c r="D3353">
        <v>0.92717501164609184</v>
      </c>
      <c r="E3353">
        <v>0.97053764649817531</v>
      </c>
      <c r="F3353">
        <v>0.98591505113244238</v>
      </c>
    </row>
    <row r="3354" spans="1:6" x14ac:dyDescent="0.25">
      <c r="A3354" s="2">
        <v>40152</v>
      </c>
      <c r="B3354">
        <v>0.5819428726285194</v>
      </c>
      <c r="C3354">
        <v>0.8030600470466458</v>
      </c>
      <c r="D3354">
        <v>0.9008345672644994</v>
      </c>
      <c r="E3354">
        <v>0.9422285051770769</v>
      </c>
      <c r="F3354">
        <v>0.97183010226488487</v>
      </c>
    </row>
    <row r="3355" spans="1:6" x14ac:dyDescent="0.25">
      <c r="A3355" s="2">
        <v>40153</v>
      </c>
      <c r="B3355">
        <v>0.56093424073498011</v>
      </c>
      <c r="C3355">
        <v>0.77979859524683226</v>
      </c>
      <c r="D3355">
        <v>0.87449412288290684</v>
      </c>
      <c r="E3355">
        <v>0.91391936385597849</v>
      </c>
      <c r="F3355">
        <v>0.95774515339732735</v>
      </c>
    </row>
    <row r="3356" spans="1:6" x14ac:dyDescent="0.25">
      <c r="A3356" s="2">
        <v>40154</v>
      </c>
      <c r="B3356">
        <v>0.5399256088414407</v>
      </c>
      <c r="C3356">
        <v>0.75653714344701883</v>
      </c>
      <c r="D3356">
        <v>0.8481536785013144</v>
      </c>
      <c r="E3356">
        <v>0.88561022253488009</v>
      </c>
      <c r="F3356">
        <v>0.94366020452976973</v>
      </c>
    </row>
    <row r="3357" spans="1:6" x14ac:dyDescent="0.25">
      <c r="A3357" s="2">
        <v>40155</v>
      </c>
      <c r="B3357">
        <v>0.5189169769479014</v>
      </c>
      <c r="C3357">
        <v>0.73327569164720541</v>
      </c>
      <c r="D3357">
        <v>0.82181323411972185</v>
      </c>
      <c r="E3357">
        <v>0.85730108121378157</v>
      </c>
      <c r="F3357">
        <v>0.92957525566221211</v>
      </c>
    </row>
    <row r="3358" spans="1:6" x14ac:dyDescent="0.25">
      <c r="A3358" s="2">
        <v>40156</v>
      </c>
      <c r="B3358">
        <v>0.49790834505436204</v>
      </c>
      <c r="C3358">
        <v>0.71001423984739187</v>
      </c>
      <c r="D3358">
        <v>0.79547278973812929</v>
      </c>
      <c r="E3358">
        <v>0.82899193989268316</v>
      </c>
      <c r="F3358">
        <v>0.9154903067946546</v>
      </c>
    </row>
    <row r="3359" spans="1:6" x14ac:dyDescent="0.25">
      <c r="A3359" s="2">
        <v>40157</v>
      </c>
      <c r="B3359">
        <v>0.47689971316082269</v>
      </c>
      <c r="C3359">
        <v>0.68675278804757833</v>
      </c>
      <c r="D3359">
        <v>0.76913234535653685</v>
      </c>
      <c r="E3359">
        <v>0.80068279857158475</v>
      </c>
      <c r="F3359">
        <v>0.90140535792709708</v>
      </c>
    </row>
    <row r="3360" spans="1:6" x14ac:dyDescent="0.25">
      <c r="A3360" s="2">
        <v>40158</v>
      </c>
      <c r="B3360">
        <v>0.45589108126728334</v>
      </c>
      <c r="C3360">
        <v>0.66349133624776491</v>
      </c>
      <c r="D3360">
        <v>0.7427919009749443</v>
      </c>
      <c r="E3360">
        <v>0.77237365725048635</v>
      </c>
      <c r="F3360">
        <v>0.88732040905953946</v>
      </c>
    </row>
    <row r="3361" spans="1:6" x14ac:dyDescent="0.25">
      <c r="A3361" s="2">
        <v>40159</v>
      </c>
      <c r="B3361">
        <v>0.47900520432758825</v>
      </c>
      <c r="C3361">
        <v>0.67958619950917076</v>
      </c>
      <c r="D3361">
        <v>0.76474359583782936</v>
      </c>
      <c r="E3361">
        <v>0.79947130688440848</v>
      </c>
      <c r="F3361">
        <v>0.90135830353221658</v>
      </c>
    </row>
    <row r="3362" spans="1:6" x14ac:dyDescent="0.25">
      <c r="A3362" s="2">
        <v>40160</v>
      </c>
      <c r="B3362">
        <v>0.50211932738789322</v>
      </c>
      <c r="C3362">
        <v>0.69568106277057662</v>
      </c>
      <c r="D3362">
        <v>0.78669529070071453</v>
      </c>
      <c r="E3362">
        <v>0.82656895651833073</v>
      </c>
      <c r="F3362">
        <v>0.91539619800489369</v>
      </c>
    </row>
    <row r="3363" spans="1:6" x14ac:dyDescent="0.25">
      <c r="A3363" s="2">
        <v>40161</v>
      </c>
      <c r="B3363">
        <v>0.52523345044819814</v>
      </c>
      <c r="C3363">
        <v>0.71177592603198248</v>
      </c>
      <c r="D3363">
        <v>0.8086469855635996</v>
      </c>
      <c r="E3363">
        <v>0.85366660615225287</v>
      </c>
      <c r="F3363">
        <v>0.92943409247757069</v>
      </c>
    </row>
    <row r="3364" spans="1:6" x14ac:dyDescent="0.25">
      <c r="A3364" s="2">
        <v>40162</v>
      </c>
      <c r="B3364">
        <v>0.54834757350850305</v>
      </c>
      <c r="C3364">
        <v>0.72787078929338822</v>
      </c>
      <c r="D3364">
        <v>0.83059868042648466</v>
      </c>
      <c r="E3364">
        <v>0.88076425578617501</v>
      </c>
      <c r="F3364">
        <v>0.94347198695024781</v>
      </c>
    </row>
    <row r="3365" spans="1:6" x14ac:dyDescent="0.25">
      <c r="A3365" s="2">
        <v>40163</v>
      </c>
      <c r="B3365">
        <v>0.57146169656880796</v>
      </c>
      <c r="C3365">
        <v>0.74396565255479408</v>
      </c>
      <c r="D3365">
        <v>0.85255037528936972</v>
      </c>
      <c r="E3365">
        <v>0.90786190542009726</v>
      </c>
      <c r="F3365">
        <v>0.95750988142292492</v>
      </c>
    </row>
    <row r="3366" spans="1:6" x14ac:dyDescent="0.25">
      <c r="A3366" s="2">
        <v>40164</v>
      </c>
      <c r="B3366">
        <v>0.59457581962911288</v>
      </c>
      <c r="C3366">
        <v>0.76006051581619993</v>
      </c>
      <c r="D3366">
        <v>0.87450207015225478</v>
      </c>
      <c r="E3366">
        <v>0.9349595550540194</v>
      </c>
      <c r="F3366">
        <v>0.97154777589560193</v>
      </c>
    </row>
    <row r="3367" spans="1:6" x14ac:dyDescent="0.25">
      <c r="A3367" s="2">
        <v>40165</v>
      </c>
      <c r="B3367">
        <v>0.6176899426894179</v>
      </c>
      <c r="C3367">
        <v>0.77615537907760579</v>
      </c>
      <c r="D3367">
        <v>0.89645376501513996</v>
      </c>
      <c r="E3367">
        <v>0.96205720468794165</v>
      </c>
      <c r="F3367">
        <v>0.98558567036827904</v>
      </c>
    </row>
    <row r="3368" spans="1:6" x14ac:dyDescent="0.25">
      <c r="A3368" s="2">
        <v>40166</v>
      </c>
      <c r="B3368">
        <v>0.64080406574972282</v>
      </c>
      <c r="C3368">
        <v>0.79225024233901165</v>
      </c>
      <c r="D3368">
        <v>0.91840545987802502</v>
      </c>
      <c r="E3368">
        <v>0.98915485432186379</v>
      </c>
      <c r="F3368">
        <v>0.99962356484095616</v>
      </c>
    </row>
    <row r="3369" spans="1:6" x14ac:dyDescent="0.25">
      <c r="A3369" s="2">
        <v>40167</v>
      </c>
      <c r="B3369">
        <v>0.64027638090257966</v>
      </c>
      <c r="C3369">
        <v>0.80035649111494334</v>
      </c>
      <c r="D3369">
        <v>0.92540863819157582</v>
      </c>
      <c r="E3369">
        <v>0.99021909999938107</v>
      </c>
      <c r="F3369">
        <v>0.99960788004266266</v>
      </c>
    </row>
    <row r="3370" spans="1:6" x14ac:dyDescent="0.25">
      <c r="A3370" s="2">
        <v>40168</v>
      </c>
      <c r="B3370">
        <v>0.63974869605543649</v>
      </c>
      <c r="C3370">
        <v>0.80846273989087503</v>
      </c>
      <c r="D3370">
        <v>0.93241181650512672</v>
      </c>
      <c r="E3370">
        <v>0.99128334567689835</v>
      </c>
      <c r="F3370">
        <v>0.99959219524436915</v>
      </c>
    </row>
    <row r="3371" spans="1:6" x14ac:dyDescent="0.25">
      <c r="A3371" s="2">
        <v>40169</v>
      </c>
      <c r="B3371">
        <v>0.63922101120829333</v>
      </c>
      <c r="C3371">
        <v>0.81656898866680672</v>
      </c>
      <c r="D3371">
        <v>0.93941499481867752</v>
      </c>
      <c r="E3371">
        <v>0.99234759135441575</v>
      </c>
      <c r="F3371">
        <v>0.99957651044607565</v>
      </c>
    </row>
    <row r="3372" spans="1:6" x14ac:dyDescent="0.25">
      <c r="A3372" s="2">
        <v>40170</v>
      </c>
      <c r="B3372">
        <v>0.63869332636115017</v>
      </c>
      <c r="C3372">
        <v>0.82467523744273841</v>
      </c>
      <c r="D3372">
        <v>0.94641817313222831</v>
      </c>
      <c r="E3372">
        <v>0.99341183703193303</v>
      </c>
      <c r="F3372">
        <v>0.99956082564778215</v>
      </c>
    </row>
    <row r="3373" spans="1:6" x14ac:dyDescent="0.25">
      <c r="A3373" s="2">
        <v>40171</v>
      </c>
      <c r="B3373">
        <v>0.63816564151400701</v>
      </c>
      <c r="C3373">
        <v>0.83278148621866999</v>
      </c>
      <c r="D3373">
        <v>0.95342135144577911</v>
      </c>
      <c r="E3373">
        <v>0.99447608270945032</v>
      </c>
      <c r="F3373">
        <v>0.99954514084948876</v>
      </c>
    </row>
    <row r="3374" spans="1:6" x14ac:dyDescent="0.25">
      <c r="A3374" s="2">
        <v>40172</v>
      </c>
      <c r="B3374">
        <v>0.63763795666686385</v>
      </c>
      <c r="C3374">
        <v>0.84088773499460168</v>
      </c>
      <c r="D3374">
        <v>0.9604245297593299</v>
      </c>
      <c r="E3374">
        <v>0.99554032838696771</v>
      </c>
      <c r="F3374">
        <v>0.99952945605119525</v>
      </c>
    </row>
    <row r="3375" spans="1:6" x14ac:dyDescent="0.25">
      <c r="A3375" s="2">
        <v>40173</v>
      </c>
      <c r="B3375">
        <v>0.63711027181972069</v>
      </c>
      <c r="C3375">
        <v>0.84899398377053337</v>
      </c>
      <c r="D3375">
        <v>0.96742770807288081</v>
      </c>
      <c r="E3375">
        <v>0.99660457406448499</v>
      </c>
      <c r="F3375">
        <v>0.99951377125290175</v>
      </c>
    </row>
    <row r="3376" spans="1:6" x14ac:dyDescent="0.25">
      <c r="A3376" s="2">
        <v>40174</v>
      </c>
      <c r="B3376">
        <v>0.63658258697257752</v>
      </c>
      <c r="C3376">
        <v>0.85710023254646506</v>
      </c>
      <c r="D3376">
        <v>0.97443088638643161</v>
      </c>
      <c r="E3376">
        <v>0.99766881974200228</v>
      </c>
      <c r="F3376">
        <v>0.99949808645460825</v>
      </c>
    </row>
    <row r="3377" spans="1:6" x14ac:dyDescent="0.25">
      <c r="A3377" s="2">
        <v>40175</v>
      </c>
      <c r="B3377">
        <v>0.67697099355518364</v>
      </c>
      <c r="C3377">
        <v>0.87259508138419228</v>
      </c>
      <c r="D3377">
        <v>0.97761668671062074</v>
      </c>
      <c r="E3377">
        <v>0.99800838812294601</v>
      </c>
      <c r="F3377">
        <v>0.99917184265010361</v>
      </c>
    </row>
    <row r="3378" spans="1:6" x14ac:dyDescent="0.25">
      <c r="A3378" s="2">
        <v>40176</v>
      </c>
      <c r="B3378">
        <v>0.71735940013778965</v>
      </c>
      <c r="C3378">
        <v>0.88808993022191962</v>
      </c>
      <c r="D3378">
        <v>0.98080248703480988</v>
      </c>
      <c r="E3378">
        <v>0.99834795650388974</v>
      </c>
      <c r="F3378">
        <v>0.99884559884559887</v>
      </c>
    </row>
    <row r="3379" spans="1:6" x14ac:dyDescent="0.25">
      <c r="A3379" s="2">
        <v>40177</v>
      </c>
      <c r="B3379">
        <v>0.75774780672039577</v>
      </c>
      <c r="C3379">
        <v>0.90358477905964685</v>
      </c>
      <c r="D3379">
        <v>0.98398828735899913</v>
      </c>
      <c r="E3379">
        <v>0.99868752488483348</v>
      </c>
      <c r="F3379">
        <v>0.99851935504109424</v>
      </c>
    </row>
    <row r="3380" spans="1:6" x14ac:dyDescent="0.25">
      <c r="A3380" s="2">
        <v>40178</v>
      </c>
      <c r="B3380">
        <v>0.79813621330300188</v>
      </c>
      <c r="C3380">
        <v>0.91907962789737419</v>
      </c>
      <c r="D3380">
        <v>0.98717408768318826</v>
      </c>
      <c r="E3380">
        <v>0.99902709326577721</v>
      </c>
      <c r="F3380">
        <v>0.99819311123658949</v>
      </c>
    </row>
    <row r="3381" spans="1:6" x14ac:dyDescent="0.25">
      <c r="A3381" s="2">
        <v>40179</v>
      </c>
      <c r="B3381">
        <v>0.83852461988560789</v>
      </c>
      <c r="C3381">
        <v>0.93457447673510141</v>
      </c>
      <c r="D3381">
        <v>0.9903598880073774</v>
      </c>
      <c r="E3381">
        <v>0.99936666164672094</v>
      </c>
      <c r="F3381">
        <v>0.99786686743208486</v>
      </c>
    </row>
    <row r="3382" spans="1:6" x14ac:dyDescent="0.25">
      <c r="A3382" s="2">
        <v>40180</v>
      </c>
      <c r="B3382">
        <v>0.82128802813810275</v>
      </c>
      <c r="C3382">
        <v>0.91982264178157891</v>
      </c>
      <c r="D3382">
        <v>0.98893220191946607</v>
      </c>
      <c r="E3382">
        <v>0.99926686443877344</v>
      </c>
      <c r="F3382">
        <v>0.99813350900307429</v>
      </c>
    </row>
    <row r="3383" spans="1:6" x14ac:dyDescent="0.25">
      <c r="A3383" s="2">
        <v>40181</v>
      </c>
      <c r="B3383">
        <v>0.80405143639059751</v>
      </c>
      <c r="C3383">
        <v>0.90507080682805641</v>
      </c>
      <c r="D3383">
        <v>0.98750451583155474</v>
      </c>
      <c r="E3383">
        <v>0.99916706723082604</v>
      </c>
      <c r="F3383">
        <v>0.99840015057406362</v>
      </c>
    </row>
    <row r="3384" spans="1:6" x14ac:dyDescent="0.25">
      <c r="A3384" s="2">
        <v>40182</v>
      </c>
      <c r="B3384">
        <v>0.78681484464309226</v>
      </c>
      <c r="C3384">
        <v>0.89031897187453379</v>
      </c>
      <c r="D3384">
        <v>0.9860768297436433</v>
      </c>
      <c r="E3384">
        <v>0.99906727002287854</v>
      </c>
      <c r="F3384">
        <v>0.99866679214505305</v>
      </c>
    </row>
    <row r="3385" spans="1:6" x14ac:dyDescent="0.25">
      <c r="A3385" s="2">
        <v>40183</v>
      </c>
      <c r="B3385">
        <v>0.76957825289558712</v>
      </c>
      <c r="C3385">
        <v>0.87556713692101129</v>
      </c>
      <c r="D3385">
        <v>0.98464914365573197</v>
      </c>
      <c r="E3385">
        <v>0.99896747281493115</v>
      </c>
      <c r="F3385">
        <v>0.99893343371604248</v>
      </c>
    </row>
    <row r="3386" spans="1:6" x14ac:dyDescent="0.25">
      <c r="A3386" s="2">
        <v>40184</v>
      </c>
      <c r="B3386">
        <v>0.75234166114808199</v>
      </c>
      <c r="C3386">
        <v>0.86081530196748879</v>
      </c>
      <c r="D3386">
        <v>0.98322145756782064</v>
      </c>
      <c r="E3386">
        <v>0.99886767560698364</v>
      </c>
      <c r="F3386">
        <v>0.99920007528703181</v>
      </c>
    </row>
    <row r="3387" spans="1:6" x14ac:dyDescent="0.25">
      <c r="A3387" s="2">
        <v>40185</v>
      </c>
      <c r="B3387">
        <v>0.73510506940057674</v>
      </c>
      <c r="C3387">
        <v>0.84606346701396618</v>
      </c>
      <c r="D3387">
        <v>0.98179377147990921</v>
      </c>
      <c r="E3387">
        <v>0.99876787839903614</v>
      </c>
      <c r="F3387">
        <v>0.99946671685802124</v>
      </c>
    </row>
    <row r="3388" spans="1:6" x14ac:dyDescent="0.25">
      <c r="A3388" s="2">
        <v>40186</v>
      </c>
      <c r="B3388">
        <v>0.71786847765307149</v>
      </c>
      <c r="C3388">
        <v>0.83131163206044367</v>
      </c>
      <c r="D3388">
        <v>0.98036608539199788</v>
      </c>
      <c r="E3388">
        <v>0.99866808119108874</v>
      </c>
      <c r="F3388">
        <v>0.99973335842901057</v>
      </c>
    </row>
    <row r="3389" spans="1:6" x14ac:dyDescent="0.25">
      <c r="A3389" s="2">
        <v>40187</v>
      </c>
      <c r="B3389">
        <v>0.70063188590556635</v>
      </c>
      <c r="C3389">
        <v>0.81655979710692117</v>
      </c>
      <c r="D3389">
        <v>0.97893839930408655</v>
      </c>
      <c r="E3389">
        <v>0.99856828398314124</v>
      </c>
      <c r="F3389">
        <v>1</v>
      </c>
    </row>
    <row r="3390" spans="1:6" x14ac:dyDescent="0.25">
      <c r="A3390" s="2">
        <v>40188</v>
      </c>
      <c r="B3390">
        <v>0.65185014132029995</v>
      </c>
      <c r="C3390">
        <v>0.79712486239174285</v>
      </c>
      <c r="D3390">
        <v>0.97582544647313552</v>
      </c>
      <c r="E3390">
        <v>0.99722527659556914</v>
      </c>
      <c r="F3390">
        <v>0.9968865675387415</v>
      </c>
    </row>
    <row r="3391" spans="1:6" x14ac:dyDescent="0.25">
      <c r="A3391" s="2">
        <v>40189</v>
      </c>
      <c r="B3391">
        <v>0.60306839673503354</v>
      </c>
      <c r="C3391">
        <v>0.77768992767656453</v>
      </c>
      <c r="D3391">
        <v>0.97271249364218448</v>
      </c>
      <c r="E3391">
        <v>0.99588226920799694</v>
      </c>
      <c r="F3391">
        <v>0.99377313507748288</v>
      </c>
    </row>
    <row r="3392" spans="1:6" x14ac:dyDescent="0.25">
      <c r="A3392" s="2">
        <v>40190</v>
      </c>
      <c r="B3392">
        <v>0.55428665214976713</v>
      </c>
      <c r="C3392">
        <v>0.75825499296138621</v>
      </c>
      <c r="D3392">
        <v>0.96959954081123345</v>
      </c>
      <c r="E3392">
        <v>0.99453926182042485</v>
      </c>
      <c r="F3392">
        <v>0.99065970261622438</v>
      </c>
    </row>
    <row r="3393" spans="1:6" x14ac:dyDescent="0.25">
      <c r="A3393" s="2">
        <v>40191</v>
      </c>
      <c r="B3393">
        <v>0.50550490756450062</v>
      </c>
      <c r="C3393">
        <v>0.73882005824620789</v>
      </c>
      <c r="D3393">
        <v>0.96648658798028242</v>
      </c>
      <c r="E3393">
        <v>0.99319625443285275</v>
      </c>
      <c r="F3393">
        <v>0.98754627015496577</v>
      </c>
    </row>
    <row r="3394" spans="1:6" x14ac:dyDescent="0.25">
      <c r="A3394" s="2">
        <v>40192</v>
      </c>
      <c r="B3394">
        <v>0.45672316297923421</v>
      </c>
      <c r="C3394">
        <v>0.71938512353102968</v>
      </c>
      <c r="D3394">
        <v>0.96337363514933139</v>
      </c>
      <c r="E3394">
        <v>0.99185324704528055</v>
      </c>
      <c r="F3394">
        <v>0.98443283769370726</v>
      </c>
    </row>
    <row r="3395" spans="1:6" x14ac:dyDescent="0.25">
      <c r="A3395" s="2">
        <v>40193</v>
      </c>
      <c r="B3395">
        <v>0.4079414183939678</v>
      </c>
      <c r="C3395">
        <v>0.69995018881585136</v>
      </c>
      <c r="D3395">
        <v>0.96026068231838035</v>
      </c>
      <c r="E3395">
        <v>0.99051023965770846</v>
      </c>
      <c r="F3395">
        <v>0.98131940523244876</v>
      </c>
    </row>
    <row r="3396" spans="1:6" x14ac:dyDescent="0.25">
      <c r="A3396" s="2">
        <v>40194</v>
      </c>
      <c r="B3396">
        <v>0.35915967380870134</v>
      </c>
      <c r="C3396">
        <v>0.68051525410067304</v>
      </c>
      <c r="D3396">
        <v>0.95714772948742932</v>
      </c>
      <c r="E3396">
        <v>0.98916723227013625</v>
      </c>
      <c r="F3396">
        <v>0.97820597277119015</v>
      </c>
    </row>
    <row r="3397" spans="1:6" x14ac:dyDescent="0.25">
      <c r="A3397" s="2">
        <v>40195</v>
      </c>
      <c r="B3397">
        <v>0.31037792922343493</v>
      </c>
      <c r="C3397">
        <v>0.66108031938549472</v>
      </c>
      <c r="D3397">
        <v>0.95403477665647829</v>
      </c>
      <c r="E3397">
        <v>0.98782422488256416</v>
      </c>
      <c r="F3397">
        <v>0.97509254030993164</v>
      </c>
    </row>
    <row r="3398" spans="1:6" x14ac:dyDescent="0.25">
      <c r="A3398" s="2">
        <v>40196</v>
      </c>
      <c r="B3398">
        <v>0.36925224289915587</v>
      </c>
      <c r="C3398">
        <v>0.68740556556021493</v>
      </c>
      <c r="D3398">
        <v>0.95543824956861922</v>
      </c>
      <c r="E3398">
        <v>0.98732162860791406</v>
      </c>
      <c r="F3398">
        <v>0.97522586109542631</v>
      </c>
    </row>
    <row r="3399" spans="1:6" x14ac:dyDescent="0.25">
      <c r="A3399" s="2">
        <v>40197</v>
      </c>
      <c r="B3399">
        <v>0.42812655657487686</v>
      </c>
      <c r="C3399">
        <v>0.71373081173493524</v>
      </c>
      <c r="D3399">
        <v>0.95684172248076016</v>
      </c>
      <c r="E3399">
        <v>0.98681903233326385</v>
      </c>
      <c r="F3399">
        <v>0.97535918188092108</v>
      </c>
    </row>
    <row r="3400" spans="1:6" x14ac:dyDescent="0.25">
      <c r="A3400" s="2">
        <v>40198</v>
      </c>
      <c r="B3400">
        <v>0.48700087025059779</v>
      </c>
      <c r="C3400">
        <v>0.74005605790965545</v>
      </c>
      <c r="D3400">
        <v>0.95824519539290109</v>
      </c>
      <c r="E3400">
        <v>0.98631643605861363</v>
      </c>
      <c r="F3400">
        <v>0.97549250266641574</v>
      </c>
    </row>
    <row r="3401" spans="1:6" x14ac:dyDescent="0.25">
      <c r="A3401" s="2">
        <v>40199</v>
      </c>
      <c r="B3401">
        <v>0.54587518392631873</v>
      </c>
      <c r="C3401">
        <v>0.76638130408437566</v>
      </c>
      <c r="D3401">
        <v>0.95964866830504203</v>
      </c>
      <c r="E3401">
        <v>0.98581383978396353</v>
      </c>
      <c r="F3401">
        <v>0.9756258234519104</v>
      </c>
    </row>
    <row r="3402" spans="1:6" x14ac:dyDescent="0.25">
      <c r="A3402" s="2">
        <v>40200</v>
      </c>
      <c r="B3402">
        <v>0.60474949760203978</v>
      </c>
      <c r="C3402">
        <v>0.79270655025909598</v>
      </c>
      <c r="D3402">
        <v>0.96105214121718296</v>
      </c>
      <c r="E3402">
        <v>0.98531124350931343</v>
      </c>
      <c r="F3402">
        <v>0.97575914423740506</v>
      </c>
    </row>
    <row r="3403" spans="1:6" x14ac:dyDescent="0.25">
      <c r="A3403" s="2">
        <v>40201</v>
      </c>
      <c r="B3403">
        <v>0.6636238112777606</v>
      </c>
      <c r="C3403">
        <v>0.81903179643381618</v>
      </c>
      <c r="D3403">
        <v>0.9624556141293239</v>
      </c>
      <c r="E3403">
        <v>0.98480864723466321</v>
      </c>
      <c r="F3403">
        <v>0.97589246502289972</v>
      </c>
    </row>
    <row r="3404" spans="1:6" x14ac:dyDescent="0.25">
      <c r="A3404" s="2">
        <v>40202</v>
      </c>
      <c r="B3404">
        <v>0.72249812495348165</v>
      </c>
      <c r="C3404">
        <v>0.84535704260853639</v>
      </c>
      <c r="D3404">
        <v>0.96385908704146483</v>
      </c>
      <c r="E3404">
        <v>0.984306050960013</v>
      </c>
      <c r="F3404">
        <v>0.9760257858083945</v>
      </c>
    </row>
    <row r="3405" spans="1:6" x14ac:dyDescent="0.25">
      <c r="A3405" s="2">
        <v>40203</v>
      </c>
      <c r="B3405">
        <v>0.78137243862920258</v>
      </c>
      <c r="C3405">
        <v>0.87168228878325671</v>
      </c>
      <c r="D3405">
        <v>0.96526255995360577</v>
      </c>
      <c r="E3405">
        <v>0.9838034546853629</v>
      </c>
      <c r="F3405">
        <v>0.97615910659388916</v>
      </c>
    </row>
    <row r="3406" spans="1:6" x14ac:dyDescent="0.25">
      <c r="A3406" s="2">
        <v>40204</v>
      </c>
      <c r="B3406">
        <v>0.78578094494710737</v>
      </c>
      <c r="C3406">
        <v>0.87360447374430927</v>
      </c>
      <c r="D3406">
        <v>0.96667843654781316</v>
      </c>
      <c r="E3406">
        <v>0.9858009460878463</v>
      </c>
      <c r="F3406">
        <v>0.979139218269653</v>
      </c>
    </row>
    <row r="3407" spans="1:6" x14ac:dyDescent="0.25">
      <c r="A3407" s="2">
        <v>40205</v>
      </c>
      <c r="B3407">
        <v>0.79018945126501228</v>
      </c>
      <c r="C3407">
        <v>0.87552665870536173</v>
      </c>
      <c r="D3407">
        <v>0.96809431314202055</v>
      </c>
      <c r="E3407">
        <v>0.98779843749032969</v>
      </c>
      <c r="F3407">
        <v>0.98211932994541684</v>
      </c>
    </row>
    <row r="3408" spans="1:6" x14ac:dyDescent="0.25">
      <c r="A3408" s="2">
        <v>40206</v>
      </c>
      <c r="B3408">
        <v>0.79459795758291707</v>
      </c>
      <c r="C3408">
        <v>0.87744884366641429</v>
      </c>
      <c r="D3408">
        <v>0.96951018973622793</v>
      </c>
      <c r="E3408">
        <v>0.9897959288928132</v>
      </c>
      <c r="F3408">
        <v>0.98509944162118068</v>
      </c>
    </row>
    <row r="3409" spans="1:6" x14ac:dyDescent="0.25">
      <c r="A3409" s="2">
        <v>40207</v>
      </c>
      <c r="B3409">
        <v>0.79900646390082186</v>
      </c>
      <c r="C3409">
        <v>0.87937102862746674</v>
      </c>
      <c r="D3409">
        <v>0.97092606633043532</v>
      </c>
      <c r="E3409">
        <v>0.9917934202952966</v>
      </c>
      <c r="F3409">
        <v>0.98807955329694463</v>
      </c>
    </row>
    <row r="3410" spans="1:6" x14ac:dyDescent="0.25">
      <c r="A3410" s="2">
        <v>40208</v>
      </c>
      <c r="B3410">
        <v>0.80341497021872676</v>
      </c>
      <c r="C3410">
        <v>0.88129321358851931</v>
      </c>
      <c r="D3410">
        <v>0.9723419429246426</v>
      </c>
      <c r="E3410">
        <v>0.99379091169778</v>
      </c>
      <c r="F3410">
        <v>0.99105966497270848</v>
      </c>
    </row>
    <row r="3411" spans="1:6" x14ac:dyDescent="0.25">
      <c r="A3411" s="2">
        <v>40209</v>
      </c>
      <c r="B3411">
        <v>0.80782347653663156</v>
      </c>
      <c r="C3411">
        <v>0.88321539854957187</v>
      </c>
      <c r="D3411">
        <v>0.97375781951884999</v>
      </c>
      <c r="E3411">
        <v>0.99578840310026351</v>
      </c>
      <c r="F3411">
        <v>0.99403977664847232</v>
      </c>
    </row>
    <row r="3412" spans="1:6" x14ac:dyDescent="0.25">
      <c r="A3412" s="2">
        <v>40210</v>
      </c>
      <c r="B3412">
        <v>0.81223198285453646</v>
      </c>
      <c r="C3412">
        <v>0.88513758351062433</v>
      </c>
      <c r="D3412">
        <v>0.97517369611305738</v>
      </c>
      <c r="E3412">
        <v>0.99778589450274691</v>
      </c>
      <c r="F3412">
        <v>0.99701988832423616</v>
      </c>
    </row>
    <row r="3413" spans="1:6" x14ac:dyDescent="0.25">
      <c r="A3413" s="2">
        <v>40211</v>
      </c>
      <c r="B3413">
        <v>0.81664048917244125</v>
      </c>
      <c r="C3413">
        <v>0.88705976847167689</v>
      </c>
      <c r="D3413">
        <v>0.97658957270726476</v>
      </c>
      <c r="E3413">
        <v>0.9997833859052303</v>
      </c>
      <c r="F3413">
        <v>1</v>
      </c>
    </row>
    <row r="3414" spans="1:6" x14ac:dyDescent="0.25">
      <c r="A3414" s="2">
        <v>40212</v>
      </c>
      <c r="B3414">
        <v>0.78845753806869245</v>
      </c>
      <c r="C3414">
        <v>0.84836383163607643</v>
      </c>
      <c r="D3414">
        <v>0.94716662764829751</v>
      </c>
      <c r="E3414">
        <v>0.96644982908116428</v>
      </c>
      <c r="F3414">
        <v>0.97382991404730535</v>
      </c>
    </row>
    <row r="3415" spans="1:6" x14ac:dyDescent="0.25">
      <c r="A3415" s="2">
        <v>40213</v>
      </c>
      <c r="B3415">
        <v>0.76027458696494377</v>
      </c>
      <c r="C3415">
        <v>0.80966789480047596</v>
      </c>
      <c r="D3415">
        <v>0.91774368258933026</v>
      </c>
      <c r="E3415">
        <v>0.93311627225709826</v>
      </c>
      <c r="F3415">
        <v>0.94765982809461069</v>
      </c>
    </row>
    <row r="3416" spans="1:6" x14ac:dyDescent="0.25">
      <c r="A3416" s="2">
        <v>40214</v>
      </c>
      <c r="B3416">
        <v>0.73209163586119497</v>
      </c>
      <c r="C3416">
        <v>0.7709719579648755</v>
      </c>
      <c r="D3416">
        <v>0.888320737530363</v>
      </c>
      <c r="E3416">
        <v>0.89978271543303223</v>
      </c>
      <c r="F3416">
        <v>0.92148974214191604</v>
      </c>
    </row>
    <row r="3417" spans="1:6" x14ac:dyDescent="0.25">
      <c r="A3417" s="2">
        <v>40215</v>
      </c>
      <c r="B3417">
        <v>0.70390868475744628</v>
      </c>
      <c r="C3417">
        <v>0.73227602112927503</v>
      </c>
      <c r="D3417">
        <v>0.85889779247139575</v>
      </c>
      <c r="E3417">
        <v>0.86644915860896621</v>
      </c>
      <c r="F3417">
        <v>0.89531965618922138</v>
      </c>
    </row>
    <row r="3418" spans="1:6" x14ac:dyDescent="0.25">
      <c r="A3418" s="2">
        <v>40216</v>
      </c>
      <c r="B3418">
        <v>0.67572573365369748</v>
      </c>
      <c r="C3418">
        <v>0.69358008429367457</v>
      </c>
      <c r="D3418">
        <v>0.8294748474124285</v>
      </c>
      <c r="E3418">
        <v>0.83311560178490018</v>
      </c>
      <c r="F3418">
        <v>0.86914957023652673</v>
      </c>
    </row>
    <row r="3419" spans="1:6" x14ac:dyDescent="0.25">
      <c r="A3419" s="2">
        <v>40217</v>
      </c>
      <c r="B3419">
        <v>0.64754278254994868</v>
      </c>
      <c r="C3419">
        <v>0.65488414745807411</v>
      </c>
      <c r="D3419">
        <v>0.80005190235346124</v>
      </c>
      <c r="E3419">
        <v>0.79978204496083405</v>
      </c>
      <c r="F3419">
        <v>0.84297948428383207</v>
      </c>
    </row>
    <row r="3420" spans="1:6" x14ac:dyDescent="0.25">
      <c r="A3420" s="2">
        <v>40218</v>
      </c>
      <c r="B3420">
        <v>0.61935983144619988</v>
      </c>
      <c r="C3420">
        <v>0.61618821062247364</v>
      </c>
      <c r="D3420">
        <v>0.77062895729449399</v>
      </c>
      <c r="E3420">
        <v>0.76644848813676802</v>
      </c>
      <c r="F3420">
        <v>0.81680939833113742</v>
      </c>
    </row>
    <row r="3421" spans="1:6" x14ac:dyDescent="0.25">
      <c r="A3421" s="2">
        <v>40219</v>
      </c>
      <c r="B3421">
        <v>0.59117688034245119</v>
      </c>
      <c r="C3421">
        <v>0.57749227378687318</v>
      </c>
      <c r="D3421">
        <v>0.74120601223552673</v>
      </c>
      <c r="E3421">
        <v>0.733114931312702</v>
      </c>
      <c r="F3421">
        <v>0.79063931237844276</v>
      </c>
    </row>
    <row r="3422" spans="1:6" x14ac:dyDescent="0.25">
      <c r="A3422" s="2">
        <v>40220</v>
      </c>
      <c r="B3422">
        <v>0.5583700072711727</v>
      </c>
      <c r="C3422">
        <v>0.59483851489845807</v>
      </c>
      <c r="D3422">
        <v>0.77097106124418291</v>
      </c>
      <c r="E3422">
        <v>0.76585640961106416</v>
      </c>
      <c r="F3422">
        <v>0.81680939833113742</v>
      </c>
    </row>
    <row r="3423" spans="1:6" x14ac:dyDescent="0.25">
      <c r="A3423" s="2">
        <v>40221</v>
      </c>
      <c r="B3423">
        <v>0.5255631341998942</v>
      </c>
      <c r="C3423">
        <v>0.61218475601004285</v>
      </c>
      <c r="D3423">
        <v>0.80073611025283897</v>
      </c>
      <c r="E3423">
        <v>0.79859788790942643</v>
      </c>
      <c r="F3423">
        <v>0.84297948428383207</v>
      </c>
    </row>
    <row r="3424" spans="1:6" x14ac:dyDescent="0.25">
      <c r="A3424" s="2">
        <v>40222</v>
      </c>
      <c r="B3424">
        <v>0.49275626112861576</v>
      </c>
      <c r="C3424">
        <v>0.62953099712162763</v>
      </c>
      <c r="D3424">
        <v>0.83050115926149515</v>
      </c>
      <c r="E3424">
        <v>0.83133936620778859</v>
      </c>
      <c r="F3424">
        <v>0.86914957023652673</v>
      </c>
    </row>
    <row r="3425" spans="1:6" x14ac:dyDescent="0.25">
      <c r="A3425" s="2">
        <v>40223</v>
      </c>
      <c r="B3425">
        <v>0.45994938805733732</v>
      </c>
      <c r="C3425">
        <v>0.64687723823321253</v>
      </c>
      <c r="D3425">
        <v>0.86026620827015132</v>
      </c>
      <c r="E3425">
        <v>0.86408084450615075</v>
      </c>
      <c r="F3425">
        <v>0.89531965618922138</v>
      </c>
    </row>
    <row r="3426" spans="1:6" x14ac:dyDescent="0.25">
      <c r="A3426" s="2">
        <v>40224</v>
      </c>
      <c r="B3426">
        <v>0.42714251498605882</v>
      </c>
      <c r="C3426">
        <v>0.66422347934479742</v>
      </c>
      <c r="D3426">
        <v>0.89003125727880739</v>
      </c>
      <c r="E3426">
        <v>0.89682232280451302</v>
      </c>
      <c r="F3426">
        <v>0.92148974214191604</v>
      </c>
    </row>
    <row r="3427" spans="1:6" x14ac:dyDescent="0.25">
      <c r="A3427" s="2">
        <v>40225</v>
      </c>
      <c r="B3427">
        <v>0.39433564191478032</v>
      </c>
      <c r="C3427">
        <v>0.6815697204563822</v>
      </c>
      <c r="D3427">
        <v>0.91979630628746356</v>
      </c>
      <c r="E3427">
        <v>0.92956380110287518</v>
      </c>
      <c r="F3427">
        <v>0.94765982809461069</v>
      </c>
    </row>
    <row r="3428" spans="1:6" x14ac:dyDescent="0.25">
      <c r="A3428" s="2">
        <v>40226</v>
      </c>
      <c r="B3428">
        <v>0.36152876884350182</v>
      </c>
      <c r="C3428">
        <v>0.69891596156796698</v>
      </c>
      <c r="D3428">
        <v>0.94956135529611974</v>
      </c>
      <c r="E3428">
        <v>0.96230527940123745</v>
      </c>
      <c r="F3428">
        <v>0.97382991404730535</v>
      </c>
    </row>
    <row r="3429" spans="1:6" x14ac:dyDescent="0.25">
      <c r="A3429" s="2">
        <v>40227</v>
      </c>
      <c r="B3429">
        <v>0.32872189577222338</v>
      </c>
      <c r="C3429">
        <v>0.71626220267955187</v>
      </c>
      <c r="D3429">
        <v>0.9793264043047758</v>
      </c>
      <c r="E3429">
        <v>0.9950467576995996</v>
      </c>
      <c r="F3429">
        <v>1</v>
      </c>
    </row>
    <row r="3430" spans="1:6" x14ac:dyDescent="0.25">
      <c r="A3430" s="2">
        <v>40228</v>
      </c>
      <c r="B3430">
        <v>0.32887361709355389</v>
      </c>
      <c r="C3430">
        <v>0.70933300385126363</v>
      </c>
      <c r="D3430">
        <v>0.97723716374880565</v>
      </c>
      <c r="E3430">
        <v>0.9953317083837907</v>
      </c>
      <c r="F3430">
        <v>1</v>
      </c>
    </row>
    <row r="3431" spans="1:6" x14ac:dyDescent="0.25">
      <c r="A3431" s="2">
        <v>40229</v>
      </c>
      <c r="B3431">
        <v>0.32902533841488435</v>
      </c>
      <c r="C3431">
        <v>0.70240380502297539</v>
      </c>
      <c r="D3431">
        <v>0.9751479231928355</v>
      </c>
      <c r="E3431">
        <v>0.9956166590679818</v>
      </c>
      <c r="F3431">
        <v>1</v>
      </c>
    </row>
    <row r="3432" spans="1:6" x14ac:dyDescent="0.25">
      <c r="A3432" s="2">
        <v>40230</v>
      </c>
      <c r="B3432">
        <v>0.32917705973621486</v>
      </c>
      <c r="C3432">
        <v>0.69547460619468715</v>
      </c>
      <c r="D3432">
        <v>0.97305868263686535</v>
      </c>
      <c r="E3432">
        <v>0.9959016097521729</v>
      </c>
      <c r="F3432">
        <v>1</v>
      </c>
    </row>
    <row r="3433" spans="1:6" x14ac:dyDescent="0.25">
      <c r="A3433" s="2">
        <v>40231</v>
      </c>
      <c r="B3433">
        <v>0.32932878105754537</v>
      </c>
      <c r="C3433">
        <v>0.68854540736639891</v>
      </c>
      <c r="D3433">
        <v>0.9709694420808952</v>
      </c>
      <c r="E3433">
        <v>0.996186560436364</v>
      </c>
      <c r="F3433">
        <v>1</v>
      </c>
    </row>
    <row r="3434" spans="1:6" x14ac:dyDescent="0.25">
      <c r="A3434" s="2">
        <v>40232</v>
      </c>
      <c r="B3434">
        <v>0.32948050237887583</v>
      </c>
      <c r="C3434">
        <v>0.68161620853811067</v>
      </c>
      <c r="D3434">
        <v>0.96888020152492493</v>
      </c>
      <c r="E3434">
        <v>0.99647151112055499</v>
      </c>
      <c r="F3434">
        <v>1</v>
      </c>
    </row>
    <row r="3435" spans="1:6" x14ac:dyDescent="0.25">
      <c r="A3435" s="2">
        <v>40233</v>
      </c>
      <c r="B3435">
        <v>0.32963222370020634</v>
      </c>
      <c r="C3435">
        <v>0.67468700970982243</v>
      </c>
      <c r="D3435">
        <v>0.96679096096895478</v>
      </c>
      <c r="E3435">
        <v>0.99675646180474609</v>
      </c>
      <c r="F3435">
        <v>1</v>
      </c>
    </row>
    <row r="3436" spans="1:6" x14ac:dyDescent="0.25">
      <c r="A3436" s="2">
        <v>40234</v>
      </c>
      <c r="B3436">
        <v>0.3297839450215368</v>
      </c>
      <c r="C3436">
        <v>0.66775781088153419</v>
      </c>
      <c r="D3436">
        <v>0.96470172041298463</v>
      </c>
      <c r="E3436">
        <v>0.99704141248893718</v>
      </c>
      <c r="F3436">
        <v>1</v>
      </c>
    </row>
    <row r="3437" spans="1:6" x14ac:dyDescent="0.25">
      <c r="A3437" s="2">
        <v>40235</v>
      </c>
      <c r="B3437">
        <v>0.32993566634286731</v>
      </c>
      <c r="C3437">
        <v>0.66082861205324595</v>
      </c>
      <c r="D3437">
        <v>0.96261247985701448</v>
      </c>
      <c r="E3437">
        <v>0.99732636317312828</v>
      </c>
      <c r="F3437">
        <v>1</v>
      </c>
    </row>
    <row r="3438" spans="1:6" x14ac:dyDescent="0.25">
      <c r="A3438" s="2">
        <v>40236</v>
      </c>
      <c r="B3438">
        <v>0.31405764837677275</v>
      </c>
      <c r="C3438">
        <v>0.65108025575161854</v>
      </c>
      <c r="D3438">
        <v>0.96120113394907092</v>
      </c>
      <c r="E3438">
        <v>0.99741636117202659</v>
      </c>
      <c r="F3438">
        <v>1</v>
      </c>
    </row>
    <row r="3439" spans="1:6" x14ac:dyDescent="0.25">
      <c r="A3439" s="2">
        <v>40237</v>
      </c>
      <c r="B3439">
        <v>0.29817963041067813</v>
      </c>
      <c r="C3439">
        <v>0.64133189944999114</v>
      </c>
      <c r="D3439">
        <v>0.95978978804112736</v>
      </c>
      <c r="E3439">
        <v>0.99750635917092501</v>
      </c>
      <c r="F3439">
        <v>1</v>
      </c>
    </row>
    <row r="3440" spans="1:6" x14ac:dyDescent="0.25">
      <c r="A3440" s="2">
        <v>40238</v>
      </c>
      <c r="B3440">
        <v>0.28230161244458357</v>
      </c>
      <c r="C3440">
        <v>0.63158354314836374</v>
      </c>
      <c r="D3440">
        <v>0.95837844213318379</v>
      </c>
      <c r="E3440">
        <v>0.99759635716982342</v>
      </c>
      <c r="F3440">
        <v>1</v>
      </c>
    </row>
    <row r="3441" spans="1:6" x14ac:dyDescent="0.25">
      <c r="A3441" s="2">
        <v>40239</v>
      </c>
      <c r="B3441">
        <v>0.26642359447848896</v>
      </c>
      <c r="C3441">
        <v>0.62183518684673644</v>
      </c>
      <c r="D3441">
        <v>0.95696709622524012</v>
      </c>
      <c r="E3441">
        <v>0.99768635516872173</v>
      </c>
      <c r="F3441">
        <v>1</v>
      </c>
    </row>
    <row r="3442" spans="1:6" x14ac:dyDescent="0.25">
      <c r="A3442" s="2">
        <v>40240</v>
      </c>
      <c r="B3442">
        <v>0.2505455765123944</v>
      </c>
      <c r="C3442">
        <v>0.61208683054510904</v>
      </c>
      <c r="D3442">
        <v>0.95555575031729656</v>
      </c>
      <c r="E3442">
        <v>0.99777635316762003</v>
      </c>
      <c r="F3442">
        <v>1</v>
      </c>
    </row>
    <row r="3443" spans="1:6" x14ac:dyDescent="0.25">
      <c r="A3443" s="2">
        <v>40241</v>
      </c>
      <c r="B3443">
        <v>0.23466755854629984</v>
      </c>
      <c r="C3443">
        <v>0.60233847424348164</v>
      </c>
      <c r="D3443">
        <v>0.954144404409353</v>
      </c>
      <c r="E3443">
        <v>0.99786635116651845</v>
      </c>
      <c r="F3443">
        <v>1</v>
      </c>
    </row>
    <row r="3444" spans="1:6" x14ac:dyDescent="0.25">
      <c r="A3444" s="2">
        <v>40242</v>
      </c>
      <c r="B3444">
        <v>0.21878954058020525</v>
      </c>
      <c r="C3444">
        <v>0.59259011794185423</v>
      </c>
      <c r="D3444">
        <v>0.95273305850140944</v>
      </c>
      <c r="E3444">
        <v>0.99795634916541687</v>
      </c>
      <c r="F3444">
        <v>1</v>
      </c>
    </row>
    <row r="3445" spans="1:6" x14ac:dyDescent="0.25">
      <c r="A3445" s="2">
        <v>40243</v>
      </c>
      <c r="B3445">
        <v>0.20291152261411066</v>
      </c>
      <c r="C3445">
        <v>0.58284176164022683</v>
      </c>
      <c r="D3445">
        <v>0.95132171259346587</v>
      </c>
      <c r="E3445">
        <v>0.99804634716431517</v>
      </c>
      <c r="F3445">
        <v>1</v>
      </c>
    </row>
    <row r="3446" spans="1:6" x14ac:dyDescent="0.25">
      <c r="A3446" s="2">
        <v>40244</v>
      </c>
      <c r="B3446">
        <v>0.1930021641758288</v>
      </c>
      <c r="C3446">
        <v>0.56928129425647711</v>
      </c>
      <c r="D3446">
        <v>0.9494966630381565</v>
      </c>
      <c r="E3446">
        <v>0.99825187268042403</v>
      </c>
      <c r="F3446">
        <v>1</v>
      </c>
    </row>
    <row r="3447" spans="1:6" x14ac:dyDescent="0.25">
      <c r="A3447" s="2">
        <v>40245</v>
      </c>
      <c r="B3447">
        <v>0.18309280573754694</v>
      </c>
      <c r="C3447">
        <v>0.55572082687272728</v>
      </c>
      <c r="D3447">
        <v>0.94767161348284701</v>
      </c>
      <c r="E3447">
        <v>0.9984573981965329</v>
      </c>
      <c r="F3447">
        <v>1</v>
      </c>
    </row>
    <row r="3448" spans="1:6" x14ac:dyDescent="0.25">
      <c r="A3448" s="2">
        <v>40246</v>
      </c>
      <c r="B3448">
        <v>0.17318344729926505</v>
      </c>
      <c r="C3448">
        <v>0.54216035948897756</v>
      </c>
      <c r="D3448">
        <v>0.94584656392753752</v>
      </c>
      <c r="E3448">
        <v>0.99866292371264176</v>
      </c>
      <c r="F3448">
        <v>1</v>
      </c>
    </row>
    <row r="3449" spans="1:6" x14ac:dyDescent="0.25">
      <c r="A3449" s="2">
        <v>40247</v>
      </c>
      <c r="B3449">
        <v>0.16327408886098319</v>
      </c>
      <c r="C3449">
        <v>0.52859989210522784</v>
      </c>
      <c r="D3449">
        <v>0.94402151437222814</v>
      </c>
      <c r="E3449">
        <v>0.99886844922875073</v>
      </c>
      <c r="F3449">
        <v>1</v>
      </c>
    </row>
    <row r="3450" spans="1:6" x14ac:dyDescent="0.25">
      <c r="A3450" s="2">
        <v>40248</v>
      </c>
      <c r="B3450">
        <v>0.15336473042270132</v>
      </c>
      <c r="C3450">
        <v>0.51503942472147801</v>
      </c>
      <c r="D3450">
        <v>0.94219646481691877</v>
      </c>
      <c r="E3450">
        <v>0.99907397474485959</v>
      </c>
      <c r="F3450">
        <v>1</v>
      </c>
    </row>
    <row r="3451" spans="1:6" x14ac:dyDescent="0.25">
      <c r="A3451" s="2">
        <v>40249</v>
      </c>
      <c r="B3451">
        <v>0.14345537198441946</v>
      </c>
      <c r="C3451">
        <v>0.50147895733772829</v>
      </c>
      <c r="D3451">
        <v>0.94037141526160928</v>
      </c>
      <c r="E3451">
        <v>0.99927950026096846</v>
      </c>
      <c r="F3451">
        <v>1</v>
      </c>
    </row>
    <row r="3452" spans="1:6" x14ac:dyDescent="0.25">
      <c r="A3452" s="2">
        <v>40250</v>
      </c>
      <c r="B3452">
        <v>0.1335460135461376</v>
      </c>
      <c r="C3452">
        <v>0.48791848995397857</v>
      </c>
      <c r="D3452">
        <v>0.93854636570629979</v>
      </c>
      <c r="E3452">
        <v>0.99948502577707732</v>
      </c>
      <c r="F3452">
        <v>1</v>
      </c>
    </row>
    <row r="3453" spans="1:6" x14ac:dyDescent="0.25">
      <c r="A3453" s="2">
        <v>40251</v>
      </c>
      <c r="B3453">
        <v>0.12363665510785572</v>
      </c>
      <c r="C3453">
        <v>0.4743580225702288</v>
      </c>
      <c r="D3453">
        <v>0.93672131615099041</v>
      </c>
      <c r="E3453">
        <v>0.99969055129318618</v>
      </c>
      <c r="F3453">
        <v>1</v>
      </c>
    </row>
    <row r="3454" spans="1:6" x14ac:dyDescent="0.25">
      <c r="A3454" s="2">
        <v>40252</v>
      </c>
      <c r="B3454">
        <v>0.11342910224871991</v>
      </c>
      <c r="C3454">
        <v>0.44367977736627867</v>
      </c>
      <c r="D3454">
        <v>0.91521607956895201</v>
      </c>
      <c r="E3454">
        <v>0.99217507370036706</v>
      </c>
      <c r="F3454">
        <v>0.9964866051822574</v>
      </c>
    </row>
    <row r="3455" spans="1:6" x14ac:dyDescent="0.25">
      <c r="A3455" s="2">
        <v>40253</v>
      </c>
      <c r="B3455">
        <v>0.10322154938958408</v>
      </c>
      <c r="C3455">
        <v>0.4130015321623286</v>
      </c>
      <c r="D3455">
        <v>0.89371084298691361</v>
      </c>
      <c r="E3455">
        <v>0.98465959610754794</v>
      </c>
      <c r="F3455">
        <v>0.99297321036451469</v>
      </c>
    </row>
    <row r="3456" spans="1:6" x14ac:dyDescent="0.25">
      <c r="A3456" s="2">
        <v>40254</v>
      </c>
      <c r="B3456">
        <v>9.301399653044827E-2</v>
      </c>
      <c r="C3456">
        <v>0.38232328695837847</v>
      </c>
      <c r="D3456">
        <v>0.87220560640487521</v>
      </c>
      <c r="E3456">
        <v>0.97714411851472871</v>
      </c>
      <c r="F3456">
        <v>0.98945981554677209</v>
      </c>
    </row>
    <row r="3457" spans="1:6" x14ac:dyDescent="0.25">
      <c r="A3457" s="2">
        <v>40255</v>
      </c>
      <c r="B3457">
        <v>8.2806443671312457E-2</v>
      </c>
      <c r="C3457">
        <v>0.35164504175442834</v>
      </c>
      <c r="D3457">
        <v>0.85070036982283681</v>
      </c>
      <c r="E3457">
        <v>0.96962864092190959</v>
      </c>
      <c r="F3457">
        <v>0.98594642072902938</v>
      </c>
    </row>
    <row r="3458" spans="1:6" x14ac:dyDescent="0.25">
      <c r="A3458" s="2">
        <v>40256</v>
      </c>
      <c r="B3458">
        <v>7.2598890812176645E-2</v>
      </c>
      <c r="C3458">
        <v>0.32096679655047827</v>
      </c>
      <c r="D3458">
        <v>0.82919513324079841</v>
      </c>
      <c r="E3458">
        <v>0.96211316332909047</v>
      </c>
      <c r="F3458">
        <v>0.98243302591128678</v>
      </c>
    </row>
    <row r="3459" spans="1:6" x14ac:dyDescent="0.25">
      <c r="A3459" s="2">
        <v>40257</v>
      </c>
      <c r="B3459">
        <v>6.2391337953040825E-2</v>
      </c>
      <c r="C3459">
        <v>0.29028855134652815</v>
      </c>
      <c r="D3459">
        <v>0.80768989665876001</v>
      </c>
      <c r="E3459">
        <v>0.95459768573627124</v>
      </c>
      <c r="F3459">
        <v>0.97891963109354418</v>
      </c>
    </row>
    <row r="3460" spans="1:6" x14ac:dyDescent="0.25">
      <c r="A3460" s="2">
        <v>40258</v>
      </c>
      <c r="B3460">
        <v>5.2183785093905005E-2</v>
      </c>
      <c r="C3460">
        <v>0.25961030614257807</v>
      </c>
      <c r="D3460">
        <v>0.78618466007672161</v>
      </c>
      <c r="E3460">
        <v>0.94708220814345212</v>
      </c>
      <c r="F3460">
        <v>0.97540623627580147</v>
      </c>
    </row>
    <row r="3461" spans="1:6" x14ac:dyDescent="0.25">
      <c r="A3461" s="2">
        <v>40259</v>
      </c>
      <c r="B3461">
        <v>4.1976232234769185E-2</v>
      </c>
      <c r="C3461">
        <v>0.22893206093862795</v>
      </c>
      <c r="D3461">
        <v>0.76467942349468321</v>
      </c>
      <c r="E3461">
        <v>0.939566730550633</v>
      </c>
      <c r="F3461">
        <v>0.97189284145805888</v>
      </c>
    </row>
    <row r="3462" spans="1:6" x14ac:dyDescent="0.25">
      <c r="A3462" s="2">
        <v>40260</v>
      </c>
      <c r="B3462">
        <v>5.6886907499613545E-2</v>
      </c>
      <c r="C3462">
        <v>0.24740161672467953</v>
      </c>
      <c r="D3462">
        <v>0.75366027458632612</v>
      </c>
      <c r="E3462">
        <v>0.89211715521740831</v>
      </c>
      <c r="F3462">
        <v>0.90640096618357491</v>
      </c>
    </row>
    <row r="3463" spans="1:6" x14ac:dyDescent="0.25">
      <c r="A3463" s="2">
        <v>40261</v>
      </c>
      <c r="B3463">
        <v>7.1797582764457898E-2</v>
      </c>
      <c r="C3463">
        <v>0.26587117251073111</v>
      </c>
      <c r="D3463">
        <v>0.74264112567796892</v>
      </c>
      <c r="E3463">
        <v>0.84466757988418362</v>
      </c>
      <c r="F3463">
        <v>0.84090909090909094</v>
      </c>
    </row>
    <row r="3464" spans="1:6" x14ac:dyDescent="0.25">
      <c r="A3464" s="2">
        <v>40262</v>
      </c>
      <c r="B3464">
        <v>8.6708258029302265E-2</v>
      </c>
      <c r="C3464">
        <v>0.28434072829678275</v>
      </c>
      <c r="D3464">
        <v>0.73162197676961171</v>
      </c>
      <c r="E3464">
        <v>0.79721800455095893</v>
      </c>
      <c r="F3464">
        <v>0.77541721563460697</v>
      </c>
    </row>
    <row r="3465" spans="1:6" x14ac:dyDescent="0.25">
      <c r="A3465" s="2">
        <v>40263</v>
      </c>
      <c r="B3465">
        <v>0.10161893329414662</v>
      </c>
      <c r="C3465">
        <v>0.30281028408283434</v>
      </c>
      <c r="D3465">
        <v>0.72060282786125462</v>
      </c>
      <c r="E3465">
        <v>0.74976842921773423</v>
      </c>
      <c r="F3465">
        <v>0.709925340360123</v>
      </c>
    </row>
    <row r="3466" spans="1:6" x14ac:dyDescent="0.25">
      <c r="A3466" s="2">
        <v>40264</v>
      </c>
      <c r="B3466">
        <v>0.11652960855899097</v>
      </c>
      <c r="C3466">
        <v>0.32127983986888592</v>
      </c>
      <c r="D3466">
        <v>0.70958367895289753</v>
      </c>
      <c r="E3466">
        <v>0.70231885388450954</v>
      </c>
      <c r="F3466">
        <v>0.64443346508563903</v>
      </c>
    </row>
    <row r="3467" spans="1:6" x14ac:dyDescent="0.25">
      <c r="A3467" s="2">
        <v>40265</v>
      </c>
      <c r="B3467">
        <v>0.13144028382383532</v>
      </c>
      <c r="C3467">
        <v>0.33974939565493756</v>
      </c>
      <c r="D3467">
        <v>0.69856453004454033</v>
      </c>
      <c r="E3467">
        <v>0.65486927855128496</v>
      </c>
      <c r="F3467">
        <v>0.57894158981115507</v>
      </c>
    </row>
    <row r="3468" spans="1:6" x14ac:dyDescent="0.25">
      <c r="A3468" s="2">
        <v>40266</v>
      </c>
      <c r="B3468">
        <v>0.14635095908867968</v>
      </c>
      <c r="C3468">
        <v>0.35821895144098914</v>
      </c>
      <c r="D3468">
        <v>0.68754538113618313</v>
      </c>
      <c r="E3468">
        <v>0.60741970321806027</v>
      </c>
      <c r="F3468">
        <v>0.5134497145366711</v>
      </c>
    </row>
    <row r="3469" spans="1:6" x14ac:dyDescent="0.25">
      <c r="A3469" s="2">
        <v>40267</v>
      </c>
      <c r="B3469">
        <v>0.16126163435352403</v>
      </c>
      <c r="C3469">
        <v>0.37668850722704073</v>
      </c>
      <c r="D3469">
        <v>0.67652623222782604</v>
      </c>
      <c r="E3469">
        <v>0.55997012788483558</v>
      </c>
      <c r="F3469">
        <v>0.44795783926218707</v>
      </c>
    </row>
    <row r="3470" spans="1:6" x14ac:dyDescent="0.25">
      <c r="A3470" s="2">
        <v>40268</v>
      </c>
      <c r="B3470">
        <v>0.15316195821652062</v>
      </c>
      <c r="C3470">
        <v>0.40377347117844992</v>
      </c>
      <c r="D3470">
        <v>0.71022532811081374</v>
      </c>
      <c r="E3470">
        <v>0.61478999779259924</v>
      </c>
      <c r="F3470">
        <v>0.5169631093544137</v>
      </c>
    </row>
    <row r="3471" spans="1:6" x14ac:dyDescent="0.25">
      <c r="A3471" s="2">
        <v>40269</v>
      </c>
      <c r="B3471">
        <v>0.14506228207951724</v>
      </c>
      <c r="C3471">
        <v>0.43085843512985911</v>
      </c>
      <c r="D3471">
        <v>0.74392442399380143</v>
      </c>
      <c r="E3471">
        <v>0.6696098677003629</v>
      </c>
      <c r="F3471">
        <v>0.58596837944664038</v>
      </c>
    </row>
    <row r="3472" spans="1:6" x14ac:dyDescent="0.25">
      <c r="A3472" s="2">
        <v>40270</v>
      </c>
      <c r="B3472">
        <v>0.13696260594251383</v>
      </c>
      <c r="C3472">
        <v>0.45794339908126824</v>
      </c>
      <c r="D3472">
        <v>0.77762351987678913</v>
      </c>
      <c r="E3472">
        <v>0.72442973760812657</v>
      </c>
      <c r="F3472">
        <v>0.65497364953886694</v>
      </c>
    </row>
    <row r="3473" spans="1:6" x14ac:dyDescent="0.25">
      <c r="A3473" s="2">
        <v>40271</v>
      </c>
      <c r="B3473">
        <v>0.12886292980551045</v>
      </c>
      <c r="C3473">
        <v>0.48502836303267743</v>
      </c>
      <c r="D3473">
        <v>0.81132261575977682</v>
      </c>
      <c r="E3473">
        <v>0.77924960751589012</v>
      </c>
      <c r="F3473">
        <v>0.72397891963109351</v>
      </c>
    </row>
    <row r="3474" spans="1:6" x14ac:dyDescent="0.25">
      <c r="A3474" s="2">
        <v>40272</v>
      </c>
      <c r="B3474">
        <v>0.12076325366850704</v>
      </c>
      <c r="C3474">
        <v>0.51211332698408663</v>
      </c>
      <c r="D3474">
        <v>0.84502171164276452</v>
      </c>
      <c r="E3474">
        <v>0.83406947742365389</v>
      </c>
      <c r="F3474">
        <v>0.79298418972332019</v>
      </c>
    </row>
    <row r="3475" spans="1:6" x14ac:dyDescent="0.25">
      <c r="A3475" s="2">
        <v>40273</v>
      </c>
      <c r="B3475">
        <v>0.11266357753150363</v>
      </c>
      <c r="C3475">
        <v>0.53919829093549576</v>
      </c>
      <c r="D3475">
        <v>0.8787208075257521</v>
      </c>
      <c r="E3475">
        <v>0.88888934733141745</v>
      </c>
      <c r="F3475">
        <v>0.86198945981554687</v>
      </c>
    </row>
    <row r="3476" spans="1:6" x14ac:dyDescent="0.25">
      <c r="A3476" s="2">
        <v>40274</v>
      </c>
      <c r="B3476">
        <v>0.10456390139450024</v>
      </c>
      <c r="C3476">
        <v>0.56628325488690501</v>
      </c>
      <c r="D3476">
        <v>0.9124199034087398</v>
      </c>
      <c r="E3476">
        <v>0.94370921723918111</v>
      </c>
      <c r="F3476">
        <v>0.93099472990777343</v>
      </c>
    </row>
    <row r="3477" spans="1:6" x14ac:dyDescent="0.25">
      <c r="A3477" s="2">
        <v>40275</v>
      </c>
      <c r="B3477">
        <v>9.6464225257496844E-2</v>
      </c>
      <c r="C3477">
        <v>0.59336821883831414</v>
      </c>
      <c r="D3477">
        <v>0.94611899929172749</v>
      </c>
      <c r="E3477">
        <v>0.99852908714694477</v>
      </c>
      <c r="F3477">
        <v>1</v>
      </c>
    </row>
    <row r="3478" spans="1:6" x14ac:dyDescent="0.25">
      <c r="A3478" s="2">
        <v>40276</v>
      </c>
      <c r="B3478">
        <v>8.4732302518955624E-2</v>
      </c>
      <c r="C3478">
        <v>0.55166717220246042</v>
      </c>
      <c r="D3478">
        <v>0.93463148140665775</v>
      </c>
      <c r="E3478">
        <v>0.99856854185706356</v>
      </c>
      <c r="F3478">
        <v>1</v>
      </c>
    </row>
    <row r="3479" spans="1:6" x14ac:dyDescent="0.25">
      <c r="A3479" s="2">
        <v>40277</v>
      </c>
      <c r="B3479">
        <v>7.3000379780414404E-2</v>
      </c>
      <c r="C3479">
        <v>0.5099661255666067</v>
      </c>
      <c r="D3479">
        <v>0.92314396352158812</v>
      </c>
      <c r="E3479">
        <v>0.99860799656718235</v>
      </c>
      <c r="F3479">
        <v>1</v>
      </c>
    </row>
    <row r="3480" spans="1:6" x14ac:dyDescent="0.25">
      <c r="A3480" s="2">
        <v>40278</v>
      </c>
      <c r="B3480">
        <v>6.126845704187317E-2</v>
      </c>
      <c r="C3480">
        <v>0.46826507893075292</v>
      </c>
      <c r="D3480">
        <v>0.91165644563651838</v>
      </c>
      <c r="E3480">
        <v>0.99864745127730115</v>
      </c>
      <c r="F3480">
        <v>1</v>
      </c>
    </row>
    <row r="3481" spans="1:6" x14ac:dyDescent="0.25">
      <c r="A3481" s="2">
        <v>40279</v>
      </c>
      <c r="B3481">
        <v>4.953653430333195E-2</v>
      </c>
      <c r="C3481">
        <v>0.4265640322948992</v>
      </c>
      <c r="D3481">
        <v>0.90016892775144863</v>
      </c>
      <c r="E3481">
        <v>0.99868690598741994</v>
      </c>
      <c r="F3481">
        <v>1</v>
      </c>
    </row>
    <row r="3482" spans="1:6" x14ac:dyDescent="0.25">
      <c r="A3482" s="2">
        <v>40280</v>
      </c>
      <c r="B3482">
        <v>3.780461156479073E-2</v>
      </c>
      <c r="C3482">
        <v>0.38486298565904548</v>
      </c>
      <c r="D3482">
        <v>0.88868140986637889</v>
      </c>
      <c r="E3482">
        <v>0.99872636069753862</v>
      </c>
      <c r="F3482">
        <v>1</v>
      </c>
    </row>
    <row r="3483" spans="1:6" x14ac:dyDescent="0.25">
      <c r="A3483" s="2">
        <v>40281</v>
      </c>
      <c r="B3483">
        <v>2.6072688826249496E-2</v>
      </c>
      <c r="C3483">
        <v>0.3431619390231917</v>
      </c>
      <c r="D3483">
        <v>0.87719389198130915</v>
      </c>
      <c r="E3483">
        <v>0.99876581540765741</v>
      </c>
      <c r="F3483">
        <v>1</v>
      </c>
    </row>
    <row r="3484" spans="1:6" x14ac:dyDescent="0.25">
      <c r="A3484" s="2">
        <v>40282</v>
      </c>
      <c r="B3484">
        <v>1.4340766087708276E-2</v>
      </c>
      <c r="C3484">
        <v>0.30146089238733798</v>
      </c>
      <c r="D3484">
        <v>0.86570637409623952</v>
      </c>
      <c r="E3484">
        <v>0.9988052701177762</v>
      </c>
      <c r="F3484">
        <v>1</v>
      </c>
    </row>
    <row r="3485" spans="1:6" x14ac:dyDescent="0.25">
      <c r="A3485" s="2">
        <v>40283</v>
      </c>
      <c r="B3485">
        <v>2.6088433491670594E-3</v>
      </c>
      <c r="C3485">
        <v>0.25975984575148425</v>
      </c>
      <c r="D3485">
        <v>0.85421885621116977</v>
      </c>
      <c r="E3485">
        <v>0.99884472482789499</v>
      </c>
      <c r="F3485">
        <v>1</v>
      </c>
    </row>
    <row r="3486" spans="1:6" x14ac:dyDescent="0.25">
      <c r="A3486" s="2">
        <v>40284</v>
      </c>
      <c r="B3486">
        <v>4.0855021212358317E-3</v>
      </c>
      <c r="C3486">
        <v>0.23095712066609114</v>
      </c>
      <c r="D3486">
        <v>0.8125418902795537</v>
      </c>
      <c r="E3486">
        <v>0.99056619829885739</v>
      </c>
      <c r="F3486">
        <v>0.99747474747474751</v>
      </c>
    </row>
    <row r="3487" spans="1:6" x14ac:dyDescent="0.25">
      <c r="A3487" s="2">
        <v>40285</v>
      </c>
      <c r="B3487">
        <v>5.5621608933046048E-3</v>
      </c>
      <c r="C3487">
        <v>0.202154395580698</v>
      </c>
      <c r="D3487">
        <v>0.77086492434793774</v>
      </c>
      <c r="E3487">
        <v>0.98228767176981968</v>
      </c>
      <c r="F3487">
        <v>0.99494949494949492</v>
      </c>
    </row>
    <row r="3488" spans="1:6" x14ac:dyDescent="0.25">
      <c r="A3488" s="2">
        <v>40286</v>
      </c>
      <c r="B3488">
        <v>7.0388196653733779E-3</v>
      </c>
      <c r="C3488">
        <v>0.17335167049530487</v>
      </c>
      <c r="D3488">
        <v>0.72918795841632167</v>
      </c>
      <c r="E3488">
        <v>0.97400914524078208</v>
      </c>
      <c r="F3488">
        <v>0.99242424242424243</v>
      </c>
    </row>
    <row r="3489" spans="1:6" x14ac:dyDescent="0.25">
      <c r="A3489" s="2">
        <v>40287</v>
      </c>
      <c r="B3489">
        <v>8.5154784374421501E-3</v>
      </c>
      <c r="C3489">
        <v>0.14454894540991176</v>
      </c>
      <c r="D3489">
        <v>0.6875109924847056</v>
      </c>
      <c r="E3489">
        <v>0.96573061871174448</v>
      </c>
      <c r="F3489">
        <v>0.98989898989898983</v>
      </c>
    </row>
    <row r="3490" spans="1:6" x14ac:dyDescent="0.25">
      <c r="A3490" s="2">
        <v>40288</v>
      </c>
      <c r="B3490">
        <v>9.9921372095109224E-3</v>
      </c>
      <c r="C3490">
        <v>0.11574622032451864</v>
      </c>
      <c r="D3490">
        <v>0.64583402655308952</v>
      </c>
      <c r="E3490">
        <v>0.95745209218270677</v>
      </c>
      <c r="F3490">
        <v>0.98737373737373735</v>
      </c>
    </row>
    <row r="3491" spans="1:6" x14ac:dyDescent="0.25">
      <c r="A3491" s="2">
        <v>40289</v>
      </c>
      <c r="B3491">
        <v>1.1468795981579696E-2</v>
      </c>
      <c r="C3491">
        <v>8.6943495239125507E-2</v>
      </c>
      <c r="D3491">
        <v>0.60415706062147345</v>
      </c>
      <c r="E3491">
        <v>0.94917356565366917</v>
      </c>
      <c r="F3491">
        <v>0.98484848484848486</v>
      </c>
    </row>
    <row r="3492" spans="1:6" x14ac:dyDescent="0.25">
      <c r="A3492" s="2">
        <v>40290</v>
      </c>
      <c r="B3492">
        <v>1.2945454753648469E-2</v>
      </c>
      <c r="C3492">
        <v>5.8140770153732368E-2</v>
      </c>
      <c r="D3492">
        <v>0.56248009468985749</v>
      </c>
      <c r="E3492">
        <v>0.94089503912463146</v>
      </c>
      <c r="F3492">
        <v>0.98232323232323226</v>
      </c>
    </row>
    <row r="3493" spans="1:6" x14ac:dyDescent="0.25">
      <c r="A3493" s="2">
        <v>40291</v>
      </c>
      <c r="B3493">
        <v>1.4422113525717241E-2</v>
      </c>
      <c r="C3493">
        <v>2.9338045068339248E-2</v>
      </c>
      <c r="D3493">
        <v>0.52080312875824142</v>
      </c>
      <c r="E3493">
        <v>0.93261651259559386</v>
      </c>
      <c r="F3493">
        <v>0.97979797979797978</v>
      </c>
    </row>
    <row r="3494" spans="1:6" x14ac:dyDescent="0.25">
      <c r="A3494" s="2">
        <v>40292</v>
      </c>
      <c r="B3494">
        <v>1.9870960539097343E-2</v>
      </c>
      <c r="C3494">
        <v>5.3532086674995635E-2</v>
      </c>
      <c r="D3494">
        <v>0.50464737000347004</v>
      </c>
      <c r="E3494">
        <v>0.87608822795229535</v>
      </c>
      <c r="F3494">
        <v>0.92610107284020327</v>
      </c>
    </row>
    <row r="3495" spans="1:6" x14ac:dyDescent="0.25">
      <c r="A3495" s="2">
        <v>40293</v>
      </c>
      <c r="B3495">
        <v>2.5319807552477445E-2</v>
      </c>
      <c r="C3495">
        <v>7.7726128281652013E-2</v>
      </c>
      <c r="D3495">
        <v>0.48849161124869878</v>
      </c>
      <c r="E3495">
        <v>0.81955994330899695</v>
      </c>
      <c r="F3495">
        <v>0.87240416588242675</v>
      </c>
    </row>
    <row r="3496" spans="1:6" x14ac:dyDescent="0.25">
      <c r="A3496" s="2">
        <v>40294</v>
      </c>
      <c r="B3496">
        <v>3.0768654565857551E-2</v>
      </c>
      <c r="C3496">
        <v>0.10192016988830839</v>
      </c>
      <c r="D3496">
        <v>0.4723358524939274</v>
      </c>
      <c r="E3496">
        <v>0.76303165866569844</v>
      </c>
      <c r="F3496">
        <v>0.81870725892465024</v>
      </c>
    </row>
    <row r="3497" spans="1:6" x14ac:dyDescent="0.25">
      <c r="A3497" s="2">
        <v>40295</v>
      </c>
      <c r="B3497">
        <v>3.6217501579237657E-2</v>
      </c>
      <c r="C3497">
        <v>0.1261142114949648</v>
      </c>
      <c r="D3497">
        <v>0.45618009373915608</v>
      </c>
      <c r="E3497">
        <v>0.70650337402239993</v>
      </c>
      <c r="F3497">
        <v>0.76501035196687361</v>
      </c>
    </row>
    <row r="3498" spans="1:6" x14ac:dyDescent="0.25">
      <c r="A3498" s="2">
        <v>40296</v>
      </c>
      <c r="B3498">
        <v>4.1666348592617752E-2</v>
      </c>
      <c r="C3498">
        <v>0.15030825310162119</v>
      </c>
      <c r="D3498">
        <v>0.44002433498438476</v>
      </c>
      <c r="E3498">
        <v>0.64997508937910142</v>
      </c>
      <c r="F3498">
        <v>0.71131344500909721</v>
      </c>
    </row>
    <row r="3499" spans="1:6" x14ac:dyDescent="0.25">
      <c r="A3499" s="2">
        <v>40297</v>
      </c>
      <c r="B3499">
        <v>4.7115195605997862E-2</v>
      </c>
      <c r="C3499">
        <v>0.17450229470827755</v>
      </c>
      <c r="D3499">
        <v>0.42386857622961338</v>
      </c>
      <c r="E3499">
        <v>0.59344680473580302</v>
      </c>
      <c r="F3499">
        <v>0.65761653805132059</v>
      </c>
    </row>
    <row r="3500" spans="1:6" x14ac:dyDescent="0.25">
      <c r="A3500" s="2">
        <v>40298</v>
      </c>
      <c r="B3500">
        <v>5.2564042619377964E-2</v>
      </c>
      <c r="C3500">
        <v>0.19869633631493394</v>
      </c>
      <c r="D3500">
        <v>0.40771281747484206</v>
      </c>
      <c r="E3500">
        <v>0.53691852009250451</v>
      </c>
      <c r="F3500">
        <v>0.60391963109354407</v>
      </c>
    </row>
    <row r="3501" spans="1:6" x14ac:dyDescent="0.25">
      <c r="A3501" s="2">
        <v>40299</v>
      </c>
      <c r="B3501">
        <v>5.8012889632758066E-2</v>
      </c>
      <c r="C3501">
        <v>0.22289037792159033</v>
      </c>
      <c r="D3501">
        <v>0.39155705872007074</v>
      </c>
      <c r="E3501">
        <v>0.48039023544920606</v>
      </c>
      <c r="F3501">
        <v>0.55022272413576756</v>
      </c>
    </row>
    <row r="3502" spans="1:6" x14ac:dyDescent="0.25">
      <c r="A3502" s="2">
        <v>40300</v>
      </c>
      <c r="B3502">
        <v>5.1407286822001311E-2</v>
      </c>
      <c r="C3502">
        <v>0.19979941188157593</v>
      </c>
      <c r="D3502">
        <v>0.39726869435425988</v>
      </c>
      <c r="E3502">
        <v>0.5227625311253824</v>
      </c>
      <c r="F3502">
        <v>0.58869753434970817</v>
      </c>
    </row>
    <row r="3503" spans="1:6" x14ac:dyDescent="0.25">
      <c r="A3503" s="2">
        <v>40301</v>
      </c>
      <c r="B3503">
        <v>4.4801684011244555E-2</v>
      </c>
      <c r="C3503">
        <v>0.17670844584156153</v>
      </c>
      <c r="D3503">
        <v>0.40298032998844902</v>
      </c>
      <c r="E3503">
        <v>0.5651348268015588</v>
      </c>
      <c r="F3503">
        <v>0.6271723445636489</v>
      </c>
    </row>
    <row r="3504" spans="1:6" x14ac:dyDescent="0.25">
      <c r="A3504" s="2">
        <v>40302</v>
      </c>
      <c r="B3504">
        <v>3.81960812004878E-2</v>
      </c>
      <c r="C3504">
        <v>0.15361747980154716</v>
      </c>
      <c r="D3504">
        <v>0.4086919656226381</v>
      </c>
      <c r="E3504">
        <v>0.60750712247773508</v>
      </c>
      <c r="F3504">
        <v>0.66564715477758951</v>
      </c>
    </row>
    <row r="3505" spans="1:6" x14ac:dyDescent="0.25">
      <c r="A3505" s="2">
        <v>40303</v>
      </c>
      <c r="B3505">
        <v>3.1590478389731044E-2</v>
      </c>
      <c r="C3505">
        <v>0.13052651376153274</v>
      </c>
      <c r="D3505">
        <v>0.41440360125682724</v>
      </c>
      <c r="E3505">
        <v>0.64987941815391148</v>
      </c>
      <c r="F3505">
        <v>0.70412196499153024</v>
      </c>
    </row>
    <row r="3506" spans="1:6" x14ac:dyDescent="0.25">
      <c r="A3506" s="2">
        <v>40304</v>
      </c>
      <c r="B3506">
        <v>2.4984875578974289E-2</v>
      </c>
      <c r="C3506">
        <v>0.10743554772151835</v>
      </c>
      <c r="D3506">
        <v>0.42011523689101637</v>
      </c>
      <c r="E3506">
        <v>0.69225171383008788</v>
      </c>
      <c r="F3506">
        <v>0.74259677520547085</v>
      </c>
    </row>
    <row r="3507" spans="1:6" x14ac:dyDescent="0.25">
      <c r="A3507" s="2">
        <v>40305</v>
      </c>
      <c r="B3507">
        <v>1.8379272768217533E-2</v>
      </c>
      <c r="C3507">
        <v>8.4344581681503966E-2</v>
      </c>
      <c r="D3507">
        <v>0.42582687252520546</v>
      </c>
      <c r="E3507">
        <v>0.73462400950626416</v>
      </c>
      <c r="F3507">
        <v>0.78107158541941146</v>
      </c>
    </row>
    <row r="3508" spans="1:6" x14ac:dyDescent="0.25">
      <c r="A3508" s="2">
        <v>40306</v>
      </c>
      <c r="B3508">
        <v>1.1773669957460778E-2</v>
      </c>
      <c r="C3508">
        <v>6.1253615641489567E-2</v>
      </c>
      <c r="D3508">
        <v>0.4315385081593946</v>
      </c>
      <c r="E3508">
        <v>0.77699630518244067</v>
      </c>
      <c r="F3508">
        <v>0.81954639563335219</v>
      </c>
    </row>
    <row r="3509" spans="1:6" x14ac:dyDescent="0.25">
      <c r="A3509" s="2">
        <v>40307</v>
      </c>
      <c r="B3509">
        <v>5.1680671467040215E-3</v>
      </c>
      <c r="C3509">
        <v>3.8162649601475175E-2</v>
      </c>
      <c r="D3509">
        <v>0.43725014379358373</v>
      </c>
      <c r="E3509">
        <v>0.81936860085861696</v>
      </c>
      <c r="F3509">
        <v>0.8580212058472928</v>
      </c>
    </row>
    <row r="3510" spans="1:6" x14ac:dyDescent="0.25">
      <c r="A3510" s="2">
        <v>40308</v>
      </c>
      <c r="B3510">
        <v>6.0836432964939974E-3</v>
      </c>
      <c r="C3510">
        <v>4.0420238117964483E-2</v>
      </c>
      <c r="D3510">
        <v>0.41592984833936236</v>
      </c>
      <c r="E3510">
        <v>0.80942575603476552</v>
      </c>
      <c r="F3510">
        <v>0.8522884120710208</v>
      </c>
    </row>
    <row r="3511" spans="1:6" x14ac:dyDescent="0.25">
      <c r="A3511" s="2">
        <v>40309</v>
      </c>
      <c r="B3511">
        <v>6.9992194462839726E-3</v>
      </c>
      <c r="C3511">
        <v>4.2677826634453783E-2</v>
      </c>
      <c r="D3511">
        <v>0.39460955288514105</v>
      </c>
      <c r="E3511">
        <v>0.79948291121091397</v>
      </c>
      <c r="F3511">
        <v>0.84655561829474868</v>
      </c>
    </row>
    <row r="3512" spans="1:6" x14ac:dyDescent="0.25">
      <c r="A3512" s="2">
        <v>40310</v>
      </c>
      <c r="B3512">
        <v>7.9147955960739494E-3</v>
      </c>
      <c r="C3512">
        <v>4.4935415150943091E-2</v>
      </c>
      <c r="D3512">
        <v>0.37328925743091967</v>
      </c>
      <c r="E3512">
        <v>0.78954006638706253</v>
      </c>
      <c r="F3512">
        <v>0.84082282451847667</v>
      </c>
    </row>
    <row r="3513" spans="1:6" x14ac:dyDescent="0.25">
      <c r="A3513" s="2">
        <v>40311</v>
      </c>
      <c r="B3513">
        <v>8.8303717458639245E-3</v>
      </c>
      <c r="C3513">
        <v>4.7193003667432398E-2</v>
      </c>
      <c r="D3513">
        <v>0.35196896197669836</v>
      </c>
      <c r="E3513">
        <v>0.77959722156321098</v>
      </c>
      <c r="F3513">
        <v>0.83509003074220467</v>
      </c>
    </row>
    <row r="3514" spans="1:6" x14ac:dyDescent="0.25">
      <c r="A3514" s="2">
        <v>40312</v>
      </c>
      <c r="B3514">
        <v>9.7459478956538996E-3</v>
      </c>
      <c r="C3514">
        <v>4.9450592183921699E-2</v>
      </c>
      <c r="D3514">
        <v>0.33064866652247699</v>
      </c>
      <c r="E3514">
        <v>0.76965437673935955</v>
      </c>
      <c r="F3514">
        <v>0.82935723696593266</v>
      </c>
    </row>
    <row r="3515" spans="1:6" x14ac:dyDescent="0.25">
      <c r="A3515" s="2">
        <v>40313</v>
      </c>
      <c r="B3515">
        <v>1.0661524045443876E-2</v>
      </c>
      <c r="C3515">
        <v>5.1708180700411006E-2</v>
      </c>
      <c r="D3515">
        <v>0.30932837106825561</v>
      </c>
      <c r="E3515">
        <v>0.75971153191550811</v>
      </c>
      <c r="F3515">
        <v>0.82362444318966066</v>
      </c>
    </row>
    <row r="3516" spans="1:6" x14ac:dyDescent="0.25">
      <c r="A3516" s="2">
        <v>40314</v>
      </c>
      <c r="B3516">
        <v>1.157710019523385E-2</v>
      </c>
      <c r="C3516">
        <v>5.3965769216900314E-2</v>
      </c>
      <c r="D3516">
        <v>0.2880080756140343</v>
      </c>
      <c r="E3516">
        <v>0.74976868709165656</v>
      </c>
      <c r="F3516">
        <v>0.81789164941338854</v>
      </c>
    </row>
    <row r="3517" spans="1:6" x14ac:dyDescent="0.25">
      <c r="A3517" s="2">
        <v>40315</v>
      </c>
      <c r="B3517">
        <v>1.2492676345023827E-2</v>
      </c>
      <c r="C3517">
        <v>5.6223357733389615E-2</v>
      </c>
      <c r="D3517">
        <v>0.26668778015981293</v>
      </c>
      <c r="E3517">
        <v>0.73982584226780512</v>
      </c>
      <c r="F3517">
        <v>0.81215885563711654</v>
      </c>
    </row>
    <row r="3518" spans="1:6" x14ac:dyDescent="0.25">
      <c r="A3518" s="2">
        <v>40316</v>
      </c>
      <c r="B3518">
        <v>1.3650624920083895E-2</v>
      </c>
      <c r="C3518">
        <v>5.1013864407522654E-2</v>
      </c>
      <c r="D3518">
        <v>0.24238607032338111</v>
      </c>
      <c r="E3518">
        <v>0.66164388436520716</v>
      </c>
      <c r="F3518">
        <v>0.715595394943221</v>
      </c>
    </row>
    <row r="3519" spans="1:6" x14ac:dyDescent="0.25">
      <c r="A3519" s="2">
        <v>40317</v>
      </c>
      <c r="B3519">
        <v>1.4808573495143963E-2</v>
      </c>
      <c r="C3519">
        <v>4.58043710816557E-2</v>
      </c>
      <c r="D3519">
        <v>0.21808436048694926</v>
      </c>
      <c r="E3519">
        <v>0.5834619264626093</v>
      </c>
      <c r="F3519">
        <v>0.61903193424932557</v>
      </c>
    </row>
    <row r="3520" spans="1:6" x14ac:dyDescent="0.25">
      <c r="A3520" s="2">
        <v>40318</v>
      </c>
      <c r="B3520">
        <v>1.596652207020403E-2</v>
      </c>
      <c r="C3520">
        <v>4.0594877755788739E-2</v>
      </c>
      <c r="D3520">
        <v>0.19378265065051742</v>
      </c>
      <c r="E3520">
        <v>0.50527996856001134</v>
      </c>
      <c r="F3520">
        <v>0.52246847355543014</v>
      </c>
    </row>
    <row r="3521" spans="1:6" x14ac:dyDescent="0.25">
      <c r="A3521" s="2">
        <v>40319</v>
      </c>
      <c r="B3521">
        <v>1.7124470645264102E-2</v>
      </c>
      <c r="C3521">
        <v>3.5385384429921785E-2</v>
      </c>
      <c r="D3521">
        <v>0.1694809408140856</v>
      </c>
      <c r="E3521">
        <v>0.42709801065741343</v>
      </c>
      <c r="F3521">
        <v>0.42590501286153459</v>
      </c>
    </row>
    <row r="3522" spans="1:6" x14ac:dyDescent="0.25">
      <c r="A3522" s="2">
        <v>40320</v>
      </c>
      <c r="B3522">
        <v>1.828241922032417E-2</v>
      </c>
      <c r="C3522">
        <v>3.0175891104054824E-2</v>
      </c>
      <c r="D3522">
        <v>0.14517923097765378</v>
      </c>
      <c r="E3522">
        <v>0.34891605275481552</v>
      </c>
      <c r="F3522">
        <v>0.32934155216763911</v>
      </c>
    </row>
    <row r="3523" spans="1:6" x14ac:dyDescent="0.25">
      <c r="A3523" s="2">
        <v>40321</v>
      </c>
      <c r="B3523">
        <v>1.9440367795384238E-2</v>
      </c>
      <c r="C3523">
        <v>2.4966397778187863E-2</v>
      </c>
      <c r="D3523">
        <v>0.12087752114122194</v>
      </c>
      <c r="E3523">
        <v>0.27073409485221755</v>
      </c>
      <c r="F3523">
        <v>0.23277809147374362</v>
      </c>
    </row>
    <row r="3524" spans="1:6" x14ac:dyDescent="0.25">
      <c r="A3524" s="2">
        <v>40322</v>
      </c>
      <c r="B3524">
        <v>2.0598316370444306E-2</v>
      </c>
      <c r="C3524">
        <v>1.9756904452320909E-2</v>
      </c>
      <c r="D3524">
        <v>9.6575811304790093E-2</v>
      </c>
      <c r="E3524">
        <v>0.1925521369496197</v>
      </c>
      <c r="F3524">
        <v>0.13621463077984808</v>
      </c>
    </row>
    <row r="3525" spans="1:6" x14ac:dyDescent="0.25">
      <c r="A3525" s="2">
        <v>40323</v>
      </c>
      <c r="B3525">
        <v>2.1756264945504374E-2</v>
      </c>
      <c r="C3525">
        <v>1.4547411126453946E-2</v>
      </c>
      <c r="D3525">
        <v>7.2274101468358276E-2</v>
      </c>
      <c r="E3525">
        <v>0.11437017904702176</v>
      </c>
      <c r="F3525">
        <v>3.9651170085952696E-2</v>
      </c>
    </row>
    <row r="3526" spans="1:6" x14ac:dyDescent="0.25">
      <c r="A3526" s="2">
        <v>40324</v>
      </c>
      <c r="B3526">
        <v>1.9335880470317011E-2</v>
      </c>
      <c r="C3526">
        <v>1.4104183503129726E-2</v>
      </c>
      <c r="D3526">
        <v>7.4959090131244327E-2</v>
      </c>
      <c r="E3526">
        <v>0.18259562480788394</v>
      </c>
      <c r="F3526">
        <v>0.15353849049501225</v>
      </c>
    </row>
    <row r="3527" spans="1:6" x14ac:dyDescent="0.25">
      <c r="A3527" s="2">
        <v>40325</v>
      </c>
      <c r="B3527">
        <v>1.6915495995129651E-2</v>
      </c>
      <c r="C3527">
        <v>1.3660955879805507E-2</v>
      </c>
      <c r="D3527">
        <v>7.7644078794130364E-2</v>
      </c>
      <c r="E3527">
        <v>0.25082107056874614</v>
      </c>
      <c r="F3527">
        <v>0.2674258109040718</v>
      </c>
    </row>
    <row r="3528" spans="1:6" x14ac:dyDescent="0.25">
      <c r="A3528" s="2">
        <v>40326</v>
      </c>
      <c r="B3528">
        <v>1.4495111519942289E-2</v>
      </c>
      <c r="C3528">
        <v>1.3217728256481287E-2</v>
      </c>
      <c r="D3528">
        <v>8.0329067457016415E-2</v>
      </c>
      <c r="E3528">
        <v>0.31904651632960829</v>
      </c>
      <c r="F3528">
        <v>0.38131313131313133</v>
      </c>
    </row>
    <row r="3529" spans="1:6" x14ac:dyDescent="0.25">
      <c r="A3529" s="2">
        <v>40327</v>
      </c>
      <c r="B3529">
        <v>1.2074727044754928E-2</v>
      </c>
      <c r="C3529">
        <v>1.2774500633157068E-2</v>
      </c>
      <c r="D3529">
        <v>8.3014056119902452E-2</v>
      </c>
      <c r="E3529">
        <v>0.38727196209047043</v>
      </c>
      <c r="F3529">
        <v>0.4952004517221909</v>
      </c>
    </row>
    <row r="3530" spans="1:6" x14ac:dyDescent="0.25">
      <c r="A3530" s="2">
        <v>40328</v>
      </c>
      <c r="B3530">
        <v>9.6543425695675665E-3</v>
      </c>
      <c r="C3530">
        <v>1.2331273009832848E-2</v>
      </c>
      <c r="D3530">
        <v>8.5699044782788503E-2</v>
      </c>
      <c r="E3530">
        <v>0.45549740785133264</v>
      </c>
      <c r="F3530">
        <v>0.60908777213125043</v>
      </c>
    </row>
    <row r="3531" spans="1:6" x14ac:dyDescent="0.25">
      <c r="A3531" s="2">
        <v>40329</v>
      </c>
      <c r="B3531">
        <v>7.2339580943802037E-3</v>
      </c>
      <c r="C3531">
        <v>1.1888045386508629E-2</v>
      </c>
      <c r="D3531">
        <v>8.8384033445674554E-2</v>
      </c>
      <c r="E3531">
        <v>0.52372285361219484</v>
      </c>
      <c r="F3531">
        <v>0.72297509254030989</v>
      </c>
    </row>
    <row r="3532" spans="1:6" x14ac:dyDescent="0.25">
      <c r="A3532" s="2">
        <v>40330</v>
      </c>
      <c r="B3532">
        <v>4.8135736191928444E-3</v>
      </c>
      <c r="C3532">
        <v>1.1444817763184409E-2</v>
      </c>
      <c r="D3532">
        <v>9.1069022108560604E-2</v>
      </c>
      <c r="E3532">
        <v>0.59194829937305693</v>
      </c>
      <c r="F3532">
        <v>0.83686241294936947</v>
      </c>
    </row>
    <row r="3533" spans="1:6" x14ac:dyDescent="0.25">
      <c r="A3533" s="2">
        <v>40331</v>
      </c>
      <c r="B3533">
        <v>2.3931891440054811E-3</v>
      </c>
      <c r="C3533">
        <v>1.100159013986019E-2</v>
      </c>
      <c r="D3533">
        <v>9.3754010771446641E-2</v>
      </c>
      <c r="E3533">
        <v>0.66017374513391913</v>
      </c>
      <c r="F3533">
        <v>0.95074973335842905</v>
      </c>
    </row>
    <row r="3534" spans="1:6" x14ac:dyDescent="0.25">
      <c r="A3534" s="2">
        <v>40332</v>
      </c>
      <c r="B3534">
        <v>7.6552471721626682E-3</v>
      </c>
      <c r="C3534">
        <v>1.1726486045444486E-2</v>
      </c>
      <c r="D3534">
        <v>9.0664379833722331E-2</v>
      </c>
      <c r="E3534">
        <v>0.65069533124421075</v>
      </c>
      <c r="F3534">
        <v>0.95345536106405671</v>
      </c>
    </row>
    <row r="3535" spans="1:6" x14ac:dyDescent="0.25">
      <c r="A3535" s="2">
        <v>40333</v>
      </c>
      <c r="B3535">
        <v>1.2917305200319857E-2</v>
      </c>
      <c r="C3535">
        <v>1.2451381951028783E-2</v>
      </c>
      <c r="D3535">
        <v>8.7574748895998034E-2</v>
      </c>
      <c r="E3535">
        <v>0.64121691735450237</v>
      </c>
      <c r="F3535">
        <v>0.95616098876968447</v>
      </c>
    </row>
    <row r="3536" spans="1:6" x14ac:dyDescent="0.25">
      <c r="A3536" s="2">
        <v>40334</v>
      </c>
      <c r="B3536">
        <v>1.8179363228477043E-2</v>
      </c>
      <c r="C3536">
        <v>1.3176277856613079E-2</v>
      </c>
      <c r="D3536">
        <v>8.4485117958273723E-2</v>
      </c>
      <c r="E3536">
        <v>0.63173850346479399</v>
      </c>
      <c r="F3536">
        <v>0.95886661647531213</v>
      </c>
    </row>
    <row r="3537" spans="1:6" x14ac:dyDescent="0.25">
      <c r="A3537" s="2">
        <v>40335</v>
      </c>
      <c r="B3537">
        <v>2.3441421256634232E-2</v>
      </c>
      <c r="C3537">
        <v>1.3901173762197377E-2</v>
      </c>
      <c r="D3537">
        <v>8.1395487020549412E-2</v>
      </c>
      <c r="E3537">
        <v>0.62226008957508561</v>
      </c>
      <c r="F3537">
        <v>0.96157224418093978</v>
      </c>
    </row>
    <row r="3538" spans="1:6" x14ac:dyDescent="0.25">
      <c r="A3538" s="2">
        <v>40336</v>
      </c>
      <c r="B3538">
        <v>2.870347928479142E-2</v>
      </c>
      <c r="C3538">
        <v>1.4626069667781672E-2</v>
      </c>
      <c r="D3538">
        <v>7.8305856082825101E-2</v>
      </c>
      <c r="E3538">
        <v>0.61278167568537734</v>
      </c>
      <c r="F3538">
        <v>0.96427787188656755</v>
      </c>
    </row>
    <row r="3539" spans="1:6" x14ac:dyDescent="0.25">
      <c r="A3539" s="2">
        <v>40337</v>
      </c>
      <c r="B3539">
        <v>3.3965537312948602E-2</v>
      </c>
      <c r="C3539">
        <v>1.535096557336597E-2</v>
      </c>
      <c r="D3539">
        <v>7.521622514510079E-2</v>
      </c>
      <c r="E3539">
        <v>0.60330326179566895</v>
      </c>
      <c r="F3539">
        <v>0.96698349959219521</v>
      </c>
    </row>
    <row r="3540" spans="1:6" x14ac:dyDescent="0.25">
      <c r="A3540" s="2">
        <v>40338</v>
      </c>
      <c r="B3540">
        <v>3.9227595341105793E-2</v>
      </c>
      <c r="C3540">
        <v>1.6075861478950265E-2</v>
      </c>
      <c r="D3540">
        <v>7.2126594207376493E-2</v>
      </c>
      <c r="E3540">
        <v>0.59382484790596057</v>
      </c>
      <c r="F3540">
        <v>0.96968912729782297</v>
      </c>
    </row>
    <row r="3541" spans="1:6" x14ac:dyDescent="0.25">
      <c r="A3541" s="2">
        <v>40339</v>
      </c>
      <c r="B3541">
        <v>4.4489653369262978E-2</v>
      </c>
      <c r="C3541">
        <v>1.6800757384534563E-2</v>
      </c>
      <c r="D3541">
        <v>6.9036963269652182E-2</v>
      </c>
      <c r="E3541">
        <v>0.58434643401625219</v>
      </c>
      <c r="F3541">
        <v>0.97239475500345063</v>
      </c>
    </row>
    <row r="3542" spans="1:6" x14ac:dyDescent="0.25">
      <c r="A3542" s="2">
        <v>40340</v>
      </c>
      <c r="B3542">
        <v>3.9351405664644352E-2</v>
      </c>
      <c r="C3542">
        <v>1.5750710048001153E-2</v>
      </c>
      <c r="D3542">
        <v>6.7140536837301715E-2</v>
      </c>
      <c r="E3542">
        <v>0.57199427313593254</v>
      </c>
      <c r="F3542">
        <v>0.9721437982307547</v>
      </c>
    </row>
    <row r="3543" spans="1:6" x14ac:dyDescent="0.25">
      <c r="A3543" s="2">
        <v>40341</v>
      </c>
      <c r="B3543">
        <v>3.4213157960025727E-2</v>
      </c>
      <c r="C3543">
        <v>1.4700662711467742E-2</v>
      </c>
      <c r="D3543">
        <v>6.5244110404951247E-2</v>
      </c>
      <c r="E3543">
        <v>0.55964211225561289</v>
      </c>
      <c r="F3543">
        <v>0.97189284145805876</v>
      </c>
    </row>
    <row r="3544" spans="1:6" x14ac:dyDescent="0.25">
      <c r="A3544" s="2">
        <v>40342</v>
      </c>
      <c r="B3544">
        <v>2.9074910255407101E-2</v>
      </c>
      <c r="C3544">
        <v>1.3650615374934333E-2</v>
      </c>
      <c r="D3544">
        <v>6.334768397260078E-2</v>
      </c>
      <c r="E3544">
        <v>0.54728995137529313</v>
      </c>
      <c r="F3544">
        <v>0.97164188468536294</v>
      </c>
    </row>
    <row r="3545" spans="1:6" x14ac:dyDescent="0.25">
      <c r="A3545" s="2">
        <v>40343</v>
      </c>
      <c r="B3545">
        <v>2.3936662550788475E-2</v>
      </c>
      <c r="C3545">
        <v>1.2600568038400923E-2</v>
      </c>
      <c r="D3545">
        <v>6.1451257540250319E-2</v>
      </c>
      <c r="E3545">
        <v>0.53493779049497348</v>
      </c>
      <c r="F3545">
        <v>0.97139092791266701</v>
      </c>
    </row>
    <row r="3546" spans="1:6" x14ac:dyDescent="0.25">
      <c r="A3546" s="2">
        <v>40344</v>
      </c>
      <c r="B3546">
        <v>1.8798414846169849E-2</v>
      </c>
      <c r="C3546">
        <v>1.1550520701867512E-2</v>
      </c>
      <c r="D3546">
        <v>5.9554831107899851E-2</v>
      </c>
      <c r="E3546">
        <v>0.52258562961465382</v>
      </c>
      <c r="F3546">
        <v>0.97113997113997108</v>
      </c>
    </row>
    <row r="3547" spans="1:6" x14ac:dyDescent="0.25">
      <c r="A3547" s="2">
        <v>40345</v>
      </c>
      <c r="B3547">
        <v>1.3660167141551223E-2</v>
      </c>
      <c r="C3547">
        <v>1.0500473365334103E-2</v>
      </c>
      <c r="D3547">
        <v>5.7658404675549391E-2</v>
      </c>
      <c r="E3547">
        <v>0.51023346873433417</v>
      </c>
      <c r="F3547">
        <v>0.97088901436727526</v>
      </c>
    </row>
    <row r="3548" spans="1:6" x14ac:dyDescent="0.25">
      <c r="A3548" s="2">
        <v>40346</v>
      </c>
      <c r="B3548">
        <v>8.5219194369325971E-3</v>
      </c>
      <c r="C3548">
        <v>9.4504260288006924E-3</v>
      </c>
      <c r="D3548">
        <v>5.5761978243198923E-2</v>
      </c>
      <c r="E3548">
        <v>0.49788130785401452</v>
      </c>
      <c r="F3548">
        <v>0.97063805759457933</v>
      </c>
    </row>
    <row r="3549" spans="1:6" x14ac:dyDescent="0.25">
      <c r="A3549" s="2">
        <v>40347</v>
      </c>
      <c r="B3549">
        <v>3.3836717323139694E-3</v>
      </c>
      <c r="C3549">
        <v>8.4003786922672817E-3</v>
      </c>
      <c r="D3549">
        <v>5.3865551810848455E-2</v>
      </c>
      <c r="E3549">
        <v>0.48552914697369481</v>
      </c>
      <c r="F3549">
        <v>0.9703871008218834</v>
      </c>
    </row>
    <row r="3550" spans="1:6" x14ac:dyDescent="0.25">
      <c r="A3550" s="2">
        <v>40348</v>
      </c>
      <c r="B3550">
        <v>3.9368820218822218E-3</v>
      </c>
      <c r="C3550">
        <v>9.8676698193717067E-3</v>
      </c>
      <c r="D3550">
        <v>5.0657380294812503E-2</v>
      </c>
      <c r="E3550">
        <v>0.45574702980816245</v>
      </c>
      <c r="F3550">
        <v>0.95365142104272538</v>
      </c>
    </row>
    <row r="3551" spans="1:6" x14ac:dyDescent="0.25">
      <c r="A3551" s="2">
        <v>40349</v>
      </c>
      <c r="B3551">
        <v>4.490092311450475E-3</v>
      </c>
      <c r="C3551">
        <v>1.1334960946476132E-2</v>
      </c>
      <c r="D3551">
        <v>4.7449208778776543E-2</v>
      </c>
      <c r="E3551">
        <v>0.42596491264263009</v>
      </c>
      <c r="F3551">
        <v>0.93691574126356736</v>
      </c>
    </row>
    <row r="3552" spans="1:6" x14ac:dyDescent="0.25">
      <c r="A3552" s="2">
        <v>40350</v>
      </c>
      <c r="B3552">
        <v>5.0433026010187273E-3</v>
      </c>
      <c r="C3552">
        <v>1.2802252073580558E-2</v>
      </c>
      <c r="D3552">
        <v>4.424103726274059E-2</v>
      </c>
      <c r="E3552">
        <v>0.39618279547709773</v>
      </c>
      <c r="F3552">
        <v>0.92018006148440934</v>
      </c>
    </row>
    <row r="3553" spans="1:6" x14ac:dyDescent="0.25">
      <c r="A3553" s="2">
        <v>40351</v>
      </c>
      <c r="B3553">
        <v>5.5965128905869806E-3</v>
      </c>
      <c r="C3553">
        <v>1.4269543200684983E-2</v>
      </c>
      <c r="D3553">
        <v>4.103286574670463E-2</v>
      </c>
      <c r="E3553">
        <v>0.36640067831156536</v>
      </c>
      <c r="F3553">
        <v>0.90344438170525132</v>
      </c>
    </row>
    <row r="3554" spans="1:6" x14ac:dyDescent="0.25">
      <c r="A3554" s="2">
        <v>40352</v>
      </c>
      <c r="B3554">
        <v>6.1497231801552329E-3</v>
      </c>
      <c r="C3554">
        <v>1.5736834327789408E-2</v>
      </c>
      <c r="D3554">
        <v>3.7824694230668678E-2</v>
      </c>
      <c r="E3554">
        <v>0.33661856114603295</v>
      </c>
      <c r="F3554">
        <v>0.88670870192609319</v>
      </c>
    </row>
    <row r="3555" spans="1:6" x14ac:dyDescent="0.25">
      <c r="A3555" s="2">
        <v>40353</v>
      </c>
      <c r="B3555">
        <v>6.7029334697234853E-3</v>
      </c>
      <c r="C3555">
        <v>1.7204125454893835E-2</v>
      </c>
      <c r="D3555">
        <v>3.4616522714632725E-2</v>
      </c>
      <c r="E3555">
        <v>0.30683644398050058</v>
      </c>
      <c r="F3555">
        <v>0.86997302214693517</v>
      </c>
    </row>
    <row r="3556" spans="1:6" x14ac:dyDescent="0.25">
      <c r="A3556" s="2">
        <v>40354</v>
      </c>
      <c r="B3556">
        <v>7.2561437592917385E-3</v>
      </c>
      <c r="C3556">
        <v>1.8671416581998258E-2</v>
      </c>
      <c r="D3556">
        <v>3.1408351198596765E-2</v>
      </c>
      <c r="E3556">
        <v>0.27705432681496822</v>
      </c>
      <c r="F3556">
        <v>0.85323734236777715</v>
      </c>
    </row>
    <row r="3557" spans="1:6" x14ac:dyDescent="0.25">
      <c r="A3557" s="2">
        <v>40355</v>
      </c>
      <c r="B3557">
        <v>7.8093540488599908E-3</v>
      </c>
      <c r="C3557">
        <v>2.0138707709102685E-2</v>
      </c>
      <c r="D3557">
        <v>2.8200179682560809E-2</v>
      </c>
      <c r="E3557">
        <v>0.24727220964943589</v>
      </c>
      <c r="F3557">
        <v>0.83650166258861913</v>
      </c>
    </row>
    <row r="3558" spans="1:6" x14ac:dyDescent="0.25">
      <c r="A3558" s="2">
        <v>40356</v>
      </c>
      <c r="B3558">
        <v>7.0610053302849118E-3</v>
      </c>
      <c r="C3558">
        <v>2.07153897115335E-2</v>
      </c>
      <c r="D3558">
        <v>2.9829444172438217E-2</v>
      </c>
      <c r="E3558">
        <v>0.23034304452141696</v>
      </c>
      <c r="F3558">
        <v>0.80066189848798541</v>
      </c>
    </row>
    <row r="3559" spans="1:6" x14ac:dyDescent="0.25">
      <c r="A3559" s="2">
        <v>40357</v>
      </c>
      <c r="B3559">
        <v>6.3126566117098328E-3</v>
      </c>
      <c r="C3559">
        <v>2.1292071713964314E-2</v>
      </c>
      <c r="D3559">
        <v>3.1458708662315621E-2</v>
      </c>
      <c r="E3559">
        <v>0.21341387939339801</v>
      </c>
      <c r="F3559">
        <v>0.7648221343873518</v>
      </c>
    </row>
    <row r="3560" spans="1:6" x14ac:dyDescent="0.25">
      <c r="A3560" s="2">
        <v>40358</v>
      </c>
      <c r="B3560">
        <v>5.5643078931347529E-3</v>
      </c>
      <c r="C3560">
        <v>2.1868753716395128E-2</v>
      </c>
      <c r="D3560">
        <v>3.3087973152193029E-2</v>
      </c>
      <c r="E3560">
        <v>0.19648471426537908</v>
      </c>
      <c r="F3560">
        <v>0.7289823702867182</v>
      </c>
    </row>
    <row r="3561" spans="1:6" x14ac:dyDescent="0.25">
      <c r="A3561" s="2">
        <v>40359</v>
      </c>
      <c r="B3561">
        <v>4.8159591745596739E-3</v>
      </c>
      <c r="C3561">
        <v>2.2445435718825943E-2</v>
      </c>
      <c r="D3561">
        <v>3.4717237642070436E-2</v>
      </c>
      <c r="E3561">
        <v>0.17955554913736016</v>
      </c>
      <c r="F3561">
        <v>0.69314260618608448</v>
      </c>
    </row>
    <row r="3562" spans="1:6" x14ac:dyDescent="0.25">
      <c r="A3562" s="2">
        <v>40360</v>
      </c>
      <c r="B3562">
        <v>4.0676104559845948E-3</v>
      </c>
      <c r="C3562">
        <v>2.3022117721256754E-2</v>
      </c>
      <c r="D3562">
        <v>3.6346502131947844E-2</v>
      </c>
      <c r="E3562">
        <v>0.16262638400934123</v>
      </c>
      <c r="F3562">
        <v>0.65730284208545076</v>
      </c>
    </row>
    <row r="3563" spans="1:6" x14ac:dyDescent="0.25">
      <c r="A3563" s="2">
        <v>40361</v>
      </c>
      <c r="B3563">
        <v>3.3192617374095158E-3</v>
      </c>
      <c r="C3563">
        <v>2.3598799723687568E-2</v>
      </c>
      <c r="D3563">
        <v>3.7975766621825252E-2</v>
      </c>
      <c r="E3563">
        <v>0.14569721888132231</v>
      </c>
      <c r="F3563">
        <v>0.62146307798481715</v>
      </c>
    </row>
    <row r="3564" spans="1:6" x14ac:dyDescent="0.25">
      <c r="A3564" s="2">
        <v>40362</v>
      </c>
      <c r="B3564">
        <v>2.5709130188344368E-3</v>
      </c>
      <c r="C3564">
        <v>2.4175481726118383E-2</v>
      </c>
      <c r="D3564">
        <v>3.960503111170266E-2</v>
      </c>
      <c r="E3564">
        <v>0.12876805375330336</v>
      </c>
      <c r="F3564">
        <v>0.58562331388418354</v>
      </c>
    </row>
    <row r="3565" spans="1:6" x14ac:dyDescent="0.25">
      <c r="A3565" s="2">
        <v>40363</v>
      </c>
      <c r="B3565">
        <v>1.8225643002593576E-3</v>
      </c>
      <c r="C3565">
        <v>2.4752163728549197E-2</v>
      </c>
      <c r="D3565">
        <v>4.1234295601580068E-2</v>
      </c>
      <c r="E3565">
        <v>0.11183888862528443</v>
      </c>
      <c r="F3565">
        <v>0.54978354978354982</v>
      </c>
    </row>
    <row r="3566" spans="1:6" x14ac:dyDescent="0.25">
      <c r="A3566" s="2">
        <v>40364</v>
      </c>
      <c r="B3566">
        <v>1.676091200735896E-3</v>
      </c>
      <c r="C3566">
        <v>2.174245814835319E-2</v>
      </c>
      <c r="D3566">
        <v>3.6209170346673258E-2</v>
      </c>
      <c r="E3566">
        <v>0.10150149670024529</v>
      </c>
      <c r="F3566">
        <v>0.52418595896856768</v>
      </c>
    </row>
    <row r="3567" spans="1:6" x14ac:dyDescent="0.25">
      <c r="A3567" s="2">
        <v>40365</v>
      </c>
      <c r="B3567">
        <v>1.5296181012124347E-3</v>
      </c>
      <c r="C3567">
        <v>1.8732752568157186E-2</v>
      </c>
      <c r="D3567">
        <v>3.1184045091766453E-2</v>
      </c>
      <c r="E3567">
        <v>9.1164104775206145E-2</v>
      </c>
      <c r="F3567">
        <v>0.49858836815358554</v>
      </c>
    </row>
    <row r="3568" spans="1:6" x14ac:dyDescent="0.25">
      <c r="A3568" s="2">
        <v>40366</v>
      </c>
      <c r="B3568">
        <v>1.3831450016889733E-3</v>
      </c>
      <c r="C3568">
        <v>1.5723046987961179E-2</v>
      </c>
      <c r="D3568">
        <v>2.6158919836859647E-2</v>
      </c>
      <c r="E3568">
        <v>8.0826712850166987E-2</v>
      </c>
      <c r="F3568">
        <v>0.47299077733860345</v>
      </c>
    </row>
    <row r="3569" spans="1:6" x14ac:dyDescent="0.25">
      <c r="A3569" s="2">
        <v>40367</v>
      </c>
      <c r="B3569">
        <v>1.2366719021655117E-3</v>
      </c>
      <c r="C3569">
        <v>1.2713341407765172E-2</v>
      </c>
      <c r="D3569">
        <v>2.1133794581952837E-2</v>
      </c>
      <c r="E3569">
        <v>7.0489320925127857E-2</v>
      </c>
      <c r="F3569">
        <v>0.44739318652362131</v>
      </c>
    </row>
    <row r="3570" spans="1:6" x14ac:dyDescent="0.25">
      <c r="A3570" s="2">
        <v>40368</v>
      </c>
      <c r="B3570">
        <v>1.0901988026420502E-3</v>
      </c>
      <c r="C3570">
        <v>9.7036358275691646E-3</v>
      </c>
      <c r="D3570">
        <v>1.6108669327046028E-2</v>
      </c>
      <c r="E3570">
        <v>6.0151929000088707E-2</v>
      </c>
      <c r="F3570">
        <v>0.42179559570863917</v>
      </c>
    </row>
    <row r="3571" spans="1:6" x14ac:dyDescent="0.25">
      <c r="A3571" s="2">
        <v>40369</v>
      </c>
      <c r="B3571">
        <v>9.4372570311858882E-4</v>
      </c>
      <c r="C3571">
        <v>6.6939302473731609E-3</v>
      </c>
      <c r="D3571">
        <v>1.1083544072139222E-2</v>
      </c>
      <c r="E3571">
        <v>4.9814537075049556E-2</v>
      </c>
      <c r="F3571">
        <v>0.39619800489365709</v>
      </c>
    </row>
    <row r="3572" spans="1:6" x14ac:dyDescent="0.25">
      <c r="A3572" s="2">
        <v>40370</v>
      </c>
      <c r="B3572">
        <v>7.9725260359512725E-4</v>
      </c>
      <c r="C3572">
        <v>3.6842246671771536E-3</v>
      </c>
      <c r="D3572">
        <v>6.0584188172324166E-3</v>
      </c>
      <c r="E3572">
        <v>3.9477145150010412E-2</v>
      </c>
      <c r="F3572">
        <v>0.37060041407867494</v>
      </c>
    </row>
    <row r="3573" spans="1:6" x14ac:dyDescent="0.25">
      <c r="A3573" s="2">
        <v>40371</v>
      </c>
      <c r="B3573">
        <v>6.507795040716659E-4</v>
      </c>
      <c r="C3573">
        <v>6.7451908698114532E-4</v>
      </c>
      <c r="D3573">
        <v>1.0332935623256058E-3</v>
      </c>
      <c r="E3573">
        <v>2.9139753224971272E-2</v>
      </c>
      <c r="F3573">
        <v>0.3450028232636928</v>
      </c>
    </row>
    <row r="3574" spans="1:6" x14ac:dyDescent="0.25">
      <c r="A3574" s="2">
        <v>40372</v>
      </c>
      <c r="B3574">
        <v>6.0426117441844934E-4</v>
      </c>
      <c r="C3574">
        <v>7.4813994644855808E-4</v>
      </c>
      <c r="D3574">
        <v>1.7998708234500003E-3</v>
      </c>
      <c r="E3574">
        <v>2.6844675316101851E-2</v>
      </c>
      <c r="F3574">
        <v>0.31411945542380321</v>
      </c>
    </row>
    <row r="3575" spans="1:6" x14ac:dyDescent="0.25">
      <c r="A3575" s="2">
        <v>40373</v>
      </c>
      <c r="B3575">
        <v>5.5774284476523277E-4</v>
      </c>
      <c r="C3575">
        <v>8.2176080591597083E-4</v>
      </c>
      <c r="D3575">
        <v>2.566448084574395E-3</v>
      </c>
      <c r="E3575">
        <v>2.4549597407232435E-2</v>
      </c>
      <c r="F3575">
        <v>0.28323608758391366</v>
      </c>
    </row>
    <row r="3576" spans="1:6" x14ac:dyDescent="0.25">
      <c r="A3576" s="2">
        <v>40374</v>
      </c>
      <c r="B3576">
        <v>5.112245151120162E-4</v>
      </c>
      <c r="C3576">
        <v>8.9538166538338348E-4</v>
      </c>
      <c r="D3576">
        <v>3.3330253456987889E-3</v>
      </c>
      <c r="E3576">
        <v>2.2254519498363018E-2</v>
      </c>
      <c r="F3576">
        <v>0.25235271974402407</v>
      </c>
    </row>
    <row r="3577" spans="1:6" x14ac:dyDescent="0.25">
      <c r="A3577" s="2">
        <v>40375</v>
      </c>
      <c r="B3577">
        <v>4.6470618545879953E-4</v>
      </c>
      <c r="C3577">
        <v>9.6900252485079624E-4</v>
      </c>
      <c r="D3577">
        <v>4.0996026068231836E-3</v>
      </c>
      <c r="E3577">
        <v>1.9959441589493598E-2</v>
      </c>
      <c r="F3577">
        <v>0.2214693519041345</v>
      </c>
    </row>
    <row r="3578" spans="1:6" x14ac:dyDescent="0.25">
      <c r="A3578" s="2">
        <v>40376</v>
      </c>
      <c r="B3578">
        <v>4.1818785580558296E-4</v>
      </c>
      <c r="C3578">
        <v>1.0426233843182091E-3</v>
      </c>
      <c r="D3578">
        <v>4.8661798679475784E-3</v>
      </c>
      <c r="E3578">
        <v>1.7664363680624177E-2</v>
      </c>
      <c r="F3578">
        <v>0.19058598406424493</v>
      </c>
    </row>
    <row r="3579" spans="1:6" x14ac:dyDescent="0.25">
      <c r="A3579" s="2">
        <v>40377</v>
      </c>
      <c r="B3579">
        <v>3.7166952615236639E-4</v>
      </c>
      <c r="C3579">
        <v>1.1162442437856216E-3</v>
      </c>
      <c r="D3579">
        <v>5.6327571290719722E-3</v>
      </c>
      <c r="E3579">
        <v>1.5369285771754761E-2</v>
      </c>
      <c r="F3579">
        <v>0.15970261622435533</v>
      </c>
    </row>
    <row r="3580" spans="1:6" x14ac:dyDescent="0.25">
      <c r="A3580" s="2">
        <v>40378</v>
      </c>
      <c r="B3580">
        <v>3.2515119649914977E-4</v>
      </c>
      <c r="C3580">
        <v>1.1898651032530344E-3</v>
      </c>
      <c r="D3580">
        <v>6.399334390196367E-3</v>
      </c>
      <c r="E3580">
        <v>1.307420786288534E-2</v>
      </c>
      <c r="F3580">
        <v>0.12881924838446576</v>
      </c>
    </row>
    <row r="3581" spans="1:6" x14ac:dyDescent="0.25">
      <c r="A3581" s="2">
        <v>40379</v>
      </c>
      <c r="B3581">
        <v>2.7863286684593321E-4</v>
      </c>
      <c r="C3581">
        <v>1.2634859627204472E-3</v>
      </c>
      <c r="D3581">
        <v>7.1659116513207617E-3</v>
      </c>
      <c r="E3581">
        <v>1.0779129954015922E-2</v>
      </c>
      <c r="F3581">
        <v>9.7935880544576193E-2</v>
      </c>
    </row>
    <row r="3582" spans="1:6" x14ac:dyDescent="0.25">
      <c r="A3582" s="2">
        <v>40380</v>
      </c>
      <c r="B3582">
        <v>3.8025752547296023E-4</v>
      </c>
      <c r="C3582">
        <v>1.8541320657465207E-3</v>
      </c>
      <c r="D3582">
        <v>8.61216612555913E-3</v>
      </c>
      <c r="E3582">
        <v>1.15909170615576E-2</v>
      </c>
      <c r="F3582">
        <v>8.8485789572746096E-2</v>
      </c>
    </row>
    <row r="3583" spans="1:6" x14ac:dyDescent="0.25">
      <c r="A3583" s="2">
        <v>40381</v>
      </c>
      <c r="B3583">
        <v>4.8188218409998725E-4</v>
      </c>
      <c r="C3583">
        <v>2.4447781687725943E-3</v>
      </c>
      <c r="D3583">
        <v>1.00584205997975E-2</v>
      </c>
      <c r="E3583">
        <v>1.2402704169099277E-2</v>
      </c>
      <c r="F3583">
        <v>7.9035698600915985E-2</v>
      </c>
    </row>
    <row r="3584" spans="1:6" x14ac:dyDescent="0.25">
      <c r="A3584" s="2">
        <v>40382</v>
      </c>
      <c r="B3584">
        <v>5.8350684272701428E-4</v>
      </c>
      <c r="C3584">
        <v>3.0354242717986679E-3</v>
      </c>
      <c r="D3584">
        <v>1.150467507403587E-2</v>
      </c>
      <c r="E3584">
        <v>1.3214491276640955E-2</v>
      </c>
      <c r="F3584">
        <v>6.9585607629085888E-2</v>
      </c>
    </row>
    <row r="3585" spans="1:6" x14ac:dyDescent="0.25">
      <c r="A3585" s="2">
        <v>40383</v>
      </c>
      <c r="B3585">
        <v>6.8513150135404125E-4</v>
      </c>
      <c r="C3585">
        <v>3.6260703748247415E-3</v>
      </c>
      <c r="D3585">
        <v>1.2950929548274238E-2</v>
      </c>
      <c r="E3585">
        <v>1.4026278384182633E-2</v>
      </c>
      <c r="F3585">
        <v>6.0135516657255784E-2</v>
      </c>
    </row>
    <row r="3586" spans="1:6" x14ac:dyDescent="0.25">
      <c r="A3586" s="2">
        <v>40384</v>
      </c>
      <c r="B3586">
        <v>7.8675615998106832E-4</v>
      </c>
      <c r="C3586">
        <v>4.216716477850815E-3</v>
      </c>
      <c r="D3586">
        <v>1.4397184022512607E-2</v>
      </c>
      <c r="E3586">
        <v>1.483806549172431E-2</v>
      </c>
      <c r="F3586">
        <v>5.0685425685425681E-2</v>
      </c>
    </row>
    <row r="3587" spans="1:6" x14ac:dyDescent="0.25">
      <c r="A3587" s="2">
        <v>40385</v>
      </c>
      <c r="B3587">
        <v>8.883808186080954E-4</v>
      </c>
      <c r="C3587">
        <v>4.807362580876889E-3</v>
      </c>
      <c r="D3587">
        <v>1.5843438496750975E-2</v>
      </c>
      <c r="E3587">
        <v>1.564985259926599E-2</v>
      </c>
      <c r="F3587">
        <v>4.1235334713595584E-2</v>
      </c>
    </row>
    <row r="3588" spans="1:6" x14ac:dyDescent="0.25">
      <c r="A3588" s="2">
        <v>40386</v>
      </c>
      <c r="B3588">
        <v>9.9000547723512226E-4</v>
      </c>
      <c r="C3588">
        <v>5.3980086839029613E-3</v>
      </c>
      <c r="D3588">
        <v>1.7289692970989347E-2</v>
      </c>
      <c r="E3588">
        <v>1.6461639706807665E-2</v>
      </c>
      <c r="F3588">
        <v>3.1785243741765473E-2</v>
      </c>
    </row>
    <row r="3589" spans="1:6" x14ac:dyDescent="0.25">
      <c r="A3589" s="2">
        <v>40387</v>
      </c>
      <c r="B3589">
        <v>1.0916301358621493E-3</v>
      </c>
      <c r="C3589">
        <v>5.9886547869290362E-3</v>
      </c>
      <c r="D3589">
        <v>1.8735947445227715E-2</v>
      </c>
      <c r="E3589">
        <v>1.7273426814349343E-2</v>
      </c>
      <c r="F3589">
        <v>2.233515276993538E-2</v>
      </c>
    </row>
    <row r="3590" spans="1:6" x14ac:dyDescent="0.25">
      <c r="A3590" s="2">
        <v>40388</v>
      </c>
      <c r="B3590">
        <v>1.0715914707807638E-3</v>
      </c>
      <c r="C3590">
        <v>6.3008143015015478E-3</v>
      </c>
      <c r="D3590">
        <v>1.9579917740563099E-2</v>
      </c>
      <c r="E3590">
        <v>1.8115385170805371E-2</v>
      </c>
      <c r="F3590">
        <v>2.6444569922830792E-2</v>
      </c>
    </row>
    <row r="3591" spans="1:6" x14ac:dyDescent="0.25">
      <c r="A3591" s="2">
        <v>40389</v>
      </c>
      <c r="B3591">
        <v>1.0515528056993782E-3</v>
      </c>
      <c r="C3591">
        <v>6.6129738160740584E-3</v>
      </c>
      <c r="D3591">
        <v>2.0423888035898483E-2</v>
      </c>
      <c r="E3591">
        <v>1.8957343527261399E-2</v>
      </c>
      <c r="F3591">
        <v>3.0553987075726208E-2</v>
      </c>
    </row>
    <row r="3592" spans="1:6" x14ac:dyDescent="0.25">
      <c r="A3592" s="2">
        <v>40390</v>
      </c>
      <c r="B3592">
        <v>1.0315141406179924E-3</v>
      </c>
      <c r="C3592">
        <v>6.92513333064657E-3</v>
      </c>
      <c r="D3592">
        <v>2.1267858331233867E-2</v>
      </c>
      <c r="E3592">
        <v>1.9799301883717427E-2</v>
      </c>
      <c r="F3592">
        <v>3.4663404228621623E-2</v>
      </c>
    </row>
    <row r="3593" spans="1:6" x14ac:dyDescent="0.25">
      <c r="A3593" s="2">
        <v>40391</v>
      </c>
      <c r="B3593">
        <v>1.0114754755366068E-3</v>
      </c>
      <c r="C3593">
        <v>7.2372928452190816E-3</v>
      </c>
      <c r="D3593">
        <v>2.2111828626569251E-2</v>
      </c>
      <c r="E3593">
        <v>2.0641260240173456E-2</v>
      </c>
      <c r="F3593">
        <v>3.8772821381517039E-2</v>
      </c>
    </row>
    <row r="3594" spans="1:6" x14ac:dyDescent="0.25">
      <c r="A3594" s="2">
        <v>40392</v>
      </c>
      <c r="B3594">
        <v>9.9143681045522122E-4</v>
      </c>
      <c r="C3594">
        <v>7.5494523597915923E-3</v>
      </c>
      <c r="D3594">
        <v>2.2955798921904635E-2</v>
      </c>
      <c r="E3594">
        <v>2.1483218596629484E-2</v>
      </c>
      <c r="F3594">
        <v>4.2882238534412448E-2</v>
      </c>
    </row>
    <row r="3595" spans="1:6" x14ac:dyDescent="0.25">
      <c r="A3595" s="2">
        <v>40393</v>
      </c>
      <c r="B3595">
        <v>9.7139814537383564E-4</v>
      </c>
      <c r="C3595">
        <v>7.8616118743641029E-3</v>
      </c>
      <c r="D3595">
        <v>2.379976921724002E-2</v>
      </c>
      <c r="E3595">
        <v>2.2325176953085512E-2</v>
      </c>
      <c r="F3595">
        <v>4.6991655687307864E-2</v>
      </c>
    </row>
    <row r="3596" spans="1:6" x14ac:dyDescent="0.25">
      <c r="A3596" s="2">
        <v>40394</v>
      </c>
      <c r="B3596">
        <v>9.5135948029245005E-4</v>
      </c>
      <c r="C3596">
        <v>8.1737713889366154E-3</v>
      </c>
      <c r="D3596">
        <v>2.4643739512575404E-2</v>
      </c>
      <c r="E3596">
        <v>2.316713530954154E-2</v>
      </c>
      <c r="F3596">
        <v>5.1101072840203279E-2</v>
      </c>
    </row>
    <row r="3597" spans="1:6" x14ac:dyDescent="0.25">
      <c r="A3597" s="2">
        <v>40395</v>
      </c>
      <c r="B3597">
        <v>9.3132081521106436E-4</v>
      </c>
      <c r="C3597">
        <v>8.4859309035091261E-3</v>
      </c>
      <c r="D3597">
        <v>2.5487709807910788E-2</v>
      </c>
      <c r="E3597">
        <v>2.4009093665997568E-2</v>
      </c>
      <c r="F3597">
        <v>5.5210489993098688E-2</v>
      </c>
    </row>
    <row r="3598" spans="1:6" x14ac:dyDescent="0.25">
      <c r="A3598" s="2">
        <v>40396</v>
      </c>
      <c r="B3598">
        <v>1.1092832455767033E-3</v>
      </c>
      <c r="C3598">
        <v>7.9219756763043714E-3</v>
      </c>
      <c r="D3598">
        <v>2.359744807982089E-2</v>
      </c>
      <c r="E3598">
        <v>2.2356379697689242E-2</v>
      </c>
      <c r="F3598">
        <v>4.9116945856076288E-2</v>
      </c>
    </row>
    <row r="3599" spans="1:6" x14ac:dyDescent="0.25">
      <c r="A3599" s="2">
        <v>40397</v>
      </c>
      <c r="B3599">
        <v>1.287245675942342E-3</v>
      </c>
      <c r="C3599">
        <v>7.3580204490996167E-3</v>
      </c>
      <c r="D3599">
        <v>2.1707186351730991E-2</v>
      </c>
      <c r="E3599">
        <v>2.0703665729380916E-2</v>
      </c>
      <c r="F3599">
        <v>4.3023401719053889E-2</v>
      </c>
    </row>
    <row r="3600" spans="1:6" x14ac:dyDescent="0.25">
      <c r="A3600" s="2">
        <v>40398</v>
      </c>
      <c r="B3600">
        <v>1.465208106307981E-3</v>
      </c>
      <c r="C3600">
        <v>6.794065221894862E-3</v>
      </c>
      <c r="D3600">
        <v>1.981692462364109E-2</v>
      </c>
      <c r="E3600">
        <v>1.905095176107259E-2</v>
      </c>
      <c r="F3600">
        <v>3.6929857582031496E-2</v>
      </c>
    </row>
    <row r="3601" spans="1:6" x14ac:dyDescent="0.25">
      <c r="A3601" s="2">
        <v>40399</v>
      </c>
      <c r="B3601">
        <v>1.6431705366736198E-3</v>
      </c>
      <c r="C3601">
        <v>6.2301099946901074E-3</v>
      </c>
      <c r="D3601">
        <v>1.7926662895551192E-2</v>
      </c>
      <c r="E3601">
        <v>1.7398237792764264E-2</v>
      </c>
      <c r="F3601">
        <v>3.0836313445009096E-2</v>
      </c>
    </row>
    <row r="3602" spans="1:6" x14ac:dyDescent="0.25">
      <c r="A3602" s="2">
        <v>40400</v>
      </c>
      <c r="B3602">
        <v>1.8211329670392586E-3</v>
      </c>
      <c r="C3602">
        <v>5.6661547674853527E-3</v>
      </c>
      <c r="D3602">
        <v>1.6036401167461294E-2</v>
      </c>
      <c r="E3602">
        <v>1.5745523824455938E-2</v>
      </c>
      <c r="F3602">
        <v>2.4742769307986696E-2</v>
      </c>
    </row>
    <row r="3603" spans="1:6" x14ac:dyDescent="0.25">
      <c r="A3603" s="2">
        <v>40401</v>
      </c>
      <c r="B3603">
        <v>1.9990953974048974E-3</v>
      </c>
      <c r="C3603">
        <v>5.1021995402805971E-3</v>
      </c>
      <c r="D3603">
        <v>1.4146139439371395E-2</v>
      </c>
      <c r="E3603">
        <v>1.4092809856147611E-2</v>
      </c>
      <c r="F3603">
        <v>1.8649225170964304E-2</v>
      </c>
    </row>
    <row r="3604" spans="1:6" x14ac:dyDescent="0.25">
      <c r="A3604" s="2">
        <v>40402</v>
      </c>
      <c r="B3604">
        <v>2.1770578277705362E-3</v>
      </c>
      <c r="C3604">
        <v>4.5382443130758425E-3</v>
      </c>
      <c r="D3604">
        <v>1.2255877711281497E-2</v>
      </c>
      <c r="E3604">
        <v>1.2440095887839285E-2</v>
      </c>
      <c r="F3604">
        <v>1.2555681033941904E-2</v>
      </c>
    </row>
    <row r="3605" spans="1:6" x14ac:dyDescent="0.25">
      <c r="A3605" s="2">
        <v>40403</v>
      </c>
      <c r="B3605">
        <v>2.355020258136175E-3</v>
      </c>
      <c r="C3605">
        <v>3.9742890858710878E-3</v>
      </c>
      <c r="D3605">
        <v>1.0365615983191599E-2</v>
      </c>
      <c r="E3605">
        <v>1.0787381919530959E-2</v>
      </c>
      <c r="F3605">
        <v>6.4621368969195059E-3</v>
      </c>
    </row>
    <row r="3606" spans="1:6" x14ac:dyDescent="0.25">
      <c r="A3606" s="2">
        <v>40404</v>
      </c>
      <c r="B3606">
        <v>2.268424598320187E-3</v>
      </c>
      <c r="C3606">
        <v>4.3409792970719226E-3</v>
      </c>
      <c r="D3606">
        <v>1.1917784533039249E-2</v>
      </c>
      <c r="E3606">
        <v>1.2271188468703389E-2</v>
      </c>
      <c r="F3606">
        <v>9.6775205470857641E-3</v>
      </c>
    </row>
    <row r="3607" spans="1:6" x14ac:dyDescent="0.25">
      <c r="A3607" s="2">
        <v>40405</v>
      </c>
      <c r="B3607">
        <v>2.1818289385041995E-3</v>
      </c>
      <c r="C3607">
        <v>4.7076695082727575E-3</v>
      </c>
      <c r="D3607">
        <v>1.3469953082886899E-2</v>
      </c>
      <c r="E3607">
        <v>1.3754995017875821E-2</v>
      </c>
      <c r="F3607">
        <v>1.2892904197252024E-2</v>
      </c>
    </row>
    <row r="3608" spans="1:6" x14ac:dyDescent="0.25">
      <c r="A3608" s="2">
        <v>40406</v>
      </c>
      <c r="B3608">
        <v>2.0952332786882116E-3</v>
      </c>
      <c r="C3608">
        <v>5.0743597194735923E-3</v>
      </c>
      <c r="D3608">
        <v>1.502212163273455E-2</v>
      </c>
      <c r="E3608">
        <v>1.5238801567048252E-2</v>
      </c>
      <c r="F3608">
        <v>1.610828784741828E-2</v>
      </c>
    </row>
    <row r="3609" spans="1:6" x14ac:dyDescent="0.25">
      <c r="A3609" s="2">
        <v>40407</v>
      </c>
      <c r="B3609">
        <v>2.008637618872224E-3</v>
      </c>
      <c r="C3609">
        <v>5.4410499306744272E-3</v>
      </c>
      <c r="D3609">
        <v>1.6574290182582198E-2</v>
      </c>
      <c r="E3609">
        <v>1.6722608116220682E-2</v>
      </c>
      <c r="F3609">
        <v>1.9323671497584544E-2</v>
      </c>
    </row>
    <row r="3610" spans="1:6" x14ac:dyDescent="0.25">
      <c r="A3610" s="2">
        <v>40408</v>
      </c>
      <c r="B3610">
        <v>1.9220419590562361E-3</v>
      </c>
      <c r="C3610">
        <v>5.807740141875262E-3</v>
      </c>
      <c r="D3610">
        <v>1.8126458732429851E-2</v>
      </c>
      <c r="E3610">
        <v>1.8206414665393113E-2</v>
      </c>
      <c r="F3610">
        <v>2.25390551477508E-2</v>
      </c>
    </row>
    <row r="3611" spans="1:6" x14ac:dyDescent="0.25">
      <c r="A3611" s="2">
        <v>40409</v>
      </c>
      <c r="B3611">
        <v>1.8354462992402482E-3</v>
      </c>
      <c r="C3611">
        <v>6.1744303530760969E-3</v>
      </c>
      <c r="D3611">
        <v>1.9678627282277501E-2</v>
      </c>
      <c r="E3611">
        <v>1.9690221214565547E-2</v>
      </c>
      <c r="F3611">
        <v>2.5754438797917056E-2</v>
      </c>
    </row>
    <row r="3612" spans="1:6" x14ac:dyDescent="0.25">
      <c r="A3612" s="2">
        <v>40410</v>
      </c>
      <c r="B3612">
        <v>1.7488506394242604E-3</v>
      </c>
      <c r="C3612">
        <v>6.5411205642769317E-3</v>
      </c>
      <c r="D3612">
        <v>2.123079583212515E-2</v>
      </c>
      <c r="E3612">
        <v>2.1174027763737977E-2</v>
      </c>
      <c r="F3612">
        <v>2.896982244808332E-2</v>
      </c>
    </row>
    <row r="3613" spans="1:6" x14ac:dyDescent="0.25">
      <c r="A3613" s="2">
        <v>40411</v>
      </c>
      <c r="B3613">
        <v>1.6622549796082727E-3</v>
      </c>
      <c r="C3613">
        <v>6.9078107754777665E-3</v>
      </c>
      <c r="D3613">
        <v>2.27829643819728E-2</v>
      </c>
      <c r="E3613">
        <v>2.2657834312910408E-2</v>
      </c>
      <c r="F3613">
        <v>3.2185206098249576E-2</v>
      </c>
    </row>
    <row r="3614" spans="1:6" x14ac:dyDescent="0.25">
      <c r="A3614" s="2">
        <v>40412</v>
      </c>
      <c r="B3614">
        <v>5.4049527946304007E-3</v>
      </c>
      <c r="C3614">
        <v>1.0887844586277284E-2</v>
      </c>
      <c r="D3614">
        <v>2.6526796706770418E-2</v>
      </c>
      <c r="E3614">
        <v>2.9381381090208426E-2</v>
      </c>
      <c r="F3614">
        <v>5.2716607064433152E-2</v>
      </c>
    </row>
    <row r="3615" spans="1:6" x14ac:dyDescent="0.25">
      <c r="A3615" s="2">
        <v>40413</v>
      </c>
      <c r="B3615">
        <v>9.1476506096525301E-3</v>
      </c>
      <c r="C3615">
        <v>1.48678783970768E-2</v>
      </c>
      <c r="D3615">
        <v>3.027062903156804E-2</v>
      </c>
      <c r="E3615">
        <v>3.6104927867506444E-2</v>
      </c>
      <c r="F3615">
        <v>7.3248008030616735E-2</v>
      </c>
    </row>
    <row r="3616" spans="1:6" x14ac:dyDescent="0.25">
      <c r="A3616" s="2">
        <v>40414</v>
      </c>
      <c r="B3616">
        <v>1.2890348424674658E-2</v>
      </c>
      <c r="C3616">
        <v>1.8847912207876318E-2</v>
      </c>
      <c r="D3616">
        <v>3.4014461356365655E-2</v>
      </c>
      <c r="E3616">
        <v>4.2828474644804465E-2</v>
      </c>
      <c r="F3616">
        <v>9.3779408996800304E-2</v>
      </c>
    </row>
    <row r="3617" spans="1:6" x14ac:dyDescent="0.25">
      <c r="A3617" s="2">
        <v>40415</v>
      </c>
      <c r="B3617">
        <v>1.6633046239696785E-2</v>
      </c>
      <c r="C3617">
        <v>2.2827946018675833E-2</v>
      </c>
      <c r="D3617">
        <v>3.7758293681163277E-2</v>
      </c>
      <c r="E3617">
        <v>4.955202142210248E-2</v>
      </c>
      <c r="F3617">
        <v>0.11431080996298387</v>
      </c>
    </row>
    <row r="3618" spans="1:6" x14ac:dyDescent="0.25">
      <c r="A3618" s="2">
        <v>40416</v>
      </c>
      <c r="B3618">
        <v>2.0375744054718915E-2</v>
      </c>
      <c r="C3618">
        <v>2.6807979829475352E-2</v>
      </c>
      <c r="D3618">
        <v>4.1502126005960899E-2</v>
      </c>
      <c r="E3618">
        <v>5.6275568199400494E-2</v>
      </c>
      <c r="F3618">
        <v>0.13484221092916746</v>
      </c>
    </row>
    <row r="3619" spans="1:6" x14ac:dyDescent="0.25">
      <c r="A3619" s="2">
        <v>40417</v>
      </c>
      <c r="B3619">
        <v>2.411844186974104E-2</v>
      </c>
      <c r="C3619">
        <v>3.0788013640274867E-2</v>
      </c>
      <c r="D3619">
        <v>4.5245958330758521E-2</v>
      </c>
      <c r="E3619">
        <v>6.2999114976698523E-2</v>
      </c>
      <c r="F3619">
        <v>0.15537361189535104</v>
      </c>
    </row>
    <row r="3620" spans="1:6" x14ac:dyDescent="0.25">
      <c r="A3620" s="2">
        <v>40418</v>
      </c>
      <c r="B3620">
        <v>2.786113968476317E-2</v>
      </c>
      <c r="C3620">
        <v>3.4768047451074383E-2</v>
      </c>
      <c r="D3620">
        <v>4.8989790655556142E-2</v>
      </c>
      <c r="E3620">
        <v>6.9722661753996537E-2</v>
      </c>
      <c r="F3620">
        <v>0.17590501286153459</v>
      </c>
    </row>
    <row r="3621" spans="1:6" x14ac:dyDescent="0.25">
      <c r="A3621" s="2">
        <v>40419</v>
      </c>
      <c r="B3621">
        <v>3.1603837499785299E-2</v>
      </c>
      <c r="C3621">
        <v>3.8748081261873901E-2</v>
      </c>
      <c r="D3621">
        <v>5.2733622980353757E-2</v>
      </c>
      <c r="E3621">
        <v>7.6446208531294552E-2</v>
      </c>
      <c r="F3621">
        <v>0.19643641382771818</v>
      </c>
    </row>
    <row r="3622" spans="1:6" x14ac:dyDescent="0.25">
      <c r="A3622" s="2">
        <v>40420</v>
      </c>
      <c r="B3622">
        <v>2.8423176529188701E-2</v>
      </c>
      <c r="C3622">
        <v>3.5489143000167568E-2</v>
      </c>
      <c r="D3622">
        <v>5.0824570045300922E-2</v>
      </c>
      <c r="E3622">
        <v>0.11023671794575571</v>
      </c>
      <c r="F3622">
        <v>0.27058629776021081</v>
      </c>
    </row>
    <row r="3623" spans="1:6" x14ac:dyDescent="0.25">
      <c r="A3623" s="2">
        <v>40421</v>
      </c>
      <c r="B3623">
        <v>2.5242515558592103E-2</v>
      </c>
      <c r="C3623">
        <v>3.2230204738461235E-2</v>
      </c>
      <c r="D3623">
        <v>4.8915517110248087E-2</v>
      </c>
      <c r="E3623">
        <v>0.14402722736021686</v>
      </c>
      <c r="F3623">
        <v>0.34473618169270348</v>
      </c>
    </row>
    <row r="3624" spans="1:6" x14ac:dyDescent="0.25">
      <c r="A3624" s="2">
        <v>40422</v>
      </c>
      <c r="B3624">
        <v>2.2061854587995502E-2</v>
      </c>
      <c r="C3624">
        <v>2.8971266476754895E-2</v>
      </c>
      <c r="D3624">
        <v>4.7006464175195252E-2</v>
      </c>
      <c r="E3624">
        <v>0.17781773677467802</v>
      </c>
      <c r="F3624">
        <v>0.41888606562519609</v>
      </c>
    </row>
    <row r="3625" spans="1:6" x14ac:dyDescent="0.25">
      <c r="A3625" s="2">
        <v>40423</v>
      </c>
      <c r="B3625">
        <v>1.8881193617398904E-2</v>
      </c>
      <c r="C3625">
        <v>2.5712328215048562E-2</v>
      </c>
      <c r="D3625">
        <v>4.5097411240142417E-2</v>
      </c>
      <c r="E3625">
        <v>0.21160824618913918</v>
      </c>
      <c r="F3625">
        <v>0.4930359495576887</v>
      </c>
    </row>
    <row r="3626" spans="1:6" x14ac:dyDescent="0.25">
      <c r="A3626" s="2">
        <v>40424</v>
      </c>
      <c r="B3626">
        <v>1.5700532646802306E-2</v>
      </c>
      <c r="C3626">
        <v>2.2453389953342229E-2</v>
      </c>
      <c r="D3626">
        <v>4.3188358305089582E-2</v>
      </c>
      <c r="E3626">
        <v>0.24539875560360033</v>
      </c>
      <c r="F3626">
        <v>0.56718583349018137</v>
      </c>
    </row>
    <row r="3627" spans="1:6" x14ac:dyDescent="0.25">
      <c r="A3627" s="2">
        <v>40425</v>
      </c>
      <c r="B3627">
        <v>1.2519871676205704E-2</v>
      </c>
      <c r="C3627">
        <v>1.9194451691635892E-2</v>
      </c>
      <c r="D3627">
        <v>4.1279305370036747E-2</v>
      </c>
      <c r="E3627">
        <v>0.27918926501806152</v>
      </c>
      <c r="F3627">
        <v>0.64133571742267403</v>
      </c>
    </row>
    <row r="3628" spans="1:6" x14ac:dyDescent="0.25">
      <c r="A3628" s="2">
        <v>40426</v>
      </c>
      <c r="B3628">
        <v>9.3392107056091064E-3</v>
      </c>
      <c r="C3628">
        <v>1.5935513429929556E-2</v>
      </c>
      <c r="D3628">
        <v>3.9370252434983911E-2</v>
      </c>
      <c r="E3628">
        <v>0.31297977443252267</v>
      </c>
      <c r="F3628">
        <v>0.71548560135516659</v>
      </c>
    </row>
    <row r="3629" spans="1:6" x14ac:dyDescent="0.25">
      <c r="A3629" s="2">
        <v>40427</v>
      </c>
      <c r="B3629">
        <v>6.1585497350125102E-3</v>
      </c>
      <c r="C3629">
        <v>1.2676575168223223E-2</v>
      </c>
      <c r="D3629">
        <v>3.7461199499931076E-2</v>
      </c>
      <c r="E3629">
        <v>0.34677028384698383</v>
      </c>
      <c r="F3629">
        <v>0.78963548528765926</v>
      </c>
    </row>
    <row r="3630" spans="1:6" x14ac:dyDescent="0.25">
      <c r="A3630" s="2">
        <v>40428</v>
      </c>
      <c r="B3630">
        <v>5.6423155536301471E-3</v>
      </c>
      <c r="C3630">
        <v>1.1656753922851704E-2</v>
      </c>
      <c r="D3630">
        <v>3.5646845335146005E-2</v>
      </c>
      <c r="E3630">
        <v>0.30880505350368143</v>
      </c>
      <c r="F3630">
        <v>0.69559727711901631</v>
      </c>
    </row>
    <row r="3631" spans="1:6" x14ac:dyDescent="0.25">
      <c r="A3631" s="2">
        <v>40429</v>
      </c>
      <c r="B3631">
        <v>5.1260813722477849E-3</v>
      </c>
      <c r="C3631">
        <v>1.0636932677480185E-2</v>
      </c>
      <c r="D3631">
        <v>3.3832491170360933E-2</v>
      </c>
      <c r="E3631">
        <v>0.27083982316037902</v>
      </c>
      <c r="F3631">
        <v>0.60155906895037337</v>
      </c>
    </row>
    <row r="3632" spans="1:6" x14ac:dyDescent="0.25">
      <c r="A3632" s="2">
        <v>40430</v>
      </c>
      <c r="B3632">
        <v>4.6098471908654227E-3</v>
      </c>
      <c r="C3632">
        <v>9.6171114321086642E-3</v>
      </c>
      <c r="D3632">
        <v>3.2018137005575861E-2</v>
      </c>
      <c r="E3632">
        <v>0.23287459281707665</v>
      </c>
      <c r="F3632">
        <v>0.50752086078173031</v>
      </c>
    </row>
    <row r="3633" spans="1:6" x14ac:dyDescent="0.25">
      <c r="A3633" s="2">
        <v>40431</v>
      </c>
      <c r="B3633">
        <v>4.0936130094830596E-3</v>
      </c>
      <c r="C3633">
        <v>8.5972901867371453E-3</v>
      </c>
      <c r="D3633">
        <v>3.0203782840790797E-2</v>
      </c>
      <c r="E3633">
        <v>0.19490936247377424</v>
      </c>
      <c r="F3633">
        <v>0.41348265261308742</v>
      </c>
    </row>
    <row r="3634" spans="1:6" x14ac:dyDescent="0.25">
      <c r="A3634" s="2">
        <v>40432</v>
      </c>
      <c r="B3634">
        <v>3.5773788281006969E-3</v>
      </c>
      <c r="C3634">
        <v>7.5774689413656265E-3</v>
      </c>
      <c r="D3634">
        <v>2.8389428676005725E-2</v>
      </c>
      <c r="E3634">
        <v>0.15694413213047184</v>
      </c>
      <c r="F3634">
        <v>0.31944444444444448</v>
      </c>
    </row>
    <row r="3635" spans="1:6" x14ac:dyDescent="0.25">
      <c r="A3635" s="2">
        <v>40433</v>
      </c>
      <c r="B3635">
        <v>3.0611446467183343E-3</v>
      </c>
      <c r="C3635">
        <v>6.5576476959941067E-3</v>
      </c>
      <c r="D3635">
        <v>2.6575074511220653E-2</v>
      </c>
      <c r="E3635">
        <v>0.11897890178716947</v>
      </c>
      <c r="F3635">
        <v>0.22540623627580147</v>
      </c>
    </row>
    <row r="3636" spans="1:6" x14ac:dyDescent="0.25">
      <c r="A3636" s="2">
        <v>40434</v>
      </c>
      <c r="B3636">
        <v>2.5449104653359716E-3</v>
      </c>
      <c r="C3636">
        <v>5.537826450622587E-3</v>
      </c>
      <c r="D3636">
        <v>2.4760720346435582E-2</v>
      </c>
      <c r="E3636">
        <v>8.1013671443867064E-2</v>
      </c>
      <c r="F3636">
        <v>0.13136802810715853</v>
      </c>
    </row>
    <row r="3637" spans="1:6" x14ac:dyDescent="0.25">
      <c r="A3637" s="2">
        <v>40435</v>
      </c>
      <c r="B3637">
        <v>2.0286762839536094E-3</v>
      </c>
      <c r="C3637">
        <v>4.5180052052510673E-3</v>
      </c>
      <c r="D3637">
        <v>2.2946366181650513E-2</v>
      </c>
      <c r="E3637">
        <v>4.304844110056464E-2</v>
      </c>
      <c r="F3637">
        <v>3.7329819938515592E-2</v>
      </c>
    </row>
    <row r="3638" spans="1:6" x14ac:dyDescent="0.25">
      <c r="A3638" s="2">
        <v>40436</v>
      </c>
      <c r="B3638">
        <v>1.8454656317809411E-3</v>
      </c>
      <c r="C3638">
        <v>4.1185258717664269E-3</v>
      </c>
      <c r="D3638">
        <v>2.0314483103659724E-2</v>
      </c>
      <c r="E3638">
        <v>3.778420284981629E-2</v>
      </c>
      <c r="F3638">
        <v>3.2663592446201144E-2</v>
      </c>
    </row>
    <row r="3639" spans="1:6" x14ac:dyDescent="0.25">
      <c r="A3639" s="2">
        <v>40437</v>
      </c>
      <c r="B3639">
        <v>1.6622549796082727E-3</v>
      </c>
      <c r="C3639">
        <v>3.7190465382817865E-3</v>
      </c>
      <c r="D3639">
        <v>1.7682600025668939E-2</v>
      </c>
      <c r="E3639">
        <v>3.251996459906794E-2</v>
      </c>
      <c r="F3639">
        <v>2.7997364953886696E-2</v>
      </c>
    </row>
    <row r="3640" spans="1:6" x14ac:dyDescent="0.25">
      <c r="A3640" s="2">
        <v>40438</v>
      </c>
      <c r="B3640">
        <v>1.4790443274356043E-3</v>
      </c>
      <c r="C3640">
        <v>3.3195672047971457E-3</v>
      </c>
      <c r="D3640">
        <v>1.505071694767815E-2</v>
      </c>
      <c r="E3640">
        <v>2.7255726348319589E-2</v>
      </c>
      <c r="F3640">
        <v>2.3331137461572244E-2</v>
      </c>
    </row>
    <row r="3641" spans="1:6" x14ac:dyDescent="0.25">
      <c r="A3641" s="2">
        <v>40439</v>
      </c>
      <c r="B3641">
        <v>1.295833675262936E-3</v>
      </c>
      <c r="C3641">
        <v>2.9200878713125052E-3</v>
      </c>
      <c r="D3641">
        <v>1.2418833869687363E-2</v>
      </c>
      <c r="E3641">
        <v>2.1991488097571239E-2</v>
      </c>
      <c r="F3641">
        <v>1.8664909969257796E-2</v>
      </c>
    </row>
    <row r="3642" spans="1:6" x14ac:dyDescent="0.25">
      <c r="A3642" s="2">
        <v>40440</v>
      </c>
      <c r="B3642">
        <v>1.1126230230902676E-3</v>
      </c>
      <c r="C3642">
        <v>2.5206085378278648E-3</v>
      </c>
      <c r="D3642">
        <v>9.7869507916965755E-3</v>
      </c>
      <c r="E3642">
        <v>1.6727249846822889E-2</v>
      </c>
      <c r="F3642">
        <v>1.3998682476943348E-2</v>
      </c>
    </row>
    <row r="3643" spans="1:6" x14ac:dyDescent="0.25">
      <c r="A3643" s="2">
        <v>40441</v>
      </c>
      <c r="B3643">
        <v>9.2941237091759906E-4</v>
      </c>
      <c r="C3643">
        <v>2.121129204343224E-3</v>
      </c>
      <c r="D3643">
        <v>7.1550677137057865E-3</v>
      </c>
      <c r="E3643">
        <v>1.1463011596074539E-2</v>
      </c>
      <c r="F3643">
        <v>9.3324549846288962E-3</v>
      </c>
    </row>
    <row r="3644" spans="1:6" x14ac:dyDescent="0.25">
      <c r="A3644" s="2">
        <v>40442</v>
      </c>
      <c r="B3644">
        <v>7.462017187449307E-4</v>
      </c>
      <c r="C3644">
        <v>1.7216498708585836E-3</v>
      </c>
      <c r="D3644">
        <v>4.523184635715001E-3</v>
      </c>
      <c r="E3644">
        <v>6.198773345326189E-3</v>
      </c>
      <c r="F3644">
        <v>4.6662274923144481E-3</v>
      </c>
    </row>
    <row r="3645" spans="1:6" x14ac:dyDescent="0.25">
      <c r="A3645" s="2">
        <v>40443</v>
      </c>
      <c r="B3645">
        <v>5.6299106657226234E-4</v>
      </c>
      <c r="C3645">
        <v>1.322170537373943E-3</v>
      </c>
      <c r="D3645">
        <v>1.891301557724211E-3</v>
      </c>
      <c r="E3645">
        <v>9.3453509457783971E-4</v>
      </c>
      <c r="F3645">
        <v>0</v>
      </c>
    </row>
    <row r="3646" spans="1:6" x14ac:dyDescent="0.25">
      <c r="A3646" s="2">
        <v>40444</v>
      </c>
      <c r="B3646">
        <v>1.0632420269968529E-3</v>
      </c>
      <c r="C3646">
        <v>2.1626679845949456E-3</v>
      </c>
      <c r="D3646">
        <v>5.1038552129333411E-3</v>
      </c>
      <c r="E3646">
        <v>5.4001378078241012E-3</v>
      </c>
      <c r="F3646">
        <v>5.419097810402158E-3</v>
      </c>
    </row>
    <row r="3647" spans="1:6" x14ac:dyDescent="0.25">
      <c r="A3647" s="2">
        <v>40445</v>
      </c>
      <c r="B3647">
        <v>1.5634929874214437E-3</v>
      </c>
      <c r="C3647">
        <v>3.0031654318159479E-3</v>
      </c>
      <c r="D3647">
        <v>8.3164088681424719E-3</v>
      </c>
      <c r="E3647">
        <v>9.8657405210703618E-3</v>
      </c>
      <c r="F3647">
        <v>1.0838195620804316E-2</v>
      </c>
    </row>
    <row r="3648" spans="1:6" x14ac:dyDescent="0.25">
      <c r="A3648" s="2">
        <v>40446</v>
      </c>
      <c r="B3648">
        <v>2.0637439478460341E-3</v>
      </c>
      <c r="C3648">
        <v>3.8436628790369512E-3</v>
      </c>
      <c r="D3648">
        <v>1.1528962523351602E-2</v>
      </c>
      <c r="E3648">
        <v>1.4331343234316625E-2</v>
      </c>
      <c r="F3648">
        <v>1.6257293431206472E-2</v>
      </c>
    </row>
    <row r="3649" spans="1:6" x14ac:dyDescent="0.25">
      <c r="A3649" s="2">
        <v>40447</v>
      </c>
      <c r="B3649">
        <v>2.5639949082706254E-3</v>
      </c>
      <c r="C3649">
        <v>4.6841603262579535E-3</v>
      </c>
      <c r="D3649">
        <v>1.4741516178560732E-2</v>
      </c>
      <c r="E3649">
        <v>1.8796945947562885E-2</v>
      </c>
      <c r="F3649">
        <v>2.1676391241608632E-2</v>
      </c>
    </row>
    <row r="3650" spans="1:6" x14ac:dyDescent="0.25">
      <c r="A3650" s="2">
        <v>40448</v>
      </c>
      <c r="B3650">
        <v>3.0642458686952158E-3</v>
      </c>
      <c r="C3650">
        <v>5.5246577734789559E-3</v>
      </c>
      <c r="D3650">
        <v>1.7954069833769865E-2</v>
      </c>
      <c r="E3650">
        <v>2.3262548660809144E-2</v>
      </c>
      <c r="F3650">
        <v>2.7095489052010792E-2</v>
      </c>
    </row>
    <row r="3651" spans="1:6" x14ac:dyDescent="0.25">
      <c r="A3651" s="2">
        <v>40449</v>
      </c>
      <c r="B3651">
        <v>3.5644968291198061E-3</v>
      </c>
      <c r="C3651">
        <v>6.3651552206999591E-3</v>
      </c>
      <c r="D3651">
        <v>2.1166623488978995E-2</v>
      </c>
      <c r="E3651">
        <v>2.7728151374055408E-2</v>
      </c>
      <c r="F3651">
        <v>3.2514586862412945E-2</v>
      </c>
    </row>
    <row r="3652" spans="1:6" x14ac:dyDescent="0.25">
      <c r="A3652" s="2">
        <v>40450</v>
      </c>
      <c r="B3652">
        <v>4.0647477895443974E-3</v>
      </c>
      <c r="C3652">
        <v>7.2056526679209615E-3</v>
      </c>
      <c r="D3652">
        <v>2.4379177144188125E-2</v>
      </c>
      <c r="E3652">
        <v>3.2193754087301671E-2</v>
      </c>
      <c r="F3652">
        <v>3.7933684672815104E-2</v>
      </c>
    </row>
    <row r="3653" spans="1:6" x14ac:dyDescent="0.25">
      <c r="A3653" s="2">
        <v>40451</v>
      </c>
      <c r="B3653">
        <v>4.5649987499689878E-3</v>
      </c>
      <c r="C3653">
        <v>8.0461501151419638E-3</v>
      </c>
      <c r="D3653">
        <v>2.7591730799397255E-2</v>
      </c>
      <c r="E3653">
        <v>3.6659356800547931E-2</v>
      </c>
      <c r="F3653">
        <v>4.3352782483217264E-2</v>
      </c>
    </row>
    <row r="3654" spans="1:6" x14ac:dyDescent="0.25">
      <c r="A3654" s="2">
        <v>40452</v>
      </c>
      <c r="B3654">
        <v>4.6310786336302232E-3</v>
      </c>
      <c r="C3654">
        <v>7.7678402874554299E-3</v>
      </c>
      <c r="D3654">
        <v>2.6401200141654507E-2</v>
      </c>
      <c r="E3654">
        <v>3.7041010205618348E-2</v>
      </c>
      <c r="F3654">
        <v>4.755630842587364E-2</v>
      </c>
    </row>
    <row r="3655" spans="1:6" x14ac:dyDescent="0.25">
      <c r="A3655" s="2">
        <v>40453</v>
      </c>
      <c r="B3655">
        <v>4.6971585172914596E-3</v>
      </c>
      <c r="C3655">
        <v>7.489530459768896E-3</v>
      </c>
      <c r="D3655">
        <v>2.5210669483911756E-2</v>
      </c>
      <c r="E3655">
        <v>3.7422663610688772E-2</v>
      </c>
      <c r="F3655">
        <v>5.1759834368530017E-2</v>
      </c>
    </row>
    <row r="3656" spans="1:6" x14ac:dyDescent="0.25">
      <c r="A3656" s="2">
        <v>40454</v>
      </c>
      <c r="B3656">
        <v>4.7632384009526959E-3</v>
      </c>
      <c r="C3656">
        <v>7.2112206320823621E-3</v>
      </c>
      <c r="D3656">
        <v>2.4020138826169005E-2</v>
      </c>
      <c r="E3656">
        <v>3.780431701575919E-2</v>
      </c>
      <c r="F3656">
        <v>5.59633603111864E-2</v>
      </c>
    </row>
    <row r="3657" spans="1:6" x14ac:dyDescent="0.25">
      <c r="A3657" s="2">
        <v>40455</v>
      </c>
      <c r="B3657">
        <v>4.8293182846139314E-3</v>
      </c>
      <c r="C3657">
        <v>6.9329108043958282E-3</v>
      </c>
      <c r="D3657">
        <v>2.2829608168426257E-2</v>
      </c>
      <c r="E3657">
        <v>3.8185970420829607E-2</v>
      </c>
      <c r="F3657">
        <v>6.0166886253842776E-2</v>
      </c>
    </row>
    <row r="3658" spans="1:6" x14ac:dyDescent="0.25">
      <c r="A3658" s="2">
        <v>40456</v>
      </c>
      <c r="B3658">
        <v>4.8953981682751668E-3</v>
      </c>
      <c r="C3658">
        <v>6.6546009767092943E-3</v>
      </c>
      <c r="D3658">
        <v>2.1639077510683509E-2</v>
      </c>
      <c r="E3658">
        <v>3.8567623825900031E-2</v>
      </c>
      <c r="F3658">
        <v>6.4370412196499152E-2</v>
      </c>
    </row>
    <row r="3659" spans="1:6" x14ac:dyDescent="0.25">
      <c r="A3659" s="2">
        <v>40457</v>
      </c>
      <c r="B3659">
        <v>4.9614780519364032E-3</v>
      </c>
      <c r="C3659">
        <v>6.3762911490227604E-3</v>
      </c>
      <c r="D3659">
        <v>2.0448546852940758E-2</v>
      </c>
      <c r="E3659">
        <v>3.8949277230970449E-2</v>
      </c>
      <c r="F3659">
        <v>6.8573938139155535E-2</v>
      </c>
    </row>
    <row r="3660" spans="1:6" x14ac:dyDescent="0.25">
      <c r="A3660" s="2">
        <v>40458</v>
      </c>
      <c r="B3660">
        <v>5.0275579355976395E-3</v>
      </c>
      <c r="C3660">
        <v>6.0979813213362264E-3</v>
      </c>
      <c r="D3660">
        <v>1.9258016195198006E-2</v>
      </c>
      <c r="E3660">
        <v>3.9330930636040873E-2</v>
      </c>
      <c r="F3660">
        <v>7.2777464081811905E-2</v>
      </c>
    </row>
    <row r="3661" spans="1:6" x14ac:dyDescent="0.25">
      <c r="A3661" s="2">
        <v>40459</v>
      </c>
      <c r="B3661">
        <v>5.093637819258875E-3</v>
      </c>
      <c r="C3661">
        <v>5.8196714936496925E-3</v>
      </c>
      <c r="D3661">
        <v>1.8067485537455259E-2</v>
      </c>
      <c r="E3661">
        <v>3.971258404111129E-2</v>
      </c>
      <c r="F3661">
        <v>7.6980990024468288E-2</v>
      </c>
    </row>
    <row r="3662" spans="1:6" x14ac:dyDescent="0.25">
      <c r="A3662" s="2">
        <v>40460</v>
      </c>
      <c r="B3662">
        <v>4.7763589554702694E-3</v>
      </c>
      <c r="C3662">
        <v>5.6409663581837759E-3</v>
      </c>
      <c r="D3662">
        <v>1.8796257564017853E-2</v>
      </c>
      <c r="E3662">
        <v>4.9549184808956682E-2</v>
      </c>
      <c r="F3662">
        <v>0.11081309994353472</v>
      </c>
    </row>
    <row r="3663" spans="1:6" x14ac:dyDescent="0.25">
      <c r="A3663" s="2">
        <v>40461</v>
      </c>
      <c r="B3663">
        <v>4.4590800916816638E-3</v>
      </c>
      <c r="C3663">
        <v>5.4622612227178593E-3</v>
      </c>
      <c r="D3663">
        <v>1.9525029590580452E-2</v>
      </c>
      <c r="E3663">
        <v>5.9385785576802075E-2</v>
      </c>
      <c r="F3663">
        <v>0.14464520986260115</v>
      </c>
    </row>
    <row r="3664" spans="1:6" x14ac:dyDescent="0.25">
      <c r="A3664" s="2">
        <v>40462</v>
      </c>
      <c r="B3664">
        <v>4.1418012278930582E-3</v>
      </c>
      <c r="C3664">
        <v>5.2835560872519427E-3</v>
      </c>
      <c r="D3664">
        <v>2.0253801617143047E-2</v>
      </c>
      <c r="E3664">
        <v>6.922238634464746E-2</v>
      </c>
      <c r="F3664">
        <v>0.17847731978166761</v>
      </c>
    </row>
    <row r="3665" spans="1:6" x14ac:dyDescent="0.25">
      <c r="A3665" s="2">
        <v>40463</v>
      </c>
      <c r="B3665">
        <v>3.8245223641044531E-3</v>
      </c>
      <c r="C3665">
        <v>5.104850951786026E-3</v>
      </c>
      <c r="D3665">
        <v>2.0982573643705642E-2</v>
      </c>
      <c r="E3665">
        <v>7.9058987112492846E-2</v>
      </c>
      <c r="F3665">
        <v>0.21230942970073405</v>
      </c>
    </row>
    <row r="3666" spans="1:6" x14ac:dyDescent="0.25">
      <c r="A3666" s="2">
        <v>40464</v>
      </c>
      <c r="B3666">
        <v>3.5072435003158475E-3</v>
      </c>
      <c r="C3666">
        <v>4.9261458163201094E-3</v>
      </c>
      <c r="D3666">
        <v>2.171134567026824E-2</v>
      </c>
      <c r="E3666">
        <v>8.8895587880338245E-2</v>
      </c>
      <c r="F3666">
        <v>0.24614153961980048</v>
      </c>
    </row>
    <row r="3667" spans="1:6" x14ac:dyDescent="0.25">
      <c r="A3667" s="2">
        <v>40465</v>
      </c>
      <c r="B3667">
        <v>3.1899646365272424E-3</v>
      </c>
      <c r="C3667">
        <v>4.7474406808541928E-3</v>
      </c>
      <c r="D3667">
        <v>2.2440117696830835E-2</v>
      </c>
      <c r="E3667">
        <v>9.873218864818363E-2</v>
      </c>
      <c r="F3667">
        <v>0.27997364953886694</v>
      </c>
    </row>
    <row r="3668" spans="1:6" x14ac:dyDescent="0.25">
      <c r="A3668" s="2">
        <v>40466</v>
      </c>
      <c r="B3668">
        <v>2.8726857727386368E-3</v>
      </c>
      <c r="C3668">
        <v>4.5687355453882762E-3</v>
      </c>
      <c r="D3668">
        <v>2.3168889723393433E-2</v>
      </c>
      <c r="E3668">
        <v>0.10856878941602903</v>
      </c>
      <c r="F3668">
        <v>0.31380575945793338</v>
      </c>
    </row>
    <row r="3669" spans="1:6" x14ac:dyDescent="0.25">
      <c r="A3669" s="2">
        <v>40467</v>
      </c>
      <c r="B3669">
        <v>2.5554069089500312E-3</v>
      </c>
      <c r="C3669">
        <v>4.3900304099223596E-3</v>
      </c>
      <c r="D3669">
        <v>2.3897661749956028E-2</v>
      </c>
      <c r="E3669">
        <v>0.11840539018387441</v>
      </c>
      <c r="F3669">
        <v>0.34763786937699981</v>
      </c>
    </row>
    <row r="3670" spans="1:6" x14ac:dyDescent="0.25">
      <c r="A3670" s="2">
        <v>40468</v>
      </c>
      <c r="B3670">
        <v>4.5194346424625035E-3</v>
      </c>
      <c r="C3670">
        <v>1.3404387626463491E-2</v>
      </c>
      <c r="D3670">
        <v>4.6070023315951343E-2</v>
      </c>
      <c r="E3670">
        <v>0.13887078040900866</v>
      </c>
      <c r="F3670">
        <v>0.32628301650040781</v>
      </c>
    </row>
    <row r="3671" spans="1:6" x14ac:dyDescent="0.25">
      <c r="A3671" s="2">
        <v>40469</v>
      </c>
      <c r="B3671">
        <v>6.4834623759749757E-3</v>
      </c>
      <c r="C3671">
        <v>2.2418744843004622E-2</v>
      </c>
      <c r="D3671">
        <v>6.8242384881946658E-2</v>
      </c>
      <c r="E3671">
        <v>0.1593361706341429</v>
      </c>
      <c r="F3671">
        <v>0.30492816362381581</v>
      </c>
    </row>
    <row r="3672" spans="1:6" x14ac:dyDescent="0.25">
      <c r="A3672" s="2">
        <v>40470</v>
      </c>
      <c r="B3672">
        <v>8.4474901094874488E-3</v>
      </c>
      <c r="C3672">
        <v>3.1433102059545748E-2</v>
      </c>
      <c r="D3672">
        <v>9.0414746447941979E-2</v>
      </c>
      <c r="E3672">
        <v>0.17980156085927718</v>
      </c>
      <c r="F3672">
        <v>0.28357331074722381</v>
      </c>
    </row>
    <row r="3673" spans="1:6" x14ac:dyDescent="0.25">
      <c r="A3673" s="2">
        <v>40471</v>
      </c>
      <c r="B3673">
        <v>1.041151784299992E-2</v>
      </c>
      <c r="C3673">
        <v>4.0447459276086881E-2</v>
      </c>
      <c r="D3673">
        <v>0.11258710801393729</v>
      </c>
      <c r="E3673">
        <v>0.20026695108441142</v>
      </c>
      <c r="F3673">
        <v>0.2622184578706318</v>
      </c>
    </row>
    <row r="3674" spans="1:6" x14ac:dyDescent="0.25">
      <c r="A3674" s="2">
        <v>40472</v>
      </c>
      <c r="B3674">
        <v>1.2375545576512393E-2</v>
      </c>
      <c r="C3674">
        <v>4.9461816492628013E-2</v>
      </c>
      <c r="D3674">
        <v>0.13475946957993259</v>
      </c>
      <c r="E3674">
        <v>0.22073234130954567</v>
      </c>
      <c r="F3674">
        <v>0.24086360499403978</v>
      </c>
    </row>
    <row r="3675" spans="1:6" x14ac:dyDescent="0.25">
      <c r="A3675" s="2">
        <v>40473</v>
      </c>
      <c r="B3675">
        <v>1.4339573310024865E-2</v>
      </c>
      <c r="C3675">
        <v>5.8476173709169146E-2</v>
      </c>
      <c r="D3675">
        <v>0.15693183114592793</v>
      </c>
      <c r="E3675">
        <v>0.24119773153467994</v>
      </c>
      <c r="F3675">
        <v>0.21950875211744775</v>
      </c>
    </row>
    <row r="3676" spans="1:6" x14ac:dyDescent="0.25">
      <c r="A3676" s="2">
        <v>40474</v>
      </c>
      <c r="B3676">
        <v>1.6303601043537334E-2</v>
      </c>
      <c r="C3676">
        <v>6.7490530925710279E-2</v>
      </c>
      <c r="D3676">
        <v>0.17910419271192324</v>
      </c>
      <c r="E3676">
        <v>0.26166312175981421</v>
      </c>
      <c r="F3676">
        <v>0.19815389924085575</v>
      </c>
    </row>
    <row r="3677" spans="1:6" x14ac:dyDescent="0.25">
      <c r="A3677" s="2">
        <v>40475</v>
      </c>
      <c r="B3677">
        <v>1.8267628777049811E-2</v>
      </c>
      <c r="C3677">
        <v>7.6504888142251412E-2</v>
      </c>
      <c r="D3677">
        <v>0.20127655427791855</v>
      </c>
      <c r="E3677">
        <v>0.28212851198494843</v>
      </c>
      <c r="F3677">
        <v>0.17679904636426375</v>
      </c>
    </row>
    <row r="3678" spans="1:6" x14ac:dyDescent="0.25">
      <c r="A3678" s="2">
        <v>40476</v>
      </c>
      <c r="B3678">
        <v>1.6193388385589716E-2</v>
      </c>
      <c r="C3678">
        <v>6.8031507253201312E-2</v>
      </c>
      <c r="D3678">
        <v>0.19894904418860015</v>
      </c>
      <c r="E3678">
        <v>0.35042693606583419</v>
      </c>
      <c r="F3678">
        <v>0.27497019888324237</v>
      </c>
    </row>
    <row r="3679" spans="1:6" x14ac:dyDescent="0.25">
      <c r="A3679" s="2">
        <v>40477</v>
      </c>
      <c r="B3679">
        <v>1.4119147994129624E-2</v>
      </c>
      <c r="C3679">
        <v>5.9558126364151226E-2</v>
      </c>
      <c r="D3679">
        <v>0.19662153409928176</v>
      </c>
      <c r="E3679">
        <v>0.41872536014671996</v>
      </c>
      <c r="F3679">
        <v>0.37314135140222093</v>
      </c>
    </row>
    <row r="3680" spans="1:6" x14ac:dyDescent="0.25">
      <c r="A3680" s="2">
        <v>40478</v>
      </c>
      <c r="B3680">
        <v>1.2044907602669531E-2</v>
      </c>
      <c r="C3680">
        <v>5.1084745475101126E-2</v>
      </c>
      <c r="D3680">
        <v>0.19429402400996337</v>
      </c>
      <c r="E3680">
        <v>0.48702378422760573</v>
      </c>
      <c r="F3680">
        <v>0.47131250392119955</v>
      </c>
    </row>
    <row r="3681" spans="1:6" x14ac:dyDescent="0.25">
      <c r="A3681" s="2">
        <v>40479</v>
      </c>
      <c r="B3681">
        <v>9.9706672112094379E-3</v>
      </c>
      <c r="C3681">
        <v>4.2611364586051033E-2</v>
      </c>
      <c r="D3681">
        <v>0.19196651392064495</v>
      </c>
      <c r="E3681">
        <v>0.55532220830849144</v>
      </c>
      <c r="F3681">
        <v>0.56948365644017818</v>
      </c>
    </row>
    <row r="3682" spans="1:6" x14ac:dyDescent="0.25">
      <c r="A3682" s="2">
        <v>40480</v>
      </c>
      <c r="B3682">
        <v>7.8964268197493446E-3</v>
      </c>
      <c r="C3682">
        <v>3.413798369700094E-2</v>
      </c>
      <c r="D3682">
        <v>0.18963900383132656</v>
      </c>
      <c r="E3682">
        <v>0.62362063238937726</v>
      </c>
      <c r="F3682">
        <v>0.66765480895915674</v>
      </c>
    </row>
    <row r="3683" spans="1:6" x14ac:dyDescent="0.25">
      <c r="A3683" s="2">
        <v>40481</v>
      </c>
      <c r="B3683">
        <v>5.8221864282892513E-3</v>
      </c>
      <c r="C3683">
        <v>2.566460280795084E-2</v>
      </c>
      <c r="D3683">
        <v>0.18731149374200817</v>
      </c>
      <c r="E3683">
        <v>0.69191905647026308</v>
      </c>
      <c r="F3683">
        <v>0.76582596147813531</v>
      </c>
    </row>
    <row r="3684" spans="1:6" x14ac:dyDescent="0.25">
      <c r="A3684" s="2">
        <v>40482</v>
      </c>
      <c r="B3684">
        <v>3.747946036829158E-3</v>
      </c>
      <c r="C3684">
        <v>1.7191221918900747E-2</v>
      </c>
      <c r="D3684">
        <v>0.18498398365268978</v>
      </c>
      <c r="E3684">
        <v>0.76021748055114879</v>
      </c>
      <c r="F3684">
        <v>0.86399711399711387</v>
      </c>
    </row>
    <row r="3685" spans="1:6" x14ac:dyDescent="0.25">
      <c r="A3685" s="2">
        <v>40483</v>
      </c>
      <c r="B3685">
        <v>1.6737056453690646E-3</v>
      </c>
      <c r="C3685">
        <v>8.7178410298506519E-3</v>
      </c>
      <c r="D3685">
        <v>0.18265647356337139</v>
      </c>
      <c r="E3685">
        <v>0.82851590463203451</v>
      </c>
      <c r="F3685">
        <v>0.96216826651609255</v>
      </c>
    </row>
    <row r="3686" spans="1:6" x14ac:dyDescent="0.25">
      <c r="A3686" s="2">
        <v>40484</v>
      </c>
      <c r="B3686">
        <v>1.6525219137115996E-2</v>
      </c>
      <c r="C3686">
        <v>7.111633615938448E-2</v>
      </c>
      <c r="D3686">
        <v>0.22940424298025869</v>
      </c>
      <c r="E3686">
        <v>0.77202346446394199</v>
      </c>
      <c r="F3686">
        <v>0.87239632348328</v>
      </c>
    </row>
    <row r="3687" spans="1:6" x14ac:dyDescent="0.25">
      <c r="A3687" s="2">
        <v>40485</v>
      </c>
      <c r="B3687">
        <v>3.1376732628862931E-2</v>
      </c>
      <c r="C3687">
        <v>0.13351483128891831</v>
      </c>
      <c r="D3687">
        <v>0.27615201239714599</v>
      </c>
      <c r="E3687">
        <v>0.71553102429584947</v>
      </c>
      <c r="F3687">
        <v>0.78262438045046734</v>
      </c>
    </row>
    <row r="3688" spans="1:6" x14ac:dyDescent="0.25">
      <c r="A3688" s="2">
        <v>40486</v>
      </c>
      <c r="B3688">
        <v>4.6228246120609863E-2</v>
      </c>
      <c r="C3688">
        <v>0.19591332641845213</v>
      </c>
      <c r="D3688">
        <v>0.32289978181403334</v>
      </c>
      <c r="E3688">
        <v>0.65903858412775684</v>
      </c>
      <c r="F3688">
        <v>0.69285243741765479</v>
      </c>
    </row>
    <row r="3689" spans="1:6" x14ac:dyDescent="0.25">
      <c r="A3689" s="2">
        <v>40487</v>
      </c>
      <c r="B3689">
        <v>6.1079759612356795E-2</v>
      </c>
      <c r="C3689">
        <v>0.25831182154798593</v>
      </c>
      <c r="D3689">
        <v>0.36964755123092063</v>
      </c>
      <c r="E3689">
        <v>0.60254614395966444</v>
      </c>
      <c r="F3689">
        <v>0.60308049438484224</v>
      </c>
    </row>
    <row r="3690" spans="1:6" x14ac:dyDescent="0.25">
      <c r="A3690" s="2">
        <v>40488</v>
      </c>
      <c r="B3690">
        <v>7.5931273104103733E-2</v>
      </c>
      <c r="C3690">
        <v>0.32071031667751976</v>
      </c>
      <c r="D3690">
        <v>0.41639532064780793</v>
      </c>
      <c r="E3690">
        <v>0.54605370379157181</v>
      </c>
      <c r="F3690">
        <v>0.51330855135202957</v>
      </c>
    </row>
    <row r="3691" spans="1:6" x14ac:dyDescent="0.25">
      <c r="A3691" s="2">
        <v>40489</v>
      </c>
      <c r="B3691">
        <v>9.0782786595850665E-2</v>
      </c>
      <c r="C3691">
        <v>0.38310881180705358</v>
      </c>
      <c r="D3691">
        <v>0.46314309006469523</v>
      </c>
      <c r="E3691">
        <v>0.48956126362347929</v>
      </c>
      <c r="F3691">
        <v>0.42353660831921702</v>
      </c>
    </row>
    <row r="3692" spans="1:6" x14ac:dyDescent="0.25">
      <c r="A3692" s="2">
        <v>40490</v>
      </c>
      <c r="B3692">
        <v>0.1056343000875976</v>
      </c>
      <c r="C3692">
        <v>0.44550730693658741</v>
      </c>
      <c r="D3692">
        <v>0.50989085948158253</v>
      </c>
      <c r="E3692">
        <v>0.43306882345538678</v>
      </c>
      <c r="F3692">
        <v>0.33376466528640436</v>
      </c>
    </row>
    <row r="3693" spans="1:6" x14ac:dyDescent="0.25">
      <c r="A3693" s="2">
        <v>40491</v>
      </c>
      <c r="B3693">
        <v>0.12048581357934453</v>
      </c>
      <c r="C3693">
        <v>0.50790580206612124</v>
      </c>
      <c r="D3693">
        <v>0.55663862889846982</v>
      </c>
      <c r="E3693">
        <v>0.37657638328729426</v>
      </c>
      <c r="F3693">
        <v>0.24399272225359181</v>
      </c>
    </row>
    <row r="3694" spans="1:6" x14ac:dyDescent="0.25">
      <c r="A3694" s="2">
        <v>40492</v>
      </c>
      <c r="B3694">
        <v>0.11278547941074873</v>
      </c>
      <c r="C3694">
        <v>0.4865282665212986</v>
      </c>
      <c r="D3694">
        <v>0.56146796908794461</v>
      </c>
      <c r="E3694">
        <v>0.39321337726129646</v>
      </c>
      <c r="F3694">
        <v>0.25123909906518604</v>
      </c>
    </row>
    <row r="3695" spans="1:6" x14ac:dyDescent="0.25">
      <c r="A3695" s="2">
        <v>40493</v>
      </c>
      <c r="B3695">
        <v>0.10508514524215296</v>
      </c>
      <c r="C3695">
        <v>0.46515073097647597</v>
      </c>
      <c r="D3695">
        <v>0.56629730927741939</v>
      </c>
      <c r="E3695">
        <v>0.40985037123529866</v>
      </c>
      <c r="F3695">
        <v>0.25848547587678022</v>
      </c>
    </row>
    <row r="3696" spans="1:6" x14ac:dyDescent="0.25">
      <c r="A3696" s="2">
        <v>40494</v>
      </c>
      <c r="B3696">
        <v>9.7384811073557176E-2</v>
      </c>
      <c r="C3696">
        <v>0.44377319543165328</v>
      </c>
      <c r="D3696">
        <v>0.57112664946689418</v>
      </c>
      <c r="E3696">
        <v>0.42648736520930081</v>
      </c>
      <c r="F3696">
        <v>0.2657318526883744</v>
      </c>
    </row>
    <row r="3697" spans="1:6" x14ac:dyDescent="0.25">
      <c r="A3697" s="2">
        <v>40495</v>
      </c>
      <c r="B3697">
        <v>8.9684476904961383E-2</v>
      </c>
      <c r="C3697">
        <v>0.4223956598868307</v>
      </c>
      <c r="D3697">
        <v>0.57595598965636896</v>
      </c>
      <c r="E3697">
        <v>0.44312435918330301</v>
      </c>
      <c r="F3697">
        <v>0.27297822949996864</v>
      </c>
    </row>
    <row r="3698" spans="1:6" x14ac:dyDescent="0.25">
      <c r="A3698" s="2">
        <v>40496</v>
      </c>
      <c r="B3698">
        <v>8.1984142736365589E-2</v>
      </c>
      <c r="C3698">
        <v>0.40101812434200801</v>
      </c>
      <c r="D3698">
        <v>0.58078532984584375</v>
      </c>
      <c r="E3698">
        <v>0.45976135315730521</v>
      </c>
      <c r="F3698">
        <v>0.28022460631156287</v>
      </c>
    </row>
    <row r="3699" spans="1:6" x14ac:dyDescent="0.25">
      <c r="A3699" s="2">
        <v>40497</v>
      </c>
      <c r="B3699">
        <v>7.428380856776981E-2</v>
      </c>
      <c r="C3699">
        <v>0.37964058879718537</v>
      </c>
      <c r="D3699">
        <v>0.58561467003531853</v>
      </c>
      <c r="E3699">
        <v>0.47639834713130735</v>
      </c>
      <c r="F3699">
        <v>0.28747098312315705</v>
      </c>
    </row>
    <row r="3700" spans="1:6" x14ac:dyDescent="0.25">
      <c r="A3700" s="2">
        <v>40498</v>
      </c>
      <c r="B3700">
        <v>6.6583474399174031E-2</v>
      </c>
      <c r="C3700">
        <v>0.35826305325236274</v>
      </c>
      <c r="D3700">
        <v>0.59044401022479331</v>
      </c>
      <c r="E3700">
        <v>0.49303534110530955</v>
      </c>
      <c r="F3700">
        <v>0.29471735993475123</v>
      </c>
    </row>
    <row r="3701" spans="1:6" x14ac:dyDescent="0.25">
      <c r="A3701" s="2">
        <v>40499</v>
      </c>
      <c r="B3701">
        <v>5.8883140230578238E-2</v>
      </c>
      <c r="C3701">
        <v>0.33688551770754011</v>
      </c>
      <c r="D3701">
        <v>0.5952733504142681</v>
      </c>
      <c r="E3701">
        <v>0.50967233507931176</v>
      </c>
      <c r="F3701">
        <v>0.30196373674634547</v>
      </c>
    </row>
    <row r="3702" spans="1:6" x14ac:dyDescent="0.25">
      <c r="A3702" s="2">
        <v>40500</v>
      </c>
      <c r="B3702">
        <v>0.1268602560750553</v>
      </c>
      <c r="C3702">
        <v>0.39440311777711312</v>
      </c>
      <c r="D3702">
        <v>0.62783234737677718</v>
      </c>
      <c r="E3702">
        <v>0.53644764231030284</v>
      </c>
      <c r="F3702">
        <v>0.31586046803438111</v>
      </c>
    </row>
    <row r="3703" spans="1:6" x14ac:dyDescent="0.25">
      <c r="A3703" s="2">
        <v>40501</v>
      </c>
      <c r="B3703">
        <v>0.19483737191953232</v>
      </c>
      <c r="C3703">
        <v>0.45192071784668619</v>
      </c>
      <c r="D3703">
        <v>0.66039134433928626</v>
      </c>
      <c r="E3703">
        <v>0.56322294954129393</v>
      </c>
      <c r="F3703">
        <v>0.32975719932241676</v>
      </c>
    </row>
    <row r="3704" spans="1:6" x14ac:dyDescent="0.25">
      <c r="A3704" s="2">
        <v>40502</v>
      </c>
      <c r="B3704">
        <v>0.2628144877640094</v>
      </c>
      <c r="C3704">
        <v>0.50943831791625915</v>
      </c>
      <c r="D3704">
        <v>0.69295034130179534</v>
      </c>
      <c r="E3704">
        <v>0.58999825677228501</v>
      </c>
      <c r="F3704">
        <v>0.34365393061045235</v>
      </c>
    </row>
    <row r="3705" spans="1:6" x14ac:dyDescent="0.25">
      <c r="A3705" s="2">
        <v>40503</v>
      </c>
      <c r="B3705">
        <v>0.33079160360848642</v>
      </c>
      <c r="C3705">
        <v>0.56695591798583223</v>
      </c>
      <c r="D3705">
        <v>0.72550933826430453</v>
      </c>
      <c r="E3705">
        <v>0.6167735640032761</v>
      </c>
      <c r="F3705">
        <v>0.357550661898488</v>
      </c>
    </row>
    <row r="3706" spans="1:6" x14ac:dyDescent="0.25">
      <c r="A3706" s="2">
        <v>40504</v>
      </c>
      <c r="B3706">
        <v>0.39876871945296349</v>
      </c>
      <c r="C3706">
        <v>0.6244735180554053</v>
      </c>
      <c r="D3706">
        <v>0.75806833522681361</v>
      </c>
      <c r="E3706">
        <v>0.64354887123426718</v>
      </c>
      <c r="F3706">
        <v>0.37144739318652364</v>
      </c>
    </row>
    <row r="3707" spans="1:6" x14ac:dyDescent="0.25">
      <c r="A3707" s="2">
        <v>40505</v>
      </c>
      <c r="B3707">
        <v>0.46674583529744051</v>
      </c>
      <c r="C3707">
        <v>0.68199111812497826</v>
      </c>
      <c r="D3707">
        <v>0.79062733218932268</v>
      </c>
      <c r="E3707">
        <v>0.67032417846525816</v>
      </c>
      <c r="F3707">
        <v>0.38534412447455924</v>
      </c>
    </row>
    <row r="3708" spans="1:6" x14ac:dyDescent="0.25">
      <c r="A3708" s="2">
        <v>40506</v>
      </c>
      <c r="B3708">
        <v>0.53472295114191759</v>
      </c>
      <c r="C3708">
        <v>0.73950871819455144</v>
      </c>
      <c r="D3708">
        <v>0.82318632915183176</v>
      </c>
      <c r="E3708">
        <v>0.69709948569624924</v>
      </c>
      <c r="F3708">
        <v>0.39924085576259488</v>
      </c>
    </row>
    <row r="3709" spans="1:6" x14ac:dyDescent="0.25">
      <c r="A3709" s="2">
        <v>40507</v>
      </c>
      <c r="B3709">
        <v>0.60270006698639467</v>
      </c>
      <c r="C3709">
        <v>0.7970263182641244</v>
      </c>
      <c r="D3709">
        <v>0.85574532611434084</v>
      </c>
      <c r="E3709">
        <v>0.72387479292724033</v>
      </c>
      <c r="F3709">
        <v>0.41313758705063053</v>
      </c>
    </row>
    <row r="3710" spans="1:6" x14ac:dyDescent="0.25">
      <c r="A3710" s="2">
        <v>40508</v>
      </c>
      <c r="B3710">
        <v>0.64931429596535795</v>
      </c>
      <c r="C3710">
        <v>0.81893943893304366</v>
      </c>
      <c r="D3710">
        <v>0.87228559901317193</v>
      </c>
      <c r="E3710">
        <v>0.75448803774449025</v>
      </c>
      <c r="F3710">
        <v>0.48638559508124724</v>
      </c>
    </row>
    <row r="3711" spans="1:6" x14ac:dyDescent="0.25">
      <c r="A3711" s="2">
        <v>40509</v>
      </c>
      <c r="B3711">
        <v>0.69592852494432111</v>
      </c>
      <c r="C3711">
        <v>0.84085255960196303</v>
      </c>
      <c r="D3711">
        <v>0.88882587191200302</v>
      </c>
      <c r="E3711">
        <v>0.78510128256174017</v>
      </c>
      <c r="F3711">
        <v>0.55963360311186394</v>
      </c>
    </row>
    <row r="3712" spans="1:6" x14ac:dyDescent="0.25">
      <c r="A3712" s="2">
        <v>40510</v>
      </c>
      <c r="B3712">
        <v>0.74254275392328428</v>
      </c>
      <c r="C3712">
        <v>0.8627656802708823</v>
      </c>
      <c r="D3712">
        <v>0.90536614481083422</v>
      </c>
      <c r="E3712">
        <v>0.81571452737899008</v>
      </c>
      <c r="F3712">
        <v>0.63288161114248065</v>
      </c>
    </row>
    <row r="3713" spans="1:6" x14ac:dyDescent="0.25">
      <c r="A3713" s="2">
        <v>40511</v>
      </c>
      <c r="B3713">
        <v>0.78915698290224756</v>
      </c>
      <c r="C3713">
        <v>0.88467880093980167</v>
      </c>
      <c r="D3713">
        <v>0.9219064177096653</v>
      </c>
      <c r="E3713">
        <v>0.84632777219624</v>
      </c>
      <c r="F3713">
        <v>0.70612961917309747</v>
      </c>
    </row>
    <row r="3714" spans="1:6" x14ac:dyDescent="0.25">
      <c r="A3714" s="2">
        <v>40512</v>
      </c>
      <c r="B3714">
        <v>0.83577121188121084</v>
      </c>
      <c r="C3714">
        <v>0.90659192160872093</v>
      </c>
      <c r="D3714">
        <v>0.93844669060849639</v>
      </c>
      <c r="E3714">
        <v>0.87694101701348992</v>
      </c>
      <c r="F3714">
        <v>0.77937762720371406</v>
      </c>
    </row>
    <row r="3715" spans="1:6" x14ac:dyDescent="0.25">
      <c r="A3715" s="2">
        <v>40513</v>
      </c>
      <c r="B3715">
        <v>0.88238544086017401</v>
      </c>
      <c r="C3715">
        <v>0.92850504227764019</v>
      </c>
      <c r="D3715">
        <v>0.95498696350732759</v>
      </c>
      <c r="E3715">
        <v>0.90755426183073984</v>
      </c>
      <c r="F3715">
        <v>0.85262563523433088</v>
      </c>
    </row>
    <row r="3716" spans="1:6" x14ac:dyDescent="0.25">
      <c r="A3716" s="2">
        <v>40514</v>
      </c>
      <c r="B3716">
        <v>0.92899966983913718</v>
      </c>
      <c r="C3716">
        <v>0.95041816294655956</v>
      </c>
      <c r="D3716">
        <v>0.97152723640615868</v>
      </c>
      <c r="E3716">
        <v>0.93816750664798976</v>
      </c>
      <c r="F3716">
        <v>0.92587364326494759</v>
      </c>
    </row>
    <row r="3717" spans="1:6" x14ac:dyDescent="0.25">
      <c r="A3717" s="2">
        <v>40515</v>
      </c>
      <c r="B3717">
        <v>0.97561389881810046</v>
      </c>
      <c r="C3717">
        <v>0.97233128361547883</v>
      </c>
      <c r="D3717">
        <v>0.98806750930498977</v>
      </c>
      <c r="E3717">
        <v>0.96878075146523968</v>
      </c>
      <c r="F3717">
        <v>0.99912165129556429</v>
      </c>
    </row>
    <row r="3718" spans="1:6" x14ac:dyDescent="0.25">
      <c r="A3718" s="2">
        <v>40516</v>
      </c>
      <c r="B3718">
        <v>0.95266938874437723</v>
      </c>
      <c r="C3718">
        <v>0.96888188562729916</v>
      </c>
      <c r="D3718">
        <v>0.98665920861240375</v>
      </c>
      <c r="E3718">
        <v>0.96949428860836795</v>
      </c>
      <c r="F3718">
        <v>0.9969649915302089</v>
      </c>
    </row>
    <row r="3719" spans="1:6" x14ac:dyDescent="0.25">
      <c r="A3719" s="2">
        <v>40517</v>
      </c>
      <c r="B3719">
        <v>0.92972487867065401</v>
      </c>
      <c r="C3719">
        <v>0.9654324876391196</v>
      </c>
      <c r="D3719">
        <v>0.98525090791981784</v>
      </c>
      <c r="E3719">
        <v>0.97020782575149622</v>
      </c>
      <c r="F3719">
        <v>0.9948083317648535</v>
      </c>
    </row>
    <row r="3720" spans="1:6" x14ac:dyDescent="0.25">
      <c r="A3720" s="2">
        <v>40518</v>
      </c>
      <c r="B3720">
        <v>0.90678036859693079</v>
      </c>
      <c r="C3720">
        <v>0.96198308965093993</v>
      </c>
      <c r="D3720">
        <v>0.98384260722723194</v>
      </c>
      <c r="E3720">
        <v>0.9709213628946245</v>
      </c>
      <c r="F3720">
        <v>0.99265167199949811</v>
      </c>
    </row>
    <row r="3721" spans="1:6" x14ac:dyDescent="0.25">
      <c r="A3721" s="2">
        <v>40519</v>
      </c>
      <c r="B3721">
        <v>0.88383585852320756</v>
      </c>
      <c r="C3721">
        <v>0.95853369166276026</v>
      </c>
      <c r="D3721">
        <v>0.98243430653464592</v>
      </c>
      <c r="E3721">
        <v>0.97163490003775277</v>
      </c>
      <c r="F3721">
        <v>0.99049501223414271</v>
      </c>
    </row>
    <row r="3722" spans="1:6" x14ac:dyDescent="0.25">
      <c r="A3722" s="2">
        <v>40520</v>
      </c>
      <c r="B3722">
        <v>0.86089134844948445</v>
      </c>
      <c r="C3722">
        <v>0.95508429367458059</v>
      </c>
      <c r="D3722">
        <v>0.9810260058420599</v>
      </c>
      <c r="E3722">
        <v>0.97234843718088104</v>
      </c>
      <c r="F3722">
        <v>0.98833835246878721</v>
      </c>
    </row>
    <row r="3723" spans="1:6" x14ac:dyDescent="0.25">
      <c r="A3723" s="2">
        <v>40521</v>
      </c>
      <c r="B3723">
        <v>0.83794683837576123</v>
      </c>
      <c r="C3723">
        <v>0.95163489568640092</v>
      </c>
      <c r="D3723">
        <v>0.97961770514947399</v>
      </c>
      <c r="E3723">
        <v>0.97306197432400932</v>
      </c>
      <c r="F3723">
        <v>0.98618169270343181</v>
      </c>
    </row>
    <row r="3724" spans="1:6" x14ac:dyDescent="0.25">
      <c r="A3724" s="2">
        <v>40522</v>
      </c>
      <c r="B3724">
        <v>0.815002328302038</v>
      </c>
      <c r="C3724">
        <v>0.94818549769822136</v>
      </c>
      <c r="D3724">
        <v>0.97820940445688809</v>
      </c>
      <c r="E3724">
        <v>0.97377551146713759</v>
      </c>
      <c r="F3724">
        <v>0.98402503293807642</v>
      </c>
    </row>
    <row r="3725" spans="1:6" x14ac:dyDescent="0.25">
      <c r="A3725" s="2">
        <v>40523</v>
      </c>
      <c r="B3725">
        <v>0.79205781822831478</v>
      </c>
      <c r="C3725">
        <v>0.94473609971004169</v>
      </c>
      <c r="D3725">
        <v>0.97680110376430207</v>
      </c>
      <c r="E3725">
        <v>0.97448904861026586</v>
      </c>
      <c r="F3725">
        <v>0.98186837317272102</v>
      </c>
    </row>
    <row r="3726" spans="1:6" x14ac:dyDescent="0.25">
      <c r="A3726" s="2">
        <v>40524</v>
      </c>
      <c r="B3726">
        <v>0.81483629364850652</v>
      </c>
      <c r="C3726">
        <v>0.94678634784680638</v>
      </c>
      <c r="D3726">
        <v>0.97577263798242153</v>
      </c>
      <c r="E3726">
        <v>0.97052088469322284</v>
      </c>
      <c r="F3726">
        <v>0.97583756822887258</v>
      </c>
    </row>
    <row r="3727" spans="1:6" x14ac:dyDescent="0.25">
      <c r="A3727" s="2">
        <v>40525</v>
      </c>
      <c r="B3727">
        <v>0.83761476906869825</v>
      </c>
      <c r="C3727">
        <v>0.94883659598357117</v>
      </c>
      <c r="D3727">
        <v>0.97474417220054088</v>
      </c>
      <c r="E3727">
        <v>0.96655272077617993</v>
      </c>
      <c r="F3727">
        <v>0.96980676328502413</v>
      </c>
    </row>
    <row r="3728" spans="1:6" x14ac:dyDescent="0.25">
      <c r="A3728" s="2">
        <v>40526</v>
      </c>
      <c r="B3728">
        <v>0.86039324448888999</v>
      </c>
      <c r="C3728">
        <v>0.95088684412033597</v>
      </c>
      <c r="D3728">
        <v>0.97371570641866034</v>
      </c>
      <c r="E3728">
        <v>0.96258455685913691</v>
      </c>
      <c r="F3728">
        <v>0.96377595834117569</v>
      </c>
    </row>
    <row r="3729" spans="1:6" x14ac:dyDescent="0.25">
      <c r="A3729" s="2">
        <v>40527</v>
      </c>
      <c r="B3729">
        <v>0.88317171990908161</v>
      </c>
      <c r="C3729">
        <v>0.95293709225710066</v>
      </c>
      <c r="D3729">
        <v>0.97268724063677969</v>
      </c>
      <c r="E3729">
        <v>0.95861639294209389</v>
      </c>
      <c r="F3729">
        <v>0.95774515339732735</v>
      </c>
    </row>
    <row r="3730" spans="1:6" x14ac:dyDescent="0.25">
      <c r="A3730" s="2">
        <v>40528</v>
      </c>
      <c r="B3730">
        <v>0.90595019532927334</v>
      </c>
      <c r="C3730">
        <v>0.95498734039386535</v>
      </c>
      <c r="D3730">
        <v>0.97165877485489915</v>
      </c>
      <c r="E3730">
        <v>0.95464822902505087</v>
      </c>
      <c r="F3730">
        <v>0.95171434845347891</v>
      </c>
    </row>
    <row r="3731" spans="1:6" x14ac:dyDescent="0.25">
      <c r="A3731" s="2">
        <v>40529</v>
      </c>
      <c r="B3731">
        <v>0.92872867074946508</v>
      </c>
      <c r="C3731">
        <v>0.95703758853063015</v>
      </c>
      <c r="D3731">
        <v>0.97063030907301862</v>
      </c>
      <c r="E3731">
        <v>0.95068006510800784</v>
      </c>
      <c r="F3731">
        <v>0.94568354350963046</v>
      </c>
    </row>
    <row r="3732" spans="1:6" x14ac:dyDescent="0.25">
      <c r="A3732" s="2">
        <v>40530</v>
      </c>
      <c r="B3732">
        <v>0.95150714616965681</v>
      </c>
      <c r="C3732">
        <v>0.95908783666739494</v>
      </c>
      <c r="D3732">
        <v>0.96960184329113797</v>
      </c>
      <c r="E3732">
        <v>0.94671190119096493</v>
      </c>
      <c r="F3732">
        <v>0.93965273856578202</v>
      </c>
    </row>
    <row r="3733" spans="1:6" x14ac:dyDescent="0.25">
      <c r="A3733" s="2">
        <v>40531</v>
      </c>
      <c r="B3733">
        <v>0.97428562158984855</v>
      </c>
      <c r="C3733">
        <v>0.96113808480415963</v>
      </c>
      <c r="D3733">
        <v>0.96857337750925743</v>
      </c>
      <c r="E3733">
        <v>0.94274373727392191</v>
      </c>
      <c r="F3733">
        <v>0.93362193362193358</v>
      </c>
    </row>
    <row r="3734" spans="1:6" x14ac:dyDescent="0.25">
      <c r="A3734" s="2">
        <v>40532</v>
      </c>
      <c r="B3734">
        <v>0.97097685629605313</v>
      </c>
      <c r="C3734">
        <v>0.96165404948311617</v>
      </c>
      <c r="D3734">
        <v>0.97201885300255264</v>
      </c>
      <c r="E3734">
        <v>0.94989226027524432</v>
      </c>
      <c r="F3734">
        <v>0.94191919191919182</v>
      </c>
    </row>
    <row r="3735" spans="1:6" x14ac:dyDescent="0.25">
      <c r="A3735" s="2">
        <v>40533</v>
      </c>
      <c r="B3735">
        <v>0.9676680910022577</v>
      </c>
      <c r="C3735">
        <v>0.9621700141620726</v>
      </c>
      <c r="D3735">
        <v>0.97546432849584774</v>
      </c>
      <c r="E3735">
        <v>0.95704078327656661</v>
      </c>
      <c r="F3735">
        <v>0.95021645021645018</v>
      </c>
    </row>
    <row r="3736" spans="1:6" x14ac:dyDescent="0.25">
      <c r="A3736" s="2">
        <v>40534</v>
      </c>
      <c r="B3736">
        <v>0.96435932570846217</v>
      </c>
      <c r="C3736">
        <v>0.96268597884102913</v>
      </c>
      <c r="D3736">
        <v>0.97890980398914296</v>
      </c>
      <c r="E3736">
        <v>0.96418930627788901</v>
      </c>
      <c r="F3736">
        <v>0.95851370851370854</v>
      </c>
    </row>
    <row r="3737" spans="1:6" x14ac:dyDescent="0.25">
      <c r="A3737" s="2">
        <v>40535</v>
      </c>
      <c r="B3737">
        <v>0.96105056041466674</v>
      </c>
      <c r="C3737">
        <v>0.96320194351998567</v>
      </c>
      <c r="D3737">
        <v>0.98235527948243817</v>
      </c>
      <c r="E3737">
        <v>0.97133782927921142</v>
      </c>
      <c r="F3737">
        <v>0.96681096681096679</v>
      </c>
    </row>
    <row r="3738" spans="1:6" x14ac:dyDescent="0.25">
      <c r="A3738" s="2">
        <v>40536</v>
      </c>
      <c r="B3738">
        <v>0.95774179512087132</v>
      </c>
      <c r="C3738">
        <v>0.9637179081989421</v>
      </c>
      <c r="D3738">
        <v>0.98580075497573338</v>
      </c>
      <c r="E3738">
        <v>0.97848635228053382</v>
      </c>
      <c r="F3738">
        <v>0.97510822510822504</v>
      </c>
    </row>
    <row r="3739" spans="1:6" x14ac:dyDescent="0.25">
      <c r="A3739" s="2">
        <v>40537</v>
      </c>
      <c r="B3739">
        <v>0.95443302982707579</v>
      </c>
      <c r="C3739">
        <v>0.96423387287789863</v>
      </c>
      <c r="D3739">
        <v>0.9892462304690286</v>
      </c>
      <c r="E3739">
        <v>0.98563487528185623</v>
      </c>
      <c r="F3739">
        <v>0.98340548340548339</v>
      </c>
    </row>
    <row r="3740" spans="1:6" x14ac:dyDescent="0.25">
      <c r="A3740" s="2">
        <v>40538</v>
      </c>
      <c r="B3740">
        <v>0.95112426453328036</v>
      </c>
      <c r="C3740">
        <v>0.96474983755685506</v>
      </c>
      <c r="D3740">
        <v>0.9926917059623237</v>
      </c>
      <c r="E3740">
        <v>0.99278339828317852</v>
      </c>
      <c r="F3740">
        <v>0.99170274170274175</v>
      </c>
    </row>
    <row r="3741" spans="1:6" x14ac:dyDescent="0.25">
      <c r="A3741" s="2">
        <v>40539</v>
      </c>
      <c r="B3741">
        <v>0.94781549923948494</v>
      </c>
      <c r="C3741">
        <v>0.9652658022358116</v>
      </c>
      <c r="D3741">
        <v>0.99613718145561891</v>
      </c>
      <c r="E3741">
        <v>0.99993192128450092</v>
      </c>
      <c r="F3741">
        <v>1</v>
      </c>
    </row>
    <row r="3742" spans="1:6" x14ac:dyDescent="0.25">
      <c r="A3742" s="2">
        <v>40540</v>
      </c>
      <c r="B3742">
        <v>0.94748342993242196</v>
      </c>
      <c r="C3742">
        <v>0.96649294618483095</v>
      </c>
      <c r="D3742">
        <v>0.98691941855103604</v>
      </c>
      <c r="E3742">
        <v>0.99057336719389844</v>
      </c>
      <c r="F3742">
        <v>0.99930986887508622</v>
      </c>
    </row>
    <row r="3743" spans="1:6" x14ac:dyDescent="0.25">
      <c r="A3743" s="2">
        <v>40541</v>
      </c>
      <c r="B3743">
        <v>0.94715136062535898</v>
      </c>
      <c r="C3743">
        <v>0.9677200901338503</v>
      </c>
      <c r="D3743">
        <v>0.97770165564645317</v>
      </c>
      <c r="E3743">
        <v>0.98121481310329606</v>
      </c>
      <c r="F3743">
        <v>0.99861973775017254</v>
      </c>
    </row>
    <row r="3744" spans="1:6" x14ac:dyDescent="0.25">
      <c r="A3744" s="2">
        <v>40542</v>
      </c>
      <c r="B3744">
        <v>0.94681929131829612</v>
      </c>
      <c r="C3744">
        <v>0.96894723408286976</v>
      </c>
      <c r="D3744">
        <v>0.9684838927418703</v>
      </c>
      <c r="E3744">
        <v>0.97185625901269357</v>
      </c>
      <c r="F3744">
        <v>0.99792960662525876</v>
      </c>
    </row>
    <row r="3745" spans="1:6" x14ac:dyDescent="0.25">
      <c r="A3745" s="2">
        <v>40543</v>
      </c>
      <c r="B3745">
        <v>0.94648722201123314</v>
      </c>
      <c r="C3745">
        <v>0.97017437803188911</v>
      </c>
      <c r="D3745">
        <v>0.95926612983728743</v>
      </c>
      <c r="E3745">
        <v>0.96249770492209119</v>
      </c>
      <c r="F3745">
        <v>0.99723947550034509</v>
      </c>
    </row>
    <row r="3746" spans="1:6" x14ac:dyDescent="0.25">
      <c r="A3746" s="2">
        <v>40544</v>
      </c>
      <c r="B3746">
        <v>0.94615515270417017</v>
      </c>
      <c r="C3746">
        <v>0.97140152198090846</v>
      </c>
      <c r="D3746">
        <v>0.95004836693270456</v>
      </c>
      <c r="E3746">
        <v>0.9531391508314887</v>
      </c>
      <c r="F3746">
        <v>0.9965493443754313</v>
      </c>
    </row>
    <row r="3747" spans="1:6" x14ac:dyDescent="0.25">
      <c r="A3747" s="2">
        <v>40545</v>
      </c>
      <c r="B3747">
        <v>0.86270222352844628</v>
      </c>
      <c r="C3747">
        <v>0.90837773563801094</v>
      </c>
      <c r="D3747">
        <v>0.92501276019508394</v>
      </c>
      <c r="E3747">
        <v>0.92394653345243671</v>
      </c>
      <c r="F3747">
        <v>0.96987734487734489</v>
      </c>
    </row>
    <row r="3748" spans="1:6" x14ac:dyDescent="0.25">
      <c r="A3748" s="2">
        <v>40546</v>
      </c>
      <c r="B3748">
        <v>0.7792492943527225</v>
      </c>
      <c r="C3748">
        <v>0.84535394929511343</v>
      </c>
      <c r="D3748">
        <v>0.89997715345746321</v>
      </c>
      <c r="E3748">
        <v>0.89475391607338473</v>
      </c>
      <c r="F3748">
        <v>0.94320534537925838</v>
      </c>
    </row>
    <row r="3749" spans="1:6" x14ac:dyDescent="0.25">
      <c r="A3749" s="2">
        <v>40547</v>
      </c>
      <c r="B3749">
        <v>0.69579636517699872</v>
      </c>
      <c r="C3749">
        <v>0.78233016295221591</v>
      </c>
      <c r="D3749">
        <v>0.87494154671984248</v>
      </c>
      <c r="E3749">
        <v>0.86556129869433274</v>
      </c>
      <c r="F3749">
        <v>0.91653334588117197</v>
      </c>
    </row>
    <row r="3750" spans="1:6" x14ac:dyDescent="0.25">
      <c r="A3750" s="2">
        <v>40548</v>
      </c>
      <c r="B3750">
        <v>0.61234343600127483</v>
      </c>
      <c r="C3750">
        <v>0.7193063766093184</v>
      </c>
      <c r="D3750">
        <v>0.84990593998222186</v>
      </c>
      <c r="E3750">
        <v>0.83636868131528086</v>
      </c>
      <c r="F3750">
        <v>0.88986134638308556</v>
      </c>
    </row>
    <row r="3751" spans="1:6" x14ac:dyDescent="0.25">
      <c r="A3751" s="2">
        <v>40549</v>
      </c>
      <c r="B3751">
        <v>0.52889050682555094</v>
      </c>
      <c r="C3751">
        <v>0.65628259026642088</v>
      </c>
      <c r="D3751">
        <v>0.82487033324460124</v>
      </c>
      <c r="E3751">
        <v>0.80717606393622887</v>
      </c>
      <c r="F3751">
        <v>0.86318934688499904</v>
      </c>
    </row>
    <row r="3752" spans="1:6" x14ac:dyDescent="0.25">
      <c r="A3752" s="2">
        <v>40550</v>
      </c>
      <c r="B3752">
        <v>0.44543757764982717</v>
      </c>
      <c r="C3752">
        <v>0.59325880392352337</v>
      </c>
      <c r="D3752">
        <v>0.79983472650698051</v>
      </c>
      <c r="E3752">
        <v>0.77798344655717688</v>
      </c>
      <c r="F3752">
        <v>0.83651734738691264</v>
      </c>
    </row>
    <row r="3753" spans="1:6" x14ac:dyDescent="0.25">
      <c r="A3753" s="2">
        <v>40551</v>
      </c>
      <c r="B3753">
        <v>0.36198464847410328</v>
      </c>
      <c r="C3753">
        <v>0.53023501758062586</v>
      </c>
      <c r="D3753">
        <v>0.77479911976935978</v>
      </c>
      <c r="E3753">
        <v>0.74879082917812489</v>
      </c>
      <c r="F3753">
        <v>0.80984534788882612</v>
      </c>
    </row>
    <row r="3754" spans="1:6" x14ac:dyDescent="0.25">
      <c r="A3754" s="2">
        <v>40552</v>
      </c>
      <c r="B3754">
        <v>0.27853171929837955</v>
      </c>
      <c r="C3754">
        <v>0.4672112312377284</v>
      </c>
      <c r="D3754">
        <v>0.74976351303173916</v>
      </c>
      <c r="E3754">
        <v>0.71959821179907291</v>
      </c>
      <c r="F3754">
        <v>0.78317334839073971</v>
      </c>
    </row>
    <row r="3755" spans="1:6" x14ac:dyDescent="0.25">
      <c r="A3755" s="2">
        <v>40553</v>
      </c>
      <c r="B3755">
        <v>0.3046607072312863</v>
      </c>
      <c r="C3755">
        <v>0.50098252472352844</v>
      </c>
      <c r="D3755">
        <v>0.76020615068141517</v>
      </c>
      <c r="E3755">
        <v>0.73914479723889237</v>
      </c>
      <c r="F3755">
        <v>0.79984628897672372</v>
      </c>
    </row>
    <row r="3756" spans="1:6" x14ac:dyDescent="0.25">
      <c r="A3756" s="2">
        <v>40554</v>
      </c>
      <c r="B3756">
        <v>0.33078969516419299</v>
      </c>
      <c r="C3756">
        <v>0.53475381820932855</v>
      </c>
      <c r="D3756">
        <v>0.77064878833109129</v>
      </c>
      <c r="E3756">
        <v>0.75869138267871183</v>
      </c>
      <c r="F3756">
        <v>0.81651922956270784</v>
      </c>
    </row>
    <row r="3757" spans="1:6" x14ac:dyDescent="0.25">
      <c r="A3757" s="2">
        <v>40555</v>
      </c>
      <c r="B3757">
        <v>0.35691868309709973</v>
      </c>
      <c r="C3757">
        <v>0.56852511169512865</v>
      </c>
      <c r="D3757">
        <v>0.78109142598076731</v>
      </c>
      <c r="E3757">
        <v>0.7782379681185313</v>
      </c>
      <c r="F3757">
        <v>0.83319217014869196</v>
      </c>
    </row>
    <row r="3758" spans="1:6" x14ac:dyDescent="0.25">
      <c r="A3758" s="2">
        <v>40556</v>
      </c>
      <c r="B3758">
        <v>0.38304767103000648</v>
      </c>
      <c r="C3758">
        <v>0.60229640518092875</v>
      </c>
      <c r="D3758">
        <v>0.79153406363044332</v>
      </c>
      <c r="E3758">
        <v>0.79778455355835076</v>
      </c>
      <c r="F3758">
        <v>0.84986511073467597</v>
      </c>
    </row>
    <row r="3759" spans="1:6" x14ac:dyDescent="0.25">
      <c r="A3759" s="2">
        <v>40557</v>
      </c>
      <c r="B3759">
        <v>0.40917665896291322</v>
      </c>
      <c r="C3759">
        <v>0.63606769866672885</v>
      </c>
      <c r="D3759">
        <v>0.80197670128011944</v>
      </c>
      <c r="E3759">
        <v>0.81733113899817011</v>
      </c>
      <c r="F3759">
        <v>0.86653805132065997</v>
      </c>
    </row>
    <row r="3760" spans="1:6" x14ac:dyDescent="0.25">
      <c r="A3760" s="2">
        <v>40558</v>
      </c>
      <c r="B3760">
        <v>0.43530564689581996</v>
      </c>
      <c r="C3760">
        <v>0.66983899215252896</v>
      </c>
      <c r="D3760">
        <v>0.81241933892979545</v>
      </c>
      <c r="E3760">
        <v>0.83687772443798958</v>
      </c>
      <c r="F3760">
        <v>0.88321099190664409</v>
      </c>
    </row>
    <row r="3761" spans="1:6" x14ac:dyDescent="0.25">
      <c r="A3761" s="2">
        <v>40559</v>
      </c>
      <c r="B3761">
        <v>0.46143463482872665</v>
      </c>
      <c r="C3761">
        <v>0.70361028563832906</v>
      </c>
      <c r="D3761">
        <v>0.82286197657947158</v>
      </c>
      <c r="E3761">
        <v>0.85642430987780904</v>
      </c>
      <c r="F3761">
        <v>0.89988393249262821</v>
      </c>
    </row>
    <row r="3762" spans="1:6" x14ac:dyDescent="0.25">
      <c r="A3762" s="2">
        <v>40560</v>
      </c>
      <c r="B3762">
        <v>0.4875636227616334</v>
      </c>
      <c r="C3762">
        <v>0.73738157912412916</v>
      </c>
      <c r="D3762">
        <v>0.83330461422914759</v>
      </c>
      <c r="E3762">
        <v>0.87597089531762851</v>
      </c>
      <c r="F3762">
        <v>0.91655687307861222</v>
      </c>
    </row>
    <row r="3763" spans="1:6" x14ac:dyDescent="0.25">
      <c r="A3763" s="2">
        <v>40561</v>
      </c>
      <c r="B3763">
        <v>0.46240889564054072</v>
      </c>
      <c r="C3763">
        <v>0.74287185692842106</v>
      </c>
      <c r="D3763">
        <v>0.85099523579770975</v>
      </c>
      <c r="E3763">
        <v>0.89119860830601594</v>
      </c>
      <c r="F3763">
        <v>0.92698726394378572</v>
      </c>
    </row>
    <row r="3764" spans="1:6" x14ac:dyDescent="0.25">
      <c r="A3764" s="2">
        <v>40562</v>
      </c>
      <c r="B3764">
        <v>0.43725416851944798</v>
      </c>
      <c r="C3764">
        <v>0.74836213473271296</v>
      </c>
      <c r="D3764">
        <v>0.86868585736627202</v>
      </c>
      <c r="E3764">
        <v>0.90642632129440337</v>
      </c>
      <c r="F3764">
        <v>0.93741765480895922</v>
      </c>
    </row>
    <row r="3765" spans="1:6" x14ac:dyDescent="0.25">
      <c r="A3765" s="2">
        <v>40563</v>
      </c>
      <c r="B3765">
        <v>0.4120994413983553</v>
      </c>
      <c r="C3765">
        <v>0.75385241253700486</v>
      </c>
      <c r="D3765">
        <v>0.88637647893483418</v>
      </c>
      <c r="E3765">
        <v>0.9216540342827908</v>
      </c>
      <c r="F3765">
        <v>0.94784804567413261</v>
      </c>
    </row>
    <row r="3766" spans="1:6" x14ac:dyDescent="0.25">
      <c r="A3766" s="2">
        <v>40564</v>
      </c>
      <c r="B3766">
        <v>0.38694471427726262</v>
      </c>
      <c r="C3766">
        <v>0.75934269034129676</v>
      </c>
      <c r="D3766">
        <v>0.90406710050339645</v>
      </c>
      <c r="E3766">
        <v>0.93688174727117812</v>
      </c>
      <c r="F3766">
        <v>0.95827843653930611</v>
      </c>
    </row>
    <row r="3767" spans="1:6" x14ac:dyDescent="0.25">
      <c r="A3767" s="2">
        <v>40565</v>
      </c>
      <c r="B3767">
        <v>0.36178998715616989</v>
      </c>
      <c r="C3767">
        <v>0.76483296814558865</v>
      </c>
      <c r="D3767">
        <v>0.92175772207195861</v>
      </c>
      <c r="E3767">
        <v>0.95210946025956555</v>
      </c>
      <c r="F3767">
        <v>0.96870882740447961</v>
      </c>
    </row>
    <row r="3768" spans="1:6" x14ac:dyDescent="0.25">
      <c r="A3768" s="2">
        <v>40566</v>
      </c>
      <c r="B3768">
        <v>0.33663526003507721</v>
      </c>
      <c r="C3768">
        <v>0.77032324594988055</v>
      </c>
      <c r="D3768">
        <v>0.93944834364052077</v>
      </c>
      <c r="E3768">
        <v>0.96733717324795299</v>
      </c>
      <c r="F3768">
        <v>0.979139218269653</v>
      </c>
    </row>
    <row r="3769" spans="1:6" x14ac:dyDescent="0.25">
      <c r="A3769" s="2">
        <v>40567</v>
      </c>
      <c r="B3769">
        <v>0.31148053291398448</v>
      </c>
      <c r="C3769">
        <v>0.77581352375417245</v>
      </c>
      <c r="D3769">
        <v>0.95713896520908304</v>
      </c>
      <c r="E3769">
        <v>0.98256488623634042</v>
      </c>
      <c r="F3769">
        <v>0.9895696091348265</v>
      </c>
    </row>
    <row r="3770" spans="1:6" x14ac:dyDescent="0.25">
      <c r="A3770" s="2">
        <v>40568</v>
      </c>
      <c r="B3770">
        <v>0.2863258057928918</v>
      </c>
      <c r="C3770">
        <v>0.78130380155846435</v>
      </c>
      <c r="D3770">
        <v>0.9748295867776452</v>
      </c>
      <c r="E3770">
        <v>0.99779259922472785</v>
      </c>
      <c r="F3770">
        <v>1</v>
      </c>
    </row>
    <row r="3771" spans="1:6" x14ac:dyDescent="0.25">
      <c r="A3771" s="2">
        <v>40569</v>
      </c>
      <c r="B3771">
        <v>0.30969756883281452</v>
      </c>
      <c r="C3771">
        <v>0.79093381652656614</v>
      </c>
      <c r="D3771">
        <v>0.97700023113927303</v>
      </c>
      <c r="E3771">
        <v>0.99784778424410969</v>
      </c>
      <c r="F3771">
        <v>0.99988236401279884</v>
      </c>
    </row>
    <row r="3772" spans="1:6" x14ac:dyDescent="0.25">
      <c r="A3772" s="2">
        <v>40570</v>
      </c>
      <c r="B3772">
        <v>0.3330693318727373</v>
      </c>
      <c r="C3772">
        <v>0.80056383149466781</v>
      </c>
      <c r="D3772">
        <v>0.97917087550090076</v>
      </c>
      <c r="E3772">
        <v>0.99790296926349142</v>
      </c>
      <c r="F3772">
        <v>0.99976472802559757</v>
      </c>
    </row>
    <row r="3773" spans="1:6" x14ac:dyDescent="0.25">
      <c r="A3773" s="2">
        <v>40571</v>
      </c>
      <c r="B3773">
        <v>0.35644109491266007</v>
      </c>
      <c r="C3773">
        <v>0.8101938464627696</v>
      </c>
      <c r="D3773">
        <v>0.9813415198625286</v>
      </c>
      <c r="E3773">
        <v>0.99795815428287327</v>
      </c>
      <c r="F3773">
        <v>0.99964709203839641</v>
      </c>
    </row>
    <row r="3774" spans="1:6" x14ac:dyDescent="0.25">
      <c r="A3774" s="2">
        <v>40572</v>
      </c>
      <c r="B3774">
        <v>0.37981285795258279</v>
      </c>
      <c r="C3774">
        <v>0.81982386143087127</v>
      </c>
      <c r="D3774">
        <v>0.98351216422415644</v>
      </c>
      <c r="E3774">
        <v>0.998013339302255</v>
      </c>
      <c r="F3774">
        <v>0.99952945605119514</v>
      </c>
    </row>
    <row r="3775" spans="1:6" x14ac:dyDescent="0.25">
      <c r="A3775" s="2">
        <v>40573</v>
      </c>
      <c r="B3775">
        <v>0.40318462099250552</v>
      </c>
      <c r="C3775">
        <v>0.82945387639897306</v>
      </c>
      <c r="D3775">
        <v>0.98568280858578416</v>
      </c>
      <c r="E3775">
        <v>0.99806852432163684</v>
      </c>
      <c r="F3775">
        <v>0.99941182006399398</v>
      </c>
    </row>
    <row r="3776" spans="1:6" x14ac:dyDescent="0.25">
      <c r="A3776" s="2">
        <v>40574</v>
      </c>
      <c r="B3776">
        <v>0.42655638403242829</v>
      </c>
      <c r="C3776">
        <v>0.83908389136707484</v>
      </c>
      <c r="D3776">
        <v>0.987853452947412</v>
      </c>
      <c r="E3776">
        <v>0.99812370934101868</v>
      </c>
      <c r="F3776">
        <v>0.99929418407679282</v>
      </c>
    </row>
    <row r="3777" spans="1:6" x14ac:dyDescent="0.25">
      <c r="A3777" s="2">
        <v>40575</v>
      </c>
      <c r="B3777">
        <v>0.44992814707235107</v>
      </c>
      <c r="C3777">
        <v>0.84871390633517652</v>
      </c>
      <c r="D3777">
        <v>0.99002409730903973</v>
      </c>
      <c r="E3777">
        <v>0.99817889436040041</v>
      </c>
      <c r="F3777">
        <v>0.99917654808959155</v>
      </c>
    </row>
    <row r="3778" spans="1:6" x14ac:dyDescent="0.25">
      <c r="A3778" s="2">
        <v>40576</v>
      </c>
      <c r="B3778">
        <v>0.47329991011227379</v>
      </c>
      <c r="C3778">
        <v>0.8583439213032783</v>
      </c>
      <c r="D3778">
        <v>0.99219474167066757</v>
      </c>
      <c r="E3778">
        <v>0.99823407937978226</v>
      </c>
      <c r="F3778">
        <v>0.9990589121023904</v>
      </c>
    </row>
    <row r="3779" spans="1:6" x14ac:dyDescent="0.25">
      <c r="A3779" s="2">
        <v>40577</v>
      </c>
      <c r="B3779">
        <v>0.46158993448310742</v>
      </c>
      <c r="C3779">
        <v>0.84638985577028447</v>
      </c>
      <c r="D3779">
        <v>0.98783800404998789</v>
      </c>
      <c r="E3779">
        <v>0.99223618981996276</v>
      </c>
      <c r="F3779">
        <v>0.97651201455549286</v>
      </c>
    </row>
    <row r="3780" spans="1:6" x14ac:dyDescent="0.25">
      <c r="A3780" s="2">
        <v>40578</v>
      </c>
      <c r="B3780">
        <v>0.44987995885394105</v>
      </c>
      <c r="C3780">
        <v>0.83443579023729075</v>
      </c>
      <c r="D3780">
        <v>0.98348126642930822</v>
      </c>
      <c r="E3780">
        <v>0.98623830026014314</v>
      </c>
      <c r="F3780">
        <v>0.95396511700859532</v>
      </c>
    </row>
    <row r="3781" spans="1:6" x14ac:dyDescent="0.25">
      <c r="A3781" s="2">
        <v>40579</v>
      </c>
      <c r="B3781">
        <v>0.43816998322477468</v>
      </c>
      <c r="C3781">
        <v>0.82248172470429692</v>
      </c>
      <c r="D3781">
        <v>0.97912452880862855</v>
      </c>
      <c r="E3781">
        <v>0.98024041070032364</v>
      </c>
      <c r="F3781">
        <v>0.93141821946169778</v>
      </c>
    </row>
    <row r="3782" spans="1:6" x14ac:dyDescent="0.25">
      <c r="A3782" s="2">
        <v>40580</v>
      </c>
      <c r="B3782">
        <v>0.42646000759560831</v>
      </c>
      <c r="C3782">
        <v>0.81052765917130309</v>
      </c>
      <c r="D3782">
        <v>0.97476779118794887</v>
      </c>
      <c r="E3782">
        <v>0.97424252114050414</v>
      </c>
      <c r="F3782">
        <v>0.90887132191480013</v>
      </c>
    </row>
    <row r="3783" spans="1:6" x14ac:dyDescent="0.25">
      <c r="A3783" s="2">
        <v>40581</v>
      </c>
      <c r="B3783">
        <v>0.41475003196644189</v>
      </c>
      <c r="C3783">
        <v>0.79857359363830926</v>
      </c>
      <c r="D3783">
        <v>0.97041105356726931</v>
      </c>
      <c r="E3783">
        <v>0.96824463158068463</v>
      </c>
      <c r="F3783">
        <v>0.8863244243679026</v>
      </c>
    </row>
    <row r="3784" spans="1:6" x14ac:dyDescent="0.25">
      <c r="A3784" s="2">
        <v>40582</v>
      </c>
      <c r="B3784">
        <v>0.40304005633727552</v>
      </c>
      <c r="C3784">
        <v>0.78661952810531544</v>
      </c>
      <c r="D3784">
        <v>0.96605431594658964</v>
      </c>
      <c r="E3784">
        <v>0.96224674202086513</v>
      </c>
      <c r="F3784">
        <v>0.86377752682100506</v>
      </c>
    </row>
    <row r="3785" spans="1:6" x14ac:dyDescent="0.25">
      <c r="A3785" s="2">
        <v>40583</v>
      </c>
      <c r="B3785">
        <v>0.39133008070810915</v>
      </c>
      <c r="C3785">
        <v>0.77466546257232172</v>
      </c>
      <c r="D3785">
        <v>0.96169757832590996</v>
      </c>
      <c r="E3785">
        <v>0.95624885246104552</v>
      </c>
      <c r="F3785">
        <v>0.84123062927410752</v>
      </c>
    </row>
    <row r="3786" spans="1:6" x14ac:dyDescent="0.25">
      <c r="A3786" s="2">
        <v>40584</v>
      </c>
      <c r="B3786">
        <v>0.37962010507894278</v>
      </c>
      <c r="C3786">
        <v>0.76271139703932789</v>
      </c>
      <c r="D3786">
        <v>0.95734084070523029</v>
      </c>
      <c r="E3786">
        <v>0.95025096290122602</v>
      </c>
      <c r="F3786">
        <v>0.81868373172720998</v>
      </c>
    </row>
    <row r="3787" spans="1:6" x14ac:dyDescent="0.25">
      <c r="A3787" s="2">
        <v>40585</v>
      </c>
      <c r="B3787">
        <v>0.39599193300597152</v>
      </c>
      <c r="C3787">
        <v>0.74313584913397834</v>
      </c>
      <c r="D3787">
        <v>0.91957809061134854</v>
      </c>
      <c r="E3787">
        <v>0.88636991911010798</v>
      </c>
      <c r="F3787">
        <v>0.74110671936758887</v>
      </c>
    </row>
    <row r="3788" spans="1:6" x14ac:dyDescent="0.25">
      <c r="A3788" s="2">
        <v>40586</v>
      </c>
      <c r="B3788">
        <v>0.41236376093300026</v>
      </c>
      <c r="C3788">
        <v>0.7235603012286288</v>
      </c>
      <c r="D3788">
        <v>0.88181534051746679</v>
      </c>
      <c r="E3788">
        <v>0.82248887531899006</v>
      </c>
      <c r="F3788">
        <v>0.66352970700796787</v>
      </c>
    </row>
    <row r="3789" spans="1:6" x14ac:dyDescent="0.25">
      <c r="A3789" s="2">
        <v>40587</v>
      </c>
      <c r="B3789">
        <v>0.42873558886002899</v>
      </c>
      <c r="C3789">
        <v>0.70398475332327926</v>
      </c>
      <c r="D3789">
        <v>0.84405259042358505</v>
      </c>
      <c r="E3789">
        <v>0.75860783152787203</v>
      </c>
      <c r="F3789">
        <v>0.58595269464834687</v>
      </c>
    </row>
    <row r="3790" spans="1:6" x14ac:dyDescent="0.25">
      <c r="A3790" s="2">
        <v>40588</v>
      </c>
      <c r="B3790">
        <v>0.44510741678705767</v>
      </c>
      <c r="C3790">
        <v>0.6844092054179296</v>
      </c>
      <c r="D3790">
        <v>0.80628984032970319</v>
      </c>
      <c r="E3790">
        <v>0.694726787736754</v>
      </c>
      <c r="F3790">
        <v>0.50837568228872576</v>
      </c>
    </row>
    <row r="3791" spans="1:6" x14ac:dyDescent="0.25">
      <c r="A3791" s="2">
        <v>40589</v>
      </c>
      <c r="B3791">
        <v>0.46147924471408641</v>
      </c>
      <c r="C3791">
        <v>0.66483365751258006</v>
      </c>
      <c r="D3791">
        <v>0.76852709023582144</v>
      </c>
      <c r="E3791">
        <v>0.63084574394563597</v>
      </c>
      <c r="F3791">
        <v>0.43079866992910471</v>
      </c>
    </row>
    <row r="3792" spans="1:6" x14ac:dyDescent="0.25">
      <c r="A3792" s="2">
        <v>40590</v>
      </c>
      <c r="B3792">
        <v>0.47785107264111515</v>
      </c>
      <c r="C3792">
        <v>0.64525810960723051</v>
      </c>
      <c r="D3792">
        <v>0.73076434014193969</v>
      </c>
      <c r="E3792">
        <v>0.56696470015451794</v>
      </c>
      <c r="F3792">
        <v>0.35322165756948365</v>
      </c>
    </row>
    <row r="3793" spans="1:6" x14ac:dyDescent="0.25">
      <c r="A3793" s="2">
        <v>40591</v>
      </c>
      <c r="B3793">
        <v>0.49422290056814389</v>
      </c>
      <c r="C3793">
        <v>0.62568256170188097</v>
      </c>
      <c r="D3793">
        <v>0.69300159004805795</v>
      </c>
      <c r="E3793">
        <v>0.50308365636340002</v>
      </c>
      <c r="F3793">
        <v>0.27564464520986265</v>
      </c>
    </row>
    <row r="3794" spans="1:6" x14ac:dyDescent="0.25">
      <c r="A3794" s="2">
        <v>40592</v>
      </c>
      <c r="B3794">
        <v>0.51059472849517262</v>
      </c>
      <c r="C3794">
        <v>0.60610701379653142</v>
      </c>
      <c r="D3794">
        <v>0.6552388399541762</v>
      </c>
      <c r="E3794">
        <v>0.43920261257228205</v>
      </c>
      <c r="F3794">
        <v>0.19806763285024154</v>
      </c>
    </row>
    <row r="3795" spans="1:6" x14ac:dyDescent="0.25">
      <c r="A3795" s="2">
        <v>40593</v>
      </c>
      <c r="B3795">
        <v>0.55249343018051977</v>
      </c>
      <c r="C3795">
        <v>0.63531204638768168</v>
      </c>
      <c r="D3795">
        <v>0.68278006474276398</v>
      </c>
      <c r="E3795">
        <v>0.49173978251944883</v>
      </c>
      <c r="F3795">
        <v>0.2822793148880105</v>
      </c>
    </row>
    <row r="3796" spans="1:6" x14ac:dyDescent="0.25">
      <c r="A3796" s="2">
        <v>40594</v>
      </c>
      <c r="B3796">
        <v>0.59439213186586692</v>
      </c>
      <c r="C3796">
        <v>0.66451707897883183</v>
      </c>
      <c r="D3796">
        <v>0.71032128953135176</v>
      </c>
      <c r="E3796">
        <v>0.54427695246661567</v>
      </c>
      <c r="F3796">
        <v>0.36649099692577952</v>
      </c>
    </row>
    <row r="3797" spans="1:6" x14ac:dyDescent="0.25">
      <c r="A3797" s="2">
        <v>40595</v>
      </c>
      <c r="B3797">
        <v>0.63629083355121407</v>
      </c>
      <c r="C3797">
        <v>0.69372211156998209</v>
      </c>
      <c r="D3797">
        <v>0.73786251431993954</v>
      </c>
      <c r="E3797">
        <v>0.5968141224137824</v>
      </c>
      <c r="F3797">
        <v>0.45070267896354854</v>
      </c>
    </row>
    <row r="3798" spans="1:6" x14ac:dyDescent="0.25">
      <c r="A3798" s="2">
        <v>40596</v>
      </c>
      <c r="B3798">
        <v>0.67818953523656123</v>
      </c>
      <c r="C3798">
        <v>0.72292714416113224</v>
      </c>
      <c r="D3798">
        <v>0.76540373910852733</v>
      </c>
      <c r="E3798">
        <v>0.64935129236094924</v>
      </c>
      <c r="F3798">
        <v>0.53491436100131751</v>
      </c>
    </row>
    <row r="3799" spans="1:6" x14ac:dyDescent="0.25">
      <c r="A3799" s="2">
        <v>40597</v>
      </c>
      <c r="B3799">
        <v>0.72008823692190838</v>
      </c>
      <c r="C3799">
        <v>0.7521321767522825</v>
      </c>
      <c r="D3799">
        <v>0.79294496389711511</v>
      </c>
      <c r="E3799">
        <v>0.70188846230811608</v>
      </c>
      <c r="F3799">
        <v>0.61912604303908647</v>
      </c>
    </row>
    <row r="3800" spans="1:6" x14ac:dyDescent="0.25">
      <c r="A3800" s="2">
        <v>40598</v>
      </c>
      <c r="B3800">
        <v>0.76198693860725553</v>
      </c>
      <c r="C3800">
        <v>0.78133720934343276</v>
      </c>
      <c r="D3800">
        <v>0.82048618868570289</v>
      </c>
      <c r="E3800">
        <v>0.75442563225528281</v>
      </c>
      <c r="F3800">
        <v>0.70333772507685555</v>
      </c>
    </row>
    <row r="3801" spans="1:6" x14ac:dyDescent="0.25">
      <c r="A3801" s="2">
        <v>40599</v>
      </c>
      <c r="B3801">
        <v>0.80388564029260268</v>
      </c>
      <c r="C3801">
        <v>0.81054224193458291</v>
      </c>
      <c r="D3801">
        <v>0.84802741347429067</v>
      </c>
      <c r="E3801">
        <v>0.80696280220244954</v>
      </c>
      <c r="F3801">
        <v>0.78754940711462451</v>
      </c>
    </row>
    <row r="3802" spans="1:6" x14ac:dyDescent="0.25">
      <c r="A3802" s="2">
        <v>40600</v>
      </c>
      <c r="B3802">
        <v>0.84578434197794983</v>
      </c>
      <c r="C3802">
        <v>0.83974727452573317</v>
      </c>
      <c r="D3802">
        <v>0.87556863826287845</v>
      </c>
      <c r="E3802">
        <v>0.85949997214961638</v>
      </c>
      <c r="F3802">
        <v>0.87176108915239348</v>
      </c>
    </row>
    <row r="3803" spans="1:6" x14ac:dyDescent="0.25">
      <c r="A3803" s="2">
        <v>40601</v>
      </c>
      <c r="B3803">
        <v>0.76477565283108162</v>
      </c>
      <c r="C3803">
        <v>0.8165915256646028</v>
      </c>
      <c r="D3803">
        <v>0.8865897182834136</v>
      </c>
      <c r="E3803">
        <v>0.87404896097439211</v>
      </c>
      <c r="F3803">
        <v>0.88779095300834432</v>
      </c>
    </row>
    <row r="3804" spans="1:6" x14ac:dyDescent="0.25">
      <c r="A3804" s="2">
        <v>40602</v>
      </c>
      <c r="B3804">
        <v>0.68376696368421352</v>
      </c>
      <c r="C3804">
        <v>0.79343577680347244</v>
      </c>
      <c r="D3804">
        <v>0.89761079830394874</v>
      </c>
      <c r="E3804">
        <v>0.88859794979916784</v>
      </c>
      <c r="F3804">
        <v>0.90382081686429516</v>
      </c>
    </row>
    <row r="3805" spans="1:6" x14ac:dyDescent="0.25">
      <c r="A3805" s="2">
        <v>40603</v>
      </c>
      <c r="B3805">
        <v>0.60275827453734543</v>
      </c>
      <c r="C3805">
        <v>0.77028002794234207</v>
      </c>
      <c r="D3805">
        <v>0.90863187832448389</v>
      </c>
      <c r="E3805">
        <v>0.90314693862394346</v>
      </c>
      <c r="F3805">
        <v>0.91985068072024589</v>
      </c>
    </row>
    <row r="3806" spans="1:6" x14ac:dyDescent="0.25">
      <c r="A3806" s="2">
        <v>40604</v>
      </c>
      <c r="B3806">
        <v>0.52174958539047722</v>
      </c>
      <c r="C3806">
        <v>0.7471242790812116</v>
      </c>
      <c r="D3806">
        <v>0.91965295834501903</v>
      </c>
      <c r="E3806">
        <v>0.9176959274487192</v>
      </c>
      <c r="F3806">
        <v>0.93588054457619674</v>
      </c>
    </row>
    <row r="3807" spans="1:6" x14ac:dyDescent="0.25">
      <c r="A3807" s="2">
        <v>40605</v>
      </c>
      <c r="B3807">
        <v>0.44074089624360907</v>
      </c>
      <c r="C3807">
        <v>0.72396853022008123</v>
      </c>
      <c r="D3807">
        <v>0.93067403836555418</v>
      </c>
      <c r="E3807">
        <v>0.93224491627349493</v>
      </c>
      <c r="F3807">
        <v>0.95191040843214758</v>
      </c>
    </row>
    <row r="3808" spans="1:6" x14ac:dyDescent="0.25">
      <c r="A3808" s="2">
        <v>40606</v>
      </c>
      <c r="B3808">
        <v>0.35973220709674092</v>
      </c>
      <c r="C3808">
        <v>0.70081278135895086</v>
      </c>
      <c r="D3808">
        <v>0.94169511838608932</v>
      </c>
      <c r="E3808">
        <v>0.94679390509827055</v>
      </c>
      <c r="F3808">
        <v>0.96794027228809831</v>
      </c>
    </row>
    <row r="3809" spans="1:6" x14ac:dyDescent="0.25">
      <c r="A3809" s="2">
        <v>40607</v>
      </c>
      <c r="B3809">
        <v>0.27872351794987282</v>
      </c>
      <c r="C3809">
        <v>0.6776570324978205</v>
      </c>
      <c r="D3809">
        <v>0.95271619840662447</v>
      </c>
      <c r="E3809">
        <v>0.96134289392304628</v>
      </c>
      <c r="F3809">
        <v>0.98397013614404916</v>
      </c>
    </row>
    <row r="3810" spans="1:6" x14ac:dyDescent="0.25">
      <c r="A3810" s="2">
        <v>40608</v>
      </c>
      <c r="B3810">
        <v>0.19771482880300464</v>
      </c>
      <c r="C3810">
        <v>0.65450128363669013</v>
      </c>
      <c r="D3810">
        <v>0.96373727842715962</v>
      </c>
      <c r="E3810">
        <v>0.97589188274782201</v>
      </c>
      <c r="F3810">
        <v>1</v>
      </c>
    </row>
    <row r="3811" spans="1:6" x14ac:dyDescent="0.25">
      <c r="A3811" s="2">
        <v>40609</v>
      </c>
      <c r="B3811">
        <v>0.18472428705292307</v>
      </c>
      <c r="C3811">
        <v>0.63040242770307864</v>
      </c>
      <c r="D3811">
        <v>0.9217274184654729</v>
      </c>
      <c r="E3811">
        <v>0.91285692329591761</v>
      </c>
      <c r="F3811">
        <v>0.91262783110609202</v>
      </c>
    </row>
    <row r="3812" spans="1:6" x14ac:dyDescent="0.25">
      <c r="A3812" s="2">
        <v>40610</v>
      </c>
      <c r="B3812">
        <v>0.17173374530284147</v>
      </c>
      <c r="C3812">
        <v>0.60630357176946714</v>
      </c>
      <c r="D3812">
        <v>0.87971755850378619</v>
      </c>
      <c r="E3812">
        <v>0.8498219638440131</v>
      </c>
      <c r="F3812">
        <v>0.82525566221218394</v>
      </c>
    </row>
    <row r="3813" spans="1:6" x14ac:dyDescent="0.25">
      <c r="A3813" s="2">
        <v>40611</v>
      </c>
      <c r="B3813">
        <v>0.15874320355275989</v>
      </c>
      <c r="C3813">
        <v>0.58220471583585565</v>
      </c>
      <c r="D3813">
        <v>0.83770769854209948</v>
      </c>
      <c r="E3813">
        <v>0.78678700439210858</v>
      </c>
      <c r="F3813">
        <v>0.73788349331827585</v>
      </c>
    </row>
    <row r="3814" spans="1:6" x14ac:dyDescent="0.25">
      <c r="A3814" s="2">
        <v>40612</v>
      </c>
      <c r="B3814">
        <v>0.14575266180267832</v>
      </c>
      <c r="C3814">
        <v>0.55810585990224415</v>
      </c>
      <c r="D3814">
        <v>0.79569783858041276</v>
      </c>
      <c r="E3814">
        <v>0.72375204494020418</v>
      </c>
      <c r="F3814">
        <v>0.65051132442436788</v>
      </c>
    </row>
    <row r="3815" spans="1:6" x14ac:dyDescent="0.25">
      <c r="A3815" s="2">
        <v>40613</v>
      </c>
      <c r="B3815">
        <v>0.13276212005259672</v>
      </c>
      <c r="C3815">
        <v>0.53400700396863277</v>
      </c>
      <c r="D3815">
        <v>0.75368797861872605</v>
      </c>
      <c r="E3815">
        <v>0.66071708548829977</v>
      </c>
      <c r="F3815">
        <v>0.5631391555304599</v>
      </c>
    </row>
    <row r="3816" spans="1:6" x14ac:dyDescent="0.25">
      <c r="A3816" s="2">
        <v>40614</v>
      </c>
      <c r="B3816">
        <v>0.11977157830251514</v>
      </c>
      <c r="C3816">
        <v>0.50990814803502127</v>
      </c>
      <c r="D3816">
        <v>0.71167811865703923</v>
      </c>
      <c r="E3816">
        <v>0.59768212603639526</v>
      </c>
      <c r="F3816">
        <v>0.47576698663655181</v>
      </c>
    </row>
    <row r="3817" spans="1:6" x14ac:dyDescent="0.25">
      <c r="A3817" s="2">
        <v>40615</v>
      </c>
      <c r="B3817">
        <v>0.10678103655243355</v>
      </c>
      <c r="C3817">
        <v>0.48580929210140977</v>
      </c>
      <c r="D3817">
        <v>0.66966825869535251</v>
      </c>
      <c r="E3817">
        <v>0.53464716658449074</v>
      </c>
      <c r="F3817">
        <v>0.38839481774264373</v>
      </c>
    </row>
    <row r="3818" spans="1:6" x14ac:dyDescent="0.25">
      <c r="A3818" s="2">
        <v>40616</v>
      </c>
      <c r="B3818">
        <v>9.3790494802351965E-2</v>
      </c>
      <c r="C3818">
        <v>0.46171043616779828</v>
      </c>
      <c r="D3818">
        <v>0.6276583987336658</v>
      </c>
      <c r="E3818">
        <v>0.47161220713258639</v>
      </c>
      <c r="F3818">
        <v>0.30102264884873581</v>
      </c>
    </row>
    <row r="3819" spans="1:6" x14ac:dyDescent="0.25">
      <c r="A3819" s="2">
        <v>40617</v>
      </c>
      <c r="B3819">
        <v>9.993449264962681E-2</v>
      </c>
      <c r="C3819">
        <v>0.44785849027921837</v>
      </c>
      <c r="D3819">
        <v>0.61729642215419434</v>
      </c>
      <c r="E3819">
        <v>0.45918448919301968</v>
      </c>
      <c r="F3819">
        <v>0.29052951879038835</v>
      </c>
    </row>
    <row r="3820" spans="1:6" x14ac:dyDescent="0.25">
      <c r="A3820" s="2">
        <v>40618</v>
      </c>
      <c r="B3820">
        <v>0.10607849049690164</v>
      </c>
      <c r="C3820">
        <v>0.43400654439063846</v>
      </c>
      <c r="D3820">
        <v>0.60693444557472276</v>
      </c>
      <c r="E3820">
        <v>0.44675677125345292</v>
      </c>
      <c r="F3820">
        <v>0.2800363887320409</v>
      </c>
    </row>
    <row r="3821" spans="1:6" x14ac:dyDescent="0.25">
      <c r="A3821" s="2">
        <v>40619</v>
      </c>
      <c r="B3821">
        <v>0.11222248834417647</v>
      </c>
      <c r="C3821">
        <v>0.42015459850205855</v>
      </c>
      <c r="D3821">
        <v>0.59657246899525129</v>
      </c>
      <c r="E3821">
        <v>0.43432905331388622</v>
      </c>
      <c r="F3821">
        <v>0.26954325867369344</v>
      </c>
    </row>
    <row r="3822" spans="1:6" x14ac:dyDescent="0.25">
      <c r="A3822" s="2">
        <v>40620</v>
      </c>
      <c r="B3822">
        <v>0.11836648619145132</v>
      </c>
      <c r="C3822">
        <v>0.40630265261347864</v>
      </c>
      <c r="D3822">
        <v>0.58621049241577983</v>
      </c>
      <c r="E3822">
        <v>0.42190133537431951</v>
      </c>
      <c r="F3822">
        <v>0.25905012861534604</v>
      </c>
    </row>
    <row r="3823" spans="1:6" x14ac:dyDescent="0.25">
      <c r="A3823" s="2">
        <v>40621</v>
      </c>
      <c r="B3823">
        <v>0.12451048403872617</v>
      </c>
      <c r="C3823">
        <v>0.39245070672489873</v>
      </c>
      <c r="D3823">
        <v>0.57584851583630825</v>
      </c>
      <c r="E3823">
        <v>0.40947361743475275</v>
      </c>
      <c r="F3823">
        <v>0.24855699855699856</v>
      </c>
    </row>
    <row r="3824" spans="1:6" x14ac:dyDescent="0.25">
      <c r="A3824" s="2">
        <v>40622</v>
      </c>
      <c r="B3824">
        <v>0.13065448188600098</v>
      </c>
      <c r="C3824">
        <v>0.37859876083631883</v>
      </c>
      <c r="D3824">
        <v>0.56548653925683678</v>
      </c>
      <c r="E3824">
        <v>0.39704589949518604</v>
      </c>
      <c r="F3824">
        <v>0.23806386849865113</v>
      </c>
    </row>
    <row r="3825" spans="1:6" x14ac:dyDescent="0.25">
      <c r="A3825" s="2">
        <v>40623</v>
      </c>
      <c r="B3825">
        <v>0.13679847973327583</v>
      </c>
      <c r="C3825">
        <v>0.36474681494773892</v>
      </c>
      <c r="D3825">
        <v>0.55512456267736521</v>
      </c>
      <c r="E3825">
        <v>0.38461818155561933</v>
      </c>
      <c r="F3825">
        <v>0.22757073844030368</v>
      </c>
    </row>
    <row r="3826" spans="1:6" x14ac:dyDescent="0.25">
      <c r="A3826" s="2">
        <v>40624</v>
      </c>
      <c r="B3826">
        <v>0.14294247758055068</v>
      </c>
      <c r="C3826">
        <v>0.35089486905915901</v>
      </c>
      <c r="D3826">
        <v>0.54476258609789374</v>
      </c>
      <c r="E3826">
        <v>0.37219046361605257</v>
      </c>
      <c r="F3826">
        <v>0.21707760838195622</v>
      </c>
    </row>
    <row r="3827" spans="1:6" x14ac:dyDescent="0.25">
      <c r="A3827" s="2">
        <v>40625</v>
      </c>
      <c r="B3827">
        <v>0.12554653073454114</v>
      </c>
      <c r="C3827">
        <v>0.32867975261977134</v>
      </c>
      <c r="D3827">
        <v>0.53139186247153836</v>
      </c>
      <c r="E3827">
        <v>0.36053146783899592</v>
      </c>
      <c r="F3827">
        <v>0.20693738628521238</v>
      </c>
    </row>
    <row r="3828" spans="1:6" x14ac:dyDescent="0.25">
      <c r="A3828" s="2">
        <v>40626</v>
      </c>
      <c r="B3828">
        <v>0.1081505838885316</v>
      </c>
      <c r="C3828">
        <v>0.30646463618038366</v>
      </c>
      <c r="D3828">
        <v>0.51802113884518308</v>
      </c>
      <c r="E3828">
        <v>0.34887247206193928</v>
      </c>
      <c r="F3828">
        <v>0.19679716418846854</v>
      </c>
    </row>
    <row r="3829" spans="1:6" x14ac:dyDescent="0.25">
      <c r="A3829" s="2">
        <v>40627</v>
      </c>
      <c r="B3829">
        <v>9.0754637042522054E-2</v>
      </c>
      <c r="C3829">
        <v>0.28424951974099599</v>
      </c>
      <c r="D3829">
        <v>0.5046504152188277</v>
      </c>
      <c r="E3829">
        <v>0.33721347628488263</v>
      </c>
      <c r="F3829">
        <v>0.1866569420917247</v>
      </c>
    </row>
    <row r="3830" spans="1:6" x14ac:dyDescent="0.25">
      <c r="A3830" s="2">
        <v>40628</v>
      </c>
      <c r="B3830">
        <v>7.3358690196512519E-2</v>
      </c>
      <c r="C3830">
        <v>0.26203440330160832</v>
      </c>
      <c r="D3830">
        <v>0.49127969159247237</v>
      </c>
      <c r="E3830">
        <v>0.32555448050782598</v>
      </c>
      <c r="F3830">
        <v>0.17651671999498086</v>
      </c>
    </row>
    <row r="3831" spans="1:6" x14ac:dyDescent="0.25">
      <c r="A3831" s="2">
        <v>40629</v>
      </c>
      <c r="B3831">
        <v>5.5962743350502983E-2</v>
      </c>
      <c r="C3831">
        <v>0.23981928686222065</v>
      </c>
      <c r="D3831">
        <v>0.47790896796611704</v>
      </c>
      <c r="E3831">
        <v>0.31389548473076928</v>
      </c>
      <c r="F3831">
        <v>0.16637649789823705</v>
      </c>
    </row>
    <row r="3832" spans="1:6" x14ac:dyDescent="0.25">
      <c r="A3832" s="2">
        <v>40630</v>
      </c>
      <c r="B3832">
        <v>3.8566796504493434E-2</v>
      </c>
      <c r="C3832">
        <v>0.21760417042283298</v>
      </c>
      <c r="D3832">
        <v>0.46453824433976165</v>
      </c>
      <c r="E3832">
        <v>0.30223648895371263</v>
      </c>
      <c r="F3832">
        <v>0.15623627580149321</v>
      </c>
    </row>
    <row r="3833" spans="1:6" x14ac:dyDescent="0.25">
      <c r="A3833" s="2">
        <v>40631</v>
      </c>
      <c r="B3833">
        <v>2.1170849658483898E-2</v>
      </c>
      <c r="C3833">
        <v>0.1953890539834453</v>
      </c>
      <c r="D3833">
        <v>0.45116752071340632</v>
      </c>
      <c r="E3833">
        <v>0.29057749317665599</v>
      </c>
      <c r="F3833">
        <v>0.14609605370474937</v>
      </c>
    </row>
    <row r="3834" spans="1:6" x14ac:dyDescent="0.25">
      <c r="A3834" s="2">
        <v>40632</v>
      </c>
      <c r="B3834">
        <v>3.7749028124743553E-3</v>
      </c>
      <c r="C3834">
        <v>0.17317393754405763</v>
      </c>
      <c r="D3834">
        <v>0.43779679708705099</v>
      </c>
      <c r="E3834">
        <v>0.27891849739959934</v>
      </c>
      <c r="F3834">
        <v>0.13595583160800553</v>
      </c>
    </row>
    <row r="3835" spans="1:6" x14ac:dyDescent="0.25">
      <c r="A3835" s="2">
        <v>40633</v>
      </c>
      <c r="B3835">
        <v>2.2514871552156826E-2</v>
      </c>
      <c r="C3835">
        <v>0.21869920337457516</v>
      </c>
      <c r="D3835">
        <v>0.48237919556402736</v>
      </c>
      <c r="E3835">
        <v>0.33299053293256287</v>
      </c>
      <c r="F3835">
        <v>0.18839795470230253</v>
      </c>
    </row>
    <row r="3836" spans="1:6" x14ac:dyDescent="0.25">
      <c r="A3836" s="2">
        <v>40634</v>
      </c>
      <c r="B3836">
        <v>4.1254840291839297E-2</v>
      </c>
      <c r="C3836">
        <v>0.26422446920509268</v>
      </c>
      <c r="D3836">
        <v>0.52696159404100373</v>
      </c>
      <c r="E3836">
        <v>0.38706256846552634</v>
      </c>
      <c r="F3836">
        <v>0.24084007779659955</v>
      </c>
    </row>
    <row r="3837" spans="1:6" x14ac:dyDescent="0.25">
      <c r="A3837" s="2">
        <v>40635</v>
      </c>
      <c r="B3837">
        <v>5.9994809031521767E-2</v>
      </c>
      <c r="C3837">
        <v>0.30974973503561026</v>
      </c>
      <c r="D3837">
        <v>0.57154399251798016</v>
      </c>
      <c r="E3837">
        <v>0.44113460399848986</v>
      </c>
      <c r="F3837">
        <v>0.29328220089089652</v>
      </c>
    </row>
    <row r="3838" spans="1:6" x14ac:dyDescent="0.25">
      <c r="A3838" s="2">
        <v>40636</v>
      </c>
      <c r="B3838">
        <v>7.8734777771204245E-2</v>
      </c>
      <c r="C3838">
        <v>0.35527500086612779</v>
      </c>
      <c r="D3838">
        <v>0.61612639099495659</v>
      </c>
      <c r="E3838">
        <v>0.49520663953145339</v>
      </c>
      <c r="F3838">
        <v>0.34572432398519359</v>
      </c>
    </row>
    <row r="3839" spans="1:6" x14ac:dyDescent="0.25">
      <c r="A3839" s="2">
        <v>40637</v>
      </c>
      <c r="B3839">
        <v>9.7474746510886723E-2</v>
      </c>
      <c r="C3839">
        <v>0.40080026669664531</v>
      </c>
      <c r="D3839">
        <v>0.6607087894719329</v>
      </c>
      <c r="E3839">
        <v>0.54927867506441685</v>
      </c>
      <c r="F3839">
        <v>0.39816644707949056</v>
      </c>
    </row>
    <row r="3840" spans="1:6" x14ac:dyDescent="0.25">
      <c r="A3840" s="2">
        <v>40638</v>
      </c>
      <c r="B3840">
        <v>0.11621471525056917</v>
      </c>
      <c r="C3840">
        <v>0.44632553252716289</v>
      </c>
      <c r="D3840">
        <v>0.70529118794890933</v>
      </c>
      <c r="E3840">
        <v>0.60335071059738032</v>
      </c>
      <c r="F3840">
        <v>0.45060857017378753</v>
      </c>
    </row>
    <row r="3841" spans="1:6" x14ac:dyDescent="0.25">
      <c r="A3841" s="2">
        <v>40639</v>
      </c>
      <c r="B3841">
        <v>0.13495468399025165</v>
      </c>
      <c r="C3841">
        <v>0.49185079835768042</v>
      </c>
      <c r="D3841">
        <v>0.74987358642588564</v>
      </c>
      <c r="E3841">
        <v>0.6574227461303439</v>
      </c>
      <c r="F3841">
        <v>0.5030506932680846</v>
      </c>
    </row>
    <row r="3842" spans="1:6" x14ac:dyDescent="0.25">
      <c r="A3842" s="2">
        <v>40640</v>
      </c>
      <c r="B3842">
        <v>0.15369465272993413</v>
      </c>
      <c r="C3842">
        <v>0.53737606418819794</v>
      </c>
      <c r="D3842">
        <v>0.79445598490286207</v>
      </c>
      <c r="E3842">
        <v>0.71149478166330737</v>
      </c>
      <c r="F3842">
        <v>0.55549281636238157</v>
      </c>
    </row>
    <row r="3843" spans="1:6" x14ac:dyDescent="0.25">
      <c r="A3843" s="2">
        <v>40641</v>
      </c>
      <c r="B3843">
        <v>0.15360614862582467</v>
      </c>
      <c r="C3843">
        <v>0.50500188780499189</v>
      </c>
      <c r="D3843">
        <v>0.76242091352895591</v>
      </c>
      <c r="E3843">
        <v>0.68331251431200268</v>
      </c>
      <c r="F3843">
        <v>0.56033941903507123</v>
      </c>
    </row>
    <row r="3844" spans="1:6" x14ac:dyDescent="0.25">
      <c r="A3844" s="2">
        <v>40642</v>
      </c>
      <c r="B3844">
        <v>0.15351764452171524</v>
      </c>
      <c r="C3844">
        <v>0.47262771142178589</v>
      </c>
      <c r="D3844">
        <v>0.73038584215504987</v>
      </c>
      <c r="E3844">
        <v>0.65513024696069788</v>
      </c>
      <c r="F3844">
        <v>0.56518602170776089</v>
      </c>
    </row>
    <row r="3845" spans="1:6" x14ac:dyDescent="0.25">
      <c r="A3845" s="2">
        <v>40643</v>
      </c>
      <c r="B3845">
        <v>0.15342914041760577</v>
      </c>
      <c r="C3845">
        <v>0.44025353503857984</v>
      </c>
      <c r="D3845">
        <v>0.69835077078114383</v>
      </c>
      <c r="E3845">
        <v>0.62694797960939319</v>
      </c>
      <c r="F3845">
        <v>0.57003262438045044</v>
      </c>
    </row>
    <row r="3846" spans="1:6" x14ac:dyDescent="0.25">
      <c r="A3846" s="2">
        <v>40644</v>
      </c>
      <c r="B3846">
        <v>0.15334063631349631</v>
      </c>
      <c r="C3846">
        <v>0.40787935865537384</v>
      </c>
      <c r="D3846">
        <v>0.66631569940723767</v>
      </c>
      <c r="E3846">
        <v>0.5987657122580885</v>
      </c>
      <c r="F3846">
        <v>0.5748792270531401</v>
      </c>
    </row>
    <row r="3847" spans="1:6" x14ac:dyDescent="0.25">
      <c r="A3847" s="2">
        <v>40645</v>
      </c>
      <c r="B3847">
        <v>0.15325213220938685</v>
      </c>
      <c r="C3847">
        <v>0.37550518227216778</v>
      </c>
      <c r="D3847">
        <v>0.63428062803333152</v>
      </c>
      <c r="E3847">
        <v>0.5705834449067837</v>
      </c>
      <c r="F3847">
        <v>0.57972582972582976</v>
      </c>
    </row>
    <row r="3848" spans="1:6" x14ac:dyDescent="0.25">
      <c r="A3848" s="2">
        <v>40646</v>
      </c>
      <c r="B3848">
        <v>0.15316362810527739</v>
      </c>
      <c r="C3848">
        <v>0.34313100588896173</v>
      </c>
      <c r="D3848">
        <v>0.60224555665942547</v>
      </c>
      <c r="E3848">
        <v>0.54240117755547901</v>
      </c>
      <c r="F3848">
        <v>0.5845724323985193</v>
      </c>
    </row>
    <row r="3849" spans="1:6" x14ac:dyDescent="0.25">
      <c r="A3849" s="2">
        <v>40647</v>
      </c>
      <c r="B3849">
        <v>0.15307512400116796</v>
      </c>
      <c r="C3849">
        <v>0.31075682950575567</v>
      </c>
      <c r="D3849">
        <v>0.57021048528551943</v>
      </c>
      <c r="E3849">
        <v>0.51421891020417432</v>
      </c>
      <c r="F3849">
        <v>0.58941903507120896</v>
      </c>
    </row>
    <row r="3850" spans="1:6" x14ac:dyDescent="0.25">
      <c r="A3850" s="2">
        <v>40648</v>
      </c>
      <c r="B3850">
        <v>0.1529866198970585</v>
      </c>
      <c r="C3850">
        <v>0.27838265312254967</v>
      </c>
      <c r="D3850">
        <v>0.53817541391161328</v>
      </c>
      <c r="E3850">
        <v>0.48603664285286952</v>
      </c>
      <c r="F3850">
        <v>0.59426563774389862</v>
      </c>
    </row>
    <row r="3851" spans="1:6" x14ac:dyDescent="0.25">
      <c r="A3851" s="2">
        <v>40649</v>
      </c>
      <c r="B3851">
        <v>0.17589486952920586</v>
      </c>
      <c r="C3851">
        <v>0.3015102970217225</v>
      </c>
      <c r="D3851">
        <v>0.58093127736237404</v>
      </c>
      <c r="E3851">
        <v>0.54799343143544998</v>
      </c>
      <c r="F3851">
        <v>0.64162588619110361</v>
      </c>
    </row>
    <row r="3852" spans="1:6" x14ac:dyDescent="0.25">
      <c r="A3852" s="2">
        <v>40650</v>
      </c>
      <c r="B3852">
        <v>0.19880311916135324</v>
      </c>
      <c r="C3852">
        <v>0.32463794092089532</v>
      </c>
      <c r="D3852">
        <v>0.62368714081313481</v>
      </c>
      <c r="E3852">
        <v>0.60995022001803056</v>
      </c>
      <c r="F3852">
        <v>0.6889861346383086</v>
      </c>
    </row>
    <row r="3853" spans="1:6" x14ac:dyDescent="0.25">
      <c r="A3853" s="2">
        <v>40651</v>
      </c>
      <c r="B3853">
        <v>0.22171136879350059</v>
      </c>
      <c r="C3853">
        <v>0.34776558482006814</v>
      </c>
      <c r="D3853">
        <v>0.66644300426389569</v>
      </c>
      <c r="E3853">
        <v>0.67190700860061103</v>
      </c>
      <c r="F3853">
        <v>0.73634638308551348</v>
      </c>
    </row>
    <row r="3854" spans="1:6" x14ac:dyDescent="0.25">
      <c r="A3854" s="2">
        <v>40652</v>
      </c>
      <c r="B3854">
        <v>0.24461961842564794</v>
      </c>
      <c r="C3854">
        <v>0.37089322871924102</v>
      </c>
      <c r="D3854">
        <v>0.70919886771465646</v>
      </c>
      <c r="E3854">
        <v>0.73386379718319161</v>
      </c>
      <c r="F3854">
        <v>0.78370663153271847</v>
      </c>
    </row>
    <row r="3855" spans="1:6" x14ac:dyDescent="0.25">
      <c r="A3855" s="2">
        <v>40653</v>
      </c>
      <c r="B3855">
        <v>0.26752786805779533</v>
      </c>
      <c r="C3855">
        <v>0.39402087261841379</v>
      </c>
      <c r="D3855">
        <v>0.75195473116541722</v>
      </c>
      <c r="E3855">
        <v>0.79582058576577208</v>
      </c>
      <c r="F3855">
        <v>0.83106687997992346</v>
      </c>
    </row>
    <row r="3856" spans="1:6" x14ac:dyDescent="0.25">
      <c r="A3856" s="2">
        <v>40654</v>
      </c>
      <c r="B3856">
        <v>0.29043611768994271</v>
      </c>
      <c r="C3856">
        <v>0.41714851651758666</v>
      </c>
      <c r="D3856">
        <v>0.7947105946161781</v>
      </c>
      <c r="E3856">
        <v>0.85777737434835255</v>
      </c>
      <c r="F3856">
        <v>0.87842712842712833</v>
      </c>
    </row>
    <row r="3857" spans="1:6" x14ac:dyDescent="0.25">
      <c r="A3857" s="2">
        <v>40655</v>
      </c>
      <c r="B3857">
        <v>0.31334436732209003</v>
      </c>
      <c r="C3857">
        <v>0.44027616041675949</v>
      </c>
      <c r="D3857">
        <v>0.83746645806693887</v>
      </c>
      <c r="E3857">
        <v>0.91973416293093302</v>
      </c>
      <c r="F3857">
        <v>0.92578737687433332</v>
      </c>
    </row>
    <row r="3858" spans="1:6" x14ac:dyDescent="0.25">
      <c r="A3858" s="2">
        <v>40656</v>
      </c>
      <c r="B3858">
        <v>0.33625261695423742</v>
      </c>
      <c r="C3858">
        <v>0.46340380431593231</v>
      </c>
      <c r="D3858">
        <v>0.88022232151769964</v>
      </c>
      <c r="E3858">
        <v>0.9816909515135136</v>
      </c>
      <c r="F3858">
        <v>0.97314762532153831</v>
      </c>
    </row>
    <row r="3859" spans="1:6" x14ac:dyDescent="0.25">
      <c r="A3859" s="2">
        <v>40657</v>
      </c>
      <c r="B3859">
        <v>0.29758419579111695</v>
      </c>
      <c r="C3859">
        <v>0.43052771573474857</v>
      </c>
      <c r="D3859">
        <v>0.86867211676038991</v>
      </c>
      <c r="E3859">
        <v>0.978185929161002</v>
      </c>
      <c r="F3859">
        <v>0.96789321789321781</v>
      </c>
    </row>
    <row r="3860" spans="1:6" x14ac:dyDescent="0.25">
      <c r="A3860" s="2">
        <v>40658</v>
      </c>
      <c r="B3860">
        <v>0.25891577462799653</v>
      </c>
      <c r="C3860">
        <v>0.39765162715356484</v>
      </c>
      <c r="D3860">
        <v>0.85712191200308019</v>
      </c>
      <c r="E3860">
        <v>0.9746809068084904</v>
      </c>
      <c r="F3860">
        <v>0.96263881046489741</v>
      </c>
    </row>
    <row r="3861" spans="1:6" x14ac:dyDescent="0.25">
      <c r="A3861" s="2">
        <v>40659</v>
      </c>
      <c r="B3861">
        <v>0.22024735346487606</v>
      </c>
      <c r="C3861">
        <v>0.36477553857238104</v>
      </c>
      <c r="D3861">
        <v>0.84557170724577058</v>
      </c>
      <c r="E3861">
        <v>0.9711758844559788</v>
      </c>
      <c r="F3861">
        <v>0.9573844030365769</v>
      </c>
    </row>
    <row r="3862" spans="1:6" x14ac:dyDescent="0.25">
      <c r="A3862" s="2">
        <v>40660</v>
      </c>
      <c r="B3862">
        <v>0.18157893230175559</v>
      </c>
      <c r="C3862">
        <v>0.3318994499911973</v>
      </c>
      <c r="D3862">
        <v>0.83402150248846085</v>
      </c>
      <c r="E3862">
        <v>0.96767086210346731</v>
      </c>
      <c r="F3862">
        <v>0.95212999560825651</v>
      </c>
    </row>
    <row r="3863" spans="1:6" x14ac:dyDescent="0.25">
      <c r="A3863" s="2">
        <v>40661</v>
      </c>
      <c r="B3863">
        <v>0.14291051113863512</v>
      </c>
      <c r="C3863">
        <v>0.29902336141001357</v>
      </c>
      <c r="D3863">
        <v>0.82247129773115113</v>
      </c>
      <c r="E3863">
        <v>0.96416583975095571</v>
      </c>
      <c r="F3863">
        <v>0.946875588179936</v>
      </c>
    </row>
    <row r="3864" spans="1:6" x14ac:dyDescent="0.25">
      <c r="A3864" s="2">
        <v>40662</v>
      </c>
      <c r="B3864">
        <v>0.10424208997551468</v>
      </c>
      <c r="C3864">
        <v>0.26614727282882977</v>
      </c>
      <c r="D3864">
        <v>0.81092109297384152</v>
      </c>
      <c r="E3864">
        <v>0.96066081739844411</v>
      </c>
      <c r="F3864">
        <v>0.94162118075161549</v>
      </c>
    </row>
    <row r="3865" spans="1:6" x14ac:dyDescent="0.25">
      <c r="A3865" s="2">
        <v>40663</v>
      </c>
      <c r="B3865">
        <v>6.5573668812394237E-2</v>
      </c>
      <c r="C3865">
        <v>0.23327118424764604</v>
      </c>
      <c r="D3865">
        <v>0.79937088821653179</v>
      </c>
      <c r="E3865">
        <v>0.95715579504593251</v>
      </c>
      <c r="F3865">
        <v>0.9363667733232951</v>
      </c>
    </row>
    <row r="3866" spans="1:6" x14ac:dyDescent="0.25">
      <c r="A3866" s="2">
        <v>40664</v>
      </c>
      <c r="B3866">
        <v>2.6905247649273743E-2</v>
      </c>
      <c r="C3866">
        <v>0.20039509566646233</v>
      </c>
      <c r="D3866">
        <v>0.78782068345922207</v>
      </c>
      <c r="E3866">
        <v>0.95365077269342091</v>
      </c>
      <c r="F3866">
        <v>0.93111236589497459</v>
      </c>
    </row>
    <row r="3867" spans="1:6" x14ac:dyDescent="0.25">
      <c r="A3867" s="2">
        <v>40665</v>
      </c>
      <c r="B3867">
        <v>2.3685702126197788E-2</v>
      </c>
      <c r="C3867">
        <v>0.18566491390690082</v>
      </c>
      <c r="D3867">
        <v>0.78243755971593043</v>
      </c>
      <c r="E3867">
        <v>0.95881547161014413</v>
      </c>
      <c r="F3867">
        <v>0.93947236338540685</v>
      </c>
    </row>
    <row r="3868" spans="1:6" x14ac:dyDescent="0.25">
      <c r="A3868" s="2">
        <v>40666</v>
      </c>
      <c r="B3868">
        <v>2.0466156603121833E-2</v>
      </c>
      <c r="C3868">
        <v>0.17093473214733929</v>
      </c>
      <c r="D3868">
        <v>0.77705443597263879</v>
      </c>
      <c r="E3868">
        <v>0.96398017052686735</v>
      </c>
      <c r="F3868">
        <v>0.94783236087583911</v>
      </c>
    </row>
    <row r="3869" spans="1:6" x14ac:dyDescent="0.25">
      <c r="A3869" s="2">
        <v>40667</v>
      </c>
      <c r="B3869">
        <v>1.7246611080045882E-2</v>
      </c>
      <c r="C3869">
        <v>0.15620455038777775</v>
      </c>
      <c r="D3869">
        <v>0.77167131222934726</v>
      </c>
      <c r="E3869">
        <v>0.96914486944359057</v>
      </c>
      <c r="F3869">
        <v>0.95619235836627137</v>
      </c>
    </row>
    <row r="3870" spans="1:6" x14ac:dyDescent="0.25">
      <c r="A3870" s="2">
        <v>40668</v>
      </c>
      <c r="B3870">
        <v>1.4027065556969925E-2</v>
      </c>
      <c r="C3870">
        <v>0.14147436862821625</v>
      </c>
      <c r="D3870">
        <v>0.76628818848605562</v>
      </c>
      <c r="E3870">
        <v>0.97430956836031379</v>
      </c>
      <c r="F3870">
        <v>0.96455235585670374</v>
      </c>
    </row>
    <row r="3871" spans="1:6" x14ac:dyDescent="0.25">
      <c r="A3871" s="2">
        <v>40669</v>
      </c>
      <c r="B3871">
        <v>1.0807520033893972E-2</v>
      </c>
      <c r="C3871">
        <v>0.12674418686865474</v>
      </c>
      <c r="D3871">
        <v>0.76090506474276398</v>
      </c>
      <c r="E3871">
        <v>0.97947426727703701</v>
      </c>
      <c r="F3871">
        <v>0.97291235334713599</v>
      </c>
    </row>
    <row r="3872" spans="1:6" x14ac:dyDescent="0.25">
      <c r="A3872" s="2">
        <v>40670</v>
      </c>
      <c r="B3872">
        <v>7.5879745108180172E-3</v>
      </c>
      <c r="C3872">
        <v>0.11201400510909321</v>
      </c>
      <c r="D3872">
        <v>0.75552194099947245</v>
      </c>
      <c r="E3872">
        <v>0.98463896619376023</v>
      </c>
      <c r="F3872">
        <v>0.98127235083756825</v>
      </c>
    </row>
    <row r="3873" spans="1:6" x14ac:dyDescent="0.25">
      <c r="A3873" s="2">
        <v>40671</v>
      </c>
      <c r="B3873">
        <v>4.3684289877420623E-3</v>
      </c>
      <c r="C3873">
        <v>9.7283823349531687E-2</v>
      </c>
      <c r="D3873">
        <v>0.75013881725618081</v>
      </c>
      <c r="E3873">
        <v>0.98980366511048345</v>
      </c>
      <c r="F3873">
        <v>0.98963234832800051</v>
      </c>
    </row>
    <row r="3874" spans="1:6" x14ac:dyDescent="0.25">
      <c r="A3874" s="2">
        <v>40672</v>
      </c>
      <c r="B3874">
        <v>1.1488834646661082E-3</v>
      </c>
      <c r="C3874">
        <v>8.2553641589970167E-2</v>
      </c>
      <c r="D3874">
        <v>0.74475569351288917</v>
      </c>
      <c r="E3874">
        <v>0.99496836402720668</v>
      </c>
      <c r="F3874">
        <v>0.99799234581843277</v>
      </c>
    </row>
    <row r="3875" spans="1:6" x14ac:dyDescent="0.25">
      <c r="A3875" s="2">
        <v>40673</v>
      </c>
      <c r="B3875">
        <v>1.3063301188769951E-3</v>
      </c>
      <c r="C3875">
        <v>7.4085298382780385E-2</v>
      </c>
      <c r="D3875">
        <v>0.67768749910871751</v>
      </c>
      <c r="E3875">
        <v>0.90856744847163284</v>
      </c>
      <c r="F3875">
        <v>0.90204843465713025</v>
      </c>
    </row>
    <row r="3876" spans="1:6" x14ac:dyDescent="0.25">
      <c r="A3876" s="2">
        <v>40674</v>
      </c>
      <c r="B3876">
        <v>1.4637767730878821E-3</v>
      </c>
      <c r="C3876">
        <v>6.5616955175590602E-2</v>
      </c>
      <c r="D3876">
        <v>0.61061930470454584</v>
      </c>
      <c r="E3876">
        <v>0.8221665329160589</v>
      </c>
      <c r="F3876">
        <v>0.80610452349582784</v>
      </c>
    </row>
    <row r="3877" spans="1:6" x14ac:dyDescent="0.25">
      <c r="A3877" s="2">
        <v>40675</v>
      </c>
      <c r="B3877">
        <v>1.621223427298769E-3</v>
      </c>
      <c r="C3877">
        <v>5.7148611968400834E-2</v>
      </c>
      <c r="D3877">
        <v>0.54355111030037406</v>
      </c>
      <c r="E3877">
        <v>0.73576561736048496</v>
      </c>
      <c r="F3877">
        <v>0.71016061233452543</v>
      </c>
    </row>
    <row r="3878" spans="1:6" x14ac:dyDescent="0.25">
      <c r="A3878" s="2">
        <v>40676</v>
      </c>
      <c r="B3878">
        <v>1.7786700815096558E-3</v>
      </c>
      <c r="C3878">
        <v>4.8680268761211051E-2</v>
      </c>
      <c r="D3878">
        <v>0.47648291589620245</v>
      </c>
      <c r="E3878">
        <v>0.64936470180491113</v>
      </c>
      <c r="F3878">
        <v>0.61421670117322291</v>
      </c>
    </row>
    <row r="3879" spans="1:6" x14ac:dyDescent="0.25">
      <c r="A3879" s="2">
        <v>40677</v>
      </c>
      <c r="B3879">
        <v>1.936116735720543E-3</v>
      </c>
      <c r="C3879">
        <v>4.0211925554021269E-2</v>
      </c>
      <c r="D3879">
        <v>0.40941472149203079</v>
      </c>
      <c r="E3879">
        <v>0.56296378624933729</v>
      </c>
      <c r="F3879">
        <v>0.51827279001192039</v>
      </c>
    </row>
    <row r="3880" spans="1:6" x14ac:dyDescent="0.25">
      <c r="A3880" s="2">
        <v>40678</v>
      </c>
      <c r="B3880">
        <v>2.0935633899314297E-3</v>
      </c>
      <c r="C3880">
        <v>3.1743582346831493E-2</v>
      </c>
      <c r="D3880">
        <v>0.34234652708785906</v>
      </c>
      <c r="E3880">
        <v>0.47656287069376335</v>
      </c>
      <c r="F3880">
        <v>0.42232887885061798</v>
      </c>
    </row>
    <row r="3881" spans="1:6" x14ac:dyDescent="0.25">
      <c r="A3881" s="2">
        <v>40679</v>
      </c>
      <c r="B3881">
        <v>2.2510100441423169E-3</v>
      </c>
      <c r="C3881">
        <v>2.3275239139641718E-2</v>
      </c>
      <c r="D3881">
        <v>0.2752783326836874</v>
      </c>
      <c r="E3881">
        <v>0.39016195513818941</v>
      </c>
      <c r="F3881">
        <v>0.32638496768931557</v>
      </c>
    </row>
    <row r="3882" spans="1:6" x14ac:dyDescent="0.25">
      <c r="A3882" s="2">
        <v>40680</v>
      </c>
      <c r="B3882">
        <v>2.4084566983532036E-3</v>
      </c>
      <c r="C3882">
        <v>1.4806895932451934E-2</v>
      </c>
      <c r="D3882">
        <v>0.20821013827951571</v>
      </c>
      <c r="E3882">
        <v>0.30376103958261558</v>
      </c>
      <c r="F3882">
        <v>0.23044105652801306</v>
      </c>
    </row>
    <row r="3883" spans="1:6" x14ac:dyDescent="0.25">
      <c r="A3883" s="2">
        <v>40681</v>
      </c>
      <c r="B3883">
        <v>5.299511247416443E-3</v>
      </c>
      <c r="C3883">
        <v>1.7739622198606985E-2</v>
      </c>
      <c r="D3883">
        <v>0.2158118128211588</v>
      </c>
      <c r="E3883">
        <v>0.3413448743947699</v>
      </c>
      <c r="F3883">
        <v>0.28411443628834931</v>
      </c>
    </row>
    <row r="3884" spans="1:6" x14ac:dyDescent="0.25">
      <c r="A3884" s="2">
        <v>40682</v>
      </c>
      <c r="B3884">
        <v>8.1905657964796829E-3</v>
      </c>
      <c r="C3884">
        <v>2.0672348464762035E-2</v>
      </c>
      <c r="D3884">
        <v>0.22341348736280189</v>
      </c>
      <c r="E3884">
        <v>0.37892870920692423</v>
      </c>
      <c r="F3884">
        <v>0.33778781604868563</v>
      </c>
    </row>
    <row r="3885" spans="1:6" x14ac:dyDescent="0.25">
      <c r="A3885" s="2">
        <v>40683</v>
      </c>
      <c r="B3885">
        <v>1.1081620345542923E-2</v>
      </c>
      <c r="C3885">
        <v>2.3605074730917087E-2</v>
      </c>
      <c r="D3885">
        <v>0.23101516190444499</v>
      </c>
      <c r="E3885">
        <v>0.41651254401907856</v>
      </c>
      <c r="F3885">
        <v>0.39146119580902194</v>
      </c>
    </row>
    <row r="3886" spans="1:6" x14ac:dyDescent="0.25">
      <c r="A3886" s="2">
        <v>40684</v>
      </c>
      <c r="B3886">
        <v>1.3972674894606163E-2</v>
      </c>
      <c r="C3886">
        <v>2.6537800997072133E-2</v>
      </c>
      <c r="D3886">
        <v>0.23861683644608811</v>
      </c>
      <c r="E3886">
        <v>0.45409637883123288</v>
      </c>
      <c r="F3886">
        <v>0.4451345755693582</v>
      </c>
    </row>
    <row r="3887" spans="1:6" x14ac:dyDescent="0.25">
      <c r="A3887" s="2">
        <v>40685</v>
      </c>
      <c r="B3887">
        <v>1.6863729443669404E-2</v>
      </c>
      <c r="C3887">
        <v>2.9470527263227186E-2</v>
      </c>
      <c r="D3887">
        <v>0.24621851098773118</v>
      </c>
      <c r="E3887">
        <v>0.49168021364338721</v>
      </c>
      <c r="F3887">
        <v>0.49880795532969446</v>
      </c>
    </row>
    <row r="3888" spans="1:6" x14ac:dyDescent="0.25">
      <c r="A3888" s="2">
        <v>40686</v>
      </c>
      <c r="B3888">
        <v>1.9754783992732644E-2</v>
      </c>
      <c r="C3888">
        <v>3.2403253529382239E-2</v>
      </c>
      <c r="D3888">
        <v>0.2538201855293743</v>
      </c>
      <c r="E3888">
        <v>0.52926404845554154</v>
      </c>
      <c r="F3888">
        <v>0.55248133509003083</v>
      </c>
    </row>
    <row r="3889" spans="1:6" x14ac:dyDescent="0.25">
      <c r="A3889" s="2">
        <v>40687</v>
      </c>
      <c r="B3889">
        <v>2.2645838541795884E-2</v>
      </c>
      <c r="C3889">
        <v>3.5335979795537285E-2</v>
      </c>
      <c r="D3889">
        <v>0.26142186007101742</v>
      </c>
      <c r="E3889">
        <v>0.56684788326769586</v>
      </c>
      <c r="F3889">
        <v>0.60615471485036709</v>
      </c>
    </row>
    <row r="3890" spans="1:6" x14ac:dyDescent="0.25">
      <c r="A3890" s="2">
        <v>40688</v>
      </c>
      <c r="B3890">
        <v>2.5536893090859124E-2</v>
      </c>
      <c r="C3890">
        <v>3.8268706061692338E-2</v>
      </c>
      <c r="D3890">
        <v>0.26902353461266049</v>
      </c>
      <c r="E3890">
        <v>0.60443171807985019</v>
      </c>
      <c r="F3890">
        <v>0.65982809461070335</v>
      </c>
    </row>
    <row r="3891" spans="1:6" x14ac:dyDescent="0.25">
      <c r="A3891" s="2">
        <v>40689</v>
      </c>
      <c r="B3891">
        <v>2.2731241423928454E-2</v>
      </c>
      <c r="C3891">
        <v>3.457475955232861E-2</v>
      </c>
      <c r="D3891">
        <v>0.27432933959528644</v>
      </c>
      <c r="E3891">
        <v>0.64422140642374259</v>
      </c>
      <c r="F3891">
        <v>0.69914988393249267</v>
      </c>
    </row>
    <row r="3892" spans="1:6" x14ac:dyDescent="0.25">
      <c r="A3892" s="2">
        <v>40690</v>
      </c>
      <c r="B3892">
        <v>1.9925589756997788E-2</v>
      </c>
      <c r="C3892">
        <v>3.0880813042964889E-2</v>
      </c>
      <c r="D3892">
        <v>0.27963514457791233</v>
      </c>
      <c r="E3892">
        <v>0.684011094767635</v>
      </c>
      <c r="F3892">
        <v>0.73847167325428198</v>
      </c>
    </row>
    <row r="3893" spans="1:6" x14ac:dyDescent="0.25">
      <c r="A3893" s="2">
        <v>40691</v>
      </c>
      <c r="B3893">
        <v>1.7119938090067122E-2</v>
      </c>
      <c r="C3893">
        <v>2.718686653360116E-2</v>
      </c>
      <c r="D3893">
        <v>0.28494094956053828</v>
      </c>
      <c r="E3893">
        <v>0.7238007831115274</v>
      </c>
      <c r="F3893">
        <v>0.77779346257607129</v>
      </c>
    </row>
    <row r="3894" spans="1:6" x14ac:dyDescent="0.25">
      <c r="A3894" s="2">
        <v>40692</v>
      </c>
      <c r="B3894">
        <v>1.4314286423136452E-2</v>
      </c>
      <c r="C3894">
        <v>2.3492920024237439E-2</v>
      </c>
      <c r="D3894">
        <v>0.29024675454316418</v>
      </c>
      <c r="E3894">
        <v>0.76359047145541981</v>
      </c>
      <c r="F3894">
        <v>0.81711525189786061</v>
      </c>
    </row>
    <row r="3895" spans="1:6" x14ac:dyDescent="0.25">
      <c r="A3895" s="2">
        <v>40693</v>
      </c>
      <c r="B3895">
        <v>1.1508634756205784E-2</v>
      </c>
      <c r="C3895">
        <v>1.9798973514873711E-2</v>
      </c>
      <c r="D3895">
        <v>0.29555255952579013</v>
      </c>
      <c r="E3895">
        <v>0.80338015979931221</v>
      </c>
      <c r="F3895">
        <v>0.85643704121964992</v>
      </c>
    </row>
    <row r="3896" spans="1:6" x14ac:dyDescent="0.25">
      <c r="A3896" s="2">
        <v>40694</v>
      </c>
      <c r="B3896">
        <v>8.702983089275116E-3</v>
      </c>
      <c r="C3896">
        <v>1.6105027005509986E-2</v>
      </c>
      <c r="D3896">
        <v>0.30085836450841608</v>
      </c>
      <c r="E3896">
        <v>0.84316984814320461</v>
      </c>
      <c r="F3896">
        <v>0.89575883054143923</v>
      </c>
    </row>
    <row r="3897" spans="1:6" x14ac:dyDescent="0.25">
      <c r="A3897" s="2">
        <v>40695</v>
      </c>
      <c r="B3897">
        <v>5.8973314223444498E-3</v>
      </c>
      <c r="C3897">
        <v>1.2411080496146261E-2</v>
      </c>
      <c r="D3897">
        <v>0.30616416949104197</v>
      </c>
      <c r="E3897">
        <v>0.88295953648709702</v>
      </c>
      <c r="F3897">
        <v>0.93508061986322855</v>
      </c>
    </row>
    <row r="3898" spans="1:6" x14ac:dyDescent="0.25">
      <c r="A3898" s="2">
        <v>40696</v>
      </c>
      <c r="B3898">
        <v>3.0916797554137792E-3</v>
      </c>
      <c r="C3898">
        <v>8.7171339867825361E-3</v>
      </c>
      <c r="D3898">
        <v>0.31146997447366792</v>
      </c>
      <c r="E3898">
        <v>0.92274922483098942</v>
      </c>
      <c r="F3898">
        <v>0.97440240918501786</v>
      </c>
    </row>
    <row r="3899" spans="1:6" x14ac:dyDescent="0.25">
      <c r="A3899" s="2">
        <v>40697</v>
      </c>
      <c r="B3899">
        <v>4.9712588289404121E-3</v>
      </c>
      <c r="C3899">
        <v>1.0530876217263022E-2</v>
      </c>
      <c r="D3899">
        <v>0.28519942149821026</v>
      </c>
      <c r="E3899">
        <v>0.87737888693363153</v>
      </c>
      <c r="F3899">
        <v>0.92929292929292928</v>
      </c>
    </row>
    <row r="3900" spans="1:6" x14ac:dyDescent="0.25">
      <c r="A3900" s="2">
        <v>40698</v>
      </c>
      <c r="B3900">
        <v>6.8508379024670458E-3</v>
      </c>
      <c r="C3900">
        <v>1.2344618447743507E-2</v>
      </c>
      <c r="D3900">
        <v>0.25892886852275265</v>
      </c>
      <c r="E3900">
        <v>0.83200854903627364</v>
      </c>
      <c r="F3900">
        <v>0.8841834494008407</v>
      </c>
    </row>
    <row r="3901" spans="1:6" x14ac:dyDescent="0.25">
      <c r="A3901" s="2">
        <v>40699</v>
      </c>
      <c r="B3901">
        <v>8.7304169759936795E-3</v>
      </c>
      <c r="C3901">
        <v>1.4158360678223993E-2</v>
      </c>
      <c r="D3901">
        <v>0.23265831554729499</v>
      </c>
      <c r="E3901">
        <v>0.78663821113891563</v>
      </c>
      <c r="F3901">
        <v>0.83907396950875213</v>
      </c>
    </row>
    <row r="3902" spans="1:6" x14ac:dyDescent="0.25">
      <c r="A3902" s="2">
        <v>40700</v>
      </c>
      <c r="B3902">
        <v>1.0609996049520311E-2</v>
      </c>
      <c r="C3902">
        <v>1.5972102908704478E-2</v>
      </c>
      <c r="D3902">
        <v>0.20638776257183736</v>
      </c>
      <c r="E3902">
        <v>0.74126787324155774</v>
      </c>
      <c r="F3902">
        <v>0.79396448961666355</v>
      </c>
    </row>
    <row r="3903" spans="1:6" x14ac:dyDescent="0.25">
      <c r="A3903" s="2">
        <v>40701</v>
      </c>
      <c r="B3903">
        <v>1.2489575123046947E-2</v>
      </c>
      <c r="C3903">
        <v>1.7785845139184964E-2</v>
      </c>
      <c r="D3903">
        <v>0.18011720959637972</v>
      </c>
      <c r="E3903">
        <v>0.69589753534419985</v>
      </c>
      <c r="F3903">
        <v>0.74885500972457497</v>
      </c>
    </row>
    <row r="3904" spans="1:6" x14ac:dyDescent="0.25">
      <c r="A3904" s="2">
        <v>40702</v>
      </c>
      <c r="B3904">
        <v>1.4369154196573579E-2</v>
      </c>
      <c r="C3904">
        <v>1.9599587369665449E-2</v>
      </c>
      <c r="D3904">
        <v>0.15384665662092206</v>
      </c>
      <c r="E3904">
        <v>0.65052719744684184</v>
      </c>
      <c r="F3904">
        <v>0.70374552983248628</v>
      </c>
    </row>
    <row r="3905" spans="1:6" x14ac:dyDescent="0.25">
      <c r="A3905" s="2">
        <v>40703</v>
      </c>
      <c r="B3905">
        <v>1.6248733270100211E-2</v>
      </c>
      <c r="C3905">
        <v>2.1413329600145935E-2</v>
      </c>
      <c r="D3905">
        <v>0.12757610364546443</v>
      </c>
      <c r="E3905">
        <v>0.60515685954948395</v>
      </c>
      <c r="F3905">
        <v>0.65863604994039771</v>
      </c>
    </row>
    <row r="3906" spans="1:6" x14ac:dyDescent="0.25">
      <c r="A3906" s="2">
        <v>40704</v>
      </c>
      <c r="B3906">
        <v>1.8128312343626846E-2</v>
      </c>
      <c r="C3906">
        <v>2.322707183062642E-2</v>
      </c>
      <c r="D3906">
        <v>0.10130555067000679</v>
      </c>
      <c r="E3906">
        <v>0.55978652165212606</v>
      </c>
      <c r="F3906">
        <v>0.61352657004830913</v>
      </c>
    </row>
    <row r="3907" spans="1:6" x14ac:dyDescent="0.25">
      <c r="A3907" s="2">
        <v>40705</v>
      </c>
      <c r="B3907">
        <v>1.6237282604339421E-2</v>
      </c>
      <c r="C3907">
        <v>2.1072799982465334E-2</v>
      </c>
      <c r="D3907">
        <v>0.1006044084022988</v>
      </c>
      <c r="E3907">
        <v>0.58275973577206419</v>
      </c>
      <c r="F3907">
        <v>0.66179653679653672</v>
      </c>
    </row>
    <row r="3908" spans="1:6" x14ac:dyDescent="0.25">
      <c r="A3908" s="2">
        <v>40706</v>
      </c>
      <c r="B3908">
        <v>1.4346252865051996E-2</v>
      </c>
      <c r="C3908">
        <v>1.8918528134304245E-2</v>
      </c>
      <c r="D3908">
        <v>9.9903266134590787E-2</v>
      </c>
      <c r="E3908">
        <v>0.60573294989200244</v>
      </c>
      <c r="F3908">
        <v>0.71006650354476442</v>
      </c>
    </row>
    <row r="3909" spans="1:6" x14ac:dyDescent="0.25">
      <c r="A3909" s="2">
        <v>40707</v>
      </c>
      <c r="B3909">
        <v>1.245522312576457E-2</v>
      </c>
      <c r="C3909">
        <v>1.6764256286143159E-2</v>
      </c>
      <c r="D3909">
        <v>9.9202123866882791E-2</v>
      </c>
      <c r="E3909">
        <v>0.62870616401194068</v>
      </c>
      <c r="F3909">
        <v>0.758336470292992</v>
      </c>
    </row>
    <row r="3910" spans="1:6" x14ac:dyDescent="0.25">
      <c r="A3910" s="2">
        <v>40708</v>
      </c>
      <c r="B3910">
        <v>1.0564193386477145E-2</v>
      </c>
      <c r="C3910">
        <v>1.4609984437982072E-2</v>
      </c>
      <c r="D3910">
        <v>9.8500981599174781E-2</v>
      </c>
      <c r="E3910">
        <v>0.65167937813187882</v>
      </c>
      <c r="F3910">
        <v>0.80660643704121959</v>
      </c>
    </row>
    <row r="3911" spans="1:6" x14ac:dyDescent="0.25">
      <c r="A3911" s="2">
        <v>40709</v>
      </c>
      <c r="B3911">
        <v>8.6731636471897213E-3</v>
      </c>
      <c r="C3911">
        <v>1.2455712589820984E-2</v>
      </c>
      <c r="D3911">
        <v>9.7799839331466784E-2</v>
      </c>
      <c r="E3911">
        <v>0.67465259225181695</v>
      </c>
      <c r="F3911">
        <v>0.85487640378944729</v>
      </c>
    </row>
    <row r="3912" spans="1:6" x14ac:dyDescent="0.25">
      <c r="A3912" s="2">
        <v>40710</v>
      </c>
      <c r="B3912">
        <v>6.782133907902296E-3</v>
      </c>
      <c r="C3912">
        <v>1.0301440741659899E-2</v>
      </c>
      <c r="D3912">
        <v>9.7098697063758788E-2</v>
      </c>
      <c r="E3912">
        <v>0.6976258063717552</v>
      </c>
      <c r="F3912">
        <v>0.90314637053767488</v>
      </c>
    </row>
    <row r="3913" spans="1:6" x14ac:dyDescent="0.25">
      <c r="A3913" s="2">
        <v>40711</v>
      </c>
      <c r="B3913">
        <v>4.8911041686148706E-3</v>
      </c>
      <c r="C3913">
        <v>8.1471688934988112E-3</v>
      </c>
      <c r="D3913">
        <v>9.6397554796050777E-2</v>
      </c>
      <c r="E3913">
        <v>0.72059902049169344</v>
      </c>
      <c r="F3913">
        <v>0.95141633728590258</v>
      </c>
    </row>
    <row r="3914" spans="1:6" x14ac:dyDescent="0.25">
      <c r="A3914" s="2">
        <v>40712</v>
      </c>
      <c r="B3914">
        <v>3.0000744293274453E-3</v>
      </c>
      <c r="C3914">
        <v>5.9928970453377228E-3</v>
      </c>
      <c r="D3914">
        <v>9.5696412528342781E-2</v>
      </c>
      <c r="E3914">
        <v>0.74357223461163158</v>
      </c>
      <c r="F3914">
        <v>0.99968630403413017</v>
      </c>
    </row>
    <row r="3915" spans="1:6" x14ac:dyDescent="0.25">
      <c r="A3915" s="2">
        <v>40713</v>
      </c>
      <c r="B3915">
        <v>3.0022214291575938E-3</v>
      </c>
      <c r="C3915">
        <v>5.7910362493910593E-3</v>
      </c>
      <c r="D3915">
        <v>8.9748884114255287E-2</v>
      </c>
      <c r="E3915">
        <v>0.72421080264805571</v>
      </c>
      <c r="F3915">
        <v>0.996902252337035</v>
      </c>
    </row>
    <row r="3916" spans="1:6" x14ac:dyDescent="0.25">
      <c r="A3916" s="2">
        <v>40714</v>
      </c>
      <c r="B3916">
        <v>3.0043684289877423E-3</v>
      </c>
      <c r="C3916">
        <v>5.5891754534443958E-3</v>
      </c>
      <c r="D3916">
        <v>8.3801355700167793E-2</v>
      </c>
      <c r="E3916">
        <v>0.70484937068447995</v>
      </c>
      <c r="F3916">
        <v>0.99411820063993983</v>
      </c>
    </row>
    <row r="3917" spans="1:6" x14ac:dyDescent="0.25">
      <c r="A3917" s="2">
        <v>40715</v>
      </c>
      <c r="B3917">
        <v>3.0065154288178905E-3</v>
      </c>
      <c r="C3917">
        <v>5.3873146574977323E-3</v>
      </c>
      <c r="D3917">
        <v>7.7853827286080313E-2</v>
      </c>
      <c r="E3917">
        <v>0.68548793872090408</v>
      </c>
      <c r="F3917">
        <v>0.99133414894284466</v>
      </c>
    </row>
    <row r="3918" spans="1:6" x14ac:dyDescent="0.25">
      <c r="A3918" s="2">
        <v>40716</v>
      </c>
      <c r="B3918">
        <v>3.008662428648039E-3</v>
      </c>
      <c r="C3918">
        <v>5.1854538615510688E-3</v>
      </c>
      <c r="D3918">
        <v>7.1906298871992819E-2</v>
      </c>
      <c r="E3918">
        <v>0.66612650675732832</v>
      </c>
      <c r="F3918">
        <v>0.98855009724574949</v>
      </c>
    </row>
    <row r="3919" spans="1:6" x14ac:dyDescent="0.25">
      <c r="A3919" s="2">
        <v>40717</v>
      </c>
      <c r="B3919">
        <v>3.0108094284781875E-3</v>
      </c>
      <c r="C3919">
        <v>4.9835930656044053E-3</v>
      </c>
      <c r="D3919">
        <v>6.5958770457905325E-2</v>
      </c>
      <c r="E3919">
        <v>0.64676507479375245</v>
      </c>
      <c r="F3919">
        <v>0.98576604554865421</v>
      </c>
    </row>
    <row r="3920" spans="1:6" x14ac:dyDescent="0.25">
      <c r="A3920" s="2">
        <v>40718</v>
      </c>
      <c r="B3920">
        <v>3.0129564283083356E-3</v>
      </c>
      <c r="C3920">
        <v>4.7817322696577418E-3</v>
      </c>
      <c r="D3920">
        <v>6.0011242043817831E-2</v>
      </c>
      <c r="E3920">
        <v>0.62740364283017658</v>
      </c>
      <c r="F3920">
        <v>0.98298199385155904</v>
      </c>
    </row>
    <row r="3921" spans="1:6" x14ac:dyDescent="0.25">
      <c r="A3921" s="2">
        <v>40719</v>
      </c>
      <c r="B3921">
        <v>3.0151034281384842E-3</v>
      </c>
      <c r="C3921">
        <v>4.5798714737110783E-3</v>
      </c>
      <c r="D3921">
        <v>5.4063713629730337E-2</v>
      </c>
      <c r="E3921">
        <v>0.60804221086660082</v>
      </c>
      <c r="F3921">
        <v>0.98019794215446387</v>
      </c>
    </row>
    <row r="3922" spans="1:6" x14ac:dyDescent="0.25">
      <c r="A3922" s="2">
        <v>40720</v>
      </c>
      <c r="B3922">
        <v>3.0172504279686327E-3</v>
      </c>
      <c r="C3922">
        <v>4.3780106777644148E-3</v>
      </c>
      <c r="D3922">
        <v>4.8116185215642843E-2</v>
      </c>
      <c r="E3922">
        <v>0.58868077890302495</v>
      </c>
      <c r="F3922">
        <v>0.97741389045736871</v>
      </c>
    </row>
    <row r="3923" spans="1:6" x14ac:dyDescent="0.25">
      <c r="A3923" s="2">
        <v>40721</v>
      </c>
      <c r="B3923">
        <v>2.9609513213114066E-3</v>
      </c>
      <c r="C3923">
        <v>5.7562143782864247E-3</v>
      </c>
      <c r="D3923">
        <v>4.7107401923268892E-2</v>
      </c>
      <c r="E3923">
        <v>0.55721938675518268</v>
      </c>
      <c r="F3923">
        <v>0.96030177551916684</v>
      </c>
    </row>
    <row r="3924" spans="1:6" x14ac:dyDescent="0.25">
      <c r="A3924" s="2">
        <v>40722</v>
      </c>
      <c r="B3924">
        <v>2.9046522146541805E-3</v>
      </c>
      <c r="C3924">
        <v>7.1344180788084346E-3</v>
      </c>
      <c r="D3924">
        <v>4.6098618630894941E-2</v>
      </c>
      <c r="E3924">
        <v>0.52575799460734052</v>
      </c>
      <c r="F3924">
        <v>0.94318966058096487</v>
      </c>
    </row>
    <row r="3925" spans="1:6" x14ac:dyDescent="0.25">
      <c r="A3925" s="2">
        <v>40723</v>
      </c>
      <c r="B3925">
        <v>2.8483531079969539E-3</v>
      </c>
      <c r="C3925">
        <v>8.5126217793304454E-3</v>
      </c>
      <c r="D3925">
        <v>4.5089835338520998E-2</v>
      </c>
      <c r="E3925">
        <v>0.4942966024594983</v>
      </c>
      <c r="F3925">
        <v>0.92607754564276301</v>
      </c>
    </row>
    <row r="3926" spans="1:6" x14ac:dyDescent="0.25">
      <c r="A3926" s="2">
        <v>40724</v>
      </c>
      <c r="B3926">
        <v>2.7920540013397278E-3</v>
      </c>
      <c r="C3926">
        <v>9.8908254798524553E-3</v>
      </c>
      <c r="D3926">
        <v>4.4081052046147047E-2</v>
      </c>
      <c r="E3926">
        <v>0.46283521031165609</v>
      </c>
      <c r="F3926">
        <v>0.90896543070456115</v>
      </c>
    </row>
    <row r="3927" spans="1:6" x14ac:dyDescent="0.25">
      <c r="A3927" s="2">
        <v>40725</v>
      </c>
      <c r="B3927">
        <v>2.7357548946825017E-3</v>
      </c>
      <c r="C3927">
        <v>1.1269029180374465E-2</v>
      </c>
      <c r="D3927">
        <v>4.3072268753773096E-2</v>
      </c>
      <c r="E3927">
        <v>0.43137381816381387</v>
      </c>
      <c r="F3927">
        <v>0.89185331576635929</v>
      </c>
    </row>
    <row r="3928" spans="1:6" x14ac:dyDescent="0.25">
      <c r="A3928" s="2">
        <v>40726</v>
      </c>
      <c r="B3928">
        <v>2.6794557880252751E-3</v>
      </c>
      <c r="C3928">
        <v>1.2647232880896475E-2</v>
      </c>
      <c r="D3928">
        <v>4.2063485461399153E-2</v>
      </c>
      <c r="E3928">
        <v>0.39991242601597166</v>
      </c>
      <c r="F3928">
        <v>0.87474120082815743</v>
      </c>
    </row>
    <row r="3929" spans="1:6" x14ac:dyDescent="0.25">
      <c r="A3929" s="2">
        <v>40727</v>
      </c>
      <c r="B3929">
        <v>2.623156681368049E-3</v>
      </c>
      <c r="C3929">
        <v>1.4025436581418485E-2</v>
      </c>
      <c r="D3929">
        <v>4.1054702169025202E-2</v>
      </c>
      <c r="E3929">
        <v>0.36845103386812944</v>
      </c>
      <c r="F3929">
        <v>0.85762908588995546</v>
      </c>
    </row>
    <row r="3930" spans="1:6" x14ac:dyDescent="0.25">
      <c r="A3930" s="2">
        <v>40728</v>
      </c>
      <c r="B3930">
        <v>2.5668575747108228E-3</v>
      </c>
      <c r="C3930">
        <v>1.5403640281940493E-2</v>
      </c>
      <c r="D3930">
        <v>4.0045918876651251E-2</v>
      </c>
      <c r="E3930">
        <v>0.33698964172028723</v>
      </c>
      <c r="F3930">
        <v>0.84051697095175359</v>
      </c>
    </row>
    <row r="3931" spans="1:6" x14ac:dyDescent="0.25">
      <c r="A3931" s="2">
        <v>40729</v>
      </c>
      <c r="B3931">
        <v>2.9614284323847728E-3</v>
      </c>
      <c r="C3931">
        <v>1.4626069667781672E-2</v>
      </c>
      <c r="D3931">
        <v>3.7880622210285639E-2</v>
      </c>
      <c r="E3931">
        <v>0.31020247228886827</v>
      </c>
      <c r="F3931">
        <v>0.80361848296630911</v>
      </c>
    </row>
    <row r="3932" spans="1:6" x14ac:dyDescent="0.25">
      <c r="A3932" s="2">
        <v>40730</v>
      </c>
      <c r="B3932">
        <v>3.3559992900587228E-3</v>
      </c>
      <c r="C3932">
        <v>1.3848499053622853E-2</v>
      </c>
      <c r="D3932">
        <v>3.5715325543920026E-2</v>
      </c>
      <c r="E3932">
        <v>0.28341530285744931</v>
      </c>
      <c r="F3932">
        <v>0.76671999498086452</v>
      </c>
    </row>
    <row r="3933" spans="1:6" x14ac:dyDescent="0.25">
      <c r="A3933" s="2">
        <v>40731</v>
      </c>
      <c r="B3933">
        <v>3.7505701477326728E-3</v>
      </c>
      <c r="C3933">
        <v>1.3070928439464034E-2</v>
      </c>
      <c r="D3933">
        <v>3.3550028877554414E-2</v>
      </c>
      <c r="E3933">
        <v>0.25662813342603041</v>
      </c>
      <c r="F3933">
        <v>0.72982150699542003</v>
      </c>
    </row>
    <row r="3934" spans="1:6" x14ac:dyDescent="0.25">
      <c r="A3934" s="2">
        <v>40732</v>
      </c>
      <c r="B3934">
        <v>4.1451410054066228E-3</v>
      </c>
      <c r="C3934">
        <v>1.2293357825305213E-2</v>
      </c>
      <c r="D3934">
        <v>3.1384732211188808E-2</v>
      </c>
      <c r="E3934">
        <v>0.22984096399461146</v>
      </c>
      <c r="F3934">
        <v>0.69292301900997555</v>
      </c>
    </row>
    <row r="3935" spans="1:6" x14ac:dyDescent="0.25">
      <c r="A3935" s="2">
        <v>40733</v>
      </c>
      <c r="B3935">
        <v>4.5397118630805724E-3</v>
      </c>
      <c r="C3935">
        <v>1.1515787211146392E-2</v>
      </c>
      <c r="D3935">
        <v>2.9219435544823195E-2</v>
      </c>
      <c r="E3935">
        <v>0.2030537945631925</v>
      </c>
      <c r="F3935">
        <v>0.65602453102453107</v>
      </c>
    </row>
    <row r="3936" spans="1:6" x14ac:dyDescent="0.25">
      <c r="A3936" s="2">
        <v>40734</v>
      </c>
      <c r="B3936">
        <v>4.9342827207545228E-3</v>
      </c>
      <c r="C3936">
        <v>1.0738216596987572E-2</v>
      </c>
      <c r="D3936">
        <v>2.7054138878457583E-2</v>
      </c>
      <c r="E3936">
        <v>0.17626662513177357</v>
      </c>
      <c r="F3936">
        <v>0.61912604303908658</v>
      </c>
    </row>
    <row r="3937" spans="1:6" x14ac:dyDescent="0.25">
      <c r="A3937" s="2">
        <v>40735</v>
      </c>
      <c r="B3937">
        <v>5.3288535784284732E-3</v>
      </c>
      <c r="C3937">
        <v>9.960645982828753E-3</v>
      </c>
      <c r="D3937">
        <v>2.488884221209197E-2</v>
      </c>
      <c r="E3937">
        <v>0.14947945570035465</v>
      </c>
      <c r="F3937">
        <v>0.58222755505364199</v>
      </c>
    </row>
    <row r="3938" spans="1:6" x14ac:dyDescent="0.25">
      <c r="A3938" s="2">
        <v>40736</v>
      </c>
      <c r="B3938">
        <v>5.7234244361024228E-3</v>
      </c>
      <c r="C3938">
        <v>9.183075368669932E-3</v>
      </c>
      <c r="D3938">
        <v>2.2723545545726361E-2</v>
      </c>
      <c r="E3938">
        <v>0.12269228626893568</v>
      </c>
      <c r="F3938">
        <v>0.5453290670681975</v>
      </c>
    </row>
    <row r="3939" spans="1:6" x14ac:dyDescent="0.25">
      <c r="A3939" s="2">
        <v>40737</v>
      </c>
      <c r="B3939">
        <v>6.2160416193531524E-3</v>
      </c>
      <c r="C3939">
        <v>9.0098498169819026E-3</v>
      </c>
      <c r="D3939">
        <v>2.2443460006369702E-2</v>
      </c>
      <c r="E3939">
        <v>0.11397305320661065</v>
      </c>
      <c r="F3939">
        <v>0.5217705000313696</v>
      </c>
    </row>
    <row r="3940" spans="1:6" x14ac:dyDescent="0.25">
      <c r="A3940" s="2">
        <v>40738</v>
      </c>
      <c r="B3940">
        <v>6.7086588026038819E-3</v>
      </c>
      <c r="C3940">
        <v>8.8366242652938715E-3</v>
      </c>
      <c r="D3940">
        <v>2.2163374467013039E-2</v>
      </c>
      <c r="E3940">
        <v>0.10525382014428561</v>
      </c>
      <c r="F3940">
        <v>0.4982119329945417</v>
      </c>
    </row>
    <row r="3941" spans="1:6" x14ac:dyDescent="0.25">
      <c r="A3941" s="2">
        <v>40739</v>
      </c>
      <c r="B3941">
        <v>7.2012759858546107E-3</v>
      </c>
      <c r="C3941">
        <v>8.6633987136058421E-3</v>
      </c>
      <c r="D3941">
        <v>2.188328892765638E-2</v>
      </c>
      <c r="E3941">
        <v>9.6534587081960582E-2</v>
      </c>
      <c r="F3941">
        <v>0.47465336595771379</v>
      </c>
    </row>
    <row r="3942" spans="1:6" x14ac:dyDescent="0.25">
      <c r="A3942" s="2">
        <v>40740</v>
      </c>
      <c r="B3942">
        <v>7.6938931691053402E-3</v>
      </c>
      <c r="C3942">
        <v>8.4901731619178127E-3</v>
      </c>
      <c r="D3942">
        <v>2.160320338829972E-2</v>
      </c>
      <c r="E3942">
        <v>8.7815354019635555E-2</v>
      </c>
      <c r="F3942">
        <v>0.45109479892088589</v>
      </c>
    </row>
    <row r="3943" spans="1:6" x14ac:dyDescent="0.25">
      <c r="A3943" s="2">
        <v>40741</v>
      </c>
      <c r="B3943">
        <v>8.1865103523560689E-3</v>
      </c>
      <c r="C3943">
        <v>8.3169476102297815E-3</v>
      </c>
      <c r="D3943">
        <v>2.1323117848943057E-2</v>
      </c>
      <c r="E3943">
        <v>7.9096120957310515E-2</v>
      </c>
      <c r="F3943">
        <v>0.42753623188405798</v>
      </c>
    </row>
    <row r="3944" spans="1:6" x14ac:dyDescent="0.25">
      <c r="A3944" s="2">
        <v>40742</v>
      </c>
      <c r="B3944">
        <v>8.6791275356067985E-3</v>
      </c>
      <c r="C3944">
        <v>8.1437220585417521E-3</v>
      </c>
      <c r="D3944">
        <v>2.1043032309586398E-2</v>
      </c>
      <c r="E3944">
        <v>7.0376887894985488E-2</v>
      </c>
      <c r="F3944">
        <v>0.40397766484723008</v>
      </c>
    </row>
    <row r="3945" spans="1:6" x14ac:dyDescent="0.25">
      <c r="A3945" s="2">
        <v>40743</v>
      </c>
      <c r="B3945">
        <v>9.1717447188575281E-3</v>
      </c>
      <c r="C3945">
        <v>7.970496506853721E-3</v>
      </c>
      <c r="D3945">
        <v>2.0762946770229735E-2</v>
      </c>
      <c r="E3945">
        <v>6.1657654832660454E-2</v>
      </c>
      <c r="F3945">
        <v>0.38041909781040217</v>
      </c>
    </row>
    <row r="3946" spans="1:6" x14ac:dyDescent="0.25">
      <c r="A3946" s="2">
        <v>40744</v>
      </c>
      <c r="B3946">
        <v>9.6643619021082577E-3</v>
      </c>
      <c r="C3946">
        <v>7.7972709551656916E-3</v>
      </c>
      <c r="D3946">
        <v>2.0482861230873076E-2</v>
      </c>
      <c r="E3946">
        <v>5.293842177033542E-2</v>
      </c>
      <c r="F3946">
        <v>0.35686053077357427</v>
      </c>
    </row>
    <row r="3947" spans="1:6" x14ac:dyDescent="0.25">
      <c r="A3947" s="2">
        <v>40745</v>
      </c>
      <c r="B3947">
        <v>8.5300303251798233E-3</v>
      </c>
      <c r="C3947">
        <v>7.8617002547476163E-3</v>
      </c>
      <c r="D3947">
        <v>2.0310249511577165E-2</v>
      </c>
      <c r="E3947">
        <v>4.9460991927514734E-2</v>
      </c>
      <c r="F3947">
        <v>0.33799171842650105</v>
      </c>
    </row>
    <row r="3948" spans="1:6" x14ac:dyDescent="0.25">
      <c r="A3948" s="2">
        <v>40746</v>
      </c>
      <c r="B3948">
        <v>7.3956987482513871E-3</v>
      </c>
      <c r="C3948">
        <v>7.9261295543295428E-3</v>
      </c>
      <c r="D3948">
        <v>2.0137637792281254E-2</v>
      </c>
      <c r="E3948">
        <v>4.5983562084694049E-2</v>
      </c>
      <c r="F3948">
        <v>0.31912290607942784</v>
      </c>
    </row>
    <row r="3949" spans="1:6" x14ac:dyDescent="0.25">
      <c r="A3949" s="2">
        <v>40747</v>
      </c>
      <c r="B3949">
        <v>6.2613671713229527E-3</v>
      </c>
      <c r="C3949">
        <v>7.9905588539114676E-3</v>
      </c>
      <c r="D3949">
        <v>1.9965026072985344E-2</v>
      </c>
      <c r="E3949">
        <v>4.2506132241873357E-2</v>
      </c>
      <c r="F3949">
        <v>0.30025409373235462</v>
      </c>
    </row>
    <row r="3950" spans="1:6" x14ac:dyDescent="0.25">
      <c r="A3950" s="2">
        <v>40748</v>
      </c>
      <c r="B3950">
        <v>5.1270355943945174E-3</v>
      </c>
      <c r="C3950">
        <v>8.0549881534933941E-3</v>
      </c>
      <c r="D3950">
        <v>1.9792414353689433E-2</v>
      </c>
      <c r="E3950">
        <v>3.9028702399052671E-2</v>
      </c>
      <c r="F3950">
        <v>0.2813852813852814</v>
      </c>
    </row>
    <row r="3951" spans="1:6" x14ac:dyDescent="0.25">
      <c r="A3951" s="2">
        <v>40749</v>
      </c>
      <c r="B3951">
        <v>3.9927040174660821E-3</v>
      </c>
      <c r="C3951">
        <v>8.1194174530753189E-3</v>
      </c>
      <c r="D3951">
        <v>1.9619802634393523E-2</v>
      </c>
      <c r="E3951">
        <v>3.5551272556231986E-2</v>
      </c>
      <c r="F3951">
        <v>0.26251646903820819</v>
      </c>
    </row>
    <row r="3952" spans="1:6" x14ac:dyDescent="0.25">
      <c r="A3952" s="2">
        <v>40750</v>
      </c>
      <c r="B3952">
        <v>2.8583724405376477E-3</v>
      </c>
      <c r="C3952">
        <v>8.1838467526572437E-3</v>
      </c>
      <c r="D3952">
        <v>1.9447190915097612E-2</v>
      </c>
      <c r="E3952">
        <v>3.20738427134113E-2</v>
      </c>
      <c r="F3952">
        <v>0.24364765669113495</v>
      </c>
    </row>
    <row r="3953" spans="1:6" x14ac:dyDescent="0.25">
      <c r="A3953" s="2">
        <v>40751</v>
      </c>
      <c r="B3953">
        <v>1.7240408636092115E-3</v>
      </c>
      <c r="C3953">
        <v>8.2482760522391702E-3</v>
      </c>
      <c r="D3953">
        <v>1.9274579195801701E-2</v>
      </c>
      <c r="E3953">
        <v>2.8596412870590612E-2</v>
      </c>
      <c r="F3953">
        <v>0.22477884434406173</v>
      </c>
    </row>
    <row r="3954" spans="1:6" x14ac:dyDescent="0.25">
      <c r="A3954" s="2">
        <v>40752</v>
      </c>
      <c r="B3954">
        <v>5.8970928668077645E-4</v>
      </c>
      <c r="C3954">
        <v>8.3127053518210949E-3</v>
      </c>
      <c r="D3954">
        <v>1.9101967476505791E-2</v>
      </c>
      <c r="E3954">
        <v>2.5118983027769926E-2</v>
      </c>
      <c r="F3954">
        <v>0.20591003199698851</v>
      </c>
    </row>
    <row r="3955" spans="1:6" x14ac:dyDescent="0.25">
      <c r="A3955" s="2">
        <v>40753</v>
      </c>
      <c r="B3955">
        <v>1.6753755341258466E-3</v>
      </c>
      <c r="C3955">
        <v>1.0170814534825759E-2</v>
      </c>
      <c r="D3955">
        <v>2.1167960412794538E-2</v>
      </c>
      <c r="E3955">
        <v>2.7102291364524387E-2</v>
      </c>
      <c r="F3955">
        <v>0.19251521425434467</v>
      </c>
    </row>
    <row r="3956" spans="1:6" x14ac:dyDescent="0.25">
      <c r="A3956" s="2">
        <v>40754</v>
      </c>
      <c r="B3956">
        <v>2.761041781570917E-3</v>
      </c>
      <c r="C3956">
        <v>1.2028923717830424E-2</v>
      </c>
      <c r="D3956">
        <v>2.3233953349083285E-2</v>
      </c>
      <c r="E3956">
        <v>2.9085599701278848E-2</v>
      </c>
      <c r="F3956">
        <v>0.17912039651170086</v>
      </c>
    </row>
    <row r="3957" spans="1:6" x14ac:dyDescent="0.25">
      <c r="A3957" s="2">
        <v>40755</v>
      </c>
      <c r="B3957">
        <v>3.8467080290159866E-3</v>
      </c>
      <c r="C3957">
        <v>1.3887032900835088E-2</v>
      </c>
      <c r="D3957">
        <v>2.5299946285372032E-2</v>
      </c>
      <c r="E3957">
        <v>3.1068908038033312E-2</v>
      </c>
      <c r="F3957">
        <v>0.16572557876905702</v>
      </c>
    </row>
    <row r="3958" spans="1:6" x14ac:dyDescent="0.25">
      <c r="A3958" s="2">
        <v>40756</v>
      </c>
      <c r="B3958">
        <v>4.932374276461057E-3</v>
      </c>
      <c r="C3958">
        <v>1.5745142083839751E-2</v>
      </c>
      <c r="D3958">
        <v>2.7365939221660779E-2</v>
      </c>
      <c r="E3958">
        <v>3.3052216374787773E-2</v>
      </c>
      <c r="F3958">
        <v>0.15233076102641319</v>
      </c>
    </row>
    <row r="3959" spans="1:6" x14ac:dyDescent="0.25">
      <c r="A3959" s="2">
        <v>40757</v>
      </c>
      <c r="B3959">
        <v>6.0180405239061274E-3</v>
      </c>
      <c r="C3959">
        <v>1.7603251266844415E-2</v>
      </c>
      <c r="D3959">
        <v>2.9431932157949526E-2</v>
      </c>
      <c r="E3959">
        <v>3.5035524711542233E-2</v>
      </c>
      <c r="F3959">
        <v>0.13893594328376938</v>
      </c>
    </row>
    <row r="3960" spans="1:6" x14ac:dyDescent="0.25">
      <c r="A3960" s="2">
        <v>40758</v>
      </c>
      <c r="B3960">
        <v>7.1037067713511969E-3</v>
      </c>
      <c r="C3960">
        <v>1.9461360449849079E-2</v>
      </c>
      <c r="D3960">
        <v>3.1497925094238273E-2</v>
      </c>
      <c r="E3960">
        <v>3.7018833048296694E-2</v>
      </c>
      <c r="F3960">
        <v>0.12554112554112554</v>
      </c>
    </row>
    <row r="3961" spans="1:6" x14ac:dyDescent="0.25">
      <c r="A3961" s="2">
        <v>40759</v>
      </c>
      <c r="B3961">
        <v>8.1893730187962682E-3</v>
      </c>
      <c r="C3961">
        <v>2.1319469632853746E-2</v>
      </c>
      <c r="D3961">
        <v>3.3563918030527023E-2</v>
      </c>
      <c r="E3961">
        <v>3.9002141385051155E-2</v>
      </c>
      <c r="F3961">
        <v>0.11214630779848171</v>
      </c>
    </row>
    <row r="3962" spans="1:6" x14ac:dyDescent="0.25">
      <c r="A3962" s="2">
        <v>40760</v>
      </c>
      <c r="B3962">
        <v>9.2750392662413386E-3</v>
      </c>
      <c r="C3962">
        <v>2.3177578815858409E-2</v>
      </c>
      <c r="D3962">
        <v>3.5629910966815767E-2</v>
      </c>
      <c r="E3962">
        <v>4.0985449721805615E-2</v>
      </c>
      <c r="F3962">
        <v>9.8751490055837887E-2</v>
      </c>
    </row>
    <row r="3963" spans="1:6" x14ac:dyDescent="0.25">
      <c r="A3963" s="2">
        <v>40761</v>
      </c>
      <c r="B3963">
        <v>8.2451950143801276E-3</v>
      </c>
      <c r="C3963">
        <v>2.0695327364475751E-2</v>
      </c>
      <c r="D3963">
        <v>3.2079635501090928E-2</v>
      </c>
      <c r="E3963">
        <v>3.6609845007457717E-2</v>
      </c>
      <c r="F3963">
        <v>8.9897421419160559E-2</v>
      </c>
    </row>
    <row r="3964" spans="1:6" x14ac:dyDescent="0.25">
      <c r="A3964" s="2">
        <v>40762</v>
      </c>
      <c r="B3964">
        <v>7.2153507625189184E-3</v>
      </c>
      <c r="C3964">
        <v>1.8213075913093093E-2</v>
      </c>
      <c r="D3964">
        <v>2.8529360035366089E-2</v>
      </c>
      <c r="E3964">
        <v>3.2234240293109818E-2</v>
      </c>
      <c r="F3964">
        <v>8.104335278248323E-2</v>
      </c>
    </row>
    <row r="3965" spans="1:6" x14ac:dyDescent="0.25">
      <c r="A3965" s="2">
        <v>40763</v>
      </c>
      <c r="B3965">
        <v>6.1855065106577074E-3</v>
      </c>
      <c r="C3965">
        <v>1.5730824461710438E-2</v>
      </c>
      <c r="D3965">
        <v>2.4979084569641253E-2</v>
      </c>
      <c r="E3965">
        <v>2.7858635578761917E-2</v>
      </c>
      <c r="F3965">
        <v>7.2189284145805888E-2</v>
      </c>
    </row>
    <row r="3966" spans="1:6" x14ac:dyDescent="0.25">
      <c r="A3966" s="2">
        <v>40764</v>
      </c>
      <c r="B3966">
        <v>5.1556622587964973E-3</v>
      </c>
      <c r="C3966">
        <v>1.3248573010327778E-2</v>
      </c>
      <c r="D3966">
        <v>2.1428809103916414E-2</v>
      </c>
      <c r="E3966">
        <v>2.3483030864414018E-2</v>
      </c>
      <c r="F3966">
        <v>6.3335215509128559E-2</v>
      </c>
    </row>
    <row r="3967" spans="1:6" x14ac:dyDescent="0.25">
      <c r="A3967" s="2">
        <v>40765</v>
      </c>
      <c r="B3967">
        <v>4.1258180069352873E-3</v>
      </c>
      <c r="C3967">
        <v>1.076632155894512E-2</v>
      </c>
      <c r="D3967">
        <v>1.7878533638191575E-2</v>
      </c>
      <c r="E3967">
        <v>1.910742615006612E-2</v>
      </c>
      <c r="F3967">
        <v>5.448114687245123E-2</v>
      </c>
    </row>
    <row r="3968" spans="1:6" x14ac:dyDescent="0.25">
      <c r="A3968" s="2">
        <v>40766</v>
      </c>
      <c r="B3968">
        <v>3.0959737550740763E-3</v>
      </c>
      <c r="C3968">
        <v>8.2840701075624634E-3</v>
      </c>
      <c r="D3968">
        <v>1.4328258172466739E-2</v>
      </c>
      <c r="E3968">
        <v>1.4731821435718218E-2</v>
      </c>
      <c r="F3968">
        <v>4.5627078235773895E-2</v>
      </c>
    </row>
    <row r="3969" spans="1:6" x14ac:dyDescent="0.25">
      <c r="A3969" s="2">
        <v>40767</v>
      </c>
      <c r="B3969">
        <v>2.0661295032128662E-3</v>
      </c>
      <c r="C3969">
        <v>5.8018186561798052E-3</v>
      </c>
      <c r="D3969">
        <v>1.07779827067419E-2</v>
      </c>
      <c r="E3969">
        <v>1.0356216721370319E-2</v>
      </c>
      <c r="F3969">
        <v>3.6773009599096559E-2</v>
      </c>
    </row>
    <row r="3970" spans="1:6" x14ac:dyDescent="0.25">
      <c r="A3970" s="2">
        <v>40768</v>
      </c>
      <c r="B3970">
        <v>1.0362852513516557E-3</v>
      </c>
      <c r="C3970">
        <v>3.3195672047971457E-3</v>
      </c>
      <c r="D3970">
        <v>7.2277072410170604E-3</v>
      </c>
      <c r="E3970">
        <v>5.9806120070224223E-3</v>
      </c>
      <c r="F3970">
        <v>2.7918940962419224E-2</v>
      </c>
    </row>
    <row r="3971" spans="1:6" x14ac:dyDescent="0.25">
      <c r="A3971" s="2">
        <v>40769</v>
      </c>
      <c r="B3971">
        <v>2.170616828280091E-3</v>
      </c>
      <c r="C3971">
        <v>5.8397338407074392E-3</v>
      </c>
      <c r="D3971">
        <v>1.2916318076160688E-2</v>
      </c>
      <c r="E3971">
        <v>1.1426651373023913E-2</v>
      </c>
      <c r="F3971">
        <v>3.6051508877595839E-2</v>
      </c>
    </row>
    <row r="3972" spans="1:6" x14ac:dyDescent="0.25">
      <c r="A3972" s="2">
        <v>40770</v>
      </c>
      <c r="B3972">
        <v>3.3049484052085263E-3</v>
      </c>
      <c r="C3972">
        <v>8.3599004766177314E-3</v>
      </c>
      <c r="D3972">
        <v>1.8604928911304316E-2</v>
      </c>
      <c r="E3972">
        <v>1.6872690739025403E-2</v>
      </c>
      <c r="F3972">
        <v>4.4184076792772448E-2</v>
      </c>
    </row>
    <row r="3973" spans="1:6" x14ac:dyDescent="0.25">
      <c r="A3973" s="2">
        <v>40771</v>
      </c>
      <c r="B3973">
        <v>4.4392799821369611E-3</v>
      </c>
      <c r="C3973">
        <v>1.0880067112528025E-2</v>
      </c>
      <c r="D3973">
        <v>2.4293539746447941E-2</v>
      </c>
      <c r="E3973">
        <v>2.2318730105026892E-2</v>
      </c>
      <c r="F3973">
        <v>5.2316644707949056E-2</v>
      </c>
    </row>
    <row r="3974" spans="1:6" x14ac:dyDescent="0.25">
      <c r="A3974" s="2">
        <v>40772</v>
      </c>
      <c r="B3974">
        <v>5.5736115590653973E-3</v>
      </c>
      <c r="C3974">
        <v>1.3400233748438318E-2</v>
      </c>
      <c r="D3974">
        <v>2.9982150581591569E-2</v>
      </c>
      <c r="E3974">
        <v>2.7764769471028385E-2</v>
      </c>
      <c r="F3974">
        <v>6.0449212623125671E-2</v>
      </c>
    </row>
    <row r="3975" spans="1:6" x14ac:dyDescent="0.25">
      <c r="A3975" s="2">
        <v>40773</v>
      </c>
      <c r="B3975">
        <v>6.7079431359938317E-3</v>
      </c>
      <c r="C3975">
        <v>1.5920400384348613E-2</v>
      </c>
      <c r="D3975">
        <v>3.5670761416735197E-2</v>
      </c>
      <c r="E3975">
        <v>3.321080883702987E-2</v>
      </c>
      <c r="F3975">
        <v>6.8581780538302273E-2</v>
      </c>
    </row>
    <row r="3976" spans="1:6" x14ac:dyDescent="0.25">
      <c r="A3976" s="2">
        <v>40774</v>
      </c>
      <c r="B3976">
        <v>7.8422747129222679E-3</v>
      </c>
      <c r="C3976">
        <v>1.8440567020258904E-2</v>
      </c>
      <c r="D3976">
        <v>4.1359372251878822E-2</v>
      </c>
      <c r="E3976">
        <v>3.8656848203031363E-2</v>
      </c>
      <c r="F3976">
        <v>7.6714348453478895E-2</v>
      </c>
    </row>
    <row r="3977" spans="1:6" x14ac:dyDescent="0.25">
      <c r="A3977" s="2">
        <v>40775</v>
      </c>
      <c r="B3977">
        <v>8.976606289850704E-3</v>
      </c>
      <c r="C3977">
        <v>2.0960733656169198E-2</v>
      </c>
      <c r="D3977">
        <v>4.7047983087022453E-2</v>
      </c>
      <c r="E3977">
        <v>4.4102887569032849E-2</v>
      </c>
      <c r="F3977">
        <v>8.4846916368655517E-2</v>
      </c>
    </row>
    <row r="3978" spans="1:6" x14ac:dyDescent="0.25">
      <c r="A3978" s="2">
        <v>40776</v>
      </c>
      <c r="B3978">
        <v>1.0110937866779138E-2</v>
      </c>
      <c r="C3978">
        <v>2.3480900292079492E-2</v>
      </c>
      <c r="D3978">
        <v>5.2736593922166078E-2</v>
      </c>
      <c r="E3978">
        <v>4.9548926935034342E-2</v>
      </c>
      <c r="F3978">
        <v>9.2979484283832112E-2</v>
      </c>
    </row>
    <row r="3979" spans="1:6" x14ac:dyDescent="0.25">
      <c r="A3979" s="2">
        <v>40777</v>
      </c>
      <c r="B3979">
        <v>9.8991005502044906E-3</v>
      </c>
      <c r="C3979">
        <v>2.4829496564124212E-2</v>
      </c>
      <c r="D3979">
        <v>5.0926547623008876E-2</v>
      </c>
      <c r="E3979">
        <v>4.8374311218753421E-2</v>
      </c>
      <c r="F3979">
        <v>8.6783988957902E-2</v>
      </c>
    </row>
    <row r="3980" spans="1:6" x14ac:dyDescent="0.25">
      <c r="A3980" s="2">
        <v>40778</v>
      </c>
      <c r="B3980">
        <v>9.6872632336298427E-3</v>
      </c>
      <c r="C3980">
        <v>2.6178092836168929E-2</v>
      </c>
      <c r="D3980">
        <v>4.9116501323851675E-2</v>
      </c>
      <c r="E3980">
        <v>4.7199695502472494E-2</v>
      </c>
      <c r="F3980">
        <v>8.0588493631971889E-2</v>
      </c>
    </row>
    <row r="3981" spans="1:6" x14ac:dyDescent="0.25">
      <c r="A3981" s="2">
        <v>40779</v>
      </c>
      <c r="B3981">
        <v>9.4754259170551948E-3</v>
      </c>
      <c r="C3981">
        <v>2.7526689108213646E-2</v>
      </c>
      <c r="D3981">
        <v>4.7306455024694466E-2</v>
      </c>
      <c r="E3981">
        <v>4.6025079786191574E-2</v>
      </c>
      <c r="F3981">
        <v>7.4392998306041791E-2</v>
      </c>
    </row>
    <row r="3982" spans="1:6" x14ac:dyDescent="0.25">
      <c r="A3982" s="2">
        <v>40780</v>
      </c>
      <c r="B3982">
        <v>9.2635886004805469E-3</v>
      </c>
      <c r="C3982">
        <v>2.8875285380258367E-2</v>
      </c>
      <c r="D3982">
        <v>4.5496408725537264E-2</v>
      </c>
      <c r="E3982">
        <v>4.4850464069910653E-2</v>
      </c>
      <c r="F3982">
        <v>6.8197502980111679E-2</v>
      </c>
    </row>
    <row r="3983" spans="1:6" x14ac:dyDescent="0.25">
      <c r="A3983" s="2">
        <v>40781</v>
      </c>
      <c r="B3983">
        <v>9.051751283905899E-3</v>
      </c>
      <c r="C3983">
        <v>3.0223881652303088E-2</v>
      </c>
      <c r="D3983">
        <v>4.3686362426380063E-2</v>
      </c>
      <c r="E3983">
        <v>4.3675848353629733E-2</v>
      </c>
      <c r="F3983">
        <v>6.2002007654181568E-2</v>
      </c>
    </row>
    <row r="3984" spans="1:6" x14ac:dyDescent="0.25">
      <c r="A3984" s="2">
        <v>40782</v>
      </c>
      <c r="B3984">
        <v>8.8399139673312511E-3</v>
      </c>
      <c r="C3984">
        <v>3.1572477924347808E-2</v>
      </c>
      <c r="D3984">
        <v>4.1876316127222854E-2</v>
      </c>
      <c r="E3984">
        <v>4.2501232637348813E-2</v>
      </c>
      <c r="F3984">
        <v>5.5806512328251456E-2</v>
      </c>
    </row>
    <row r="3985" spans="1:6" x14ac:dyDescent="0.25">
      <c r="A3985" s="2">
        <v>40783</v>
      </c>
      <c r="B3985">
        <v>8.6280766507566033E-3</v>
      </c>
      <c r="C3985">
        <v>3.2921074196392522E-2</v>
      </c>
      <c r="D3985">
        <v>4.0066269828065652E-2</v>
      </c>
      <c r="E3985">
        <v>4.1326616921067885E-2</v>
      </c>
      <c r="F3985">
        <v>4.9611017002321352E-2</v>
      </c>
    </row>
    <row r="3986" spans="1:6" x14ac:dyDescent="0.25">
      <c r="A3986" s="2">
        <v>40784</v>
      </c>
      <c r="B3986">
        <v>8.4162393341819554E-3</v>
      </c>
      <c r="C3986">
        <v>3.4269670468437242E-2</v>
      </c>
      <c r="D3986">
        <v>3.8256223528908451E-2</v>
      </c>
      <c r="E3986">
        <v>4.0152001204786965E-2</v>
      </c>
      <c r="F3986">
        <v>4.341552167639124E-2</v>
      </c>
    </row>
    <row r="3987" spans="1:6" x14ac:dyDescent="0.25">
      <c r="A3987" s="2">
        <v>40785</v>
      </c>
      <c r="B3987">
        <v>7.8613591558569212E-3</v>
      </c>
      <c r="C3987">
        <v>3.3463994892320874E-2</v>
      </c>
      <c r="D3987">
        <v>5.8284010747679096E-2</v>
      </c>
      <c r="E3987">
        <v>6.1358778956662738E-2</v>
      </c>
      <c r="F3987">
        <v>5.0199196938327369E-2</v>
      </c>
    </row>
    <row r="3988" spans="1:6" x14ac:dyDescent="0.25">
      <c r="A3988" s="2">
        <v>40786</v>
      </c>
      <c r="B3988">
        <v>7.3064789775318852E-3</v>
      </c>
      <c r="C3988">
        <v>3.2658319316204505E-2</v>
      </c>
      <c r="D3988">
        <v>7.8311797966449742E-2</v>
      </c>
      <c r="E3988">
        <v>8.2565556708538518E-2</v>
      </c>
      <c r="F3988">
        <v>5.6982872200263504E-2</v>
      </c>
    </row>
    <row r="3989" spans="1:6" x14ac:dyDescent="0.25">
      <c r="A3989" s="2">
        <v>40787</v>
      </c>
      <c r="B3989">
        <v>6.751598799206851E-3</v>
      </c>
      <c r="C3989">
        <v>3.1852643740088137E-2</v>
      </c>
      <c r="D3989">
        <v>9.8339585185220402E-2</v>
      </c>
      <c r="E3989">
        <v>0.10377233446041428</v>
      </c>
      <c r="F3989">
        <v>6.3766547462199633E-2</v>
      </c>
    </row>
    <row r="3990" spans="1:6" x14ac:dyDescent="0.25">
      <c r="A3990" s="2">
        <v>40788</v>
      </c>
      <c r="B3990">
        <v>6.1967186208818159E-3</v>
      </c>
      <c r="C3990">
        <v>3.1046968163971771E-2</v>
      </c>
      <c r="D3990">
        <v>0.11836737240399105</v>
      </c>
      <c r="E3990">
        <v>0.12497911221229008</v>
      </c>
      <c r="F3990">
        <v>7.0550222724135761E-2</v>
      </c>
    </row>
    <row r="3991" spans="1:6" x14ac:dyDescent="0.25">
      <c r="A3991" s="2">
        <v>40789</v>
      </c>
      <c r="B3991">
        <v>5.6418384425567809E-3</v>
      </c>
      <c r="C3991">
        <v>3.0241292587855403E-2</v>
      </c>
      <c r="D3991">
        <v>0.13839515962276169</v>
      </c>
      <c r="E3991">
        <v>0.14618588996416584</v>
      </c>
      <c r="F3991">
        <v>7.7333897986071903E-2</v>
      </c>
    </row>
    <row r="3992" spans="1:6" x14ac:dyDescent="0.25">
      <c r="A3992" s="2">
        <v>40790</v>
      </c>
      <c r="B3992">
        <v>5.0869582642317467E-3</v>
      </c>
      <c r="C3992">
        <v>2.9435617011739038E-2</v>
      </c>
      <c r="D3992">
        <v>0.15842294684153235</v>
      </c>
      <c r="E3992">
        <v>0.16739266771604161</v>
      </c>
      <c r="F3992">
        <v>8.4117573248008032E-2</v>
      </c>
    </row>
    <row r="3993" spans="1:6" x14ac:dyDescent="0.25">
      <c r="A3993" s="2">
        <v>40791</v>
      </c>
      <c r="B3993">
        <v>4.5320780859067116E-3</v>
      </c>
      <c r="C3993">
        <v>2.8629941435622669E-2</v>
      </c>
      <c r="D3993">
        <v>0.17845073406030298</v>
      </c>
      <c r="E3993">
        <v>0.1885994454679174</v>
      </c>
      <c r="F3993">
        <v>9.090124850994416E-2</v>
      </c>
    </row>
    <row r="3994" spans="1:6" x14ac:dyDescent="0.25">
      <c r="A3994" s="2">
        <v>40792</v>
      </c>
      <c r="B3994">
        <v>3.9771979075816765E-3</v>
      </c>
      <c r="C3994">
        <v>2.78242658595063E-2</v>
      </c>
      <c r="D3994">
        <v>0.19847852127907364</v>
      </c>
      <c r="E3994">
        <v>0.20980622321979317</v>
      </c>
      <c r="F3994">
        <v>9.7684923771880289E-2</v>
      </c>
    </row>
    <row r="3995" spans="1:6" x14ac:dyDescent="0.25">
      <c r="A3995" s="2">
        <v>40793</v>
      </c>
      <c r="B3995">
        <v>3.873187693587818E-3</v>
      </c>
      <c r="C3995">
        <v>2.6266119698149175E-2</v>
      </c>
      <c r="D3995">
        <v>0.18131776718273906</v>
      </c>
      <c r="E3995">
        <v>0.19409912260976661</v>
      </c>
      <c r="F3995">
        <v>0.10370004391743522</v>
      </c>
    </row>
    <row r="3996" spans="1:6" x14ac:dyDescent="0.25">
      <c r="A3996" s="2">
        <v>40794</v>
      </c>
      <c r="B3996">
        <v>3.7691774795939595E-3</v>
      </c>
      <c r="C3996">
        <v>2.4707973536792046E-2</v>
      </c>
      <c r="D3996">
        <v>0.16415701308640451</v>
      </c>
      <c r="E3996">
        <v>0.17839202199974008</v>
      </c>
      <c r="F3996">
        <v>0.10971516406299014</v>
      </c>
    </row>
    <row r="3997" spans="1:6" x14ac:dyDescent="0.25">
      <c r="A3997" s="2">
        <v>40795</v>
      </c>
      <c r="B3997">
        <v>3.6651672656001005E-3</v>
      </c>
      <c r="C3997">
        <v>2.3149827375434921E-2</v>
      </c>
      <c r="D3997">
        <v>0.14699625899006993</v>
      </c>
      <c r="E3997">
        <v>0.16268492138971352</v>
      </c>
      <c r="F3997">
        <v>0.11573028420854507</v>
      </c>
    </row>
    <row r="3998" spans="1:6" x14ac:dyDescent="0.25">
      <c r="A3998" s="2">
        <v>40796</v>
      </c>
      <c r="B3998">
        <v>3.561157051606242E-3</v>
      </c>
      <c r="C3998">
        <v>2.1591681214077792E-2</v>
      </c>
      <c r="D3998">
        <v>0.12983550489373535</v>
      </c>
      <c r="E3998">
        <v>0.14697782077968696</v>
      </c>
      <c r="F3998">
        <v>0.1217454043541</v>
      </c>
    </row>
    <row r="3999" spans="1:6" x14ac:dyDescent="0.25">
      <c r="A3999" s="2">
        <v>40797</v>
      </c>
      <c r="B3999">
        <v>3.4571468376123834E-3</v>
      </c>
      <c r="C3999">
        <v>2.0033535052720666E-2</v>
      </c>
      <c r="D3999">
        <v>0.11267475079740077</v>
      </c>
      <c r="E3999">
        <v>0.1312707201696604</v>
      </c>
      <c r="F3999">
        <v>0.12776052449965491</v>
      </c>
    </row>
    <row r="4000" spans="1:6" x14ac:dyDescent="0.25">
      <c r="A4000" s="2">
        <v>40798</v>
      </c>
      <c r="B4000">
        <v>3.3531366236185245E-3</v>
      </c>
      <c r="C4000">
        <v>1.8475388891363541E-2</v>
      </c>
      <c r="D4000">
        <v>9.5513996701066209E-2</v>
      </c>
      <c r="E4000">
        <v>0.11556361955963386</v>
      </c>
      <c r="F4000">
        <v>0.13377564464520986</v>
      </c>
    </row>
    <row r="4001" spans="1:6" x14ac:dyDescent="0.25">
      <c r="A4001" s="2">
        <v>40799</v>
      </c>
      <c r="B4001">
        <v>3.249126409624666E-3</v>
      </c>
      <c r="C4001">
        <v>1.6917242730006415E-2</v>
      </c>
      <c r="D4001">
        <v>7.8353242604731643E-2</v>
      </c>
      <c r="E4001">
        <v>9.9856518949607315E-2</v>
      </c>
      <c r="F4001">
        <v>0.1397907647907648</v>
      </c>
    </row>
    <row r="4002" spans="1:6" x14ac:dyDescent="0.25">
      <c r="A4002" s="2">
        <v>40800</v>
      </c>
      <c r="B4002">
        <v>3.1451161956308074E-3</v>
      </c>
      <c r="C4002">
        <v>1.5359096568649287E-2</v>
      </c>
      <c r="D4002">
        <v>6.1192488508397071E-2</v>
      </c>
      <c r="E4002">
        <v>8.4149418339580756E-2</v>
      </c>
      <c r="F4002">
        <v>0.14580588493631971</v>
      </c>
    </row>
    <row r="4003" spans="1:6" x14ac:dyDescent="0.25">
      <c r="A4003" s="2">
        <v>40801</v>
      </c>
      <c r="B4003">
        <v>2.7829888909457678E-3</v>
      </c>
      <c r="C4003">
        <v>1.3608104410463956E-2</v>
      </c>
      <c r="D4003">
        <v>5.367296050786468E-2</v>
      </c>
      <c r="E4003">
        <v>7.365240245661013E-2</v>
      </c>
      <c r="F4003">
        <v>0.12758014931927975</v>
      </c>
    </row>
    <row r="4004" spans="1:6" x14ac:dyDescent="0.25">
      <c r="A4004" s="2">
        <v>40802</v>
      </c>
      <c r="B4004">
        <v>2.4208615862607277E-3</v>
      </c>
      <c r="C4004">
        <v>1.1857112252278623E-2</v>
      </c>
      <c r="D4004">
        <v>4.6153432507332282E-2</v>
      </c>
      <c r="E4004">
        <v>6.3155386573639505E-2</v>
      </c>
      <c r="F4004">
        <v>0.10935441370223978</v>
      </c>
    </row>
    <row r="4005" spans="1:6" x14ac:dyDescent="0.25">
      <c r="A4005" s="2">
        <v>40803</v>
      </c>
      <c r="B4005">
        <v>2.0587342815756877E-3</v>
      </c>
      <c r="C4005">
        <v>1.0106120094093292E-2</v>
      </c>
      <c r="D4005">
        <v>3.863390450679989E-2</v>
      </c>
      <c r="E4005">
        <v>5.2658370690668886E-2</v>
      </c>
      <c r="F4005">
        <v>9.1128678085199824E-2</v>
      </c>
    </row>
    <row r="4006" spans="1:6" x14ac:dyDescent="0.25">
      <c r="A4006" s="2">
        <v>40804</v>
      </c>
      <c r="B4006">
        <v>1.696606976890648E-3</v>
      </c>
      <c r="C4006">
        <v>8.3551279359079592E-3</v>
      </c>
      <c r="D4006">
        <v>3.1114376506267499E-2</v>
      </c>
      <c r="E4006">
        <v>4.2161354807698261E-2</v>
      </c>
      <c r="F4006">
        <v>7.2902942468159856E-2</v>
      </c>
    </row>
    <row r="4007" spans="1:6" x14ac:dyDescent="0.25">
      <c r="A4007" s="2">
        <v>40805</v>
      </c>
      <c r="B4007">
        <v>1.3344796722056082E-3</v>
      </c>
      <c r="C4007">
        <v>6.6041357777226282E-3</v>
      </c>
      <c r="D4007">
        <v>2.3594848505735108E-2</v>
      </c>
      <c r="E4007">
        <v>3.1664338924727635E-2</v>
      </c>
      <c r="F4007">
        <v>5.4677206851119889E-2</v>
      </c>
    </row>
    <row r="4008" spans="1:6" x14ac:dyDescent="0.25">
      <c r="A4008" s="2">
        <v>40806</v>
      </c>
      <c r="B4008">
        <v>9.7235236752056834E-4</v>
      </c>
      <c r="C4008">
        <v>4.8531436195372972E-3</v>
      </c>
      <c r="D4008">
        <v>1.607532050520271E-2</v>
      </c>
      <c r="E4008">
        <v>2.1167323041757016E-2</v>
      </c>
      <c r="F4008">
        <v>3.6451471234079935E-2</v>
      </c>
    </row>
    <row r="4009" spans="1:6" x14ac:dyDescent="0.25">
      <c r="A4009" s="2">
        <v>40807</v>
      </c>
      <c r="B4009">
        <v>6.1022506283552828E-4</v>
      </c>
      <c r="C4009">
        <v>3.1021514613519645E-3</v>
      </c>
      <c r="D4009">
        <v>8.555792504670319E-3</v>
      </c>
      <c r="E4009">
        <v>1.0670307158786391E-2</v>
      </c>
      <c r="F4009">
        <v>1.8225735617039968E-2</v>
      </c>
    </row>
    <row r="4010" spans="1:6" x14ac:dyDescent="0.25">
      <c r="A4010" s="2">
        <v>40808</v>
      </c>
      <c r="B4010">
        <v>2.4809775815048848E-4</v>
      </c>
      <c r="C4010">
        <v>1.3511593031666337E-3</v>
      </c>
      <c r="D4010">
        <v>1.0362645041379276E-3</v>
      </c>
      <c r="E4010">
        <v>1.7329127581575837E-4</v>
      </c>
      <c r="F4010">
        <v>0</v>
      </c>
    </row>
    <row r="4011" spans="1:6" x14ac:dyDescent="0.25">
      <c r="A4011" s="2">
        <v>40809</v>
      </c>
      <c r="B4011">
        <v>2.6937691202262651E-3</v>
      </c>
      <c r="C4011">
        <v>4.4190191757150499E-3</v>
      </c>
      <c r="D4011">
        <v>1.1118601185524622E-2</v>
      </c>
      <c r="E4011">
        <v>1.2765274903916175E-2</v>
      </c>
      <c r="F4011">
        <v>4.964238659890834E-3</v>
      </c>
    </row>
    <row r="4012" spans="1:6" x14ac:dyDescent="0.25">
      <c r="A4012" s="2">
        <v>40810</v>
      </c>
      <c r="B4012">
        <v>5.1394404823020415E-3</v>
      </c>
      <c r="C4012">
        <v>7.4868790482634662E-3</v>
      </c>
      <c r="D4012">
        <v>2.1200937866911317E-2</v>
      </c>
      <c r="E4012">
        <v>2.5357258532016591E-2</v>
      </c>
      <c r="F4012">
        <v>9.9284773197816679E-3</v>
      </c>
    </row>
    <row r="4013" spans="1:6" x14ac:dyDescent="0.25">
      <c r="A4013" s="2">
        <v>40811</v>
      </c>
      <c r="B4013">
        <v>7.5851118443778179E-3</v>
      </c>
      <c r="C4013">
        <v>1.0554738920811883E-2</v>
      </c>
      <c r="D4013">
        <v>3.1283274548298011E-2</v>
      </c>
      <c r="E4013">
        <v>3.7949242160117004E-2</v>
      </c>
      <c r="F4013">
        <v>1.4892715979672502E-2</v>
      </c>
    </row>
    <row r="4014" spans="1:6" x14ac:dyDescent="0.25">
      <c r="A4014" s="2">
        <v>40812</v>
      </c>
      <c r="B4014">
        <v>1.0030783206453594E-2</v>
      </c>
      <c r="C4014">
        <v>1.3622598793360299E-2</v>
      </c>
      <c r="D4014">
        <v>4.1365611229684705E-2</v>
      </c>
      <c r="E4014">
        <v>5.0541225788217424E-2</v>
      </c>
      <c r="F4014">
        <v>1.9856954639563336E-2</v>
      </c>
    </row>
    <row r="4015" spans="1:6" x14ac:dyDescent="0.25">
      <c r="A4015" s="2">
        <v>40813</v>
      </c>
      <c r="B4015">
        <v>1.2476454568529369E-2</v>
      </c>
      <c r="C4015">
        <v>1.6690458665908715E-2</v>
      </c>
      <c r="D4015">
        <v>5.14479479110714E-2</v>
      </c>
      <c r="E4015">
        <v>6.3133209416317851E-2</v>
      </c>
      <c r="F4015">
        <v>2.4821193299454168E-2</v>
      </c>
    </row>
    <row r="4016" spans="1:6" x14ac:dyDescent="0.25">
      <c r="A4016" s="2">
        <v>40814</v>
      </c>
      <c r="B4016">
        <v>1.4922125930605146E-2</v>
      </c>
      <c r="C4016">
        <v>1.9758318538457133E-2</v>
      </c>
      <c r="D4016">
        <v>6.1530284592458094E-2</v>
      </c>
      <c r="E4016">
        <v>7.5725193044418257E-2</v>
      </c>
      <c r="F4016">
        <v>2.9785431959345004E-2</v>
      </c>
    </row>
    <row r="4017" spans="1:6" x14ac:dyDescent="0.25">
      <c r="A4017" s="2">
        <v>40815</v>
      </c>
      <c r="B4017">
        <v>1.7367797292680925E-2</v>
      </c>
      <c r="C4017">
        <v>2.2826178411005552E-2</v>
      </c>
      <c r="D4017">
        <v>7.1612621273844781E-2</v>
      </c>
      <c r="E4017">
        <v>8.8317176672518677E-2</v>
      </c>
      <c r="F4017">
        <v>3.474967061923584E-2</v>
      </c>
    </row>
    <row r="4018" spans="1:6" x14ac:dyDescent="0.25">
      <c r="A4018" s="2">
        <v>40816</v>
      </c>
      <c r="B4018">
        <v>1.9813468654756701E-2</v>
      </c>
      <c r="C4018">
        <v>2.5894038283553966E-2</v>
      </c>
      <c r="D4018">
        <v>8.1694957955231476E-2</v>
      </c>
      <c r="E4018">
        <v>0.1009091603006191</v>
      </c>
      <c r="F4018">
        <v>3.9713909279126672E-2</v>
      </c>
    </row>
    <row r="4019" spans="1:6" x14ac:dyDescent="0.25">
      <c r="A4019" s="2">
        <v>40817</v>
      </c>
      <c r="B4019">
        <v>1.7810556368764874E-2</v>
      </c>
      <c r="C4019">
        <v>2.5663542243348669E-2</v>
      </c>
      <c r="D4019">
        <v>9.3893719310171084E-2</v>
      </c>
      <c r="E4019">
        <v>0.18262270156973012</v>
      </c>
      <c r="F4019">
        <v>0.13775958341175731</v>
      </c>
    </row>
    <row r="4020" spans="1:6" x14ac:dyDescent="0.25">
      <c r="A4020" s="2">
        <v>40818</v>
      </c>
      <c r="B4020">
        <v>1.5807644082773045E-2</v>
      </c>
      <c r="C4020">
        <v>2.5433046203143371E-2</v>
      </c>
      <c r="D4020">
        <v>0.10609248066511069</v>
      </c>
      <c r="E4020">
        <v>0.26433624283884116</v>
      </c>
      <c r="F4020">
        <v>0.23580525754438797</v>
      </c>
    </row>
    <row r="4021" spans="1:6" x14ac:dyDescent="0.25">
      <c r="A4021" s="2">
        <v>40819</v>
      </c>
      <c r="B4021">
        <v>1.3804731796781218E-2</v>
      </c>
      <c r="C4021">
        <v>2.5202550162938073E-2</v>
      </c>
      <c r="D4021">
        <v>0.11829124202005029</v>
      </c>
      <c r="E4021">
        <v>0.34604978410795217</v>
      </c>
      <c r="F4021">
        <v>0.33385093167701863</v>
      </c>
    </row>
    <row r="4022" spans="1:6" x14ac:dyDescent="0.25">
      <c r="A4022" s="2">
        <v>40820</v>
      </c>
      <c r="B4022">
        <v>1.180181951078939E-2</v>
      </c>
      <c r="C4022">
        <v>2.4972054122732776E-2</v>
      </c>
      <c r="D4022">
        <v>0.13049000337498989</v>
      </c>
      <c r="E4022">
        <v>0.42776332537706319</v>
      </c>
      <c r="F4022">
        <v>0.43189660580964928</v>
      </c>
    </row>
    <row r="4023" spans="1:6" x14ac:dyDescent="0.25">
      <c r="A4023" s="2">
        <v>40821</v>
      </c>
      <c r="B4023">
        <v>9.7989072247975616E-3</v>
      </c>
      <c r="C4023">
        <v>2.4741558082527482E-2</v>
      </c>
      <c r="D4023">
        <v>0.1426887647299295</v>
      </c>
      <c r="E4023">
        <v>0.5094768666461742</v>
      </c>
      <c r="F4023">
        <v>0.52994227994227994</v>
      </c>
    </row>
    <row r="4024" spans="1:6" x14ac:dyDescent="0.25">
      <c r="A4024" s="2">
        <v>40822</v>
      </c>
      <c r="B4024">
        <v>7.7959949388057351E-3</v>
      </c>
      <c r="C4024">
        <v>2.4511062042322184E-2</v>
      </c>
      <c r="D4024">
        <v>0.15488752608486911</v>
      </c>
      <c r="E4024">
        <v>0.59119040791528532</v>
      </c>
      <c r="F4024">
        <v>0.62798795407491059</v>
      </c>
    </row>
    <row r="4025" spans="1:6" x14ac:dyDescent="0.25">
      <c r="A4025" s="2">
        <v>40823</v>
      </c>
      <c r="B4025">
        <v>5.7930826528139068E-3</v>
      </c>
      <c r="C4025">
        <v>2.4280566002116886E-2</v>
      </c>
      <c r="D4025">
        <v>0.16708628743980872</v>
      </c>
      <c r="E4025">
        <v>0.67290394918439633</v>
      </c>
      <c r="F4025">
        <v>0.72603362820754125</v>
      </c>
    </row>
    <row r="4026" spans="1:6" x14ac:dyDescent="0.25">
      <c r="A4026" s="2">
        <v>40824</v>
      </c>
      <c r="B4026">
        <v>3.7901703668220777E-3</v>
      </c>
      <c r="C4026">
        <v>2.4050069961911589E-2</v>
      </c>
      <c r="D4026">
        <v>0.17928504879474833</v>
      </c>
      <c r="E4026">
        <v>0.75461749045350734</v>
      </c>
      <c r="F4026">
        <v>0.8240793023401719</v>
      </c>
    </row>
    <row r="4027" spans="1:6" x14ac:dyDescent="0.25">
      <c r="A4027" s="2">
        <v>40825</v>
      </c>
      <c r="B4027">
        <v>3.8402670295255418E-3</v>
      </c>
      <c r="C4027">
        <v>2.2856846404085012E-2</v>
      </c>
      <c r="D4027">
        <v>0.17433412281160426</v>
      </c>
      <c r="E4027">
        <v>0.74655325715393828</v>
      </c>
      <c r="F4027">
        <v>0.84003074220465523</v>
      </c>
    </row>
    <row r="4028" spans="1:6" x14ac:dyDescent="0.25">
      <c r="A4028" s="2">
        <v>40826</v>
      </c>
      <c r="B4028">
        <v>3.8903636922290059E-3</v>
      </c>
      <c r="C4028">
        <v>2.1663622846258432E-2</v>
      </c>
      <c r="D4028">
        <v>0.1693831968284602</v>
      </c>
      <c r="E4028">
        <v>0.73848902385436932</v>
      </c>
      <c r="F4028">
        <v>0.85598218206913856</v>
      </c>
    </row>
    <row r="4029" spans="1:6" x14ac:dyDescent="0.25">
      <c r="A4029" s="2">
        <v>40827</v>
      </c>
      <c r="B4029">
        <v>3.9404603549324695E-3</v>
      </c>
      <c r="C4029">
        <v>2.0470399288431855E-2</v>
      </c>
      <c r="D4029">
        <v>0.16443227084531614</v>
      </c>
      <c r="E4029">
        <v>0.73042479055480025</v>
      </c>
      <c r="F4029">
        <v>0.87193362193362189</v>
      </c>
    </row>
    <row r="4030" spans="1:6" x14ac:dyDescent="0.25">
      <c r="A4030" s="2">
        <v>40828</v>
      </c>
      <c r="B4030">
        <v>3.9905570176359331E-3</v>
      </c>
      <c r="C4030">
        <v>1.9277175730605278E-2</v>
      </c>
      <c r="D4030">
        <v>0.15948134486217208</v>
      </c>
      <c r="E4030">
        <v>0.72236055725523118</v>
      </c>
      <c r="F4030">
        <v>0.88788506179810534</v>
      </c>
    </row>
    <row r="4031" spans="1:6" x14ac:dyDescent="0.25">
      <c r="A4031" s="2">
        <v>40829</v>
      </c>
      <c r="B4031">
        <v>4.0406536803393976E-3</v>
      </c>
      <c r="C4031">
        <v>1.8083952172778701E-2</v>
      </c>
      <c r="D4031">
        <v>0.15453041887902799</v>
      </c>
      <c r="E4031">
        <v>0.71429632395566212</v>
      </c>
      <c r="F4031">
        <v>0.90383650166258866</v>
      </c>
    </row>
    <row r="4032" spans="1:6" x14ac:dyDescent="0.25">
      <c r="A4032" s="2">
        <v>40830</v>
      </c>
      <c r="B4032">
        <v>4.0907503430428612E-3</v>
      </c>
      <c r="C4032">
        <v>1.6890728614952125E-2</v>
      </c>
      <c r="D4032">
        <v>0.14957949289588393</v>
      </c>
      <c r="E4032">
        <v>0.70623209065609305</v>
      </c>
      <c r="F4032">
        <v>0.91978794152707199</v>
      </c>
    </row>
    <row r="4033" spans="1:6" x14ac:dyDescent="0.25">
      <c r="A4033" s="2">
        <v>40831</v>
      </c>
      <c r="B4033">
        <v>4.1408470057463257E-3</v>
      </c>
      <c r="C4033">
        <v>1.5697505057125544E-2</v>
      </c>
      <c r="D4033">
        <v>0.14462856691273987</v>
      </c>
      <c r="E4033">
        <v>0.69816785735652409</v>
      </c>
      <c r="F4033">
        <v>0.93573938139155532</v>
      </c>
    </row>
    <row r="4034" spans="1:6" x14ac:dyDescent="0.25">
      <c r="A4034" s="2">
        <v>40832</v>
      </c>
      <c r="B4034">
        <v>4.1909436684497894E-3</v>
      </c>
      <c r="C4034">
        <v>1.4504281499298968E-2</v>
      </c>
      <c r="D4034">
        <v>0.13967764092959581</v>
      </c>
      <c r="E4034">
        <v>0.69010362405695502</v>
      </c>
      <c r="F4034">
        <v>0.95169082125603865</v>
      </c>
    </row>
    <row r="4035" spans="1:6" x14ac:dyDescent="0.25">
      <c r="A4035" s="2">
        <v>40833</v>
      </c>
      <c r="B4035">
        <v>6.749451799376702E-3</v>
      </c>
      <c r="C4035">
        <v>2.1103467975544795E-2</v>
      </c>
      <c r="D4035">
        <v>0.14784149193567553</v>
      </c>
      <c r="E4035">
        <v>0.67215353607037276</v>
      </c>
      <c r="F4035">
        <v>0.95006744463266202</v>
      </c>
    </row>
    <row r="4036" spans="1:6" x14ac:dyDescent="0.25">
      <c r="A4036" s="2">
        <v>40834</v>
      </c>
      <c r="B4036">
        <v>9.3079599303036147E-3</v>
      </c>
      <c r="C4036">
        <v>2.7702654451790622E-2</v>
      </c>
      <c r="D4036">
        <v>0.15600534294175528</v>
      </c>
      <c r="E4036">
        <v>0.65420344808379038</v>
      </c>
      <c r="F4036">
        <v>0.94844406800928538</v>
      </c>
    </row>
    <row r="4037" spans="1:6" x14ac:dyDescent="0.25">
      <c r="A4037" s="2">
        <v>40835</v>
      </c>
      <c r="B4037">
        <v>1.1866468061230527E-2</v>
      </c>
      <c r="C4037">
        <v>3.4301840928036453E-2</v>
      </c>
      <c r="D4037">
        <v>0.16416919394783502</v>
      </c>
      <c r="E4037">
        <v>0.63625336009720812</v>
      </c>
      <c r="F4037">
        <v>0.94682069138590874</v>
      </c>
    </row>
    <row r="4038" spans="1:6" x14ac:dyDescent="0.25">
      <c r="A4038" s="2">
        <v>40836</v>
      </c>
      <c r="B4038">
        <v>1.442497619215744E-2</v>
      </c>
      <c r="C4038">
        <v>4.0901027404282281E-2</v>
      </c>
      <c r="D4038">
        <v>0.17233304495391474</v>
      </c>
      <c r="E4038">
        <v>0.61830327211062586</v>
      </c>
      <c r="F4038">
        <v>0.9451973147625321</v>
      </c>
    </row>
    <row r="4039" spans="1:6" x14ac:dyDescent="0.25">
      <c r="A4039" s="2">
        <v>40837</v>
      </c>
      <c r="B4039">
        <v>1.6983484323084351E-2</v>
      </c>
      <c r="C4039">
        <v>4.7500213880528108E-2</v>
      </c>
      <c r="D4039">
        <v>0.18049689595999446</v>
      </c>
      <c r="E4039">
        <v>0.60035318412404348</v>
      </c>
      <c r="F4039">
        <v>0.94357393813915558</v>
      </c>
    </row>
    <row r="4040" spans="1:6" x14ac:dyDescent="0.25">
      <c r="A4040" s="2">
        <v>40838</v>
      </c>
      <c r="B4040">
        <v>1.9541992454011267E-2</v>
      </c>
      <c r="C4040">
        <v>5.4099400356773936E-2</v>
      </c>
      <c r="D4040">
        <v>0.18866074696607421</v>
      </c>
      <c r="E4040">
        <v>0.58240309613746122</v>
      </c>
      <c r="F4040">
        <v>0.94195056151577894</v>
      </c>
    </row>
    <row r="4041" spans="1:6" x14ac:dyDescent="0.25">
      <c r="A4041" s="2">
        <v>40839</v>
      </c>
      <c r="B4041">
        <v>2.2100500584938176E-2</v>
      </c>
      <c r="C4041">
        <v>6.0698586833019763E-2</v>
      </c>
      <c r="D4041">
        <v>0.19682459797215396</v>
      </c>
      <c r="E4041">
        <v>0.56445300815087895</v>
      </c>
      <c r="F4041">
        <v>0.9403271848924023</v>
      </c>
    </row>
    <row r="4042" spans="1:6" x14ac:dyDescent="0.25">
      <c r="A4042" s="2">
        <v>40840</v>
      </c>
      <c r="B4042">
        <v>2.4659008715865089E-2</v>
      </c>
      <c r="C4042">
        <v>6.7297773309265591E-2</v>
      </c>
      <c r="D4042">
        <v>0.20498844897823368</v>
      </c>
      <c r="E4042">
        <v>0.54650292016429658</v>
      </c>
      <c r="F4042">
        <v>0.93870380826902566</v>
      </c>
    </row>
    <row r="4043" spans="1:6" x14ac:dyDescent="0.25">
      <c r="A4043" s="2">
        <v>40841</v>
      </c>
      <c r="B4043">
        <v>5.5370887063992048E-2</v>
      </c>
      <c r="C4043">
        <v>0.12894583060237949</v>
      </c>
      <c r="D4043">
        <v>0.26845935276250055</v>
      </c>
      <c r="E4043">
        <v>0.59218244889454597</v>
      </c>
      <c r="F4043">
        <v>0.94352688374427507</v>
      </c>
    </row>
    <row r="4044" spans="1:6" x14ac:dyDescent="0.25">
      <c r="A4044" s="2">
        <v>40842</v>
      </c>
      <c r="B4044">
        <v>8.6082765412119011E-2</v>
      </c>
      <c r="C4044">
        <v>0.19059388789549339</v>
      </c>
      <c r="D4044">
        <v>0.33193025654676739</v>
      </c>
      <c r="E4044">
        <v>0.63786197762479546</v>
      </c>
      <c r="F4044">
        <v>0.94834995921952447</v>
      </c>
    </row>
    <row r="4045" spans="1:6" x14ac:dyDescent="0.25">
      <c r="A4045" s="2">
        <v>40843</v>
      </c>
      <c r="B4045">
        <v>0.11679464376024597</v>
      </c>
      <c r="C4045">
        <v>0.25224194518860732</v>
      </c>
      <c r="D4045">
        <v>0.39540116033103423</v>
      </c>
      <c r="E4045">
        <v>0.68354150635504496</v>
      </c>
      <c r="F4045">
        <v>0.95317303469477388</v>
      </c>
    </row>
    <row r="4046" spans="1:6" x14ac:dyDescent="0.25">
      <c r="A4046" s="2">
        <v>40844</v>
      </c>
      <c r="B4046">
        <v>0.14750652210837292</v>
      </c>
      <c r="C4046">
        <v>0.31389000248172116</v>
      </c>
      <c r="D4046">
        <v>0.45887206411530113</v>
      </c>
      <c r="E4046">
        <v>0.72922103508529434</v>
      </c>
      <c r="F4046">
        <v>0.95799611017002317</v>
      </c>
    </row>
    <row r="4047" spans="1:6" x14ac:dyDescent="0.25">
      <c r="A4047" s="2">
        <v>40845</v>
      </c>
      <c r="B4047">
        <v>0.17821840045649989</v>
      </c>
      <c r="C4047">
        <v>0.37553805977483512</v>
      </c>
      <c r="D4047">
        <v>0.52234296789956791</v>
      </c>
      <c r="E4047">
        <v>0.77490056381554373</v>
      </c>
      <c r="F4047">
        <v>0.96281918564527258</v>
      </c>
    </row>
    <row r="4048" spans="1:6" x14ac:dyDescent="0.25">
      <c r="A4048" s="2">
        <v>40846</v>
      </c>
      <c r="B4048">
        <v>0.20893027880462686</v>
      </c>
      <c r="C4048">
        <v>0.43718611706794896</v>
      </c>
      <c r="D4048">
        <v>0.58581387168383481</v>
      </c>
      <c r="E4048">
        <v>0.82058009254579323</v>
      </c>
      <c r="F4048">
        <v>0.96764226112052198</v>
      </c>
    </row>
    <row r="4049" spans="1:6" x14ac:dyDescent="0.25">
      <c r="A4049" s="2">
        <v>40847</v>
      </c>
      <c r="B4049">
        <v>0.2396421571527538</v>
      </c>
      <c r="C4049">
        <v>0.49883417436106292</v>
      </c>
      <c r="D4049">
        <v>0.6492847754681017</v>
      </c>
      <c r="E4049">
        <v>0.86625962127604272</v>
      </c>
      <c r="F4049">
        <v>0.97246533659577139</v>
      </c>
    </row>
    <row r="4050" spans="1:6" x14ac:dyDescent="0.25">
      <c r="A4050" s="2">
        <v>40848</v>
      </c>
      <c r="B4050">
        <v>0.27035403550088077</v>
      </c>
      <c r="C4050">
        <v>0.56048223165417677</v>
      </c>
      <c r="D4050">
        <v>0.71275567925236849</v>
      </c>
      <c r="E4050">
        <v>0.91193915000629211</v>
      </c>
      <c r="F4050">
        <v>0.9772884120710208</v>
      </c>
    </row>
    <row r="4051" spans="1:6" x14ac:dyDescent="0.25">
      <c r="A4051" s="2">
        <v>40849</v>
      </c>
      <c r="B4051">
        <v>0.26202319904883137</v>
      </c>
      <c r="C4051">
        <v>0.53257064597575832</v>
      </c>
      <c r="D4051">
        <v>0.7212894125140823</v>
      </c>
      <c r="E4051">
        <v>0.91839063979551627</v>
      </c>
      <c r="F4051">
        <v>0.97877062550975591</v>
      </c>
    </row>
    <row r="4052" spans="1:6" x14ac:dyDescent="0.25">
      <c r="A4052" s="2">
        <v>40850</v>
      </c>
      <c r="B4052">
        <v>0.25369236259678202</v>
      </c>
      <c r="C4052">
        <v>0.50465906029733987</v>
      </c>
      <c r="D4052">
        <v>0.7298231457757961</v>
      </c>
      <c r="E4052">
        <v>0.92484212958474044</v>
      </c>
      <c r="F4052">
        <v>0.98025283894849113</v>
      </c>
    </row>
    <row r="4053" spans="1:6" x14ac:dyDescent="0.25">
      <c r="A4053" s="2">
        <v>40851</v>
      </c>
      <c r="B4053">
        <v>0.24536152614473261</v>
      </c>
      <c r="C4053">
        <v>0.47674747461892147</v>
      </c>
      <c r="D4053">
        <v>0.73835687903750991</v>
      </c>
      <c r="E4053">
        <v>0.9312936193739646</v>
      </c>
      <c r="F4053">
        <v>0.98173505238722636</v>
      </c>
    </row>
    <row r="4054" spans="1:6" x14ac:dyDescent="0.25">
      <c r="A4054" s="2">
        <v>40852</v>
      </c>
      <c r="B4054">
        <v>0.23703068969268323</v>
      </c>
      <c r="C4054">
        <v>0.44883588894050308</v>
      </c>
      <c r="D4054">
        <v>0.74689061229922382</v>
      </c>
      <c r="E4054">
        <v>0.93774510916318876</v>
      </c>
      <c r="F4054">
        <v>0.98321726582596147</v>
      </c>
    </row>
    <row r="4055" spans="1:6" x14ac:dyDescent="0.25">
      <c r="A4055" s="2">
        <v>40853</v>
      </c>
      <c r="B4055">
        <v>0.22869985324063385</v>
      </c>
      <c r="C4055">
        <v>0.42092430326208463</v>
      </c>
      <c r="D4055">
        <v>0.75542434556093763</v>
      </c>
      <c r="E4055">
        <v>0.94419659895241304</v>
      </c>
      <c r="F4055">
        <v>0.98469947926469659</v>
      </c>
    </row>
    <row r="4056" spans="1:6" x14ac:dyDescent="0.25">
      <c r="A4056" s="2">
        <v>40854</v>
      </c>
      <c r="B4056">
        <v>0.22036901678858445</v>
      </c>
      <c r="C4056">
        <v>0.39301271758366618</v>
      </c>
      <c r="D4056">
        <v>0.76395807882265143</v>
      </c>
      <c r="E4056">
        <v>0.9506480887416372</v>
      </c>
      <c r="F4056">
        <v>0.98618169270343181</v>
      </c>
    </row>
    <row r="4057" spans="1:6" x14ac:dyDescent="0.25">
      <c r="A4057" s="2">
        <v>40855</v>
      </c>
      <c r="B4057">
        <v>0.21203818033653507</v>
      </c>
      <c r="C4057">
        <v>0.36510113190524773</v>
      </c>
      <c r="D4057">
        <v>0.77249181208436524</v>
      </c>
      <c r="E4057">
        <v>0.95709957853086136</v>
      </c>
      <c r="F4057">
        <v>0.98766390614216704</v>
      </c>
    </row>
    <row r="4058" spans="1:6" x14ac:dyDescent="0.25">
      <c r="A4058" s="2">
        <v>40856</v>
      </c>
      <c r="B4058">
        <v>0.20370734388448569</v>
      </c>
      <c r="C4058">
        <v>0.33718954622682934</v>
      </c>
      <c r="D4058">
        <v>0.78102554534607904</v>
      </c>
      <c r="E4058">
        <v>0.96355106832008552</v>
      </c>
      <c r="F4058">
        <v>0.98914611958090215</v>
      </c>
    </row>
    <row r="4059" spans="1:6" x14ac:dyDescent="0.25">
      <c r="A4059" s="2">
        <v>40857</v>
      </c>
      <c r="B4059">
        <v>0.24750661753058759</v>
      </c>
      <c r="C4059">
        <v>0.39560199767948467</v>
      </c>
      <c r="D4059">
        <v>0.79065117399736651</v>
      </c>
      <c r="E4059">
        <v>0.94485134084124667</v>
      </c>
      <c r="F4059">
        <v>0.96055273229186267</v>
      </c>
    </row>
    <row r="4060" spans="1:6" x14ac:dyDescent="0.25">
      <c r="A4060" s="2">
        <v>40858</v>
      </c>
      <c r="B4060">
        <v>0.29130589117668948</v>
      </c>
      <c r="C4060">
        <v>0.45401444913214001</v>
      </c>
      <c r="D4060">
        <v>0.80027680264865397</v>
      </c>
      <c r="E4060">
        <v>0.92615161336240781</v>
      </c>
      <c r="F4060">
        <v>0.93195934500282318</v>
      </c>
    </row>
    <row r="4061" spans="1:6" x14ac:dyDescent="0.25">
      <c r="A4061" s="2">
        <v>40859</v>
      </c>
      <c r="B4061">
        <v>0.3351051648227914</v>
      </c>
      <c r="C4061">
        <v>0.51242690058479534</v>
      </c>
      <c r="D4061">
        <v>0.80990243129994155</v>
      </c>
      <c r="E4061">
        <v>0.90745188588356895</v>
      </c>
      <c r="F4061">
        <v>0.90336595771378381</v>
      </c>
    </row>
    <row r="4062" spans="1:6" x14ac:dyDescent="0.25">
      <c r="A4062" s="2">
        <v>40860</v>
      </c>
      <c r="B4062">
        <v>0.37890443846889332</v>
      </c>
      <c r="C4062">
        <v>0.57083935203745062</v>
      </c>
      <c r="D4062">
        <v>0.81952805995122902</v>
      </c>
      <c r="E4062">
        <v>0.88875215840472999</v>
      </c>
      <c r="F4062">
        <v>0.87477257042474432</v>
      </c>
    </row>
    <row r="4063" spans="1:6" x14ac:dyDescent="0.25">
      <c r="A4063" s="2">
        <v>40861</v>
      </c>
      <c r="B4063">
        <v>0.42270371211499519</v>
      </c>
      <c r="C4063">
        <v>0.62925180349010601</v>
      </c>
      <c r="D4063">
        <v>0.82915368860251648</v>
      </c>
      <c r="E4063">
        <v>0.87005243092589113</v>
      </c>
      <c r="F4063">
        <v>0.84617918313570484</v>
      </c>
    </row>
    <row r="4064" spans="1:6" x14ac:dyDescent="0.25">
      <c r="A4064" s="2">
        <v>40862</v>
      </c>
      <c r="B4064">
        <v>0.46650298576109711</v>
      </c>
      <c r="C4064">
        <v>0.68766425494276129</v>
      </c>
      <c r="D4064">
        <v>0.83877931725380406</v>
      </c>
      <c r="E4064">
        <v>0.85135270344705227</v>
      </c>
      <c r="F4064">
        <v>0.81758579584666546</v>
      </c>
    </row>
    <row r="4065" spans="1:6" x14ac:dyDescent="0.25">
      <c r="A4065" s="2">
        <v>40863</v>
      </c>
      <c r="B4065">
        <v>0.51030225940719898</v>
      </c>
      <c r="C4065">
        <v>0.74607670639541657</v>
      </c>
      <c r="D4065">
        <v>0.84840494590509152</v>
      </c>
      <c r="E4065">
        <v>0.83265297596821342</v>
      </c>
      <c r="F4065">
        <v>0.78899240855762598</v>
      </c>
    </row>
    <row r="4066" spans="1:6" x14ac:dyDescent="0.25">
      <c r="A4066" s="2">
        <v>40864</v>
      </c>
      <c r="B4066">
        <v>0.5541015330533009</v>
      </c>
      <c r="C4066">
        <v>0.80448915784807196</v>
      </c>
      <c r="D4066">
        <v>0.85803057455637899</v>
      </c>
      <c r="E4066">
        <v>0.81395324848937456</v>
      </c>
      <c r="F4066">
        <v>0.76039902126858649</v>
      </c>
    </row>
    <row r="4067" spans="1:6" x14ac:dyDescent="0.25">
      <c r="A4067" s="2">
        <v>40865</v>
      </c>
      <c r="B4067">
        <v>0.5020107846187023</v>
      </c>
      <c r="C4067">
        <v>0.77426660190152163</v>
      </c>
      <c r="D4067">
        <v>0.86952960484097142</v>
      </c>
      <c r="E4067">
        <v>0.83679958863951909</v>
      </c>
      <c r="F4067">
        <v>0.79025503482025217</v>
      </c>
    </row>
    <row r="4068" spans="1:6" x14ac:dyDescent="0.25">
      <c r="A4068" s="2">
        <v>40866</v>
      </c>
      <c r="B4068">
        <v>0.44992003618410376</v>
      </c>
      <c r="C4068">
        <v>0.7440440459549712</v>
      </c>
      <c r="D4068">
        <v>0.88102863512556384</v>
      </c>
      <c r="E4068">
        <v>0.85964592878966362</v>
      </c>
      <c r="F4068">
        <v>0.82011104837191795</v>
      </c>
    </row>
    <row r="4069" spans="1:6" x14ac:dyDescent="0.25">
      <c r="A4069" s="2">
        <v>40867</v>
      </c>
      <c r="B4069">
        <v>0.39782928774950521</v>
      </c>
      <c r="C4069">
        <v>0.71382149000842088</v>
      </c>
      <c r="D4069">
        <v>0.89252766541015638</v>
      </c>
      <c r="E4069">
        <v>0.88249226893980814</v>
      </c>
      <c r="F4069">
        <v>0.84996706192358373</v>
      </c>
    </row>
    <row r="4070" spans="1:6" x14ac:dyDescent="0.25">
      <c r="A4070" s="2">
        <v>40868</v>
      </c>
      <c r="B4070">
        <v>0.34573853931490661</v>
      </c>
      <c r="C4070">
        <v>0.68359893406187044</v>
      </c>
      <c r="D4070">
        <v>0.90402669569474881</v>
      </c>
      <c r="E4070">
        <v>0.90533860908995267</v>
      </c>
      <c r="F4070">
        <v>0.87982307547524941</v>
      </c>
    </row>
    <row r="4071" spans="1:6" x14ac:dyDescent="0.25">
      <c r="A4071" s="2">
        <v>40869</v>
      </c>
      <c r="B4071">
        <v>0.29364779088030807</v>
      </c>
      <c r="C4071">
        <v>0.65337637811532012</v>
      </c>
      <c r="D4071">
        <v>0.91552572597934123</v>
      </c>
      <c r="E4071">
        <v>0.92818494924009709</v>
      </c>
      <c r="F4071">
        <v>0.90967908902691508</v>
      </c>
    </row>
    <row r="4072" spans="1:6" x14ac:dyDescent="0.25">
      <c r="A4072" s="2">
        <v>40870</v>
      </c>
      <c r="B4072">
        <v>0.24155704244570952</v>
      </c>
      <c r="C4072">
        <v>0.6231538221687698</v>
      </c>
      <c r="D4072">
        <v>0.92702475626393377</v>
      </c>
      <c r="E4072">
        <v>0.95103128939024162</v>
      </c>
      <c r="F4072">
        <v>0.93953510257858086</v>
      </c>
    </row>
    <row r="4073" spans="1:6" x14ac:dyDescent="0.25">
      <c r="A4073" s="2">
        <v>40871</v>
      </c>
      <c r="B4073">
        <v>0.18946629401111093</v>
      </c>
      <c r="C4073">
        <v>0.59293126622221948</v>
      </c>
      <c r="D4073">
        <v>0.9385237865485262</v>
      </c>
      <c r="E4073">
        <v>0.97387762954038615</v>
      </c>
      <c r="F4073">
        <v>0.96939111613024664</v>
      </c>
    </row>
    <row r="4074" spans="1:6" x14ac:dyDescent="0.25">
      <c r="A4074" s="2">
        <v>40872</v>
      </c>
      <c r="B4074">
        <v>0.13737554557651238</v>
      </c>
      <c r="C4074">
        <v>0.56270871027566904</v>
      </c>
      <c r="D4074">
        <v>0.95002281683311862</v>
      </c>
      <c r="E4074">
        <v>0.99672396969053068</v>
      </c>
      <c r="F4074">
        <v>0.99924712968191232</v>
      </c>
    </row>
    <row r="4075" spans="1:6" x14ac:dyDescent="0.25">
      <c r="A4075" s="2">
        <v>40873</v>
      </c>
      <c r="B4075">
        <v>0.18078406525352728</v>
      </c>
      <c r="C4075">
        <v>0.5869455279879463</v>
      </c>
      <c r="D4075">
        <v>0.95219034170584349</v>
      </c>
      <c r="E4075">
        <v>0.99710949120443626</v>
      </c>
      <c r="F4075">
        <v>0.99934123847167333</v>
      </c>
    </row>
    <row r="4076" spans="1:6" x14ac:dyDescent="0.25">
      <c r="A4076" s="2">
        <v>40874</v>
      </c>
      <c r="B4076">
        <v>0.22419258493054217</v>
      </c>
      <c r="C4076">
        <v>0.61118234570022367</v>
      </c>
      <c r="D4076">
        <v>0.95435786657856836</v>
      </c>
      <c r="E4076">
        <v>0.99749501271834184</v>
      </c>
      <c r="F4076">
        <v>0.99943534726143424</v>
      </c>
    </row>
    <row r="4077" spans="1:6" x14ac:dyDescent="0.25">
      <c r="A4077" s="2">
        <v>40875</v>
      </c>
      <c r="B4077">
        <v>0.26760110460755704</v>
      </c>
      <c r="C4077">
        <v>0.63541916341250093</v>
      </c>
      <c r="D4077">
        <v>0.95652539145129323</v>
      </c>
      <c r="E4077">
        <v>0.99788053423224743</v>
      </c>
      <c r="F4077">
        <v>0.99952945605119514</v>
      </c>
    </row>
    <row r="4078" spans="1:6" x14ac:dyDescent="0.25">
      <c r="A4078" s="2">
        <v>40876</v>
      </c>
      <c r="B4078">
        <v>0.31100962428457191</v>
      </c>
      <c r="C4078">
        <v>0.65965598112477819</v>
      </c>
      <c r="D4078">
        <v>0.9586929163240181</v>
      </c>
      <c r="E4078">
        <v>0.99826605574615312</v>
      </c>
      <c r="F4078">
        <v>0.99962356484095616</v>
      </c>
    </row>
    <row r="4079" spans="1:6" x14ac:dyDescent="0.25">
      <c r="A4079" s="2">
        <v>40877</v>
      </c>
      <c r="B4079">
        <v>0.35441814396158683</v>
      </c>
      <c r="C4079">
        <v>0.68389279883705556</v>
      </c>
      <c r="D4079">
        <v>0.96086044119674285</v>
      </c>
      <c r="E4079">
        <v>0.99865157726005871</v>
      </c>
      <c r="F4079">
        <v>0.99971767363071717</v>
      </c>
    </row>
    <row r="4080" spans="1:6" x14ac:dyDescent="0.25">
      <c r="A4080" s="2">
        <v>40878</v>
      </c>
      <c r="B4080">
        <v>0.3978266636386017</v>
      </c>
      <c r="C4080">
        <v>0.70812961654933282</v>
      </c>
      <c r="D4080">
        <v>0.96302796606946772</v>
      </c>
      <c r="E4080">
        <v>0.99903709877396429</v>
      </c>
      <c r="F4080">
        <v>0.99981178242047808</v>
      </c>
    </row>
    <row r="4081" spans="1:6" x14ac:dyDescent="0.25">
      <c r="A4081" s="2">
        <v>40879</v>
      </c>
      <c r="B4081">
        <v>0.44123518331561662</v>
      </c>
      <c r="C4081">
        <v>0.73236643426161008</v>
      </c>
      <c r="D4081">
        <v>0.96519549094219259</v>
      </c>
      <c r="E4081">
        <v>0.99942262028786988</v>
      </c>
      <c r="F4081">
        <v>0.99990589121023898</v>
      </c>
    </row>
    <row r="4082" spans="1:6" x14ac:dyDescent="0.25">
      <c r="A4082" s="2">
        <v>40880</v>
      </c>
      <c r="B4082">
        <v>0.48464370299263149</v>
      </c>
      <c r="C4082">
        <v>0.75660325197388745</v>
      </c>
      <c r="D4082">
        <v>0.96736301581491746</v>
      </c>
      <c r="E4082">
        <v>0.99980814180177546</v>
      </c>
      <c r="F4082">
        <v>1</v>
      </c>
    </row>
    <row r="4083" spans="1:6" x14ac:dyDescent="0.25">
      <c r="A4083" s="2">
        <v>40881</v>
      </c>
      <c r="B4083">
        <v>0.44234971478300034</v>
      </c>
      <c r="C4083">
        <v>0.72317213458423391</v>
      </c>
      <c r="D4083">
        <v>0.96393061246559653</v>
      </c>
      <c r="E4083">
        <v>0.99964877571776634</v>
      </c>
      <c r="F4083">
        <v>0.9999843152017065</v>
      </c>
    </row>
    <row r="4084" spans="1:6" x14ac:dyDescent="0.25">
      <c r="A4084" s="2">
        <v>40882</v>
      </c>
      <c r="B4084">
        <v>0.40005572657336919</v>
      </c>
      <c r="C4084">
        <v>0.68974101719458036</v>
      </c>
      <c r="D4084">
        <v>0.96049820911627548</v>
      </c>
      <c r="E4084">
        <v>0.99948940963375721</v>
      </c>
      <c r="F4084">
        <v>0.99996863040341299</v>
      </c>
    </row>
    <row r="4085" spans="1:6" x14ac:dyDescent="0.25">
      <c r="A4085" s="2">
        <v>40883</v>
      </c>
      <c r="B4085">
        <v>0.35776173836373804</v>
      </c>
      <c r="C4085">
        <v>0.65630989980492682</v>
      </c>
      <c r="D4085">
        <v>0.95706580576695455</v>
      </c>
      <c r="E4085">
        <v>0.99933004354974808</v>
      </c>
      <c r="F4085">
        <v>0.99995294560511949</v>
      </c>
    </row>
    <row r="4086" spans="1:6" x14ac:dyDescent="0.25">
      <c r="A4086" s="2">
        <v>40884</v>
      </c>
      <c r="B4086">
        <v>0.31546775015410689</v>
      </c>
      <c r="C4086">
        <v>0.62287878241527328</v>
      </c>
      <c r="D4086">
        <v>0.95363340241763361</v>
      </c>
      <c r="E4086">
        <v>0.99917067746573895</v>
      </c>
      <c r="F4086">
        <v>0.99993726080682599</v>
      </c>
    </row>
    <row r="4087" spans="1:6" x14ac:dyDescent="0.25">
      <c r="A4087" s="2">
        <v>40885</v>
      </c>
      <c r="B4087">
        <v>0.27317376194447573</v>
      </c>
      <c r="C4087">
        <v>0.58944766502561974</v>
      </c>
      <c r="D4087">
        <v>0.95020099906831268</v>
      </c>
      <c r="E4087">
        <v>0.99901131138172972</v>
      </c>
      <c r="F4087">
        <v>0.9999215760085326</v>
      </c>
    </row>
    <row r="4088" spans="1:6" x14ac:dyDescent="0.25">
      <c r="A4088" s="2">
        <v>40886</v>
      </c>
      <c r="B4088">
        <v>0.23087977373484458</v>
      </c>
      <c r="C4088">
        <v>0.5560165476359662</v>
      </c>
      <c r="D4088">
        <v>0.94676859571899175</v>
      </c>
      <c r="E4088">
        <v>0.99885194529772059</v>
      </c>
      <c r="F4088">
        <v>0.9999058912102391</v>
      </c>
    </row>
    <row r="4089" spans="1:6" x14ac:dyDescent="0.25">
      <c r="A4089" s="2">
        <v>40887</v>
      </c>
      <c r="B4089">
        <v>0.18858578552521343</v>
      </c>
      <c r="C4089">
        <v>0.52258543024631265</v>
      </c>
      <c r="D4089">
        <v>0.9433361923696707</v>
      </c>
      <c r="E4089">
        <v>0.99869257921371146</v>
      </c>
      <c r="F4089">
        <v>0.99989020641194559</v>
      </c>
    </row>
    <row r="4090" spans="1:6" x14ac:dyDescent="0.25">
      <c r="A4090" s="2">
        <v>40888</v>
      </c>
      <c r="B4090">
        <v>0.14629179731558226</v>
      </c>
      <c r="C4090">
        <v>0.48915431285665906</v>
      </c>
      <c r="D4090">
        <v>0.93990378902034977</v>
      </c>
      <c r="E4090">
        <v>0.99853321312970234</v>
      </c>
      <c r="F4090">
        <v>0.99987452161365209</v>
      </c>
    </row>
    <row r="4091" spans="1:6" x14ac:dyDescent="0.25">
      <c r="A4091" s="2">
        <v>40889</v>
      </c>
      <c r="B4091">
        <v>0.17019887897982203</v>
      </c>
      <c r="C4091">
        <v>0.50979519790489003</v>
      </c>
      <c r="D4091">
        <v>0.94578335714048034</v>
      </c>
      <c r="E4091">
        <v>0.99846255567497988</v>
      </c>
      <c r="F4091">
        <v>0.99979609762218458</v>
      </c>
    </row>
    <row r="4092" spans="1:6" x14ac:dyDescent="0.25">
      <c r="A4092" s="2">
        <v>40890</v>
      </c>
      <c r="B4092">
        <v>0.19410596064406177</v>
      </c>
      <c r="C4092">
        <v>0.53043608295312095</v>
      </c>
      <c r="D4092">
        <v>0.95166292526061103</v>
      </c>
      <c r="E4092">
        <v>0.99839189822025731</v>
      </c>
      <c r="F4092">
        <v>0.99971767363071717</v>
      </c>
    </row>
    <row r="4093" spans="1:6" x14ac:dyDescent="0.25">
      <c r="A4093" s="2">
        <v>40891</v>
      </c>
      <c r="B4093">
        <v>0.21801304230830154</v>
      </c>
      <c r="C4093">
        <v>0.55107696800135186</v>
      </c>
      <c r="D4093">
        <v>0.95754249338074171</v>
      </c>
      <c r="E4093">
        <v>0.99832124076553486</v>
      </c>
      <c r="F4093">
        <v>0.99963924963924966</v>
      </c>
    </row>
    <row r="4094" spans="1:6" x14ac:dyDescent="0.25">
      <c r="A4094" s="2">
        <v>40892</v>
      </c>
      <c r="B4094">
        <v>0.24192012397254131</v>
      </c>
      <c r="C4094">
        <v>0.57171785304958278</v>
      </c>
      <c r="D4094">
        <v>0.96342206150087228</v>
      </c>
      <c r="E4094">
        <v>0.9982505833108124</v>
      </c>
      <c r="F4094">
        <v>0.99956082564778215</v>
      </c>
    </row>
    <row r="4095" spans="1:6" x14ac:dyDescent="0.25">
      <c r="A4095" s="2">
        <v>40893</v>
      </c>
      <c r="B4095">
        <v>0.26582720563678108</v>
      </c>
      <c r="C4095">
        <v>0.5923587380978137</v>
      </c>
      <c r="D4095">
        <v>0.96930162962100286</v>
      </c>
      <c r="E4095">
        <v>0.99817992585608983</v>
      </c>
      <c r="F4095">
        <v>0.99948240165631475</v>
      </c>
    </row>
    <row r="4096" spans="1:6" x14ac:dyDescent="0.25">
      <c r="A4096" s="2">
        <v>40894</v>
      </c>
      <c r="B4096">
        <v>0.2897342873010208</v>
      </c>
      <c r="C4096">
        <v>0.61299962314604473</v>
      </c>
      <c r="D4096">
        <v>0.97518119774113354</v>
      </c>
      <c r="E4096">
        <v>0.99810926840136738</v>
      </c>
      <c r="F4096">
        <v>0.99940397766484723</v>
      </c>
    </row>
    <row r="4097" spans="1:6" x14ac:dyDescent="0.25">
      <c r="A4097" s="2">
        <v>40895</v>
      </c>
      <c r="B4097">
        <v>0.31364136896526057</v>
      </c>
      <c r="C4097">
        <v>0.63364050819427564</v>
      </c>
      <c r="D4097">
        <v>0.98106076586126423</v>
      </c>
      <c r="E4097">
        <v>0.99803861094664481</v>
      </c>
      <c r="F4097">
        <v>0.99932555367337983</v>
      </c>
    </row>
    <row r="4098" spans="1:6" x14ac:dyDescent="0.25">
      <c r="A4098" s="2">
        <v>40896</v>
      </c>
      <c r="B4098">
        <v>0.33754845062950034</v>
      </c>
      <c r="C4098">
        <v>0.65428139324250656</v>
      </c>
      <c r="D4098">
        <v>0.9869403339813948</v>
      </c>
      <c r="E4098">
        <v>0.99796795349192235</v>
      </c>
      <c r="F4098">
        <v>0.99924712968191232</v>
      </c>
    </row>
    <row r="4099" spans="1:6" x14ac:dyDescent="0.25">
      <c r="A4099" s="2">
        <v>40897</v>
      </c>
      <c r="B4099">
        <v>0.32045045964880808</v>
      </c>
      <c r="C4099">
        <v>0.6649062178074453</v>
      </c>
      <c r="D4099">
        <v>0.98530884128515817</v>
      </c>
      <c r="E4099">
        <v>0.99765128431528283</v>
      </c>
      <c r="F4099">
        <v>0.99926281448020582</v>
      </c>
    </row>
    <row r="4100" spans="1:6" x14ac:dyDescent="0.25">
      <c r="A4100" s="2">
        <v>40898</v>
      </c>
      <c r="B4100">
        <v>0.30335246866811583</v>
      </c>
      <c r="C4100">
        <v>0.67553104237238404</v>
      </c>
      <c r="D4100">
        <v>0.98367734858892153</v>
      </c>
      <c r="E4100">
        <v>0.9973346151386433</v>
      </c>
      <c r="F4100">
        <v>0.99927849927849932</v>
      </c>
    </row>
    <row r="4101" spans="1:6" x14ac:dyDescent="0.25">
      <c r="A4101" s="2">
        <v>40899</v>
      </c>
      <c r="B4101">
        <v>0.28625447768742351</v>
      </c>
      <c r="C4101">
        <v>0.68615586693732278</v>
      </c>
      <c r="D4101">
        <v>0.98204585589268489</v>
      </c>
      <c r="E4101">
        <v>0.99701794596200377</v>
      </c>
      <c r="F4101">
        <v>0.99929418407679282</v>
      </c>
    </row>
    <row r="4102" spans="1:6" x14ac:dyDescent="0.25">
      <c r="A4102" s="2">
        <v>40900</v>
      </c>
      <c r="B4102">
        <v>0.26915648670673126</v>
      </c>
      <c r="C4102">
        <v>0.69678069150226141</v>
      </c>
      <c r="D4102">
        <v>0.98041436319644815</v>
      </c>
      <c r="E4102">
        <v>0.99670127678536424</v>
      </c>
      <c r="F4102">
        <v>0.99930986887508633</v>
      </c>
    </row>
    <row r="4103" spans="1:6" x14ac:dyDescent="0.25">
      <c r="A4103" s="2">
        <v>40901</v>
      </c>
      <c r="B4103">
        <v>0.252058495726039</v>
      </c>
      <c r="C4103">
        <v>0.70740551606720015</v>
      </c>
      <c r="D4103">
        <v>0.97878287050021151</v>
      </c>
      <c r="E4103">
        <v>0.99638460760872483</v>
      </c>
      <c r="F4103">
        <v>0.99932555367337972</v>
      </c>
    </row>
    <row r="4104" spans="1:6" x14ac:dyDescent="0.25">
      <c r="A4104" s="2">
        <v>40902</v>
      </c>
      <c r="B4104">
        <v>0.23496050474534674</v>
      </c>
      <c r="C4104">
        <v>0.71803034063213889</v>
      </c>
      <c r="D4104">
        <v>0.97715137780397487</v>
      </c>
      <c r="E4104">
        <v>0.9960679384320853</v>
      </c>
      <c r="F4104">
        <v>0.99934123847167322</v>
      </c>
    </row>
    <row r="4105" spans="1:6" x14ac:dyDescent="0.25">
      <c r="A4105" s="2">
        <v>40903</v>
      </c>
      <c r="B4105">
        <v>0.21786251376465449</v>
      </c>
      <c r="C4105">
        <v>0.72865516519707763</v>
      </c>
      <c r="D4105">
        <v>0.97551988510773824</v>
      </c>
      <c r="E4105">
        <v>0.99575126925544577</v>
      </c>
      <c r="F4105">
        <v>0.99935692326996672</v>
      </c>
    </row>
    <row r="4106" spans="1:6" x14ac:dyDescent="0.25">
      <c r="A4106" s="2">
        <v>40904</v>
      </c>
      <c r="B4106">
        <v>0.2007645227839622</v>
      </c>
      <c r="C4106">
        <v>0.73927998976201637</v>
      </c>
      <c r="D4106">
        <v>0.9738883924115016</v>
      </c>
      <c r="E4106">
        <v>0.99543460007880624</v>
      </c>
      <c r="F4106">
        <v>0.99937260806826023</v>
      </c>
    </row>
    <row r="4107" spans="1:6" x14ac:dyDescent="0.25">
      <c r="A4107" s="2">
        <v>40905</v>
      </c>
      <c r="B4107">
        <v>0.18805123027861378</v>
      </c>
      <c r="C4107">
        <v>0.73490975655800117</v>
      </c>
      <c r="D4107">
        <v>0.9765545155938794</v>
      </c>
      <c r="E4107">
        <v>0.99619790688894705</v>
      </c>
      <c r="F4107">
        <v>0.99949808645460814</v>
      </c>
    </row>
    <row r="4108" spans="1:6" x14ac:dyDescent="0.25">
      <c r="A4108" s="2">
        <v>40906</v>
      </c>
      <c r="B4108">
        <v>0.17533793777326537</v>
      </c>
      <c r="C4108">
        <v>0.73053952335398609</v>
      </c>
      <c r="D4108">
        <v>0.9792206387762572</v>
      </c>
      <c r="E4108">
        <v>0.99696121369908797</v>
      </c>
      <c r="F4108">
        <v>0.99962356484095616</v>
      </c>
    </row>
    <row r="4109" spans="1:6" x14ac:dyDescent="0.25">
      <c r="A4109" s="2">
        <v>40907</v>
      </c>
      <c r="B4109">
        <v>0.16262464526791695</v>
      </c>
      <c r="C4109">
        <v>0.72616929014997089</v>
      </c>
      <c r="D4109">
        <v>0.981886761958635</v>
      </c>
      <c r="E4109">
        <v>0.99772452050922877</v>
      </c>
      <c r="F4109">
        <v>0.99974904322730407</v>
      </c>
    </row>
    <row r="4110" spans="1:6" x14ac:dyDescent="0.25">
      <c r="A4110" s="2">
        <v>40908</v>
      </c>
      <c r="B4110">
        <v>0.14991135276256853</v>
      </c>
      <c r="C4110">
        <v>0.72179905694595581</v>
      </c>
      <c r="D4110">
        <v>0.9845528851410128</v>
      </c>
      <c r="E4110">
        <v>0.99848782731936969</v>
      </c>
      <c r="F4110">
        <v>0.99987452161365209</v>
      </c>
    </row>
    <row r="4111" spans="1:6" x14ac:dyDescent="0.25">
      <c r="A4111" s="2">
        <v>40909</v>
      </c>
      <c r="B4111">
        <v>0.13719806025722012</v>
      </c>
      <c r="C4111">
        <v>0.71742882374194061</v>
      </c>
      <c r="D4111">
        <v>0.9872190083233906</v>
      </c>
      <c r="E4111">
        <v>0.9992511341295105</v>
      </c>
      <c r="F4111">
        <v>1</v>
      </c>
    </row>
    <row r="4112" spans="1:6" x14ac:dyDescent="0.25">
      <c r="A4112" s="2">
        <v>40910</v>
      </c>
      <c r="B4112">
        <v>0.13888369367942333</v>
      </c>
      <c r="C4112">
        <v>0.70184170578382443</v>
      </c>
      <c r="D4112">
        <v>0.98657423967657143</v>
      </c>
      <c r="E4112">
        <v>0.99919852784935215</v>
      </c>
      <c r="F4112">
        <v>0.99985099441621184</v>
      </c>
    </row>
    <row r="4113" spans="1:6" x14ac:dyDescent="0.25">
      <c r="A4113" s="2">
        <v>40911</v>
      </c>
      <c r="B4113">
        <v>0.14056932710162656</v>
      </c>
      <c r="C4113">
        <v>0.68625458782570825</v>
      </c>
      <c r="D4113">
        <v>0.98592947102975215</v>
      </c>
      <c r="E4113">
        <v>0.9991459215691938</v>
      </c>
      <c r="F4113">
        <v>0.99970198883242367</v>
      </c>
    </row>
    <row r="4114" spans="1:6" x14ac:dyDescent="0.25">
      <c r="A4114" s="2">
        <v>40912</v>
      </c>
      <c r="B4114">
        <v>0.1422549605238298</v>
      </c>
      <c r="C4114">
        <v>0.67066746986759207</v>
      </c>
      <c r="D4114">
        <v>0.98528470238293298</v>
      </c>
      <c r="E4114">
        <v>0.99909331528903544</v>
      </c>
      <c r="F4114">
        <v>0.9995529832486354</v>
      </c>
    </row>
    <row r="4115" spans="1:6" x14ac:dyDescent="0.25">
      <c r="A4115" s="2">
        <v>40913</v>
      </c>
      <c r="B4115">
        <v>0.14394059394603301</v>
      </c>
      <c r="C4115">
        <v>0.65508035190947589</v>
      </c>
      <c r="D4115">
        <v>0.9846399337361138</v>
      </c>
      <c r="E4115">
        <v>0.99904070900887709</v>
      </c>
      <c r="F4115">
        <v>0.99940397766484723</v>
      </c>
    </row>
    <row r="4116" spans="1:6" x14ac:dyDescent="0.25">
      <c r="A4116" s="2">
        <v>40914</v>
      </c>
      <c r="B4116">
        <v>0.14562622736823622</v>
      </c>
      <c r="C4116">
        <v>0.63949323395135971</v>
      </c>
      <c r="D4116">
        <v>0.98399516508929463</v>
      </c>
      <c r="E4116">
        <v>0.99898810272871874</v>
      </c>
      <c r="F4116">
        <v>0.99925497208105907</v>
      </c>
    </row>
    <row r="4117" spans="1:6" x14ac:dyDescent="0.25">
      <c r="A4117" s="2">
        <v>40915</v>
      </c>
      <c r="B4117">
        <v>0.14731186079043945</v>
      </c>
      <c r="C4117">
        <v>0.62390611599324353</v>
      </c>
      <c r="D4117">
        <v>0.98335039644247546</v>
      </c>
      <c r="E4117">
        <v>0.99893549644856039</v>
      </c>
      <c r="F4117">
        <v>0.99910596649727079</v>
      </c>
    </row>
    <row r="4118" spans="1:6" x14ac:dyDescent="0.25">
      <c r="A4118" s="2">
        <v>40916</v>
      </c>
      <c r="B4118">
        <v>0.14899749421264269</v>
      </c>
      <c r="C4118">
        <v>0.60831899803512735</v>
      </c>
      <c r="D4118">
        <v>0.98270562779565618</v>
      </c>
      <c r="E4118">
        <v>0.99888289016840204</v>
      </c>
      <c r="F4118">
        <v>0.99895696091348263</v>
      </c>
    </row>
    <row r="4119" spans="1:6" x14ac:dyDescent="0.25">
      <c r="A4119" s="2">
        <v>40917</v>
      </c>
      <c r="B4119">
        <v>0.1506831276348459</v>
      </c>
      <c r="C4119">
        <v>0.59273188007701116</v>
      </c>
      <c r="D4119">
        <v>0.98206085914883701</v>
      </c>
      <c r="E4119">
        <v>0.99883028388824369</v>
      </c>
      <c r="F4119">
        <v>0.99880795532969446</v>
      </c>
    </row>
    <row r="4120" spans="1:6" x14ac:dyDescent="0.25">
      <c r="A4120" s="2">
        <v>40918</v>
      </c>
      <c r="B4120">
        <v>0.17570808054398296</v>
      </c>
      <c r="C4120">
        <v>0.59154519666756467</v>
      </c>
      <c r="D4120">
        <v>0.9773040842131282</v>
      </c>
      <c r="E4120">
        <v>0.99698364873033196</v>
      </c>
      <c r="F4120">
        <v>0.99777275864232384</v>
      </c>
    </row>
    <row r="4121" spans="1:6" x14ac:dyDescent="0.25">
      <c r="A4121" s="2">
        <v>40919</v>
      </c>
      <c r="B4121">
        <v>0.20073303345312002</v>
      </c>
      <c r="C4121">
        <v>0.59035851325811817</v>
      </c>
      <c r="D4121">
        <v>0.97254730927741939</v>
      </c>
      <c r="E4121">
        <v>0.99513701357242035</v>
      </c>
      <c r="F4121">
        <v>0.99673756195495322</v>
      </c>
    </row>
    <row r="4122" spans="1:6" x14ac:dyDescent="0.25">
      <c r="A4122" s="2">
        <v>40920</v>
      </c>
      <c r="B4122">
        <v>0.22575798636225708</v>
      </c>
      <c r="C4122">
        <v>0.58917182984867156</v>
      </c>
      <c r="D4122">
        <v>0.96779053434171058</v>
      </c>
      <c r="E4122">
        <v>0.99329037841450862</v>
      </c>
      <c r="F4122">
        <v>0.9957023652675826</v>
      </c>
    </row>
    <row r="4123" spans="1:6" x14ac:dyDescent="0.25">
      <c r="A4123" s="2">
        <v>40921</v>
      </c>
      <c r="B4123">
        <v>0.25078293927139411</v>
      </c>
      <c r="C4123">
        <v>0.58798514643922506</v>
      </c>
      <c r="D4123">
        <v>0.96303375940600178</v>
      </c>
      <c r="E4123">
        <v>0.99144374325659701</v>
      </c>
      <c r="F4123">
        <v>0.99466716858021198</v>
      </c>
    </row>
    <row r="4124" spans="1:6" x14ac:dyDescent="0.25">
      <c r="A4124" s="2">
        <v>40922</v>
      </c>
      <c r="B4124">
        <v>0.27580789218053114</v>
      </c>
      <c r="C4124">
        <v>0.58679846302977856</v>
      </c>
      <c r="D4124">
        <v>0.95827698447029297</v>
      </c>
      <c r="E4124">
        <v>0.98959710809868529</v>
      </c>
      <c r="F4124">
        <v>0.99363197189284147</v>
      </c>
    </row>
    <row r="4125" spans="1:6" x14ac:dyDescent="0.25">
      <c r="A4125" s="2">
        <v>40923</v>
      </c>
      <c r="B4125">
        <v>0.30083284508966823</v>
      </c>
      <c r="C4125">
        <v>0.58561177962033195</v>
      </c>
      <c r="D4125">
        <v>0.95352020953458416</v>
      </c>
      <c r="E4125">
        <v>0.98775047294077356</v>
      </c>
      <c r="F4125">
        <v>0.99259677520547085</v>
      </c>
    </row>
    <row r="4126" spans="1:6" x14ac:dyDescent="0.25">
      <c r="A4126" s="2">
        <v>40924</v>
      </c>
      <c r="B4126">
        <v>0.32585779799880532</v>
      </c>
      <c r="C4126">
        <v>0.58442509621088545</v>
      </c>
      <c r="D4126">
        <v>0.94876343459887535</v>
      </c>
      <c r="E4126">
        <v>0.98590383778286195</v>
      </c>
      <c r="F4126">
        <v>0.99156157851810023</v>
      </c>
    </row>
    <row r="4127" spans="1:6" x14ac:dyDescent="0.25">
      <c r="A4127" s="2">
        <v>40925</v>
      </c>
      <c r="B4127">
        <v>0.35088275090794235</v>
      </c>
      <c r="C4127">
        <v>0.58323841280143895</v>
      </c>
      <c r="D4127">
        <v>0.94400665966316655</v>
      </c>
      <c r="E4127">
        <v>0.98405720262495022</v>
      </c>
      <c r="F4127">
        <v>0.99052638183072961</v>
      </c>
    </row>
    <row r="4128" spans="1:6" x14ac:dyDescent="0.25">
      <c r="A4128" s="2">
        <v>40926</v>
      </c>
      <c r="B4128">
        <v>0.32139251546316988</v>
      </c>
      <c r="C4128">
        <v>0.56824680186744214</v>
      </c>
      <c r="D4128">
        <v>0.94236580850022111</v>
      </c>
      <c r="E4128">
        <v>0.98181034713955928</v>
      </c>
      <c r="F4128">
        <v>0.99026758265888692</v>
      </c>
    </row>
    <row r="4129" spans="1:6" x14ac:dyDescent="0.25">
      <c r="A4129" s="2">
        <v>40927</v>
      </c>
      <c r="B4129">
        <v>0.29190228001839741</v>
      </c>
      <c r="C4129">
        <v>0.55325519093344533</v>
      </c>
      <c r="D4129">
        <v>0.94072495733727557</v>
      </c>
      <c r="E4129">
        <v>0.97956349165416834</v>
      </c>
      <c r="F4129">
        <v>0.99000878348704435</v>
      </c>
    </row>
    <row r="4130" spans="1:6" x14ac:dyDescent="0.25">
      <c r="A4130" s="2">
        <v>40928</v>
      </c>
      <c r="B4130">
        <v>0.26241204457362488</v>
      </c>
      <c r="C4130">
        <v>0.53826357999944852</v>
      </c>
      <c r="D4130">
        <v>0.93908410617433014</v>
      </c>
      <c r="E4130">
        <v>0.9773166361687774</v>
      </c>
      <c r="F4130">
        <v>0.98974998431520167</v>
      </c>
    </row>
    <row r="4131" spans="1:6" x14ac:dyDescent="0.25">
      <c r="A4131" s="2">
        <v>40929</v>
      </c>
      <c r="B4131">
        <v>0.23292180912885241</v>
      </c>
      <c r="C4131">
        <v>0.5232719690654517</v>
      </c>
      <c r="D4131">
        <v>0.9374432550113847</v>
      </c>
      <c r="E4131">
        <v>0.97506978068338657</v>
      </c>
      <c r="F4131">
        <v>0.98949118514335899</v>
      </c>
    </row>
    <row r="4132" spans="1:6" x14ac:dyDescent="0.25">
      <c r="A4132" s="2">
        <v>40930</v>
      </c>
      <c r="B4132">
        <v>0.20343157368407994</v>
      </c>
      <c r="C4132">
        <v>0.50828035813145489</v>
      </c>
      <c r="D4132">
        <v>0.93580240384843916</v>
      </c>
      <c r="E4132">
        <v>0.97282292519799562</v>
      </c>
      <c r="F4132">
        <v>0.98923238597151641</v>
      </c>
    </row>
    <row r="4133" spans="1:6" x14ac:dyDescent="0.25">
      <c r="A4133" s="2">
        <v>40931</v>
      </c>
      <c r="B4133">
        <v>0.17394133823930746</v>
      </c>
      <c r="C4133">
        <v>0.49328874719745802</v>
      </c>
      <c r="D4133">
        <v>0.93416155268549372</v>
      </c>
      <c r="E4133">
        <v>0.97057606971260468</v>
      </c>
      <c r="F4133">
        <v>0.98897358679967373</v>
      </c>
    </row>
    <row r="4134" spans="1:6" x14ac:dyDescent="0.25">
      <c r="A4134" s="2">
        <v>40932</v>
      </c>
      <c r="B4134">
        <v>0.14445110279453496</v>
      </c>
      <c r="C4134">
        <v>0.47829713626346121</v>
      </c>
      <c r="D4134">
        <v>0.93252070152254818</v>
      </c>
      <c r="E4134">
        <v>0.96832921422721374</v>
      </c>
      <c r="F4134">
        <v>0.98871478762783116</v>
      </c>
    </row>
    <row r="4135" spans="1:6" x14ac:dyDescent="0.25">
      <c r="A4135" s="2">
        <v>40933</v>
      </c>
      <c r="B4135">
        <v>0.11496086734976249</v>
      </c>
      <c r="C4135">
        <v>0.4633055253294644</v>
      </c>
      <c r="D4135">
        <v>0.93087985035960275</v>
      </c>
      <c r="E4135">
        <v>0.9660823587418228</v>
      </c>
      <c r="F4135">
        <v>0.98845598845598848</v>
      </c>
    </row>
    <row r="4136" spans="1:6" x14ac:dyDescent="0.25">
      <c r="A4136" s="2">
        <v>40934</v>
      </c>
      <c r="B4136">
        <v>0.1091193579230019</v>
      </c>
      <c r="C4136">
        <v>0.46566342558124241</v>
      </c>
      <c r="D4136">
        <v>0.93617362302788876</v>
      </c>
      <c r="E4136">
        <v>0.97028776666742311</v>
      </c>
      <c r="F4136">
        <v>0.98989898989898994</v>
      </c>
    </row>
    <row r="4137" spans="1:6" x14ac:dyDescent="0.25">
      <c r="A4137" s="2">
        <v>40935</v>
      </c>
      <c r="B4137">
        <v>0.10327784849624132</v>
      </c>
      <c r="C4137">
        <v>0.46802132583302047</v>
      </c>
      <c r="D4137">
        <v>0.94146739569617477</v>
      </c>
      <c r="E4137">
        <v>0.97449317459302343</v>
      </c>
      <c r="F4137">
        <v>0.99134199134199141</v>
      </c>
    </row>
    <row r="4138" spans="1:6" x14ac:dyDescent="0.25">
      <c r="A4138" s="2">
        <v>40936</v>
      </c>
      <c r="B4138">
        <v>9.7436339069480737E-2</v>
      </c>
      <c r="C4138">
        <v>0.47037922608479854</v>
      </c>
      <c r="D4138">
        <v>0.94676116836446089</v>
      </c>
      <c r="E4138">
        <v>0.97869858251862363</v>
      </c>
      <c r="F4138">
        <v>0.99278499278499277</v>
      </c>
    </row>
    <row r="4139" spans="1:6" x14ac:dyDescent="0.25">
      <c r="A4139" s="2">
        <v>40937</v>
      </c>
      <c r="B4139">
        <v>9.1594829642720144E-2</v>
      </c>
      <c r="C4139">
        <v>0.47273712633657655</v>
      </c>
      <c r="D4139">
        <v>0.9520549410327469</v>
      </c>
      <c r="E4139">
        <v>0.98290399044422394</v>
      </c>
      <c r="F4139">
        <v>0.99422799422799424</v>
      </c>
    </row>
    <row r="4140" spans="1:6" x14ac:dyDescent="0.25">
      <c r="A4140" s="2">
        <v>40938</v>
      </c>
      <c r="B4140">
        <v>8.575332021595955E-2</v>
      </c>
      <c r="C4140">
        <v>0.47509502658835456</v>
      </c>
      <c r="D4140">
        <v>0.95734871370103292</v>
      </c>
      <c r="E4140">
        <v>0.98710939836982425</v>
      </c>
      <c r="F4140">
        <v>0.99567099567099571</v>
      </c>
    </row>
    <row r="4141" spans="1:6" x14ac:dyDescent="0.25">
      <c r="A4141" s="2">
        <v>40939</v>
      </c>
      <c r="B4141">
        <v>7.991181078919897E-2</v>
      </c>
      <c r="C4141">
        <v>0.47745292684013263</v>
      </c>
      <c r="D4141">
        <v>0.96264248636931904</v>
      </c>
      <c r="E4141">
        <v>0.99131480629542446</v>
      </c>
      <c r="F4141">
        <v>0.99711399711399706</v>
      </c>
    </row>
    <row r="4142" spans="1:6" x14ac:dyDescent="0.25">
      <c r="A4142" s="2">
        <v>40940</v>
      </c>
      <c r="B4142">
        <v>7.407030136243839E-2</v>
      </c>
      <c r="C4142">
        <v>0.4798108270919107</v>
      </c>
      <c r="D4142">
        <v>0.96793625903760505</v>
      </c>
      <c r="E4142">
        <v>0.99552021422102477</v>
      </c>
      <c r="F4142">
        <v>0.99855699855699853</v>
      </c>
    </row>
    <row r="4143" spans="1:6" x14ac:dyDescent="0.25">
      <c r="A4143" s="2">
        <v>40941</v>
      </c>
      <c r="B4143">
        <v>6.8228791935677796E-2</v>
      </c>
      <c r="C4143">
        <v>0.48216872734368871</v>
      </c>
      <c r="D4143">
        <v>0.97323003170589106</v>
      </c>
      <c r="E4143">
        <v>0.99972562214662508</v>
      </c>
      <c r="F4143">
        <v>1</v>
      </c>
    </row>
    <row r="4144" spans="1:6" x14ac:dyDescent="0.25">
      <c r="A4144" s="2">
        <v>40942</v>
      </c>
      <c r="B4144">
        <v>0.14442056768583955</v>
      </c>
      <c r="C4144">
        <v>0.48394057727238343</v>
      </c>
      <c r="D4144">
        <v>0.94736011023382505</v>
      </c>
      <c r="E4144">
        <v>0.98010734775639374</v>
      </c>
      <c r="F4144">
        <v>0.99252619361315009</v>
      </c>
    </row>
    <row r="4145" spans="1:6" x14ac:dyDescent="0.25">
      <c r="A4145" s="2">
        <v>40943</v>
      </c>
      <c r="B4145">
        <v>0.22061234343600128</v>
      </c>
      <c r="C4145">
        <v>0.4857124272010781</v>
      </c>
      <c r="D4145">
        <v>0.92149018876175903</v>
      </c>
      <c r="E4145">
        <v>0.9604890733661624</v>
      </c>
      <c r="F4145">
        <v>0.98505238722630029</v>
      </c>
    </row>
    <row r="4146" spans="1:6" x14ac:dyDescent="0.25">
      <c r="A4146" s="2">
        <v>40944</v>
      </c>
      <c r="B4146">
        <v>0.29680411918616301</v>
      </c>
      <c r="C4146">
        <v>0.48748427712977282</v>
      </c>
      <c r="D4146">
        <v>0.89562026728969302</v>
      </c>
      <c r="E4146">
        <v>0.94087079897593107</v>
      </c>
      <c r="F4146">
        <v>0.97757858083945037</v>
      </c>
    </row>
    <row r="4147" spans="1:6" x14ac:dyDescent="0.25">
      <c r="A4147" s="2">
        <v>40945</v>
      </c>
      <c r="B4147">
        <v>0.37299589493632479</v>
      </c>
      <c r="C4147">
        <v>0.48925612705846755</v>
      </c>
      <c r="D4147">
        <v>0.869750345817627</v>
      </c>
      <c r="E4147">
        <v>0.92125252458569973</v>
      </c>
      <c r="F4147">
        <v>0.97010477445260057</v>
      </c>
    </row>
    <row r="4148" spans="1:6" x14ac:dyDescent="0.25">
      <c r="A4148" s="2">
        <v>40946</v>
      </c>
      <c r="B4148">
        <v>0.44918767068648646</v>
      </c>
      <c r="C4148">
        <v>0.49102797698716222</v>
      </c>
      <c r="D4148">
        <v>0.84388042434556099</v>
      </c>
      <c r="E4148">
        <v>0.9016342501954685</v>
      </c>
      <c r="F4148">
        <v>0.96263096806575066</v>
      </c>
    </row>
    <row r="4149" spans="1:6" x14ac:dyDescent="0.25">
      <c r="A4149" s="2">
        <v>40947</v>
      </c>
      <c r="B4149">
        <v>0.52537944643664825</v>
      </c>
      <c r="C4149">
        <v>0.49279982691585694</v>
      </c>
      <c r="D4149">
        <v>0.81801050287349497</v>
      </c>
      <c r="E4149">
        <v>0.88201597580523716</v>
      </c>
      <c r="F4149">
        <v>0.95515716167890075</v>
      </c>
    </row>
    <row r="4150" spans="1:6" x14ac:dyDescent="0.25">
      <c r="A4150" s="2">
        <v>40948</v>
      </c>
      <c r="B4150">
        <v>0.60157122218680992</v>
      </c>
      <c r="C4150">
        <v>0.49457167684455161</v>
      </c>
      <c r="D4150">
        <v>0.79214058140142896</v>
      </c>
      <c r="E4150">
        <v>0.86239770141500582</v>
      </c>
      <c r="F4150">
        <v>0.94768335529205094</v>
      </c>
    </row>
    <row r="4151" spans="1:6" x14ac:dyDescent="0.25">
      <c r="A4151" s="2">
        <v>40949</v>
      </c>
      <c r="B4151">
        <v>0.6777629979369717</v>
      </c>
      <c r="C4151">
        <v>0.49634352677324634</v>
      </c>
      <c r="D4151">
        <v>0.76627065992936294</v>
      </c>
      <c r="E4151">
        <v>0.84277942702477449</v>
      </c>
      <c r="F4151">
        <v>0.94020954890520103</v>
      </c>
    </row>
    <row r="4152" spans="1:6" x14ac:dyDescent="0.25">
      <c r="A4152" s="2">
        <v>40950</v>
      </c>
      <c r="B4152">
        <v>0.62750745724607671</v>
      </c>
      <c r="C4152">
        <v>0.47607463475922707</v>
      </c>
      <c r="D4152">
        <v>0.75871510925935615</v>
      </c>
      <c r="E4152">
        <v>0.81505101777679667</v>
      </c>
      <c r="F4152">
        <v>0.86920446703055398</v>
      </c>
    </row>
    <row r="4153" spans="1:6" x14ac:dyDescent="0.25">
      <c r="A4153" s="2">
        <v>40951</v>
      </c>
      <c r="B4153">
        <v>0.57725191655518171</v>
      </c>
      <c r="C4153">
        <v>0.45580574274520785</v>
      </c>
      <c r="D4153">
        <v>0.75115955858934935</v>
      </c>
      <c r="E4153">
        <v>0.78732260852881897</v>
      </c>
      <c r="F4153">
        <v>0.79819938515590683</v>
      </c>
    </row>
    <row r="4154" spans="1:6" x14ac:dyDescent="0.25">
      <c r="A4154" s="2">
        <v>40952</v>
      </c>
      <c r="B4154">
        <v>0.52699637586428671</v>
      </c>
      <c r="C4154">
        <v>0.43553685073118859</v>
      </c>
      <c r="D4154">
        <v>0.74360400791934256</v>
      </c>
      <c r="E4154">
        <v>0.75959419928084126</v>
      </c>
      <c r="F4154">
        <v>0.72719430328125978</v>
      </c>
    </row>
    <row r="4155" spans="1:6" x14ac:dyDescent="0.25">
      <c r="A4155" s="2">
        <v>40953</v>
      </c>
      <c r="B4155">
        <v>0.47674083517339172</v>
      </c>
      <c r="C4155">
        <v>0.41526795871716937</v>
      </c>
      <c r="D4155">
        <v>0.73604845724933576</v>
      </c>
      <c r="E4155">
        <v>0.73186579003286345</v>
      </c>
      <c r="F4155">
        <v>0.65618922140661273</v>
      </c>
    </row>
    <row r="4156" spans="1:6" x14ac:dyDescent="0.25">
      <c r="A4156" s="2">
        <v>40954</v>
      </c>
      <c r="B4156">
        <v>0.42648529448249667</v>
      </c>
      <c r="C4156">
        <v>0.3949990667031501</v>
      </c>
      <c r="D4156">
        <v>0.72849290657932886</v>
      </c>
      <c r="E4156">
        <v>0.70413738078488564</v>
      </c>
      <c r="F4156">
        <v>0.58518413953196557</v>
      </c>
    </row>
    <row r="4157" spans="1:6" x14ac:dyDescent="0.25">
      <c r="A4157" s="2">
        <v>40955</v>
      </c>
      <c r="B4157">
        <v>0.37622975379160167</v>
      </c>
      <c r="C4157">
        <v>0.37473017468913083</v>
      </c>
      <c r="D4157">
        <v>0.72093735590932206</v>
      </c>
      <c r="E4157">
        <v>0.67640897153690793</v>
      </c>
      <c r="F4157">
        <v>0.51417905765731853</v>
      </c>
    </row>
    <row r="4158" spans="1:6" x14ac:dyDescent="0.25">
      <c r="A4158" s="2">
        <v>40956</v>
      </c>
      <c r="B4158">
        <v>0.32597421310070668</v>
      </c>
      <c r="C4158">
        <v>0.35446128267511157</v>
      </c>
      <c r="D4158">
        <v>0.71338180523931527</v>
      </c>
      <c r="E4158">
        <v>0.64868056228893023</v>
      </c>
      <c r="F4158">
        <v>0.44317397578267143</v>
      </c>
    </row>
    <row r="4159" spans="1:6" x14ac:dyDescent="0.25">
      <c r="A4159" s="2">
        <v>40957</v>
      </c>
      <c r="B4159">
        <v>0.27571867240981168</v>
      </c>
      <c r="C4159">
        <v>0.33419239066109235</v>
      </c>
      <c r="D4159">
        <v>0.70582625456930848</v>
      </c>
      <c r="E4159">
        <v>0.62095215304095241</v>
      </c>
      <c r="F4159">
        <v>0.37216889390802432</v>
      </c>
    </row>
    <row r="4160" spans="1:6" x14ac:dyDescent="0.25">
      <c r="A4160" s="2">
        <v>40958</v>
      </c>
      <c r="B4160">
        <v>0.24930294072181181</v>
      </c>
      <c r="C4160">
        <v>0.35309085644833882</v>
      </c>
      <c r="D4160">
        <v>0.7256826927190535</v>
      </c>
      <c r="E4160">
        <v>0.65093257525276804</v>
      </c>
      <c r="F4160">
        <v>0.44962042788129741</v>
      </c>
    </row>
    <row r="4161" spans="1:6" x14ac:dyDescent="0.25">
      <c r="A4161" s="2">
        <v>40959</v>
      </c>
      <c r="B4161">
        <v>0.2228872090338119</v>
      </c>
      <c r="C4161">
        <v>0.37198932223558534</v>
      </c>
      <c r="D4161">
        <v>0.74553913086879842</v>
      </c>
      <c r="E4161">
        <v>0.68091299746458356</v>
      </c>
      <c r="F4161">
        <v>0.5270719618545705</v>
      </c>
    </row>
    <row r="4162" spans="1:6" x14ac:dyDescent="0.25">
      <c r="A4162" s="2">
        <v>40960</v>
      </c>
      <c r="B4162">
        <v>0.196471477345812</v>
      </c>
      <c r="C4162">
        <v>0.39088778802283186</v>
      </c>
      <c r="D4162">
        <v>0.76539556901854344</v>
      </c>
      <c r="E4162">
        <v>0.71089341967639919</v>
      </c>
      <c r="F4162">
        <v>0.60452349582784359</v>
      </c>
    </row>
    <row r="4163" spans="1:6" x14ac:dyDescent="0.25">
      <c r="A4163" s="2">
        <v>40961</v>
      </c>
      <c r="B4163">
        <v>0.17005574565781212</v>
      </c>
      <c r="C4163">
        <v>0.40978625381007833</v>
      </c>
      <c r="D4163">
        <v>0.78525200716828847</v>
      </c>
      <c r="E4163">
        <v>0.74087384188821481</v>
      </c>
      <c r="F4163">
        <v>0.68197502980111668</v>
      </c>
    </row>
    <row r="4164" spans="1:6" x14ac:dyDescent="0.25">
      <c r="A4164" s="2">
        <v>40962</v>
      </c>
      <c r="B4164">
        <v>0.14364001396981224</v>
      </c>
      <c r="C4164">
        <v>0.42868471959732479</v>
      </c>
      <c r="D4164">
        <v>0.80510844531803338</v>
      </c>
      <c r="E4164">
        <v>0.77085426410003033</v>
      </c>
      <c r="F4164">
        <v>0.75942656377438977</v>
      </c>
    </row>
    <row r="4165" spans="1:6" x14ac:dyDescent="0.25">
      <c r="A4165" s="2">
        <v>40963</v>
      </c>
      <c r="B4165">
        <v>0.11722428228181234</v>
      </c>
      <c r="C4165">
        <v>0.44758318538457131</v>
      </c>
      <c r="D4165">
        <v>0.82496488346777841</v>
      </c>
      <c r="E4165">
        <v>0.80083468631184596</v>
      </c>
      <c r="F4165">
        <v>0.83687809774766297</v>
      </c>
    </row>
    <row r="4166" spans="1:6" x14ac:dyDescent="0.25">
      <c r="A4166" s="2">
        <v>40964</v>
      </c>
      <c r="B4166">
        <v>9.0808550593812432E-2</v>
      </c>
      <c r="C4166">
        <v>0.46648165117181783</v>
      </c>
      <c r="D4166">
        <v>0.84482132161752332</v>
      </c>
      <c r="E4166">
        <v>0.83081510852366147</v>
      </c>
      <c r="F4166">
        <v>0.91432963172093606</v>
      </c>
    </row>
    <row r="4167" spans="1:6" x14ac:dyDescent="0.25">
      <c r="A4167" s="2">
        <v>40965</v>
      </c>
      <c r="B4167">
        <v>6.4392818905812554E-2</v>
      </c>
      <c r="C4167">
        <v>0.4853801169590643</v>
      </c>
      <c r="D4167">
        <v>0.86467775976726835</v>
      </c>
      <c r="E4167">
        <v>0.8607955307354771</v>
      </c>
      <c r="F4167">
        <v>0.99178116569420915</v>
      </c>
    </row>
    <row r="4168" spans="1:6" x14ac:dyDescent="0.25">
      <c r="A4168" s="2">
        <v>40966</v>
      </c>
      <c r="B4168">
        <v>7.8639117000994296E-2</v>
      </c>
      <c r="C4168">
        <v>0.49509497709533978</v>
      </c>
      <c r="D4168">
        <v>0.87878936200807145</v>
      </c>
      <c r="E4168">
        <v>0.87815869767480248</v>
      </c>
      <c r="F4168">
        <v>0.99280851998243302</v>
      </c>
    </row>
    <row r="4169" spans="1:6" x14ac:dyDescent="0.25">
      <c r="A4169" s="2">
        <v>40967</v>
      </c>
      <c r="B4169">
        <v>9.2885415096176052E-2</v>
      </c>
      <c r="C4169">
        <v>0.50480983723161532</v>
      </c>
      <c r="D4169">
        <v>0.89290096424887466</v>
      </c>
      <c r="E4169">
        <v>0.89552186461412786</v>
      </c>
      <c r="F4169">
        <v>0.99383587427065689</v>
      </c>
    </row>
    <row r="4170" spans="1:6" x14ac:dyDescent="0.25">
      <c r="A4170" s="2">
        <v>40968</v>
      </c>
      <c r="B4170">
        <v>0.10713171319135781</v>
      </c>
      <c r="C4170">
        <v>0.51452469736789075</v>
      </c>
      <c r="D4170">
        <v>0.90701256648967776</v>
      </c>
      <c r="E4170">
        <v>0.91288503155345313</v>
      </c>
      <c r="F4170">
        <v>0.99486322855888076</v>
      </c>
    </row>
    <row r="4171" spans="1:6" x14ac:dyDescent="0.25">
      <c r="A4171" s="2">
        <v>40969</v>
      </c>
      <c r="B4171">
        <v>0.12137801128653955</v>
      </c>
      <c r="C4171">
        <v>0.52423955750416629</v>
      </c>
      <c r="D4171">
        <v>0.92112416873048097</v>
      </c>
      <c r="E4171">
        <v>0.93024819849277851</v>
      </c>
      <c r="F4171">
        <v>0.99589058284710452</v>
      </c>
    </row>
    <row r="4172" spans="1:6" x14ac:dyDescent="0.25">
      <c r="A4172" s="2">
        <v>40970</v>
      </c>
      <c r="B4172">
        <v>0.13562430938172129</v>
      </c>
      <c r="C4172">
        <v>0.53395441764044171</v>
      </c>
      <c r="D4172">
        <v>0.93523577097128407</v>
      </c>
      <c r="E4172">
        <v>0.94761136543210389</v>
      </c>
      <c r="F4172">
        <v>0.99691793713532839</v>
      </c>
    </row>
    <row r="4173" spans="1:6" x14ac:dyDescent="0.25">
      <c r="A4173" s="2">
        <v>40971</v>
      </c>
      <c r="B4173">
        <v>0.14987060747690306</v>
      </c>
      <c r="C4173">
        <v>0.54366927777671725</v>
      </c>
      <c r="D4173">
        <v>0.94934737321208718</v>
      </c>
      <c r="E4173">
        <v>0.96497453237142916</v>
      </c>
      <c r="F4173">
        <v>0.99794529142355226</v>
      </c>
    </row>
    <row r="4174" spans="1:6" x14ac:dyDescent="0.25">
      <c r="A4174" s="2">
        <v>40972</v>
      </c>
      <c r="B4174">
        <v>0.1641169055720848</v>
      </c>
      <c r="C4174">
        <v>0.55338413791299268</v>
      </c>
      <c r="D4174">
        <v>0.96345897545289039</v>
      </c>
      <c r="E4174">
        <v>0.98233769931075454</v>
      </c>
      <c r="F4174">
        <v>0.99897264571177613</v>
      </c>
    </row>
    <row r="4175" spans="1:6" x14ac:dyDescent="0.25">
      <c r="A4175" s="2">
        <v>40973</v>
      </c>
      <c r="B4175">
        <v>0.17836320366726655</v>
      </c>
      <c r="C4175">
        <v>0.56309899804926822</v>
      </c>
      <c r="D4175">
        <v>0.97757057769369349</v>
      </c>
      <c r="E4175">
        <v>0.99970086625007992</v>
      </c>
      <c r="F4175">
        <v>1</v>
      </c>
    </row>
    <row r="4176" spans="1:6" x14ac:dyDescent="0.25">
      <c r="A4176" s="2">
        <v>40974</v>
      </c>
      <c r="B4176">
        <v>0.15720380467454345</v>
      </c>
      <c r="C4176">
        <v>0.50579784153892171</v>
      </c>
      <c r="D4176">
        <v>0.87326697536732723</v>
      </c>
      <c r="E4176">
        <v>0.8850171125134868</v>
      </c>
      <c r="F4176">
        <v>0.87542348955392435</v>
      </c>
    </row>
    <row r="4177" spans="1:6" x14ac:dyDescent="0.25">
      <c r="A4177" s="2">
        <v>40975</v>
      </c>
      <c r="B4177">
        <v>0.13604440568182036</v>
      </c>
      <c r="C4177">
        <v>0.4484966850285752</v>
      </c>
      <c r="D4177">
        <v>0.76896337304096096</v>
      </c>
      <c r="E4177">
        <v>0.77033335877689368</v>
      </c>
      <c r="F4177">
        <v>0.7508469791078487</v>
      </c>
    </row>
    <row r="4178" spans="1:6" x14ac:dyDescent="0.25">
      <c r="A4178" s="2">
        <v>40976</v>
      </c>
      <c r="B4178">
        <v>0.11488500668909724</v>
      </c>
      <c r="C4178">
        <v>0.39119552851822864</v>
      </c>
      <c r="D4178">
        <v>0.6646597707145947</v>
      </c>
      <c r="E4178">
        <v>0.65564960504030045</v>
      </c>
      <c r="F4178">
        <v>0.62627046866177305</v>
      </c>
    </row>
    <row r="4179" spans="1:6" x14ac:dyDescent="0.25">
      <c r="A4179" s="2">
        <v>40977</v>
      </c>
      <c r="B4179">
        <v>9.3725607696374141E-2</v>
      </c>
      <c r="C4179">
        <v>0.33389437200788213</v>
      </c>
      <c r="D4179">
        <v>0.56035616838822833</v>
      </c>
      <c r="E4179">
        <v>0.54096585130370745</v>
      </c>
      <c r="F4179">
        <v>0.5016939582156974</v>
      </c>
    </row>
    <row r="4180" spans="1:6" x14ac:dyDescent="0.25">
      <c r="A4180" s="2">
        <v>40978</v>
      </c>
      <c r="B4180">
        <v>7.2566208703651047E-2</v>
      </c>
      <c r="C4180">
        <v>0.27659321549753563</v>
      </c>
      <c r="D4180">
        <v>0.45605256606186206</v>
      </c>
      <c r="E4180">
        <v>0.42628209756711422</v>
      </c>
      <c r="F4180">
        <v>0.37711744776962164</v>
      </c>
    </row>
    <row r="4181" spans="1:6" x14ac:dyDescent="0.25">
      <c r="A4181" s="2">
        <v>40979</v>
      </c>
      <c r="B4181">
        <v>5.1406809710927925E-2</v>
      </c>
      <c r="C4181">
        <v>0.21929205898718906</v>
      </c>
      <c r="D4181">
        <v>0.3517489637354958</v>
      </c>
      <c r="E4181">
        <v>0.3115983438305211</v>
      </c>
      <c r="F4181">
        <v>0.25254093732354599</v>
      </c>
    </row>
    <row r="4182" spans="1:6" x14ac:dyDescent="0.25">
      <c r="A4182" s="2">
        <v>40980</v>
      </c>
      <c r="B4182">
        <v>3.0247410718204831E-2</v>
      </c>
      <c r="C4182">
        <v>0.16199090247684256</v>
      </c>
      <c r="D4182">
        <v>0.24744536140912954</v>
      </c>
      <c r="E4182">
        <v>0.19691459009392798</v>
      </c>
      <c r="F4182">
        <v>0.12796442687747034</v>
      </c>
    </row>
    <row r="4183" spans="1:6" x14ac:dyDescent="0.25">
      <c r="A4183" s="2">
        <v>40981</v>
      </c>
      <c r="B4183">
        <v>9.0880117254817389E-3</v>
      </c>
      <c r="C4183">
        <v>0.10468974596649605</v>
      </c>
      <c r="D4183">
        <v>0.1431417590827633</v>
      </c>
      <c r="E4183">
        <v>8.2230836357334858E-2</v>
      </c>
      <c r="F4183">
        <v>3.3879164313946925E-3</v>
      </c>
    </row>
    <row r="4184" spans="1:6" x14ac:dyDescent="0.25">
      <c r="A4184" s="2">
        <v>40982</v>
      </c>
      <c r="B4184">
        <v>2.8922950378539924E-2</v>
      </c>
      <c r="C4184">
        <v>0.15939905934990217</v>
      </c>
      <c r="D4184">
        <v>0.23669991051523259</v>
      </c>
      <c r="E4184">
        <v>0.19547436423763184</v>
      </c>
      <c r="F4184">
        <v>0.12452945605119518</v>
      </c>
    </row>
    <row r="4185" spans="1:6" x14ac:dyDescent="0.25">
      <c r="A4185" s="2">
        <v>40983</v>
      </c>
      <c r="B4185">
        <v>4.8757889031598112E-2</v>
      </c>
      <c r="C4185">
        <v>0.21410837273330829</v>
      </c>
      <c r="D4185">
        <v>0.33025806194770191</v>
      </c>
      <c r="E4185">
        <v>0.30871789211792883</v>
      </c>
      <c r="F4185">
        <v>0.24567099567099568</v>
      </c>
    </row>
    <row r="4186" spans="1:6" x14ac:dyDescent="0.25">
      <c r="A4186" s="2">
        <v>40984</v>
      </c>
      <c r="B4186">
        <v>6.8592827684656299E-2</v>
      </c>
      <c r="C4186">
        <v>0.26881768611671442</v>
      </c>
      <c r="D4186">
        <v>0.42381621338017117</v>
      </c>
      <c r="E4186">
        <v>0.42196141999822578</v>
      </c>
      <c r="F4186">
        <v>0.36681253529079616</v>
      </c>
    </row>
    <row r="4187" spans="1:6" x14ac:dyDescent="0.25">
      <c r="A4187" s="2">
        <v>40985</v>
      </c>
      <c r="B4187">
        <v>8.8427766337714486E-2</v>
      </c>
      <c r="C4187">
        <v>0.32352699950012054</v>
      </c>
      <c r="D4187">
        <v>0.51737436481264054</v>
      </c>
      <c r="E4187">
        <v>0.5352049478785228</v>
      </c>
      <c r="F4187">
        <v>0.48795407491059667</v>
      </c>
    </row>
    <row r="4188" spans="1:6" x14ac:dyDescent="0.25">
      <c r="A4188" s="2">
        <v>40986</v>
      </c>
      <c r="B4188">
        <v>0.10826270499077267</v>
      </c>
      <c r="C4188">
        <v>0.37823631288352666</v>
      </c>
      <c r="D4188">
        <v>0.6109325162451098</v>
      </c>
      <c r="E4188">
        <v>0.64844847575881981</v>
      </c>
      <c r="F4188">
        <v>0.60909561453039718</v>
      </c>
    </row>
    <row r="4189" spans="1:6" x14ac:dyDescent="0.25">
      <c r="A4189" s="2">
        <v>40987</v>
      </c>
      <c r="B4189">
        <v>0.12809764364383086</v>
      </c>
      <c r="C4189">
        <v>0.43294562626693278</v>
      </c>
      <c r="D4189">
        <v>0.70449066767757906</v>
      </c>
      <c r="E4189">
        <v>0.76169200363911671</v>
      </c>
      <c r="F4189">
        <v>0.73023715415019763</v>
      </c>
    </row>
    <row r="4190" spans="1:6" x14ac:dyDescent="0.25">
      <c r="A4190" s="2">
        <v>40988</v>
      </c>
      <c r="B4190">
        <v>0.14793258229688905</v>
      </c>
      <c r="C4190">
        <v>0.4876549396503389</v>
      </c>
      <c r="D4190">
        <v>0.79804881911004844</v>
      </c>
      <c r="E4190">
        <v>0.87493553151941372</v>
      </c>
      <c r="F4190">
        <v>0.8513786937699982</v>
      </c>
    </row>
    <row r="4191" spans="1:6" x14ac:dyDescent="0.25">
      <c r="A4191" s="2">
        <v>40989</v>
      </c>
      <c r="B4191">
        <v>0.16776752094994724</v>
      </c>
      <c r="C4191">
        <v>0.54236425303374503</v>
      </c>
      <c r="D4191">
        <v>0.8916069705425177</v>
      </c>
      <c r="E4191">
        <v>0.98817905939971074</v>
      </c>
      <c r="F4191">
        <v>0.97252023338979865</v>
      </c>
    </row>
    <row r="4192" spans="1:6" x14ac:dyDescent="0.25">
      <c r="A4192" s="2">
        <v>40990</v>
      </c>
      <c r="B4192">
        <v>0.1475351487727749</v>
      </c>
      <c r="C4192">
        <v>0.49748460590479948</v>
      </c>
      <c r="D4192">
        <v>0.863514338953563</v>
      </c>
      <c r="E4192">
        <v>0.9857119795846373</v>
      </c>
      <c r="F4192">
        <v>0.97425340360122969</v>
      </c>
    </row>
    <row r="4193" spans="1:6" x14ac:dyDescent="0.25">
      <c r="A4193" s="2">
        <v>40991</v>
      </c>
      <c r="B4193">
        <v>0.12730277659560257</v>
      </c>
      <c r="C4193">
        <v>0.45260495877585388</v>
      </c>
      <c r="D4193">
        <v>0.83542170736460819</v>
      </c>
      <c r="E4193">
        <v>0.98324489976956386</v>
      </c>
      <c r="F4193">
        <v>0.97598657381266074</v>
      </c>
    </row>
    <row r="4194" spans="1:6" x14ac:dyDescent="0.25">
      <c r="A4194" s="2">
        <v>40992</v>
      </c>
      <c r="B4194">
        <v>0.10707040441843023</v>
      </c>
      <c r="C4194">
        <v>0.40772531164690834</v>
      </c>
      <c r="D4194">
        <v>0.80732907577565349</v>
      </c>
      <c r="E4194">
        <v>0.98077781995449043</v>
      </c>
      <c r="F4194">
        <v>0.9777197440240919</v>
      </c>
    </row>
    <row r="4195" spans="1:6" x14ac:dyDescent="0.25">
      <c r="A4195" s="2">
        <v>40993</v>
      </c>
      <c r="B4195">
        <v>8.6838032241257898E-2</v>
      </c>
      <c r="C4195">
        <v>0.36284566451796274</v>
      </c>
      <c r="D4195">
        <v>0.7792364441866988</v>
      </c>
      <c r="E4195">
        <v>0.97831074013941688</v>
      </c>
      <c r="F4195">
        <v>0.97945291423552294</v>
      </c>
    </row>
    <row r="4196" spans="1:6" x14ac:dyDescent="0.25">
      <c r="A4196" s="2">
        <v>40994</v>
      </c>
      <c r="B4196">
        <v>6.6605660064085567E-2</v>
      </c>
      <c r="C4196">
        <v>0.3179660173890172</v>
      </c>
      <c r="D4196">
        <v>0.75114381259774399</v>
      </c>
      <c r="E4196">
        <v>0.97584366032434344</v>
      </c>
      <c r="F4196">
        <v>0.98118608444695399</v>
      </c>
    </row>
    <row r="4197" spans="1:6" x14ac:dyDescent="0.25">
      <c r="A4197" s="2">
        <v>40995</v>
      </c>
      <c r="B4197">
        <v>4.6373287886913223E-2</v>
      </c>
      <c r="C4197">
        <v>0.27308637026007165</v>
      </c>
      <c r="D4197">
        <v>0.72305118100878929</v>
      </c>
      <c r="E4197">
        <v>0.97337658050927001</v>
      </c>
      <c r="F4197">
        <v>0.98291925465838514</v>
      </c>
    </row>
    <row r="4198" spans="1:6" x14ac:dyDescent="0.25">
      <c r="A4198" s="2">
        <v>40996</v>
      </c>
      <c r="B4198">
        <v>2.6140915709740892E-2</v>
      </c>
      <c r="C4198">
        <v>0.22820672313112605</v>
      </c>
      <c r="D4198">
        <v>0.69495854941983448</v>
      </c>
      <c r="E4198">
        <v>0.97090950069419657</v>
      </c>
      <c r="F4198">
        <v>0.98465242486981619</v>
      </c>
    </row>
    <row r="4199" spans="1:6" x14ac:dyDescent="0.25">
      <c r="A4199" s="2">
        <v>40997</v>
      </c>
      <c r="B4199">
        <v>5.9085435325685557E-3</v>
      </c>
      <c r="C4199">
        <v>0.18332707600218051</v>
      </c>
      <c r="D4199">
        <v>0.66686591783087978</v>
      </c>
      <c r="E4199">
        <v>0.96844242087912313</v>
      </c>
      <c r="F4199">
        <v>0.98638559508124724</v>
      </c>
    </row>
    <row r="4200" spans="1:6" x14ac:dyDescent="0.25">
      <c r="A4200" s="2">
        <v>40998</v>
      </c>
      <c r="B4200">
        <v>4.8514562384181288E-2</v>
      </c>
      <c r="C4200">
        <v>0.21539598654072814</v>
      </c>
      <c r="D4200">
        <v>0.6766086015895727</v>
      </c>
      <c r="E4200">
        <v>0.95986011886956324</v>
      </c>
      <c r="F4200">
        <v>0.98272319467971636</v>
      </c>
    </row>
    <row r="4201" spans="1:6" x14ac:dyDescent="0.25">
      <c r="A4201" s="2">
        <v>40999</v>
      </c>
      <c r="B4201">
        <v>9.1120581235794029E-2</v>
      </c>
      <c r="C4201">
        <v>0.24746489707927577</v>
      </c>
      <c r="D4201">
        <v>0.68635128534826573</v>
      </c>
      <c r="E4201">
        <v>0.95127781686000334</v>
      </c>
      <c r="F4201">
        <v>0.9790607942781856</v>
      </c>
    </row>
    <row r="4202" spans="1:6" x14ac:dyDescent="0.25">
      <c r="A4202" s="2">
        <v>41000</v>
      </c>
      <c r="B4202">
        <v>0.13372660008740675</v>
      </c>
      <c r="C4202">
        <v>0.27953380761782343</v>
      </c>
      <c r="D4202">
        <v>0.69609396910695875</v>
      </c>
      <c r="E4202">
        <v>0.94269551485044345</v>
      </c>
      <c r="F4202">
        <v>0.97539839387665472</v>
      </c>
    </row>
    <row r="4203" spans="1:6" x14ac:dyDescent="0.25">
      <c r="A4203" s="2">
        <v>41001</v>
      </c>
      <c r="B4203">
        <v>0.1763326189390195</v>
      </c>
      <c r="C4203">
        <v>0.31160271815637108</v>
      </c>
      <c r="D4203">
        <v>0.70583665286565167</v>
      </c>
      <c r="E4203">
        <v>0.93411321284088356</v>
      </c>
      <c r="F4203">
        <v>0.97173599347512396</v>
      </c>
    </row>
    <row r="4204" spans="1:6" x14ac:dyDescent="0.25">
      <c r="A4204" s="2">
        <v>41002</v>
      </c>
      <c r="B4204">
        <v>0.21893863779063225</v>
      </c>
      <c r="C4204">
        <v>0.34367162869491868</v>
      </c>
      <c r="D4204">
        <v>0.71557933662434459</v>
      </c>
      <c r="E4204">
        <v>0.92553091083132366</v>
      </c>
      <c r="F4204">
        <v>0.96807359307359309</v>
      </c>
    </row>
    <row r="4205" spans="1:6" x14ac:dyDescent="0.25">
      <c r="A4205" s="2">
        <v>41003</v>
      </c>
      <c r="B4205">
        <v>0.26154465664224491</v>
      </c>
      <c r="C4205">
        <v>0.37574053923346634</v>
      </c>
      <c r="D4205">
        <v>0.72532202038303761</v>
      </c>
      <c r="E4205">
        <v>0.91694860882176377</v>
      </c>
      <c r="F4205">
        <v>0.96441119267206221</v>
      </c>
    </row>
    <row r="4206" spans="1:6" x14ac:dyDescent="0.25">
      <c r="A4206" s="2">
        <v>41004</v>
      </c>
      <c r="B4206">
        <v>0.30415067549385766</v>
      </c>
      <c r="C4206">
        <v>0.40780944977201394</v>
      </c>
      <c r="D4206">
        <v>0.73506470414173064</v>
      </c>
      <c r="E4206">
        <v>0.90836630681220387</v>
      </c>
      <c r="F4206">
        <v>0.96074879227053145</v>
      </c>
    </row>
    <row r="4207" spans="1:6" x14ac:dyDescent="0.25">
      <c r="A4207" s="2">
        <v>41005</v>
      </c>
      <c r="B4207">
        <v>0.34675669434547041</v>
      </c>
      <c r="C4207">
        <v>0.4398783603105616</v>
      </c>
      <c r="D4207">
        <v>0.74480738790042356</v>
      </c>
      <c r="E4207">
        <v>0.89978400480264398</v>
      </c>
      <c r="F4207">
        <v>0.95708639186900057</v>
      </c>
    </row>
    <row r="4208" spans="1:6" x14ac:dyDescent="0.25">
      <c r="A4208" s="2">
        <v>41006</v>
      </c>
      <c r="B4208">
        <v>0.30523252485271579</v>
      </c>
      <c r="C4208">
        <v>0.38989934181360791</v>
      </c>
      <c r="D4208">
        <v>0.71328019902933393</v>
      </c>
      <c r="E4208">
        <v>0.89797837159838512</v>
      </c>
      <c r="F4208">
        <v>0.9442091724700421</v>
      </c>
    </row>
    <row r="4209" spans="1:6" x14ac:dyDescent="0.25">
      <c r="A4209" s="2">
        <v>41007</v>
      </c>
      <c r="B4209">
        <v>0.26370835535996123</v>
      </c>
      <c r="C4209">
        <v>0.33992032331665417</v>
      </c>
      <c r="D4209">
        <v>0.6817530101582443</v>
      </c>
      <c r="E4209">
        <v>0.89617273839412626</v>
      </c>
      <c r="F4209">
        <v>0.93133195307108352</v>
      </c>
    </row>
    <row r="4210" spans="1:6" x14ac:dyDescent="0.25">
      <c r="A4210" s="2">
        <v>41008</v>
      </c>
      <c r="B4210">
        <v>0.22218418586720662</v>
      </c>
      <c r="C4210">
        <v>0.28994130481970048</v>
      </c>
      <c r="D4210">
        <v>0.65022582128715456</v>
      </c>
      <c r="E4210">
        <v>0.8943671051898674</v>
      </c>
      <c r="F4210">
        <v>0.91845473367212493</v>
      </c>
    </row>
    <row r="4211" spans="1:6" x14ac:dyDescent="0.25">
      <c r="A4211" s="2">
        <v>41009</v>
      </c>
      <c r="B4211">
        <v>0.18066001637445203</v>
      </c>
      <c r="C4211">
        <v>0.23996228632274677</v>
      </c>
      <c r="D4211">
        <v>0.61869863241606493</v>
      </c>
      <c r="E4211">
        <v>0.89256147198560853</v>
      </c>
      <c r="F4211">
        <v>0.90557751427316646</v>
      </c>
    </row>
    <row r="4212" spans="1:6" x14ac:dyDescent="0.25">
      <c r="A4212" s="2">
        <v>41010</v>
      </c>
      <c r="B4212">
        <v>0.13913584688169744</v>
      </c>
      <c r="C4212">
        <v>0.18998326782579306</v>
      </c>
      <c r="D4212">
        <v>0.5871714435449753</v>
      </c>
      <c r="E4212">
        <v>0.89075583878134978</v>
      </c>
      <c r="F4212">
        <v>0.89270029487420799</v>
      </c>
    </row>
    <row r="4213" spans="1:6" x14ac:dyDescent="0.25">
      <c r="A4213" s="2">
        <v>41011</v>
      </c>
      <c r="B4213">
        <v>9.761167738894283E-2</v>
      </c>
      <c r="C4213">
        <v>0.14000424932883937</v>
      </c>
      <c r="D4213">
        <v>0.55564425467388567</v>
      </c>
      <c r="E4213">
        <v>0.88895020557709092</v>
      </c>
      <c r="F4213">
        <v>0.87982307547524941</v>
      </c>
    </row>
    <row r="4214" spans="1:6" x14ac:dyDescent="0.25">
      <c r="A4214" s="2">
        <v>41012</v>
      </c>
      <c r="B4214">
        <v>5.6087507896188271E-2</v>
      </c>
      <c r="C4214">
        <v>9.0025230831885628E-2</v>
      </c>
      <c r="D4214">
        <v>0.52411706580279604</v>
      </c>
      <c r="E4214">
        <v>0.88714457237283206</v>
      </c>
      <c r="F4214">
        <v>0.86694585607629082</v>
      </c>
    </row>
    <row r="4215" spans="1:6" x14ac:dyDescent="0.25">
      <c r="A4215" s="2">
        <v>41013</v>
      </c>
      <c r="B4215">
        <v>1.4563338403433672E-2</v>
      </c>
      <c r="C4215">
        <v>4.0046212334931955E-2</v>
      </c>
      <c r="D4215">
        <v>0.49258987693170636</v>
      </c>
      <c r="E4215">
        <v>0.8853389391685732</v>
      </c>
      <c r="F4215">
        <v>0.85406863667733235</v>
      </c>
    </row>
    <row r="4216" spans="1:6" x14ac:dyDescent="0.25">
      <c r="A4216" s="2">
        <v>41014</v>
      </c>
      <c r="B4216">
        <v>1.2851940983268669E-2</v>
      </c>
      <c r="C4216">
        <v>3.9713283430233587E-2</v>
      </c>
      <c r="D4216">
        <v>0.47589281257872995</v>
      </c>
      <c r="E4216">
        <v>0.88737433803764132</v>
      </c>
      <c r="F4216">
        <v>0.87192577953447525</v>
      </c>
    </row>
    <row r="4217" spans="1:6" x14ac:dyDescent="0.25">
      <c r="A4217" s="2">
        <v>41015</v>
      </c>
      <c r="B4217">
        <v>1.1140543563103664E-2</v>
      </c>
      <c r="C4217">
        <v>3.9380354525535212E-2</v>
      </c>
      <c r="D4217">
        <v>0.45919574822575354</v>
      </c>
      <c r="E4217">
        <v>0.88940973690670944</v>
      </c>
      <c r="F4217">
        <v>0.88978292239161805</v>
      </c>
    </row>
    <row r="4218" spans="1:6" x14ac:dyDescent="0.25">
      <c r="A4218" s="2">
        <v>41016</v>
      </c>
      <c r="B4218">
        <v>9.4291461429386603E-3</v>
      </c>
      <c r="C4218">
        <v>3.9047425620836837E-2</v>
      </c>
      <c r="D4218">
        <v>0.44249868387277713</v>
      </c>
      <c r="E4218">
        <v>0.89144513577577755</v>
      </c>
      <c r="F4218">
        <v>0.90764006524876084</v>
      </c>
    </row>
    <row r="4219" spans="1:6" x14ac:dyDescent="0.25">
      <c r="A4219" s="2">
        <v>41017</v>
      </c>
      <c r="B4219">
        <v>7.717748722773656E-3</v>
      </c>
      <c r="C4219">
        <v>3.8714496716138469E-2</v>
      </c>
      <c r="D4219">
        <v>0.42580161951980072</v>
      </c>
      <c r="E4219">
        <v>0.89348053464484578</v>
      </c>
      <c r="F4219">
        <v>0.92549720810590375</v>
      </c>
    </row>
    <row r="4220" spans="1:6" x14ac:dyDescent="0.25">
      <c r="A4220" s="2">
        <v>41018</v>
      </c>
      <c r="B4220">
        <v>6.0063513026086517E-3</v>
      </c>
      <c r="C4220">
        <v>3.8381567811440101E-2</v>
      </c>
      <c r="D4220">
        <v>0.40910455516682431</v>
      </c>
      <c r="E4220">
        <v>0.8955159335139139</v>
      </c>
      <c r="F4220">
        <v>0.94335435096304665</v>
      </c>
    </row>
    <row r="4221" spans="1:6" x14ac:dyDescent="0.25">
      <c r="A4221" s="2">
        <v>41019</v>
      </c>
      <c r="B4221">
        <v>4.2949538824436483E-3</v>
      </c>
      <c r="C4221">
        <v>3.8048638906741726E-2</v>
      </c>
      <c r="D4221">
        <v>0.3924074908138479</v>
      </c>
      <c r="E4221">
        <v>0.89755133238298201</v>
      </c>
      <c r="F4221">
        <v>0.96121149382018944</v>
      </c>
    </row>
    <row r="4222" spans="1:6" x14ac:dyDescent="0.25">
      <c r="A4222" s="2">
        <v>41020</v>
      </c>
      <c r="B4222">
        <v>2.5835564622786432E-3</v>
      </c>
      <c r="C4222">
        <v>3.7715710002043351E-2</v>
      </c>
      <c r="D4222">
        <v>0.37571042646087149</v>
      </c>
      <c r="E4222">
        <v>0.89958673125205013</v>
      </c>
      <c r="F4222">
        <v>0.97906863667733224</v>
      </c>
    </row>
    <row r="4223" spans="1:6" x14ac:dyDescent="0.25">
      <c r="A4223" s="2">
        <v>41021</v>
      </c>
      <c r="B4223">
        <v>8.7215904211364022E-4</v>
      </c>
      <c r="C4223">
        <v>3.7382781097344983E-2</v>
      </c>
      <c r="D4223">
        <v>0.35901336210789508</v>
      </c>
      <c r="E4223">
        <v>0.90162213012111825</v>
      </c>
      <c r="F4223">
        <v>0.99692577953447514</v>
      </c>
    </row>
    <row r="4224" spans="1:6" x14ac:dyDescent="0.25">
      <c r="A4224" s="2">
        <v>41022</v>
      </c>
      <c r="B4224">
        <v>3.1186365310589769E-3</v>
      </c>
      <c r="C4224">
        <v>3.7980939532969771E-2</v>
      </c>
      <c r="D4224">
        <v>0.35595336631474872</v>
      </c>
      <c r="E4224">
        <v>0.89696879519240491</v>
      </c>
      <c r="F4224">
        <v>0.99706694271911656</v>
      </c>
    </row>
    <row r="4225" spans="1:6" x14ac:dyDescent="0.25">
      <c r="A4225" s="2">
        <v>41023</v>
      </c>
      <c r="B4225">
        <v>5.3651140200043131E-3</v>
      </c>
      <c r="C4225">
        <v>3.8579097968594558E-2</v>
      </c>
      <c r="D4225">
        <v>0.3528933705216023</v>
      </c>
      <c r="E4225">
        <v>0.89231546026369157</v>
      </c>
      <c r="F4225">
        <v>0.99720810590375808</v>
      </c>
    </row>
    <row r="4226" spans="1:6" x14ac:dyDescent="0.25">
      <c r="A4226" s="2">
        <v>41024</v>
      </c>
      <c r="B4226">
        <v>7.6115915089496507E-3</v>
      </c>
      <c r="C4226">
        <v>3.9177256404219353E-2</v>
      </c>
      <c r="D4226">
        <v>0.34983337472845588</v>
      </c>
      <c r="E4226">
        <v>0.88766212533497824</v>
      </c>
      <c r="F4226">
        <v>0.99734926908839949</v>
      </c>
    </row>
    <row r="4227" spans="1:6" x14ac:dyDescent="0.25">
      <c r="A4227" s="2">
        <v>41025</v>
      </c>
      <c r="B4227">
        <v>9.8580689978949865E-3</v>
      </c>
      <c r="C4227">
        <v>3.9775414839844141E-2</v>
      </c>
      <c r="D4227">
        <v>0.34677337893530952</v>
      </c>
      <c r="E4227">
        <v>0.8830087904062649</v>
      </c>
      <c r="F4227">
        <v>0.99749043227304091</v>
      </c>
    </row>
    <row r="4228" spans="1:6" x14ac:dyDescent="0.25">
      <c r="A4228" s="2">
        <v>41026</v>
      </c>
      <c r="B4228">
        <v>1.2104546486840322E-2</v>
      </c>
      <c r="C4228">
        <v>4.0373573275468928E-2</v>
      </c>
      <c r="D4228">
        <v>0.34371338314216315</v>
      </c>
      <c r="E4228">
        <v>0.87835545547755156</v>
      </c>
      <c r="F4228">
        <v>0.99763159545768243</v>
      </c>
    </row>
    <row r="4229" spans="1:6" x14ac:dyDescent="0.25">
      <c r="A4229" s="2">
        <v>41027</v>
      </c>
      <c r="B4229">
        <v>1.435102397578566E-2</v>
      </c>
      <c r="C4229">
        <v>4.0971731711093723E-2</v>
      </c>
      <c r="D4229">
        <v>0.34065338734901673</v>
      </c>
      <c r="E4229">
        <v>0.87370212054883822</v>
      </c>
      <c r="F4229">
        <v>0.99777275864232384</v>
      </c>
    </row>
    <row r="4230" spans="1:6" x14ac:dyDescent="0.25">
      <c r="A4230" s="2">
        <v>41028</v>
      </c>
      <c r="B4230">
        <v>1.6597501464730997E-2</v>
      </c>
      <c r="C4230">
        <v>4.1569890146718511E-2</v>
      </c>
      <c r="D4230">
        <v>0.33759339155587031</v>
      </c>
      <c r="E4230">
        <v>0.86904878562012489</v>
      </c>
      <c r="F4230">
        <v>0.99791392182696537</v>
      </c>
    </row>
    <row r="4231" spans="1:6" x14ac:dyDescent="0.25">
      <c r="A4231" s="2">
        <v>41029</v>
      </c>
      <c r="B4231">
        <v>1.8843978953676333E-2</v>
      </c>
      <c r="C4231">
        <v>4.2168048582343298E-2</v>
      </c>
      <c r="D4231">
        <v>0.33453339576272395</v>
      </c>
      <c r="E4231">
        <v>0.86439545069141155</v>
      </c>
      <c r="F4231">
        <v>0.99805508501160678</v>
      </c>
    </row>
    <row r="4232" spans="1:6" x14ac:dyDescent="0.25">
      <c r="A4232" s="2">
        <v>41030</v>
      </c>
      <c r="B4232">
        <v>1.8377125768387386E-2</v>
      </c>
      <c r="C4232">
        <v>4.527408878056989E-2</v>
      </c>
      <c r="D4232">
        <v>0.32056439872891224</v>
      </c>
      <c r="E4232">
        <v>0.85748675043786993</v>
      </c>
      <c r="F4232">
        <v>0.99680814354727398</v>
      </c>
    </row>
    <row r="4233" spans="1:6" x14ac:dyDescent="0.25">
      <c r="A4233" s="2">
        <v>41031</v>
      </c>
      <c r="B4233">
        <v>1.7910272583098436E-2</v>
      </c>
      <c r="C4233">
        <v>4.8380128978796483E-2</v>
      </c>
      <c r="D4233">
        <v>0.30659540169510058</v>
      </c>
      <c r="E4233">
        <v>0.8505780501843283</v>
      </c>
      <c r="F4233">
        <v>0.99556120208294119</v>
      </c>
    </row>
    <row r="4234" spans="1:6" x14ac:dyDescent="0.25">
      <c r="A4234" s="2">
        <v>41032</v>
      </c>
      <c r="B4234">
        <v>1.7443419397809488E-2</v>
      </c>
      <c r="C4234">
        <v>5.1486169177023082E-2</v>
      </c>
      <c r="D4234">
        <v>0.29262640466128886</v>
      </c>
      <c r="E4234">
        <v>0.84366934993078668</v>
      </c>
      <c r="F4234">
        <v>0.9943142606186085</v>
      </c>
    </row>
    <row r="4235" spans="1:6" x14ac:dyDescent="0.25">
      <c r="A4235" s="2">
        <v>41033</v>
      </c>
      <c r="B4235">
        <v>1.6976566212520541E-2</v>
      </c>
      <c r="C4235">
        <v>5.4592209375249674E-2</v>
      </c>
      <c r="D4235">
        <v>0.27865740762747715</v>
      </c>
      <c r="E4235">
        <v>0.83676064967724506</v>
      </c>
      <c r="F4235">
        <v>0.99306731915427571</v>
      </c>
    </row>
    <row r="4236" spans="1:6" x14ac:dyDescent="0.25">
      <c r="A4236" s="2">
        <v>41034</v>
      </c>
      <c r="B4236">
        <v>1.6509713027231594E-2</v>
      </c>
      <c r="C4236">
        <v>5.7698249573476267E-2</v>
      </c>
      <c r="D4236">
        <v>0.26468841059366549</v>
      </c>
      <c r="E4236">
        <v>0.82985194942370333</v>
      </c>
      <c r="F4236">
        <v>0.99182037768994291</v>
      </c>
    </row>
    <row r="4237" spans="1:6" x14ac:dyDescent="0.25">
      <c r="A4237" s="2">
        <v>41035</v>
      </c>
      <c r="B4237">
        <v>1.6042859841942644E-2</v>
      </c>
      <c r="C4237">
        <v>6.0804289771702866E-2</v>
      </c>
      <c r="D4237">
        <v>0.25071941355985378</v>
      </c>
      <c r="E4237">
        <v>0.82294324917016171</v>
      </c>
      <c r="F4237">
        <v>0.99057343622561023</v>
      </c>
    </row>
    <row r="4238" spans="1:6" x14ac:dyDescent="0.25">
      <c r="A4238" s="2">
        <v>41036</v>
      </c>
      <c r="B4238">
        <v>1.5576006656653697E-2</v>
      </c>
      <c r="C4238">
        <v>6.3910329969929458E-2</v>
      </c>
      <c r="D4238">
        <v>0.23675041652604209</v>
      </c>
      <c r="E4238">
        <v>0.81603454891662008</v>
      </c>
      <c r="F4238">
        <v>0.98932649476127743</v>
      </c>
    </row>
    <row r="4239" spans="1:6" x14ac:dyDescent="0.25">
      <c r="A4239" s="2">
        <v>41037</v>
      </c>
      <c r="B4239">
        <v>1.5109153471364748E-2</v>
      </c>
      <c r="C4239">
        <v>6.701637016815605E-2</v>
      </c>
      <c r="D4239">
        <v>0.2227814194922304</v>
      </c>
      <c r="E4239">
        <v>0.80912584866307846</v>
      </c>
      <c r="F4239">
        <v>0.98807955329694463</v>
      </c>
    </row>
    <row r="4240" spans="1:6" x14ac:dyDescent="0.25">
      <c r="A4240" s="2">
        <v>41038</v>
      </c>
      <c r="B4240">
        <v>1.3637504365566322E-2</v>
      </c>
      <c r="C4240">
        <v>6.0231319745379645E-2</v>
      </c>
      <c r="D4240">
        <v>0.20911367595818817</v>
      </c>
      <c r="E4240">
        <v>0.76001943337878797</v>
      </c>
      <c r="F4240">
        <v>0.90687935253152652</v>
      </c>
    </row>
    <row r="4241" spans="1:6" x14ac:dyDescent="0.25">
      <c r="A4241" s="2">
        <v>41039</v>
      </c>
      <c r="B4241">
        <v>1.2165855259767894E-2</v>
      </c>
      <c r="C4241">
        <v>5.3446269322603247E-2</v>
      </c>
      <c r="D4241">
        <v>0.19544593242414593</v>
      </c>
      <c r="E4241">
        <v>0.71091301809449736</v>
      </c>
      <c r="F4241">
        <v>0.82567915176610829</v>
      </c>
    </row>
    <row r="4242" spans="1:6" x14ac:dyDescent="0.25">
      <c r="A4242" s="2">
        <v>41040</v>
      </c>
      <c r="B4242">
        <v>1.0694206153969469E-2</v>
      </c>
      <c r="C4242">
        <v>4.6661218899826842E-2</v>
      </c>
      <c r="D4242">
        <v>0.18177818889010366</v>
      </c>
      <c r="E4242">
        <v>0.66180660281020687</v>
      </c>
      <c r="F4242">
        <v>0.74447895100069017</v>
      </c>
    </row>
    <row r="4243" spans="1:6" x14ac:dyDescent="0.25">
      <c r="A4243" s="2">
        <v>41041</v>
      </c>
      <c r="B4243">
        <v>9.2225570481710428E-3</v>
      </c>
      <c r="C4243">
        <v>3.9876168477050444E-2</v>
      </c>
      <c r="D4243">
        <v>0.16811044535606146</v>
      </c>
      <c r="E4243">
        <v>0.61270018752591637</v>
      </c>
      <c r="F4243">
        <v>0.66327875023527194</v>
      </c>
    </row>
    <row r="4244" spans="1:6" x14ac:dyDescent="0.25">
      <c r="A4244" s="2">
        <v>41042</v>
      </c>
      <c r="B4244">
        <v>7.750907942372617E-3</v>
      </c>
      <c r="C4244">
        <v>3.3091118054274039E-2</v>
      </c>
      <c r="D4244">
        <v>0.15444270182201919</v>
      </c>
      <c r="E4244">
        <v>0.56359377224162577</v>
      </c>
      <c r="F4244">
        <v>0.58207854946985382</v>
      </c>
    </row>
    <row r="4245" spans="1:6" x14ac:dyDescent="0.25">
      <c r="A4245" s="2">
        <v>41043</v>
      </c>
      <c r="B4245">
        <v>6.2792588365741895E-3</v>
      </c>
      <c r="C4245">
        <v>2.6306067631497634E-2</v>
      </c>
      <c r="D4245">
        <v>0.14077495828797695</v>
      </c>
      <c r="E4245">
        <v>0.51448735695733527</v>
      </c>
      <c r="F4245">
        <v>0.50087834870443571</v>
      </c>
    </row>
    <row r="4246" spans="1:6" x14ac:dyDescent="0.25">
      <c r="A4246" s="2">
        <v>41044</v>
      </c>
      <c r="B4246">
        <v>4.8076097307757637E-3</v>
      </c>
      <c r="C4246">
        <v>1.9521017208721236E-2</v>
      </c>
      <c r="D4246">
        <v>0.12710721475393472</v>
      </c>
      <c r="E4246">
        <v>0.46538094167304478</v>
      </c>
      <c r="F4246">
        <v>0.41967814793901748</v>
      </c>
    </row>
    <row r="4247" spans="1:6" x14ac:dyDescent="0.25">
      <c r="A4247" s="2">
        <v>41045</v>
      </c>
      <c r="B4247">
        <v>3.335960624977337E-3</v>
      </c>
      <c r="C4247">
        <v>1.2735966785944831E-2</v>
      </c>
      <c r="D4247">
        <v>0.11343947121989248</v>
      </c>
      <c r="E4247">
        <v>0.41627452638875423</v>
      </c>
      <c r="F4247">
        <v>0.33847794717359936</v>
      </c>
    </row>
    <row r="4248" spans="1:6" x14ac:dyDescent="0.25">
      <c r="A4248" s="2">
        <v>41046</v>
      </c>
      <c r="B4248">
        <v>3.7264760385276731E-3</v>
      </c>
      <c r="C4248">
        <v>1.5922698274319982E-2</v>
      </c>
      <c r="D4248">
        <v>0.11753595433781272</v>
      </c>
      <c r="E4248">
        <v>0.40335530075319814</v>
      </c>
      <c r="F4248">
        <v>0.319271911663216</v>
      </c>
    </row>
    <row r="4249" spans="1:6" x14ac:dyDescent="0.25">
      <c r="A4249" s="2">
        <v>41047</v>
      </c>
      <c r="B4249">
        <v>4.1169914520780091E-3</v>
      </c>
      <c r="C4249">
        <v>1.9109429762695133E-2</v>
      </c>
      <c r="D4249">
        <v>0.12163243745573296</v>
      </c>
      <c r="E4249">
        <v>0.39043607511764211</v>
      </c>
      <c r="F4249">
        <v>0.3000658761528327</v>
      </c>
    </row>
    <row r="4250" spans="1:6" x14ac:dyDescent="0.25">
      <c r="A4250" s="2">
        <v>41048</v>
      </c>
      <c r="B4250">
        <v>4.5075068656283456E-3</v>
      </c>
      <c r="C4250">
        <v>2.2296161251070288E-2</v>
      </c>
      <c r="D4250">
        <v>0.1257289205736532</v>
      </c>
      <c r="E4250">
        <v>0.37751684948208603</v>
      </c>
      <c r="F4250">
        <v>0.28085984064244934</v>
      </c>
    </row>
    <row r="4251" spans="1:6" x14ac:dyDescent="0.25">
      <c r="A4251" s="2">
        <v>41049</v>
      </c>
      <c r="B4251">
        <v>4.898022279178682E-3</v>
      </c>
      <c r="C4251">
        <v>2.5482892739445439E-2</v>
      </c>
      <c r="D4251">
        <v>0.12982540369157347</v>
      </c>
      <c r="E4251">
        <v>0.36459762384652994</v>
      </c>
      <c r="F4251">
        <v>0.26165380513206599</v>
      </c>
    </row>
    <row r="4252" spans="1:6" x14ac:dyDescent="0.25">
      <c r="A4252" s="2">
        <v>41050</v>
      </c>
      <c r="B4252">
        <v>5.2885376927290177E-3</v>
      </c>
      <c r="C4252">
        <v>2.866962422782059E-2</v>
      </c>
      <c r="D4252">
        <v>0.13392188680949371</v>
      </c>
      <c r="E4252">
        <v>0.35167839821097385</v>
      </c>
      <c r="F4252">
        <v>0.24244776962168266</v>
      </c>
    </row>
    <row r="4253" spans="1:6" x14ac:dyDescent="0.25">
      <c r="A4253" s="2">
        <v>41051</v>
      </c>
      <c r="B4253">
        <v>5.6790531062793541E-3</v>
      </c>
      <c r="C4253">
        <v>3.1856355716195744E-2</v>
      </c>
      <c r="D4253">
        <v>0.13801836992741395</v>
      </c>
      <c r="E4253">
        <v>0.33875917257541777</v>
      </c>
      <c r="F4253">
        <v>0.22324173411129933</v>
      </c>
    </row>
    <row r="4254" spans="1:6" x14ac:dyDescent="0.25">
      <c r="A4254" s="2">
        <v>41052</v>
      </c>
      <c r="B4254">
        <v>6.0695685198296906E-3</v>
      </c>
      <c r="C4254">
        <v>3.5043087204570895E-2</v>
      </c>
      <c r="D4254">
        <v>0.14211485304533419</v>
      </c>
      <c r="E4254">
        <v>0.32583994693986174</v>
      </c>
      <c r="F4254">
        <v>0.20403569860091597</v>
      </c>
    </row>
    <row r="4255" spans="1:6" x14ac:dyDescent="0.25">
      <c r="A4255" s="2">
        <v>41053</v>
      </c>
      <c r="B4255">
        <v>6.4600839333800262E-3</v>
      </c>
      <c r="C4255">
        <v>3.8229818692946047E-2</v>
      </c>
      <c r="D4255">
        <v>0.14621133616325444</v>
      </c>
      <c r="E4255">
        <v>0.31292072130430565</v>
      </c>
      <c r="F4255">
        <v>0.18482966309053264</v>
      </c>
    </row>
    <row r="4256" spans="1:6" x14ac:dyDescent="0.25">
      <c r="A4256" s="2">
        <v>41054</v>
      </c>
      <c r="B4256">
        <v>5.9307291974800896E-3</v>
      </c>
      <c r="C4256">
        <v>3.4506264755105029E-2</v>
      </c>
      <c r="D4256">
        <v>0.13403366849518231</v>
      </c>
      <c r="E4256">
        <v>0.33742390140551604</v>
      </c>
      <c r="F4256">
        <v>0.2779032561641257</v>
      </c>
    </row>
    <row r="4257" spans="1:6" x14ac:dyDescent="0.25">
      <c r="A4257" s="2">
        <v>41055</v>
      </c>
      <c r="B4257">
        <v>5.401374461580153E-3</v>
      </c>
      <c r="C4257">
        <v>3.0782710817264015E-2</v>
      </c>
      <c r="D4257">
        <v>0.12185600082711019</v>
      </c>
      <c r="E4257">
        <v>0.36192708150672637</v>
      </c>
      <c r="F4257">
        <v>0.37097684923771879</v>
      </c>
    </row>
    <row r="4258" spans="1:6" x14ac:dyDescent="0.25">
      <c r="A4258" s="2">
        <v>41056</v>
      </c>
      <c r="B4258">
        <v>4.8720197256802173E-3</v>
      </c>
      <c r="C4258">
        <v>2.7059156879423001E-2</v>
      </c>
      <c r="D4258">
        <v>0.10967833315903808</v>
      </c>
      <c r="E4258">
        <v>0.38643026160793675</v>
      </c>
      <c r="F4258">
        <v>0.46405044231131187</v>
      </c>
    </row>
    <row r="4259" spans="1:6" x14ac:dyDescent="0.25">
      <c r="A4259" s="2">
        <v>41057</v>
      </c>
      <c r="B4259">
        <v>4.3426649897802807E-3</v>
      </c>
      <c r="C4259">
        <v>2.3335602941581983E-2</v>
      </c>
      <c r="D4259">
        <v>9.7500665490965949E-2</v>
      </c>
      <c r="E4259">
        <v>0.41093344170914714</v>
      </c>
      <c r="F4259">
        <v>0.55712403538490496</v>
      </c>
    </row>
    <row r="4260" spans="1:6" x14ac:dyDescent="0.25">
      <c r="A4260" s="2">
        <v>41058</v>
      </c>
      <c r="B4260">
        <v>3.8133102538803441E-3</v>
      </c>
      <c r="C4260">
        <v>1.9612049003740965E-2</v>
      </c>
      <c r="D4260">
        <v>8.5322997822893834E-2</v>
      </c>
      <c r="E4260">
        <v>0.43543662181035747</v>
      </c>
      <c r="F4260">
        <v>0.65019762845849804</v>
      </c>
    </row>
    <row r="4261" spans="1:6" x14ac:dyDescent="0.25">
      <c r="A4261" s="2">
        <v>41059</v>
      </c>
      <c r="B4261">
        <v>3.283955517980408E-3</v>
      </c>
      <c r="C4261">
        <v>1.5888495065899951E-2</v>
      </c>
      <c r="D4261">
        <v>7.3145330154821719E-2</v>
      </c>
      <c r="E4261">
        <v>0.45993980191156786</v>
      </c>
      <c r="F4261">
        <v>0.74327122153209102</v>
      </c>
    </row>
    <row r="4262" spans="1:6" x14ac:dyDescent="0.25">
      <c r="A4262" s="2">
        <v>41060</v>
      </c>
      <c r="B4262">
        <v>2.7546007820804718E-3</v>
      </c>
      <c r="C4262">
        <v>1.2164941128058937E-2</v>
      </c>
      <c r="D4262">
        <v>6.0967662486749591E-2</v>
      </c>
      <c r="E4262">
        <v>0.48444298201277824</v>
      </c>
      <c r="F4262">
        <v>0.83634481460568411</v>
      </c>
    </row>
    <row r="4263" spans="1:6" x14ac:dyDescent="0.25">
      <c r="A4263" s="2">
        <v>41061</v>
      </c>
      <c r="B4263">
        <v>2.2252460461805348E-3</v>
      </c>
      <c r="C4263">
        <v>8.4413871902179177E-3</v>
      </c>
      <c r="D4263">
        <v>4.8789994818677476E-2</v>
      </c>
      <c r="E4263">
        <v>0.50894616211398858</v>
      </c>
      <c r="F4263">
        <v>0.92941840767927719</v>
      </c>
    </row>
    <row r="4264" spans="1:6" x14ac:dyDescent="0.25">
      <c r="A4264" s="2">
        <v>41062</v>
      </c>
      <c r="B4264">
        <v>3.5585329407027272E-3</v>
      </c>
      <c r="C4264">
        <v>8.3009507608136929E-3</v>
      </c>
      <c r="D4264">
        <v>4.7564332774004021E-2</v>
      </c>
      <c r="E4264">
        <v>0.49008629492937356</v>
      </c>
      <c r="F4264">
        <v>0.9089419035071209</v>
      </c>
    </row>
    <row r="4265" spans="1:6" x14ac:dyDescent="0.25">
      <c r="A4265" s="2">
        <v>41063</v>
      </c>
      <c r="B4265">
        <v>4.8918198352249191E-3</v>
      </c>
      <c r="C4265">
        <v>8.16051433140947E-3</v>
      </c>
      <c r="D4265">
        <v>4.633867072933056E-2</v>
      </c>
      <c r="E4265">
        <v>0.47122642774475848</v>
      </c>
      <c r="F4265">
        <v>0.88846539933496449</v>
      </c>
    </row>
    <row r="4266" spans="1:6" x14ac:dyDescent="0.25">
      <c r="A4266" s="2">
        <v>41064</v>
      </c>
      <c r="B4266">
        <v>6.2251067297471128E-3</v>
      </c>
      <c r="C4266">
        <v>8.0200779020052453E-3</v>
      </c>
      <c r="D4266">
        <v>4.5113008684657105E-2</v>
      </c>
      <c r="E4266">
        <v>0.45236656056014346</v>
      </c>
      <c r="F4266">
        <v>0.86798889516280819</v>
      </c>
    </row>
    <row r="4267" spans="1:6" x14ac:dyDescent="0.25">
      <c r="A4267" s="2">
        <v>41065</v>
      </c>
      <c r="B4267">
        <v>7.5583936242693047E-3</v>
      </c>
      <c r="C4267">
        <v>7.8796414726010205E-3</v>
      </c>
      <c r="D4267">
        <v>4.3887346639983643E-2</v>
      </c>
      <c r="E4267">
        <v>0.43350669337552838</v>
      </c>
      <c r="F4267">
        <v>0.8475123909906519</v>
      </c>
    </row>
    <row r="4268" spans="1:6" x14ac:dyDescent="0.25">
      <c r="A4268" s="2">
        <v>41066</v>
      </c>
      <c r="B4268">
        <v>8.8916805187914966E-3</v>
      </c>
      <c r="C4268">
        <v>7.7392050431967958E-3</v>
      </c>
      <c r="D4268">
        <v>4.2661684595310188E-2</v>
      </c>
      <c r="E4268">
        <v>0.41464682619091336</v>
      </c>
      <c r="F4268">
        <v>0.82703588681849549</v>
      </c>
    </row>
    <row r="4269" spans="1:6" x14ac:dyDescent="0.25">
      <c r="A4269" s="2">
        <v>41067</v>
      </c>
      <c r="B4269">
        <v>1.022496741331369E-2</v>
      </c>
      <c r="C4269">
        <v>7.598768613792572E-3</v>
      </c>
      <c r="D4269">
        <v>4.1436022550636734E-2</v>
      </c>
      <c r="E4269">
        <v>0.39578695900629834</v>
      </c>
      <c r="F4269">
        <v>0.8065593826463392</v>
      </c>
    </row>
    <row r="4270" spans="1:6" x14ac:dyDescent="0.25">
      <c r="A4270" s="2">
        <v>41068</v>
      </c>
      <c r="B4270">
        <v>1.1558254307835882E-2</v>
      </c>
      <c r="C4270">
        <v>7.4583321843883481E-3</v>
      </c>
      <c r="D4270">
        <v>4.0210360505963272E-2</v>
      </c>
      <c r="E4270">
        <v>0.37692709182168327</v>
      </c>
      <c r="F4270">
        <v>0.7860828784741829</v>
      </c>
    </row>
    <row r="4271" spans="1:6" x14ac:dyDescent="0.25">
      <c r="A4271" s="2">
        <v>41069</v>
      </c>
      <c r="B4271">
        <v>1.2891541202358074E-2</v>
      </c>
      <c r="C4271">
        <v>7.3178957549841234E-3</v>
      </c>
      <c r="D4271">
        <v>3.8984698461289817E-2</v>
      </c>
      <c r="E4271">
        <v>0.35806722463706825</v>
      </c>
      <c r="F4271">
        <v>0.76560637430202649</v>
      </c>
    </row>
    <row r="4272" spans="1:6" x14ac:dyDescent="0.25">
      <c r="A4272" s="2">
        <v>41070</v>
      </c>
      <c r="B4272">
        <v>1.2627221667713131E-2</v>
      </c>
      <c r="C4272">
        <v>6.7882321165829177E-3</v>
      </c>
      <c r="D4272">
        <v>3.507241373573354E-2</v>
      </c>
      <c r="E4272">
        <v>0.33322777694112016</v>
      </c>
      <c r="F4272">
        <v>0.74411820063993983</v>
      </c>
    </row>
    <row r="4273" spans="1:6" x14ac:dyDescent="0.25">
      <c r="A4273" s="2">
        <v>41071</v>
      </c>
      <c r="B4273">
        <v>1.2362902133068187E-2</v>
      </c>
      <c r="C4273">
        <v>6.2585684781817121E-3</v>
      </c>
      <c r="D4273">
        <v>3.1160129010177257E-2</v>
      </c>
      <c r="E4273">
        <v>0.30838832924517207</v>
      </c>
      <c r="F4273">
        <v>0.72263002697785306</v>
      </c>
    </row>
    <row r="4274" spans="1:6" x14ac:dyDescent="0.25">
      <c r="A4274" s="2">
        <v>41072</v>
      </c>
      <c r="B4274">
        <v>1.2098582598423243E-2</v>
      </c>
      <c r="C4274">
        <v>5.7289048397805055E-3</v>
      </c>
      <c r="D4274">
        <v>2.724784428462098E-2</v>
      </c>
      <c r="E4274">
        <v>0.28354888154922397</v>
      </c>
      <c r="F4274">
        <v>0.70114185331576639</v>
      </c>
    </row>
    <row r="4275" spans="1:6" x14ac:dyDescent="0.25">
      <c r="A4275" s="2">
        <v>41073</v>
      </c>
      <c r="B4275">
        <v>1.18342630637783E-2</v>
      </c>
      <c r="C4275">
        <v>5.1992412013792998E-3</v>
      </c>
      <c r="D4275">
        <v>2.33355595590647E-2</v>
      </c>
      <c r="E4275">
        <v>0.25870943385327594</v>
      </c>
      <c r="F4275">
        <v>0.67965367965367962</v>
      </c>
    </row>
    <row r="4276" spans="1:6" x14ac:dyDescent="0.25">
      <c r="A4276" s="2">
        <v>41074</v>
      </c>
      <c r="B4276">
        <v>1.1569943529133356E-2</v>
      </c>
      <c r="C4276">
        <v>4.6695775629780941E-3</v>
      </c>
      <c r="D4276">
        <v>1.9423274833508419E-2</v>
      </c>
      <c r="E4276">
        <v>0.23386998615732785</v>
      </c>
      <c r="F4276">
        <v>0.65816550599159296</v>
      </c>
    </row>
    <row r="4277" spans="1:6" x14ac:dyDescent="0.25">
      <c r="A4277" s="2">
        <v>41075</v>
      </c>
      <c r="B4277">
        <v>1.1305623994488413E-2</v>
      </c>
      <c r="C4277">
        <v>4.1399139245768875E-3</v>
      </c>
      <c r="D4277">
        <v>1.5510990107952143E-2</v>
      </c>
      <c r="E4277">
        <v>0.20903053846137976</v>
      </c>
      <c r="F4277">
        <v>0.6366773323295063</v>
      </c>
    </row>
    <row r="4278" spans="1:6" x14ac:dyDescent="0.25">
      <c r="A4278" s="2">
        <v>41076</v>
      </c>
      <c r="B4278">
        <v>1.1041304459843469E-2</v>
      </c>
      <c r="C4278">
        <v>3.6102502861756819E-3</v>
      </c>
      <c r="D4278">
        <v>1.1598705382395862E-2</v>
      </c>
      <c r="E4278">
        <v>0.18419109076543169</v>
      </c>
      <c r="F4278">
        <v>0.61518915866741963</v>
      </c>
    </row>
    <row r="4279" spans="1:6" x14ac:dyDescent="0.25">
      <c r="A4279" s="2">
        <v>41077</v>
      </c>
      <c r="B4279">
        <v>1.0776984925198525E-2</v>
      </c>
      <c r="C4279">
        <v>3.0805866477744757E-3</v>
      </c>
      <c r="D4279">
        <v>7.6864206568395838E-3</v>
      </c>
      <c r="E4279">
        <v>0.1593516430694836</v>
      </c>
      <c r="F4279">
        <v>0.59370098500533286</v>
      </c>
    </row>
    <row r="4280" spans="1:6" x14ac:dyDescent="0.25">
      <c r="A4280" s="2">
        <v>41078</v>
      </c>
      <c r="B4280">
        <v>9.4873536938893509E-3</v>
      </c>
      <c r="C4280">
        <v>2.864850131616067E-3</v>
      </c>
      <c r="D4280">
        <v>7.3875439105199866E-3</v>
      </c>
      <c r="E4280">
        <v>0.14620523050834169</v>
      </c>
      <c r="F4280">
        <v>0.56674665913796352</v>
      </c>
    </row>
    <row r="4281" spans="1:6" x14ac:dyDescent="0.25">
      <c r="A4281" s="2">
        <v>41079</v>
      </c>
      <c r="B4281">
        <v>8.1977224625801783E-3</v>
      </c>
      <c r="C4281">
        <v>2.6491136154576582E-3</v>
      </c>
      <c r="D4281">
        <v>7.0886671642003893E-3</v>
      </c>
      <c r="E4281">
        <v>0.13305881794719979</v>
      </c>
      <c r="F4281">
        <v>0.53979233327059417</v>
      </c>
    </row>
    <row r="4282" spans="1:6" x14ac:dyDescent="0.25">
      <c r="A4282" s="2">
        <v>41080</v>
      </c>
      <c r="B4282">
        <v>6.908091231271004E-3</v>
      </c>
      <c r="C4282">
        <v>2.4333770992992494E-3</v>
      </c>
      <c r="D4282">
        <v>6.789790417880792E-3</v>
      </c>
      <c r="E4282">
        <v>0.11991240538605788</v>
      </c>
      <c r="F4282">
        <v>0.51283800740322483</v>
      </c>
    </row>
    <row r="4283" spans="1:6" x14ac:dyDescent="0.25">
      <c r="A4283" s="2">
        <v>41081</v>
      </c>
      <c r="B4283">
        <v>5.6184599999618305E-3</v>
      </c>
      <c r="C4283">
        <v>2.2176405831408406E-3</v>
      </c>
      <c r="D4283">
        <v>6.4909136715611947E-3</v>
      </c>
      <c r="E4283">
        <v>0.10676599282491597</v>
      </c>
      <c r="F4283">
        <v>0.48588368153585548</v>
      </c>
    </row>
    <row r="4284" spans="1:6" x14ac:dyDescent="0.25">
      <c r="A4284" s="2">
        <v>41082</v>
      </c>
      <c r="B4284">
        <v>4.328828768652657E-3</v>
      </c>
      <c r="C4284">
        <v>2.0019040669824323E-3</v>
      </c>
      <c r="D4284">
        <v>6.1920369252415966E-3</v>
      </c>
      <c r="E4284">
        <v>9.361958026377408E-2</v>
      </c>
      <c r="F4284">
        <v>0.45892935566848614</v>
      </c>
    </row>
    <row r="4285" spans="1:6" x14ac:dyDescent="0.25">
      <c r="A4285" s="2">
        <v>41083</v>
      </c>
      <c r="B4285">
        <v>3.0391975373434826E-3</v>
      </c>
      <c r="C4285">
        <v>1.7861675508240233E-3</v>
      </c>
      <c r="D4285">
        <v>5.8931601789219993E-3</v>
      </c>
      <c r="E4285">
        <v>8.0473167702632173E-2</v>
      </c>
      <c r="F4285">
        <v>0.43197502980111674</v>
      </c>
    </row>
    <row r="4286" spans="1:6" x14ac:dyDescent="0.25">
      <c r="A4286" s="2">
        <v>41084</v>
      </c>
      <c r="B4286">
        <v>1.74956630603431E-3</v>
      </c>
      <c r="C4286">
        <v>1.5704310346656145E-3</v>
      </c>
      <c r="D4286">
        <v>5.5942834326024021E-3</v>
      </c>
      <c r="E4286">
        <v>6.7326755141490266E-2</v>
      </c>
      <c r="F4286">
        <v>0.40502070393374739</v>
      </c>
    </row>
    <row r="4287" spans="1:6" x14ac:dyDescent="0.25">
      <c r="A4287" s="2">
        <v>41085</v>
      </c>
      <c r="B4287">
        <v>4.5993507472513631E-4</v>
      </c>
      <c r="C4287">
        <v>1.3546945185072057E-3</v>
      </c>
      <c r="D4287">
        <v>5.2954066862828048E-3</v>
      </c>
      <c r="E4287">
        <v>5.4180342580348359E-2</v>
      </c>
      <c r="F4287">
        <v>0.37806637806637805</v>
      </c>
    </row>
    <row r="4288" spans="1:6" x14ac:dyDescent="0.25">
      <c r="A4288" s="2">
        <v>41086</v>
      </c>
      <c r="B4288">
        <v>1.415111443604517E-3</v>
      </c>
      <c r="C4288">
        <v>4.9840349675219766E-3</v>
      </c>
      <c r="D4288">
        <v>1.619779758141569E-2</v>
      </c>
      <c r="E4288">
        <v>6.1351558486837085E-2</v>
      </c>
      <c r="F4288">
        <v>0.35798199385155904</v>
      </c>
    </row>
    <row r="4289" spans="1:6" x14ac:dyDescent="0.25">
      <c r="A4289" s="2">
        <v>41087</v>
      </c>
      <c r="B4289">
        <v>2.3702878124838974E-3</v>
      </c>
      <c r="C4289">
        <v>8.6133754165367473E-3</v>
      </c>
      <c r="D4289">
        <v>2.7100188476548572E-2</v>
      </c>
      <c r="E4289">
        <v>6.8522774393325811E-2</v>
      </c>
      <c r="F4289">
        <v>0.33789760963674004</v>
      </c>
    </row>
    <row r="4290" spans="1:6" x14ac:dyDescent="0.25">
      <c r="A4290" s="2">
        <v>41088</v>
      </c>
      <c r="B4290">
        <v>3.3254641813632779E-3</v>
      </c>
      <c r="C4290">
        <v>1.2242715865551517E-2</v>
      </c>
      <c r="D4290">
        <v>3.8002579371681458E-2</v>
      </c>
      <c r="E4290">
        <v>7.5693990299814537E-2</v>
      </c>
      <c r="F4290">
        <v>0.31781322542192103</v>
      </c>
    </row>
    <row r="4291" spans="1:6" x14ac:dyDescent="0.25">
      <c r="A4291" s="2">
        <v>41089</v>
      </c>
      <c r="B4291">
        <v>4.2806405502426583E-3</v>
      </c>
      <c r="C4291">
        <v>1.5872056314566289E-2</v>
      </c>
      <c r="D4291">
        <v>4.890497026681434E-2</v>
      </c>
      <c r="E4291">
        <v>8.2865206206303263E-2</v>
      </c>
      <c r="F4291">
        <v>0.29772884120710208</v>
      </c>
    </row>
    <row r="4292" spans="1:6" x14ac:dyDescent="0.25">
      <c r="A4292" s="2">
        <v>41090</v>
      </c>
      <c r="B4292">
        <v>5.2358169191220397E-3</v>
      </c>
      <c r="C4292">
        <v>1.950139676358106E-2</v>
      </c>
      <c r="D4292">
        <v>5.9807361161947223E-2</v>
      </c>
      <c r="E4292">
        <v>9.0036422112791989E-2</v>
      </c>
      <c r="F4292">
        <v>0.27764445699228307</v>
      </c>
    </row>
    <row r="4293" spans="1:6" x14ac:dyDescent="0.25">
      <c r="A4293" s="2">
        <v>41091</v>
      </c>
      <c r="B4293">
        <v>6.1909932880014201E-3</v>
      </c>
      <c r="C4293">
        <v>2.3130737212595828E-2</v>
      </c>
      <c r="D4293">
        <v>7.0709752057080119E-2</v>
      </c>
      <c r="E4293">
        <v>9.7207638019280715E-2</v>
      </c>
      <c r="F4293">
        <v>0.25756007277746407</v>
      </c>
    </row>
    <row r="4294" spans="1:6" x14ac:dyDescent="0.25">
      <c r="A4294" s="2">
        <v>41092</v>
      </c>
      <c r="B4294">
        <v>7.1461696568808006E-3</v>
      </c>
      <c r="C4294">
        <v>2.67600776616106E-2</v>
      </c>
      <c r="D4294">
        <v>8.1612142952213002E-2</v>
      </c>
      <c r="E4294">
        <v>0.10437885392576944</v>
      </c>
      <c r="F4294">
        <v>0.23747568856264509</v>
      </c>
    </row>
    <row r="4295" spans="1:6" x14ac:dyDescent="0.25">
      <c r="A4295" s="2">
        <v>41093</v>
      </c>
      <c r="B4295">
        <v>8.101346025760181E-3</v>
      </c>
      <c r="C4295">
        <v>3.0389418110625371E-2</v>
      </c>
      <c r="D4295">
        <v>9.2514533847345884E-2</v>
      </c>
      <c r="E4295">
        <v>0.11155006983225817</v>
      </c>
      <c r="F4295">
        <v>0.21739130434782608</v>
      </c>
    </row>
    <row r="4296" spans="1:6" x14ac:dyDescent="0.25">
      <c r="A4296" s="2">
        <v>41094</v>
      </c>
      <c r="B4296">
        <v>7.6774328370742021E-3</v>
      </c>
      <c r="C4296">
        <v>2.8261571997135061E-2</v>
      </c>
      <c r="D4296">
        <v>8.7204049631365549E-2</v>
      </c>
      <c r="E4296">
        <v>0.1041189170120458</v>
      </c>
      <c r="F4296">
        <v>0.20029487420791769</v>
      </c>
    </row>
    <row r="4297" spans="1:6" x14ac:dyDescent="0.25">
      <c r="A4297" s="2">
        <v>41095</v>
      </c>
      <c r="B4297">
        <v>7.2535196483882233E-3</v>
      </c>
      <c r="C4297">
        <v>2.6133725883644751E-2</v>
      </c>
      <c r="D4297">
        <v>8.18935654153852E-2</v>
      </c>
      <c r="E4297">
        <v>9.6687764191833434E-2</v>
      </c>
      <c r="F4297">
        <v>0.18319844406800928</v>
      </c>
    </row>
    <row r="4298" spans="1:6" x14ac:dyDescent="0.25">
      <c r="A4298" s="2">
        <v>41096</v>
      </c>
      <c r="B4298">
        <v>6.8296064597022444E-3</v>
      </c>
      <c r="C4298">
        <v>2.4005879770154438E-2</v>
      </c>
      <c r="D4298">
        <v>7.6583081199404865E-2</v>
      </c>
      <c r="E4298">
        <v>8.9256611371621081E-2</v>
      </c>
      <c r="F4298">
        <v>0.16610201392810087</v>
      </c>
    </row>
    <row r="4299" spans="1:6" x14ac:dyDescent="0.25">
      <c r="A4299" s="2">
        <v>41097</v>
      </c>
      <c r="B4299">
        <v>6.4056932710162655E-3</v>
      </c>
      <c r="C4299">
        <v>2.1878033656664127E-2</v>
      </c>
      <c r="D4299">
        <v>7.127259698342453E-2</v>
      </c>
      <c r="E4299">
        <v>8.1825458551408714E-2</v>
      </c>
      <c r="F4299">
        <v>0.14900558378819248</v>
      </c>
    </row>
    <row r="4300" spans="1:6" x14ac:dyDescent="0.25">
      <c r="A4300" s="2">
        <v>41098</v>
      </c>
      <c r="B4300">
        <v>5.9817800823302866E-3</v>
      </c>
      <c r="C4300">
        <v>1.9750187543173817E-2</v>
      </c>
      <c r="D4300">
        <v>6.5962112767444181E-2</v>
      </c>
      <c r="E4300">
        <v>7.4394305731196347E-2</v>
      </c>
      <c r="F4300">
        <v>0.13190915364828409</v>
      </c>
    </row>
    <row r="4301" spans="1:6" x14ac:dyDescent="0.25">
      <c r="A4301" s="2">
        <v>41099</v>
      </c>
      <c r="B4301">
        <v>5.5578668936443077E-3</v>
      </c>
      <c r="C4301">
        <v>1.7622341429683504E-2</v>
      </c>
      <c r="D4301">
        <v>6.0651628551463846E-2</v>
      </c>
      <c r="E4301">
        <v>6.6963152910983981E-2</v>
      </c>
      <c r="F4301">
        <v>0.11481272350837568</v>
      </c>
    </row>
    <row r="4302" spans="1:6" x14ac:dyDescent="0.25">
      <c r="A4302" s="2">
        <v>41100</v>
      </c>
      <c r="B4302">
        <v>5.1339537049583288E-3</v>
      </c>
      <c r="C4302">
        <v>1.5494495316193194E-2</v>
      </c>
      <c r="D4302">
        <v>5.5341144335483504E-2</v>
      </c>
      <c r="E4302">
        <v>5.9532000090771621E-2</v>
      </c>
      <c r="F4302">
        <v>9.771629336846728E-2</v>
      </c>
    </row>
    <row r="4303" spans="1:6" x14ac:dyDescent="0.25">
      <c r="A4303" s="2">
        <v>41101</v>
      </c>
      <c r="B4303">
        <v>4.7100405162723499E-3</v>
      </c>
      <c r="C4303">
        <v>1.3366649202702884E-2</v>
      </c>
      <c r="D4303">
        <v>5.0030660119503162E-2</v>
      </c>
      <c r="E4303">
        <v>5.2100847270559254E-2</v>
      </c>
      <c r="F4303">
        <v>8.061986322855888E-2</v>
      </c>
    </row>
    <row r="4304" spans="1:6" x14ac:dyDescent="0.25">
      <c r="A4304" s="2">
        <v>41102</v>
      </c>
      <c r="B4304">
        <v>4.2326908873693428E-3</v>
      </c>
      <c r="C4304">
        <v>1.2465699573158099E-2</v>
      </c>
      <c r="D4304">
        <v>4.4748994039102347E-2</v>
      </c>
      <c r="E4304">
        <v>4.6507561894898838E-2</v>
      </c>
      <c r="F4304">
        <v>7.1554049814919377E-2</v>
      </c>
    </row>
    <row r="4305" spans="1:6" x14ac:dyDescent="0.25">
      <c r="A4305" s="2">
        <v>41103</v>
      </c>
      <c r="B4305">
        <v>3.7553412584663357E-3</v>
      </c>
      <c r="C4305">
        <v>1.1564749943613315E-2</v>
      </c>
      <c r="D4305">
        <v>3.9467327958701531E-2</v>
      </c>
      <c r="E4305">
        <v>4.0914276519238423E-2</v>
      </c>
      <c r="F4305">
        <v>6.248823640127988E-2</v>
      </c>
    </row>
    <row r="4306" spans="1:6" x14ac:dyDescent="0.25">
      <c r="A4306" s="2">
        <v>41104</v>
      </c>
      <c r="B4306">
        <v>3.2779916295633286E-3</v>
      </c>
      <c r="C4306">
        <v>1.0663800314068529E-2</v>
      </c>
      <c r="D4306">
        <v>3.4185661878300716E-2</v>
      </c>
      <c r="E4306">
        <v>3.5320991143578007E-2</v>
      </c>
      <c r="F4306">
        <v>5.3422422987640383E-2</v>
      </c>
    </row>
    <row r="4307" spans="1:6" x14ac:dyDescent="0.25">
      <c r="A4307" s="2">
        <v>41105</v>
      </c>
      <c r="B4307">
        <v>2.8006420006603215E-3</v>
      </c>
      <c r="C4307">
        <v>9.7628506845237467E-3</v>
      </c>
      <c r="D4307">
        <v>2.8903995797899901E-2</v>
      </c>
      <c r="E4307">
        <v>2.9727705767917594E-2</v>
      </c>
      <c r="F4307">
        <v>4.435660957400088E-2</v>
      </c>
    </row>
    <row r="4308" spans="1:6" x14ac:dyDescent="0.25">
      <c r="A4308" s="2">
        <v>41106</v>
      </c>
      <c r="B4308">
        <v>2.3232923717573144E-3</v>
      </c>
      <c r="C4308">
        <v>8.8619010549789608E-3</v>
      </c>
      <c r="D4308">
        <v>2.3622329717499085E-2</v>
      </c>
      <c r="E4308">
        <v>2.4134420392257178E-2</v>
      </c>
      <c r="F4308">
        <v>3.5290796160361376E-2</v>
      </c>
    </row>
    <row r="4309" spans="1:6" x14ac:dyDescent="0.25">
      <c r="A4309" s="2">
        <v>41107</v>
      </c>
      <c r="B4309">
        <v>1.8459427428543073E-3</v>
      </c>
      <c r="C4309">
        <v>7.9609514254341766E-3</v>
      </c>
      <c r="D4309">
        <v>1.834066363709827E-2</v>
      </c>
      <c r="E4309">
        <v>1.8541135016596766E-2</v>
      </c>
      <c r="F4309">
        <v>2.622498274672188E-2</v>
      </c>
    </row>
    <row r="4310" spans="1:6" x14ac:dyDescent="0.25">
      <c r="A4310" s="2">
        <v>41108</v>
      </c>
      <c r="B4310">
        <v>1.3685931139513002E-3</v>
      </c>
      <c r="C4310">
        <v>7.0600017958893924E-3</v>
      </c>
      <c r="D4310">
        <v>1.3058997556697455E-2</v>
      </c>
      <c r="E4310">
        <v>1.294784964093635E-2</v>
      </c>
      <c r="F4310">
        <v>1.7159169333082383E-2</v>
      </c>
    </row>
    <row r="4311" spans="1:6" x14ac:dyDescent="0.25">
      <c r="A4311" s="2">
        <v>41109</v>
      </c>
      <c r="B4311">
        <v>8.912434850482932E-4</v>
      </c>
      <c r="C4311">
        <v>6.1590521663446082E-3</v>
      </c>
      <c r="D4311">
        <v>7.7773314762966377E-3</v>
      </c>
      <c r="E4311">
        <v>7.3545642652759358E-3</v>
      </c>
      <c r="F4311">
        <v>8.093355919442876E-3</v>
      </c>
    </row>
    <row r="4312" spans="1:6" x14ac:dyDescent="0.25">
      <c r="A4312" s="2">
        <v>41110</v>
      </c>
      <c r="B4312">
        <v>1.0384322511818042E-3</v>
      </c>
      <c r="C4312">
        <v>5.8276257281659792E-3</v>
      </c>
      <c r="D4312">
        <v>8.3598588921476816E-3</v>
      </c>
      <c r="E4312">
        <v>7.9961545840699939E-3</v>
      </c>
      <c r="F4312">
        <v>8.36783988957902E-3</v>
      </c>
    </row>
    <row r="4313" spans="1:6" x14ac:dyDescent="0.25">
      <c r="A4313" s="2">
        <v>41111</v>
      </c>
      <c r="B4313">
        <v>1.185621017315315E-3</v>
      </c>
      <c r="C4313">
        <v>5.4961992899873503E-3</v>
      </c>
      <c r="D4313">
        <v>8.9423863079987256E-3</v>
      </c>
      <c r="E4313">
        <v>8.6377449028640502E-3</v>
      </c>
      <c r="F4313">
        <v>8.642323859715164E-3</v>
      </c>
    </row>
    <row r="4314" spans="1:6" x14ac:dyDescent="0.25">
      <c r="A4314" s="2">
        <v>41112</v>
      </c>
      <c r="B4314">
        <v>1.3328097834488261E-3</v>
      </c>
      <c r="C4314">
        <v>5.1647728518087223E-3</v>
      </c>
      <c r="D4314">
        <v>9.5249137238497695E-3</v>
      </c>
      <c r="E4314">
        <v>9.2793352216581082E-3</v>
      </c>
      <c r="F4314">
        <v>8.916807829851308E-3</v>
      </c>
    </row>
    <row r="4315" spans="1:6" x14ac:dyDescent="0.25">
      <c r="A4315" s="2">
        <v>41113</v>
      </c>
      <c r="B4315">
        <v>1.4799985495823368E-3</v>
      </c>
      <c r="C4315">
        <v>4.8333464136300934E-3</v>
      </c>
      <c r="D4315">
        <v>1.0107441139700815E-2</v>
      </c>
      <c r="E4315">
        <v>9.9209255404521662E-3</v>
      </c>
      <c r="F4315">
        <v>9.191291799987452E-3</v>
      </c>
    </row>
    <row r="4316" spans="1:6" x14ac:dyDescent="0.25">
      <c r="A4316" s="2">
        <v>41114</v>
      </c>
      <c r="B4316">
        <v>1.627187315715848E-3</v>
      </c>
      <c r="C4316">
        <v>4.5019199754514645E-3</v>
      </c>
      <c r="D4316">
        <v>1.0689968555551859E-2</v>
      </c>
      <c r="E4316">
        <v>1.0562515859246224E-2</v>
      </c>
      <c r="F4316">
        <v>9.465775770123596E-3</v>
      </c>
    </row>
    <row r="4317" spans="1:6" x14ac:dyDescent="0.25">
      <c r="A4317" s="2">
        <v>41115</v>
      </c>
      <c r="B4317">
        <v>1.7743760818493587E-3</v>
      </c>
      <c r="C4317">
        <v>4.1704935372728355E-3</v>
      </c>
      <c r="D4317">
        <v>1.1272495971402903E-2</v>
      </c>
      <c r="E4317">
        <v>1.1204106178040282E-2</v>
      </c>
      <c r="F4317">
        <v>9.74025974025974E-3</v>
      </c>
    </row>
    <row r="4318" spans="1:6" x14ac:dyDescent="0.25">
      <c r="A4318" s="2">
        <v>41116</v>
      </c>
      <c r="B4318">
        <v>1.9215648479828699E-3</v>
      </c>
      <c r="C4318">
        <v>3.8390670990942071E-3</v>
      </c>
      <c r="D4318">
        <v>1.1855023387253947E-2</v>
      </c>
      <c r="E4318">
        <v>1.1845696496834339E-2</v>
      </c>
      <c r="F4318">
        <v>1.0014743710395884E-2</v>
      </c>
    </row>
    <row r="4319" spans="1:6" x14ac:dyDescent="0.25">
      <c r="A4319" s="2">
        <v>41117</v>
      </c>
      <c r="B4319">
        <v>2.0687536141163806E-3</v>
      </c>
      <c r="C4319">
        <v>3.5076406609155781E-3</v>
      </c>
      <c r="D4319">
        <v>1.2437550803104991E-2</v>
      </c>
      <c r="E4319">
        <v>1.2487286815628397E-2</v>
      </c>
      <c r="F4319">
        <v>1.0289227680532028E-2</v>
      </c>
    </row>
    <row r="4320" spans="1:6" x14ac:dyDescent="0.25">
      <c r="A4320" s="2">
        <v>41118</v>
      </c>
      <c r="B4320">
        <v>5.1115294845101118E-3</v>
      </c>
      <c r="C4320">
        <v>2.3455269980860345E-2</v>
      </c>
      <c r="D4320">
        <v>5.4435229903361207E-2</v>
      </c>
      <c r="E4320">
        <v>5.3409299552537169E-2</v>
      </c>
      <c r="F4320">
        <v>3.6718112805069328E-2</v>
      </c>
    </row>
    <row r="4321" spans="1:6" x14ac:dyDescent="0.25">
      <c r="A4321" s="2">
        <v>41119</v>
      </c>
      <c r="B4321">
        <v>8.154305354903843E-3</v>
      </c>
      <c r="C4321">
        <v>4.3402899300805112E-2</v>
      </c>
      <c r="D4321">
        <v>9.6432909003617423E-2</v>
      </c>
      <c r="E4321">
        <v>9.433131228944594E-2</v>
      </c>
      <c r="F4321">
        <v>6.3146997929606624E-2</v>
      </c>
    </row>
    <row r="4322" spans="1:6" x14ac:dyDescent="0.25">
      <c r="A4322" s="2">
        <v>41120</v>
      </c>
      <c r="B4322">
        <v>1.1197081225297575E-2</v>
      </c>
      <c r="C4322">
        <v>6.3350528620749871E-2</v>
      </c>
      <c r="D4322">
        <v>0.13843058810387365</v>
      </c>
      <c r="E4322">
        <v>0.1352533250263547</v>
      </c>
      <c r="F4322">
        <v>8.957588305414392E-2</v>
      </c>
    </row>
    <row r="4323" spans="1:6" x14ac:dyDescent="0.25">
      <c r="A4323" s="2">
        <v>41121</v>
      </c>
      <c r="B4323">
        <v>1.4239857095691305E-2</v>
      </c>
      <c r="C4323">
        <v>8.3298157940694645E-2</v>
      </c>
      <c r="D4323">
        <v>0.18042826720412986</v>
      </c>
      <c r="E4323">
        <v>0.17617533776326347</v>
      </c>
      <c r="F4323">
        <v>0.11600476817868122</v>
      </c>
    </row>
    <row r="4324" spans="1:6" x14ac:dyDescent="0.25">
      <c r="A4324" s="2">
        <v>41122</v>
      </c>
      <c r="B4324">
        <v>1.7282632966085038E-2</v>
      </c>
      <c r="C4324">
        <v>0.1032457872606394</v>
      </c>
      <c r="D4324">
        <v>0.22242594630438606</v>
      </c>
      <c r="E4324">
        <v>0.21709735050017223</v>
      </c>
      <c r="F4324">
        <v>0.1424336533032185</v>
      </c>
    </row>
    <row r="4325" spans="1:6" x14ac:dyDescent="0.25">
      <c r="A4325" s="2">
        <v>41123</v>
      </c>
      <c r="B4325">
        <v>2.0325408836478771E-2</v>
      </c>
      <c r="C4325">
        <v>0.12319341658058418</v>
      </c>
      <c r="D4325">
        <v>0.26442362540464232</v>
      </c>
      <c r="E4325">
        <v>0.25801936323708102</v>
      </c>
      <c r="F4325">
        <v>0.16886253842775581</v>
      </c>
    </row>
    <row r="4326" spans="1:6" x14ac:dyDescent="0.25">
      <c r="A4326" s="2">
        <v>41124</v>
      </c>
      <c r="B4326">
        <v>2.3368184706872498E-2</v>
      </c>
      <c r="C4326">
        <v>0.14314104590052895</v>
      </c>
      <c r="D4326">
        <v>0.30642130450489852</v>
      </c>
      <c r="E4326">
        <v>0.29894137597398979</v>
      </c>
      <c r="F4326">
        <v>0.19529142355229312</v>
      </c>
    </row>
    <row r="4327" spans="1:6" x14ac:dyDescent="0.25">
      <c r="A4327" s="2">
        <v>41125</v>
      </c>
      <c r="B4327">
        <v>2.6410960577266229E-2</v>
      </c>
      <c r="C4327">
        <v>0.16308867522047371</v>
      </c>
      <c r="D4327">
        <v>0.34841898360515472</v>
      </c>
      <c r="E4327">
        <v>0.33986338871089855</v>
      </c>
      <c r="F4327">
        <v>0.2217203086768304</v>
      </c>
    </row>
    <row r="4328" spans="1:6" x14ac:dyDescent="0.25">
      <c r="A4328" s="2">
        <v>41126</v>
      </c>
      <c r="B4328">
        <v>2.3293278268353985E-2</v>
      </c>
      <c r="C4328">
        <v>0.14384508403560387</v>
      </c>
      <c r="D4328">
        <v>0.31675104636570633</v>
      </c>
      <c r="E4328">
        <v>0.30922306713180242</v>
      </c>
      <c r="F4328">
        <v>0.19916556873078611</v>
      </c>
    </row>
    <row r="4329" spans="1:6" x14ac:dyDescent="0.25">
      <c r="A4329" s="2">
        <v>41127</v>
      </c>
      <c r="B4329">
        <v>2.0175595959441739E-2</v>
      </c>
      <c r="C4329">
        <v>0.12460149285073402</v>
      </c>
      <c r="D4329">
        <v>0.28508310912625789</v>
      </c>
      <c r="E4329">
        <v>0.27858274555270635</v>
      </c>
      <c r="F4329">
        <v>0.17661082878474182</v>
      </c>
    </row>
    <row r="4330" spans="1:6" x14ac:dyDescent="0.25">
      <c r="A4330" s="2">
        <v>41128</v>
      </c>
      <c r="B4330">
        <v>1.7057913650529496E-2</v>
      </c>
      <c r="C4330">
        <v>0.10535790166586417</v>
      </c>
      <c r="D4330">
        <v>0.25341517188680951</v>
      </c>
      <c r="E4330">
        <v>0.24794242397361022</v>
      </c>
      <c r="F4330">
        <v>0.15405608883869754</v>
      </c>
    </row>
    <row r="4331" spans="1:6" x14ac:dyDescent="0.25">
      <c r="A4331" s="2">
        <v>41129</v>
      </c>
      <c r="B4331">
        <v>1.3940231341617253E-2</v>
      </c>
      <c r="C4331">
        <v>8.6114310480994327E-2</v>
      </c>
      <c r="D4331">
        <v>0.2217472346473611</v>
      </c>
      <c r="E4331">
        <v>0.21730210239451409</v>
      </c>
      <c r="F4331">
        <v>0.13150134889265325</v>
      </c>
    </row>
    <row r="4332" spans="1:6" x14ac:dyDescent="0.25">
      <c r="A4332" s="2">
        <v>41130</v>
      </c>
      <c r="B4332">
        <v>1.082254903270501E-2</v>
      </c>
      <c r="C4332">
        <v>6.6870719296124481E-2</v>
      </c>
      <c r="D4332">
        <v>0.19007929740791268</v>
      </c>
      <c r="E4332">
        <v>0.18666178081541795</v>
      </c>
      <c r="F4332">
        <v>0.10894660894660894</v>
      </c>
    </row>
    <row r="4333" spans="1:6" x14ac:dyDescent="0.25">
      <c r="A4333" s="2">
        <v>41131</v>
      </c>
      <c r="B4333">
        <v>7.704866723792763E-3</v>
      </c>
      <c r="C4333">
        <v>4.7627128111254635E-2</v>
      </c>
      <c r="D4333">
        <v>0.1584113601684643</v>
      </c>
      <c r="E4333">
        <v>0.15602145923632185</v>
      </c>
      <c r="F4333">
        <v>8.6391869000564642E-2</v>
      </c>
    </row>
    <row r="4334" spans="1:6" x14ac:dyDescent="0.25">
      <c r="A4334" s="2">
        <v>41132</v>
      </c>
      <c r="B4334">
        <v>4.5871844148805199E-3</v>
      </c>
      <c r="C4334">
        <v>2.8383536926384789E-2</v>
      </c>
      <c r="D4334">
        <v>0.12674342292901589</v>
      </c>
      <c r="E4334">
        <v>0.12538113765722575</v>
      </c>
      <c r="F4334">
        <v>6.3837129054520353E-2</v>
      </c>
    </row>
    <row r="4335" spans="1:6" x14ac:dyDescent="0.25">
      <c r="A4335" s="2">
        <v>41133</v>
      </c>
      <c r="B4335">
        <v>1.4695021059682779E-3</v>
      </c>
      <c r="C4335">
        <v>9.1399457415149536E-3</v>
      </c>
      <c r="D4335">
        <v>9.5075485689567474E-2</v>
      </c>
      <c r="E4335">
        <v>9.4740816078129605E-2</v>
      </c>
      <c r="F4335">
        <v>4.1282389108476064E-2</v>
      </c>
    </row>
    <row r="4336" spans="1:6" x14ac:dyDescent="0.25">
      <c r="A4336" s="2">
        <v>41134</v>
      </c>
      <c r="B4336">
        <v>1.6061944284877297E-3</v>
      </c>
      <c r="C4336">
        <v>1.1705451514168084E-2</v>
      </c>
      <c r="D4336">
        <v>0.10743608909973332</v>
      </c>
      <c r="E4336">
        <v>0.10883955703449115</v>
      </c>
      <c r="F4336">
        <v>5.1697095175356048E-2</v>
      </c>
    </row>
    <row r="4337" spans="1:6" x14ac:dyDescent="0.25">
      <c r="A4337" s="2">
        <v>41135</v>
      </c>
      <c r="B4337">
        <v>1.7428867510071815E-3</v>
      </c>
      <c r="C4337">
        <v>1.4270957286821213E-2</v>
      </c>
      <c r="D4337">
        <v>0.11979669250989917</v>
      </c>
      <c r="E4337">
        <v>0.12293829799085269</v>
      </c>
      <c r="F4337">
        <v>6.2111801242236024E-2</v>
      </c>
    </row>
    <row r="4338" spans="1:6" x14ac:dyDescent="0.25">
      <c r="A4338" s="2">
        <v>41136</v>
      </c>
      <c r="B4338">
        <v>1.8795790735266333E-3</v>
      </c>
      <c r="C4338">
        <v>1.6836463059474342E-2</v>
      </c>
      <c r="D4338">
        <v>0.13215729592006503</v>
      </c>
      <c r="E4338">
        <v>0.13703703894721422</v>
      </c>
      <c r="F4338">
        <v>7.2526507309116001E-2</v>
      </c>
    </row>
    <row r="4339" spans="1:6" x14ac:dyDescent="0.25">
      <c r="A4339" s="2">
        <v>41137</v>
      </c>
      <c r="B4339">
        <v>2.0162713960460853E-3</v>
      </c>
      <c r="C4339">
        <v>1.940196883212747E-2</v>
      </c>
      <c r="D4339">
        <v>0.14451789933023088</v>
      </c>
      <c r="E4339">
        <v>0.15113577990357577</v>
      </c>
      <c r="F4339">
        <v>8.2941213375995984E-2</v>
      </c>
    </row>
    <row r="4340" spans="1:6" x14ac:dyDescent="0.25">
      <c r="A4340" s="2">
        <v>41138</v>
      </c>
      <c r="B4340">
        <v>2.1529637185655369E-3</v>
      </c>
      <c r="C4340">
        <v>2.1967474604780601E-2</v>
      </c>
      <c r="D4340">
        <v>0.15687850274039672</v>
      </c>
      <c r="E4340">
        <v>0.16523452085993731</v>
      </c>
      <c r="F4340">
        <v>9.3355919442875968E-2</v>
      </c>
    </row>
    <row r="4341" spans="1:6" x14ac:dyDescent="0.25">
      <c r="A4341" s="2">
        <v>41139</v>
      </c>
      <c r="B4341">
        <v>2.2896560410849889E-3</v>
      </c>
      <c r="C4341">
        <v>2.4532980377433729E-2</v>
      </c>
      <c r="D4341">
        <v>0.16923910615056259</v>
      </c>
      <c r="E4341">
        <v>0.17933326181629886</v>
      </c>
      <c r="F4341">
        <v>0.10377062550975594</v>
      </c>
    </row>
    <row r="4342" spans="1:6" x14ac:dyDescent="0.25">
      <c r="A4342" s="2">
        <v>41140</v>
      </c>
      <c r="B4342">
        <v>2.4263483636044409E-3</v>
      </c>
      <c r="C4342">
        <v>2.7098486150086861E-2</v>
      </c>
      <c r="D4342">
        <v>0.18159970956072843</v>
      </c>
      <c r="E4342">
        <v>0.1934320027726604</v>
      </c>
      <c r="F4342">
        <v>0.11418533157663592</v>
      </c>
    </row>
    <row r="4343" spans="1:6" x14ac:dyDescent="0.25">
      <c r="A4343" s="2">
        <v>41141</v>
      </c>
      <c r="B4343">
        <v>2.5630406861238924E-3</v>
      </c>
      <c r="C4343">
        <v>2.9663991922739989E-2</v>
      </c>
      <c r="D4343">
        <v>0.19396031297089428</v>
      </c>
      <c r="E4343">
        <v>0.20753074372902194</v>
      </c>
      <c r="F4343">
        <v>0.1246000376435159</v>
      </c>
    </row>
    <row r="4344" spans="1:6" x14ac:dyDescent="0.25">
      <c r="A4344" s="2">
        <v>41142</v>
      </c>
      <c r="B4344">
        <v>3.1887718588438263E-3</v>
      </c>
      <c r="C4344">
        <v>3.1531027524479602E-2</v>
      </c>
      <c r="D4344">
        <v>0.18747912913376844</v>
      </c>
      <c r="E4344">
        <v>0.19391912661196989</v>
      </c>
      <c r="F4344">
        <v>0.11568322981366459</v>
      </c>
    </row>
    <row r="4345" spans="1:6" x14ac:dyDescent="0.25">
      <c r="A4345" s="2">
        <v>41143</v>
      </c>
      <c r="B4345">
        <v>3.8145030315637602E-3</v>
      </c>
      <c r="C4345">
        <v>3.3398063126219207E-2</v>
      </c>
      <c r="D4345">
        <v>0.18099794529664259</v>
      </c>
      <c r="E4345">
        <v>0.18030750949491781</v>
      </c>
      <c r="F4345">
        <v>0.10676642198381328</v>
      </c>
    </row>
    <row r="4346" spans="1:6" x14ac:dyDescent="0.25">
      <c r="A4346" s="2">
        <v>41144</v>
      </c>
      <c r="B4346">
        <v>4.4402342042836936E-3</v>
      </c>
      <c r="C4346">
        <v>3.5265098727958813E-2</v>
      </c>
      <c r="D4346">
        <v>0.17451676145951675</v>
      </c>
      <c r="E4346">
        <v>0.16669589237786575</v>
      </c>
      <c r="F4346">
        <v>9.7849614153961983E-2</v>
      </c>
    </row>
    <row r="4347" spans="1:6" x14ac:dyDescent="0.25">
      <c r="A4347" s="2">
        <v>41145</v>
      </c>
      <c r="B4347">
        <v>5.0659653770036284E-3</v>
      </c>
      <c r="C4347">
        <v>3.7132134329698425E-2</v>
      </c>
      <c r="D4347">
        <v>0.16803557762239091</v>
      </c>
      <c r="E4347">
        <v>0.1530842752608137</v>
      </c>
      <c r="F4347">
        <v>8.8932806324110672E-2</v>
      </c>
    </row>
    <row r="4348" spans="1:6" x14ac:dyDescent="0.25">
      <c r="A4348" s="2">
        <v>41146</v>
      </c>
      <c r="B4348">
        <v>5.6916965497235614E-3</v>
      </c>
      <c r="C4348">
        <v>3.8999169931438038E-2</v>
      </c>
      <c r="D4348">
        <v>0.16155439378526509</v>
      </c>
      <c r="E4348">
        <v>0.13947265814376161</v>
      </c>
      <c r="F4348">
        <v>8.0015998494259361E-2</v>
      </c>
    </row>
    <row r="4349" spans="1:6" x14ac:dyDescent="0.25">
      <c r="A4349" s="2">
        <v>41147</v>
      </c>
      <c r="B4349">
        <v>6.3174277224434961E-3</v>
      </c>
      <c r="C4349">
        <v>4.0866205533177644E-2</v>
      </c>
      <c r="D4349">
        <v>0.15507320994813925</v>
      </c>
      <c r="E4349">
        <v>0.12586104102670956</v>
      </c>
      <c r="F4349">
        <v>7.1099190664408063E-2</v>
      </c>
    </row>
    <row r="4350" spans="1:6" x14ac:dyDescent="0.25">
      <c r="A4350" s="2">
        <v>41148</v>
      </c>
      <c r="B4350">
        <v>6.9431588951634291E-3</v>
      </c>
      <c r="C4350">
        <v>4.2733241134917249E-2</v>
      </c>
      <c r="D4350">
        <v>0.14859202611101341</v>
      </c>
      <c r="E4350">
        <v>0.11224942390965749</v>
      </c>
      <c r="F4350">
        <v>6.2182382834556751E-2</v>
      </c>
    </row>
    <row r="4351" spans="1:6" x14ac:dyDescent="0.25">
      <c r="A4351" s="2">
        <v>41149</v>
      </c>
      <c r="B4351">
        <v>7.5688900678833639E-3</v>
      </c>
      <c r="C4351">
        <v>4.4600276736656862E-2</v>
      </c>
      <c r="D4351">
        <v>0.14211084227388757</v>
      </c>
      <c r="E4351">
        <v>9.863780679260542E-2</v>
      </c>
      <c r="F4351">
        <v>5.326557500470544E-2</v>
      </c>
    </row>
    <row r="4352" spans="1:6" x14ac:dyDescent="0.25">
      <c r="A4352" s="2">
        <v>41150</v>
      </c>
      <c r="B4352">
        <v>7.5905986217215315E-3</v>
      </c>
      <c r="C4352">
        <v>4.978484679437279E-2</v>
      </c>
      <c r="D4352">
        <v>0.14902890310451536</v>
      </c>
      <c r="E4352">
        <v>9.93639797579286E-2</v>
      </c>
      <c r="F4352">
        <v>4.6905389296693648E-2</v>
      </c>
    </row>
    <row r="4353" spans="1:6" x14ac:dyDescent="0.25">
      <c r="A4353" s="2">
        <v>41151</v>
      </c>
      <c r="B4353">
        <v>7.6123071755596992E-3</v>
      </c>
      <c r="C4353">
        <v>5.4969416852088712E-2</v>
      </c>
      <c r="D4353">
        <v>0.15594696393514315</v>
      </c>
      <c r="E4353">
        <v>0.10009015272325178</v>
      </c>
      <c r="F4353">
        <v>4.0545203588681848E-2</v>
      </c>
    </row>
    <row r="4354" spans="1:6" x14ac:dyDescent="0.25">
      <c r="A4354" s="2">
        <v>41152</v>
      </c>
      <c r="B4354">
        <v>7.6340157293978668E-3</v>
      </c>
      <c r="C4354">
        <v>6.0153986909804641E-2</v>
      </c>
      <c r="D4354">
        <v>0.16286502476577094</v>
      </c>
      <c r="E4354">
        <v>0.10081632568857496</v>
      </c>
      <c r="F4354">
        <v>3.4185017880670056E-2</v>
      </c>
    </row>
    <row r="4355" spans="1:6" x14ac:dyDescent="0.25">
      <c r="A4355" s="2">
        <v>41153</v>
      </c>
      <c r="B4355">
        <v>7.6557242832360345E-3</v>
      </c>
      <c r="C4355">
        <v>6.533855696752057E-2</v>
      </c>
      <c r="D4355">
        <v>0.16978308559639876</v>
      </c>
      <c r="E4355">
        <v>0.10154249865389814</v>
      </c>
      <c r="F4355">
        <v>2.782483217265826E-2</v>
      </c>
    </row>
    <row r="4356" spans="1:6" x14ac:dyDescent="0.25">
      <c r="A4356" s="2">
        <v>41154</v>
      </c>
      <c r="B4356">
        <v>7.6774328370742021E-3</v>
      </c>
      <c r="C4356">
        <v>7.0523127025236498E-2</v>
      </c>
      <c r="D4356">
        <v>0.17670114642702656</v>
      </c>
      <c r="E4356">
        <v>0.1022686716192213</v>
      </c>
      <c r="F4356">
        <v>2.1464646464646464E-2</v>
      </c>
    </row>
    <row r="4357" spans="1:6" x14ac:dyDescent="0.25">
      <c r="A4357" s="2">
        <v>41155</v>
      </c>
      <c r="B4357">
        <v>7.6991413909123698E-3</v>
      </c>
      <c r="C4357">
        <v>7.5707697082952413E-2</v>
      </c>
      <c r="D4357">
        <v>0.18361920725765435</v>
      </c>
      <c r="E4357">
        <v>0.10299484458454448</v>
      </c>
      <c r="F4357">
        <v>1.5104460756634672E-2</v>
      </c>
    </row>
    <row r="4358" spans="1:6" x14ac:dyDescent="0.25">
      <c r="A4358" s="2">
        <v>41156</v>
      </c>
      <c r="B4358">
        <v>7.7208499447505375E-3</v>
      </c>
      <c r="C4358">
        <v>8.0892267140668342E-2</v>
      </c>
      <c r="D4358">
        <v>0.19053726808828214</v>
      </c>
      <c r="E4358">
        <v>0.10372101754986766</v>
      </c>
      <c r="F4358">
        <v>8.7442750486228724E-3</v>
      </c>
    </row>
    <row r="4359" spans="1:6" x14ac:dyDescent="0.25">
      <c r="A4359" s="2">
        <v>41157</v>
      </c>
      <c r="B4359">
        <v>7.7425584985887051E-3</v>
      </c>
      <c r="C4359">
        <v>8.6076837198384271E-2</v>
      </c>
      <c r="D4359">
        <v>0.19745532891890993</v>
      </c>
      <c r="E4359">
        <v>0.10444719051519084</v>
      </c>
      <c r="F4359">
        <v>2.3840893406110795E-3</v>
      </c>
    </row>
    <row r="4360" spans="1:6" x14ac:dyDescent="0.25">
      <c r="A4360" s="2">
        <v>41158</v>
      </c>
      <c r="B4360">
        <v>8.9589531801361477E-3</v>
      </c>
      <c r="C4360">
        <v>8.4330882722059256E-2</v>
      </c>
      <c r="D4360">
        <v>0.19838924447761336</v>
      </c>
      <c r="E4360">
        <v>0.11227289043659087</v>
      </c>
      <c r="F4360">
        <v>7.3561703996486601E-3</v>
      </c>
    </row>
    <row r="4361" spans="1:6" x14ac:dyDescent="0.25">
      <c r="A4361" s="2">
        <v>41159</v>
      </c>
      <c r="B4361">
        <v>1.017534786168359E-2</v>
      </c>
      <c r="C4361">
        <v>8.258492824573424E-2</v>
      </c>
      <c r="D4361">
        <v>0.19932316003631678</v>
      </c>
      <c r="E4361">
        <v>0.12009859035799089</v>
      </c>
      <c r="F4361">
        <v>1.2328251458686242E-2</v>
      </c>
    </row>
    <row r="4362" spans="1:6" x14ac:dyDescent="0.25">
      <c r="A4362" s="2">
        <v>41160</v>
      </c>
      <c r="B4362">
        <v>1.1391742543231035E-2</v>
      </c>
      <c r="C4362">
        <v>8.0838973769409225E-2</v>
      </c>
      <c r="D4362">
        <v>0.20025707559502023</v>
      </c>
      <c r="E4362">
        <v>0.12792429027939092</v>
      </c>
      <c r="F4362">
        <v>1.7300332517723824E-2</v>
      </c>
    </row>
    <row r="4363" spans="1:6" x14ac:dyDescent="0.25">
      <c r="A4363" s="2">
        <v>41161</v>
      </c>
      <c r="B4363">
        <v>1.2608137224778477E-2</v>
      </c>
      <c r="C4363">
        <v>7.909301929308421E-2</v>
      </c>
      <c r="D4363">
        <v>0.20119099115372366</v>
      </c>
      <c r="E4363">
        <v>0.13574999020079095</v>
      </c>
      <c r="F4363">
        <v>2.2272413576761404E-2</v>
      </c>
    </row>
    <row r="4364" spans="1:6" x14ac:dyDescent="0.25">
      <c r="A4364" s="2">
        <v>41162</v>
      </c>
      <c r="B4364">
        <v>1.382453190632592E-2</v>
      </c>
      <c r="C4364">
        <v>7.7347064816759181E-2</v>
      </c>
      <c r="D4364">
        <v>0.20212490671242708</v>
      </c>
      <c r="E4364">
        <v>0.14357569012219096</v>
      </c>
      <c r="F4364">
        <v>2.7244494635798984E-2</v>
      </c>
    </row>
    <row r="4365" spans="1:6" x14ac:dyDescent="0.25">
      <c r="A4365" s="2">
        <v>41163</v>
      </c>
      <c r="B4365">
        <v>1.5040926587873364E-2</v>
      </c>
      <c r="C4365">
        <v>7.5601110340434166E-2</v>
      </c>
      <c r="D4365">
        <v>0.20305882227113053</v>
      </c>
      <c r="E4365">
        <v>0.15140139004359099</v>
      </c>
      <c r="F4365">
        <v>3.2216575694836568E-2</v>
      </c>
    </row>
    <row r="4366" spans="1:6" x14ac:dyDescent="0.25">
      <c r="A4366" s="2">
        <v>41164</v>
      </c>
      <c r="B4366">
        <v>1.6257321269420807E-2</v>
      </c>
      <c r="C4366">
        <v>7.3855155864109151E-2</v>
      </c>
      <c r="D4366">
        <v>0.20399273782983396</v>
      </c>
      <c r="E4366">
        <v>0.15922708996499102</v>
      </c>
      <c r="F4366">
        <v>3.7188656753874144E-2</v>
      </c>
    </row>
    <row r="4367" spans="1:6" x14ac:dyDescent="0.25">
      <c r="A4367" s="2">
        <v>41165</v>
      </c>
      <c r="B4367">
        <v>1.7473715950968249E-2</v>
      </c>
      <c r="C4367">
        <v>7.2109201387784136E-2</v>
      </c>
      <c r="D4367">
        <v>0.20492665338853738</v>
      </c>
      <c r="E4367">
        <v>0.16705278988639105</v>
      </c>
      <c r="F4367">
        <v>4.2160737812911728E-2</v>
      </c>
    </row>
    <row r="4368" spans="1:6" x14ac:dyDescent="0.25">
      <c r="A4368" s="2">
        <v>41166</v>
      </c>
      <c r="B4368">
        <v>1.6011847622173832E-2</v>
      </c>
      <c r="C4368">
        <v>7.0465679775952195E-2</v>
      </c>
      <c r="D4368">
        <v>0.20718115258281797</v>
      </c>
      <c r="E4368">
        <v>0.17096370579267348</v>
      </c>
      <c r="F4368">
        <v>4.9838446577577016E-2</v>
      </c>
    </row>
    <row r="4369" spans="1:6" x14ac:dyDescent="0.25">
      <c r="A4369" s="2">
        <v>41167</v>
      </c>
      <c r="B4369">
        <v>1.4549979293379416E-2</v>
      </c>
      <c r="C4369">
        <v>6.8822158164120253E-2</v>
      </c>
      <c r="D4369">
        <v>0.20943565177709855</v>
      </c>
      <c r="E4369">
        <v>0.1748746216989559</v>
      </c>
      <c r="F4369">
        <v>5.7516155342242303E-2</v>
      </c>
    </row>
    <row r="4370" spans="1:6" x14ac:dyDescent="0.25">
      <c r="A4370" s="2">
        <v>41168</v>
      </c>
      <c r="B4370">
        <v>1.3088110964584999E-2</v>
      </c>
      <c r="C4370">
        <v>6.7178636552288312E-2</v>
      </c>
      <c r="D4370">
        <v>0.21169015097137914</v>
      </c>
      <c r="E4370">
        <v>0.17878553760523833</v>
      </c>
      <c r="F4370">
        <v>6.5193864106907584E-2</v>
      </c>
    </row>
    <row r="4371" spans="1:6" x14ac:dyDescent="0.25">
      <c r="A4371" s="2">
        <v>41169</v>
      </c>
      <c r="B4371">
        <v>1.1626242635790582E-2</v>
      </c>
      <c r="C4371">
        <v>6.5535114940456371E-2</v>
      </c>
      <c r="D4371">
        <v>0.21394465016565972</v>
      </c>
      <c r="E4371">
        <v>0.18269645351152075</v>
      </c>
      <c r="F4371">
        <v>7.2871572871572865E-2</v>
      </c>
    </row>
    <row r="4372" spans="1:6" x14ac:dyDescent="0.25">
      <c r="A4372" s="2">
        <v>41170</v>
      </c>
      <c r="B4372">
        <v>1.0164374306996165E-2</v>
      </c>
      <c r="C4372">
        <v>6.389159332862443E-2</v>
      </c>
      <c r="D4372">
        <v>0.21619914935994028</v>
      </c>
      <c r="E4372">
        <v>0.1866073694178032</v>
      </c>
      <c r="F4372">
        <v>8.054928163623816E-2</v>
      </c>
    </row>
    <row r="4373" spans="1:6" x14ac:dyDescent="0.25">
      <c r="A4373" s="2">
        <v>41171</v>
      </c>
      <c r="B4373">
        <v>8.7025059782017498E-3</v>
      </c>
      <c r="C4373">
        <v>6.2248071716792482E-2</v>
      </c>
      <c r="D4373">
        <v>0.21845364855422086</v>
      </c>
      <c r="E4373">
        <v>0.19051828532408563</v>
      </c>
      <c r="F4373">
        <v>8.8226990400903441E-2</v>
      </c>
    </row>
    <row r="4374" spans="1:6" x14ac:dyDescent="0.25">
      <c r="A4374" s="2">
        <v>41172</v>
      </c>
      <c r="B4374">
        <v>7.2406376494073329E-3</v>
      </c>
      <c r="C4374">
        <v>6.060455010496054E-2</v>
      </c>
      <c r="D4374">
        <v>0.22070814774850145</v>
      </c>
      <c r="E4374">
        <v>0.19442920123036805</v>
      </c>
      <c r="F4374">
        <v>9.5904699165568735E-2</v>
      </c>
    </row>
    <row r="4375" spans="1:6" x14ac:dyDescent="0.25">
      <c r="A4375" s="2">
        <v>41173</v>
      </c>
      <c r="B4375">
        <v>5.778769320612916E-3</v>
      </c>
      <c r="C4375">
        <v>5.8961028493128599E-2</v>
      </c>
      <c r="D4375">
        <v>0.22296264694278203</v>
      </c>
      <c r="E4375">
        <v>0.19834011713665048</v>
      </c>
      <c r="F4375">
        <v>0.10358240793023402</v>
      </c>
    </row>
    <row r="4376" spans="1:6" x14ac:dyDescent="0.25">
      <c r="A4376" s="2">
        <v>41174</v>
      </c>
      <c r="B4376">
        <v>5.6246624439155934E-3</v>
      </c>
      <c r="C4376">
        <v>5.4477138115914051E-2</v>
      </c>
      <c r="D4376">
        <v>0.20306446706057393</v>
      </c>
      <c r="E4376">
        <v>0.18542527535777428</v>
      </c>
      <c r="F4376">
        <v>0.10429606625258799</v>
      </c>
    </row>
    <row r="4377" spans="1:6" x14ac:dyDescent="0.25">
      <c r="A4377" s="2">
        <v>41175</v>
      </c>
      <c r="B4377">
        <v>5.4705555672182708E-3</v>
      </c>
      <c r="C4377">
        <v>4.9993247738699509E-2</v>
      </c>
      <c r="D4377">
        <v>0.18316628717836583</v>
      </c>
      <c r="E4377">
        <v>0.17251043357889806</v>
      </c>
      <c r="F4377">
        <v>0.10500972457494197</v>
      </c>
    </row>
    <row r="4378" spans="1:6" x14ac:dyDescent="0.25">
      <c r="A4378" s="2">
        <v>41176</v>
      </c>
      <c r="B4378">
        <v>5.3164486905209482E-3</v>
      </c>
      <c r="C4378">
        <v>4.550935736148496E-2</v>
      </c>
      <c r="D4378">
        <v>0.16326810729615773</v>
      </c>
      <c r="E4378">
        <v>0.15959559180002186</v>
      </c>
      <c r="F4378">
        <v>0.10572338289729594</v>
      </c>
    </row>
    <row r="4379" spans="1:6" x14ac:dyDescent="0.25">
      <c r="A4379" s="2">
        <v>41177</v>
      </c>
      <c r="B4379">
        <v>5.1623418138236257E-3</v>
      </c>
      <c r="C4379">
        <v>4.1025466984270412E-2</v>
      </c>
      <c r="D4379">
        <v>0.14336992741394963</v>
      </c>
      <c r="E4379">
        <v>0.14668075002114567</v>
      </c>
      <c r="F4379">
        <v>0.10643704121964992</v>
      </c>
    </row>
    <row r="4380" spans="1:6" x14ac:dyDescent="0.25">
      <c r="A4380" s="2">
        <v>41178</v>
      </c>
      <c r="B4380">
        <v>5.0082349371263022E-3</v>
      </c>
      <c r="C4380">
        <v>3.6541576607055863E-2</v>
      </c>
      <c r="D4380">
        <v>0.12347174753174153</v>
      </c>
      <c r="E4380">
        <v>0.13376590824226947</v>
      </c>
      <c r="F4380">
        <v>0.10715069954200389</v>
      </c>
    </row>
    <row r="4381" spans="1:6" x14ac:dyDescent="0.25">
      <c r="A4381" s="2">
        <v>41179</v>
      </c>
      <c r="B4381">
        <v>4.8541280604289796E-3</v>
      </c>
      <c r="C4381">
        <v>3.2057686229841315E-2</v>
      </c>
      <c r="D4381">
        <v>0.10357356764953343</v>
      </c>
      <c r="E4381">
        <v>0.12085106646339325</v>
      </c>
      <c r="F4381">
        <v>0.10786435786435786</v>
      </c>
    </row>
    <row r="4382" spans="1:6" x14ac:dyDescent="0.25">
      <c r="A4382" s="2">
        <v>41180</v>
      </c>
      <c r="B4382">
        <v>4.700021183731657E-3</v>
      </c>
      <c r="C4382">
        <v>2.7573795852626773E-2</v>
      </c>
      <c r="D4382">
        <v>8.3675387767325332E-2</v>
      </c>
      <c r="E4382">
        <v>0.10793622468451705</v>
      </c>
      <c r="F4382">
        <v>0.10857801618671184</v>
      </c>
    </row>
    <row r="4383" spans="1:6" x14ac:dyDescent="0.25">
      <c r="A4383" s="2">
        <v>41181</v>
      </c>
      <c r="B4383">
        <v>4.5459143070343344E-3</v>
      </c>
      <c r="C4383">
        <v>2.3089905475412224E-2</v>
      </c>
      <c r="D4383">
        <v>6.3777207885117246E-2</v>
      </c>
      <c r="E4383">
        <v>9.5021382905640842E-2</v>
      </c>
      <c r="F4383">
        <v>0.10929167450906581</v>
      </c>
    </row>
    <row r="4384" spans="1:6" x14ac:dyDescent="0.25">
      <c r="A4384" s="2">
        <v>41182</v>
      </c>
      <c r="B4384">
        <v>4.0788225662087034E-3</v>
      </c>
      <c r="C4384">
        <v>2.0755956307566562E-2</v>
      </c>
      <c r="D4384">
        <v>5.9108818468325011E-2</v>
      </c>
      <c r="E4384">
        <v>9.034303420646006E-2</v>
      </c>
      <c r="F4384">
        <v>0.11117385030428509</v>
      </c>
    </row>
    <row r="4385" spans="1:6" x14ac:dyDescent="0.25">
      <c r="A4385" s="2">
        <v>41183</v>
      </c>
      <c r="B4385">
        <v>3.6117308253830723E-3</v>
      </c>
      <c r="C4385">
        <v>1.8422007139720902E-2</v>
      </c>
      <c r="D4385">
        <v>5.444042905153277E-2</v>
      </c>
      <c r="E4385">
        <v>8.5664685507279265E-2</v>
      </c>
      <c r="F4385">
        <v>0.11305602609950435</v>
      </c>
    </row>
    <row r="4386" spans="1:6" x14ac:dyDescent="0.25">
      <c r="A4386" s="2">
        <v>41184</v>
      </c>
      <c r="B4386">
        <v>3.1446390845574412E-3</v>
      </c>
      <c r="C4386">
        <v>1.6088057971875243E-2</v>
      </c>
      <c r="D4386">
        <v>4.9772039634740528E-2</v>
      </c>
      <c r="E4386">
        <v>8.0986336808098483E-2</v>
      </c>
      <c r="F4386">
        <v>0.11493820189472363</v>
      </c>
    </row>
    <row r="4387" spans="1:6" x14ac:dyDescent="0.25">
      <c r="A4387" s="2">
        <v>41185</v>
      </c>
      <c r="B4387">
        <v>2.6775473437318101E-3</v>
      </c>
      <c r="C4387">
        <v>1.375410880402958E-2</v>
      </c>
      <c r="D4387">
        <v>4.5103650217948293E-2</v>
      </c>
      <c r="E4387">
        <v>7.6307988108917701E-2</v>
      </c>
      <c r="F4387">
        <v>0.11682037768994291</v>
      </c>
    </row>
    <row r="4388" spans="1:6" x14ac:dyDescent="0.25">
      <c r="A4388" s="2">
        <v>41186</v>
      </c>
      <c r="B4388">
        <v>2.2104556029061786E-3</v>
      </c>
      <c r="C4388">
        <v>1.1420159636183919E-2</v>
      </c>
      <c r="D4388">
        <v>4.0435260801156059E-2</v>
      </c>
      <c r="E4388">
        <v>7.1629639409736906E-2</v>
      </c>
      <c r="F4388">
        <v>0.11870255348516218</v>
      </c>
    </row>
    <row r="4389" spans="1:6" x14ac:dyDescent="0.25">
      <c r="A4389" s="2">
        <v>41187</v>
      </c>
      <c r="B4389">
        <v>1.7433638620805475E-3</v>
      </c>
      <c r="C4389">
        <v>9.0862104683382579E-3</v>
      </c>
      <c r="D4389">
        <v>3.5766871384363817E-2</v>
      </c>
      <c r="E4389">
        <v>6.6951290710556124E-2</v>
      </c>
      <c r="F4389">
        <v>0.12058472928038146</v>
      </c>
    </row>
    <row r="4390" spans="1:6" x14ac:dyDescent="0.25">
      <c r="A4390" s="2">
        <v>41188</v>
      </c>
      <c r="B4390">
        <v>1.2762721212549164E-3</v>
      </c>
      <c r="C4390">
        <v>6.7522613004925985E-3</v>
      </c>
      <c r="D4390">
        <v>3.1098481967571576E-2</v>
      </c>
      <c r="E4390">
        <v>6.2272942011375336E-2</v>
      </c>
      <c r="F4390">
        <v>0.12246690507560072</v>
      </c>
    </row>
    <row r="4391" spans="1:6" x14ac:dyDescent="0.25">
      <c r="A4391" s="2">
        <v>41189</v>
      </c>
      <c r="B4391">
        <v>8.0918038042928546E-4</v>
      </c>
      <c r="C4391">
        <v>4.4183121326469357E-3</v>
      </c>
      <c r="D4391">
        <v>2.6430092550779338E-2</v>
      </c>
      <c r="E4391">
        <v>5.7594593312194547E-2</v>
      </c>
      <c r="F4391">
        <v>0.12434908087082</v>
      </c>
    </row>
    <row r="4392" spans="1:6" x14ac:dyDescent="0.25">
      <c r="A4392" s="2">
        <v>41190</v>
      </c>
      <c r="B4392">
        <v>2.9807514308561088E-3</v>
      </c>
      <c r="C4392">
        <v>8.3501786344311602E-3</v>
      </c>
      <c r="D4392">
        <v>3.5359555261894465E-2</v>
      </c>
      <c r="E4392">
        <v>8.229272609869763E-2</v>
      </c>
      <c r="F4392">
        <v>0.17477570738440304</v>
      </c>
    </row>
    <row r="4393" spans="1:6" x14ac:dyDescent="0.25">
      <c r="A4393" s="2">
        <v>41191</v>
      </c>
      <c r="B4393">
        <v>5.1523224812829328E-3</v>
      </c>
      <c r="C4393">
        <v>1.2282045136215383E-2</v>
      </c>
      <c r="D4393">
        <v>4.428901797300959E-2</v>
      </c>
      <c r="E4393">
        <v>0.10699085888520071</v>
      </c>
      <c r="F4393">
        <v>0.22520233389798608</v>
      </c>
    </row>
    <row r="4394" spans="1:6" x14ac:dyDescent="0.25">
      <c r="A4394" s="2">
        <v>41192</v>
      </c>
      <c r="B4394">
        <v>7.3238935317097567E-3</v>
      </c>
      <c r="C4394">
        <v>1.6213911637999606E-2</v>
      </c>
      <c r="D4394">
        <v>5.3218480684124714E-2</v>
      </c>
      <c r="E4394">
        <v>0.13168899167170381</v>
      </c>
      <c r="F4394">
        <v>0.27562896041156915</v>
      </c>
    </row>
    <row r="4395" spans="1:6" x14ac:dyDescent="0.25">
      <c r="A4395" s="2">
        <v>41193</v>
      </c>
      <c r="B4395">
        <v>9.4954645821365789E-3</v>
      </c>
      <c r="C4395">
        <v>2.014577813978383E-2</v>
      </c>
      <c r="D4395">
        <v>6.2147943395239838E-2</v>
      </c>
      <c r="E4395">
        <v>0.15638712445820691</v>
      </c>
      <c r="F4395">
        <v>0.32605558692515213</v>
      </c>
    </row>
    <row r="4396" spans="1:6" x14ac:dyDescent="0.25">
      <c r="A4396" s="2">
        <v>41194</v>
      </c>
      <c r="B4396">
        <v>1.1667035632563402E-2</v>
      </c>
      <c r="C4396">
        <v>2.4077644641568054E-2</v>
      </c>
      <c r="D4396">
        <v>7.1077406106354962E-2</v>
      </c>
      <c r="E4396">
        <v>0.18108525724470997</v>
      </c>
      <c r="F4396">
        <v>0.37648221343873522</v>
      </c>
    </row>
    <row r="4397" spans="1:6" x14ac:dyDescent="0.25">
      <c r="A4397" s="2">
        <v>41195</v>
      </c>
      <c r="B4397">
        <v>1.3838606682990227E-2</v>
      </c>
      <c r="C4397">
        <v>2.8009511143352275E-2</v>
      </c>
      <c r="D4397">
        <v>8.0006868817470086E-2</v>
      </c>
      <c r="E4397">
        <v>0.20578339003121307</v>
      </c>
      <c r="F4397">
        <v>0.42690883995231821</v>
      </c>
    </row>
    <row r="4398" spans="1:6" x14ac:dyDescent="0.25">
      <c r="A4398" s="2">
        <v>41196</v>
      </c>
      <c r="B4398">
        <v>1.601017773341705E-2</v>
      </c>
      <c r="C4398">
        <v>3.19413776451365E-2</v>
      </c>
      <c r="D4398">
        <v>8.8936331528585211E-2</v>
      </c>
      <c r="E4398">
        <v>0.23048152281771614</v>
      </c>
      <c r="F4398">
        <v>0.4773354664659013</v>
      </c>
    </row>
    <row r="4399" spans="1:6" x14ac:dyDescent="0.25">
      <c r="A4399" s="2">
        <v>41197</v>
      </c>
      <c r="B4399">
        <v>1.8181748783843873E-2</v>
      </c>
      <c r="C4399">
        <v>3.5873244146920724E-2</v>
      </c>
      <c r="D4399">
        <v>9.7865794239700335E-2</v>
      </c>
      <c r="E4399">
        <v>0.25517965560421924</v>
      </c>
      <c r="F4399">
        <v>0.52776209297948429</v>
      </c>
    </row>
    <row r="4400" spans="1:6" x14ac:dyDescent="0.25">
      <c r="A4400" s="2">
        <v>41198</v>
      </c>
      <c r="B4400">
        <v>2.2711441314383754E-2</v>
      </c>
      <c r="C4400">
        <v>5.0710808072452124E-2</v>
      </c>
      <c r="D4400">
        <v>0.12338781842554344</v>
      </c>
      <c r="E4400">
        <v>0.28837473413198605</v>
      </c>
      <c r="F4400">
        <v>0.54760336282075417</v>
      </c>
    </row>
    <row r="4401" spans="1:6" x14ac:dyDescent="0.25">
      <c r="A4401" s="2">
        <v>41199</v>
      </c>
      <c r="B4401">
        <v>2.7241133844923632E-2</v>
      </c>
      <c r="C4401">
        <v>6.5548371997983523E-2</v>
      </c>
      <c r="D4401">
        <v>0.14890984261138657</v>
      </c>
      <c r="E4401">
        <v>0.32156981265975287</v>
      </c>
      <c r="F4401">
        <v>0.56744463266202394</v>
      </c>
    </row>
    <row r="4402" spans="1:6" x14ac:dyDescent="0.25">
      <c r="A4402" s="2">
        <v>41200</v>
      </c>
      <c r="B4402">
        <v>3.177082637546351E-2</v>
      </c>
      <c r="C4402">
        <v>8.0385935923514909E-2</v>
      </c>
      <c r="D4402">
        <v>0.17443186679722966</v>
      </c>
      <c r="E4402">
        <v>0.35476489118751975</v>
      </c>
      <c r="F4402">
        <v>0.58728590250329382</v>
      </c>
    </row>
    <row r="4403" spans="1:6" x14ac:dyDescent="0.25">
      <c r="A4403" s="2">
        <v>41201</v>
      </c>
      <c r="B4403">
        <v>3.6300518906003387E-2</v>
      </c>
      <c r="C4403">
        <v>9.5223499849046309E-2</v>
      </c>
      <c r="D4403">
        <v>0.19995389098307276</v>
      </c>
      <c r="E4403">
        <v>0.38795996971528657</v>
      </c>
      <c r="F4403">
        <v>0.6071271723445637</v>
      </c>
    </row>
    <row r="4404" spans="1:6" x14ac:dyDescent="0.25">
      <c r="A4404" s="2">
        <v>41202</v>
      </c>
      <c r="B4404">
        <v>4.0830211436543265E-2</v>
      </c>
      <c r="C4404">
        <v>0.11006106377457771</v>
      </c>
      <c r="D4404">
        <v>0.22547591516891585</v>
      </c>
      <c r="E4404">
        <v>0.42115504824305339</v>
      </c>
      <c r="F4404">
        <v>0.62696844218583347</v>
      </c>
    </row>
    <row r="4405" spans="1:6" x14ac:dyDescent="0.25">
      <c r="A4405" s="2">
        <v>41203</v>
      </c>
      <c r="B4405">
        <v>4.535990396708315E-2</v>
      </c>
      <c r="C4405">
        <v>0.12489862770010909</v>
      </c>
      <c r="D4405">
        <v>0.250997939354759</v>
      </c>
      <c r="E4405">
        <v>0.45435012677082021</v>
      </c>
      <c r="F4405">
        <v>0.64680971202710336</v>
      </c>
    </row>
    <row r="4406" spans="1:6" x14ac:dyDescent="0.25">
      <c r="A4406" s="2">
        <v>41204</v>
      </c>
      <c r="B4406">
        <v>4.9889596497623034E-2</v>
      </c>
      <c r="C4406">
        <v>0.13973619162564049</v>
      </c>
      <c r="D4406">
        <v>0.2765199635406021</v>
      </c>
      <c r="E4406">
        <v>0.48754520529858703</v>
      </c>
      <c r="F4406">
        <v>0.66665098186837324</v>
      </c>
    </row>
    <row r="4407" spans="1:6" x14ac:dyDescent="0.25">
      <c r="A4407" s="2">
        <v>41205</v>
      </c>
      <c r="B4407">
        <v>5.4419289028162912E-2</v>
      </c>
      <c r="C4407">
        <v>0.15457375555117189</v>
      </c>
      <c r="D4407">
        <v>0.30204198772644519</v>
      </c>
      <c r="E4407">
        <v>0.52074028382635384</v>
      </c>
      <c r="F4407">
        <v>0.68649225170964301</v>
      </c>
    </row>
    <row r="4408" spans="1:6" x14ac:dyDescent="0.25">
      <c r="A4408" s="2">
        <v>41206</v>
      </c>
      <c r="B4408">
        <v>4.8142415746955554E-2</v>
      </c>
      <c r="C4408">
        <v>0.13723617571717145</v>
      </c>
      <c r="D4408">
        <v>0.2845720328609932</v>
      </c>
      <c r="E4408">
        <v>0.53045955195953232</v>
      </c>
      <c r="F4408">
        <v>0.70851370851370854</v>
      </c>
    </row>
    <row r="4409" spans="1:6" x14ac:dyDescent="0.25">
      <c r="A4409" s="2">
        <v>41207</v>
      </c>
      <c r="B4409">
        <v>4.1865542465748196E-2</v>
      </c>
      <c r="C4409">
        <v>0.11989859588317103</v>
      </c>
      <c r="D4409">
        <v>0.2671020779955412</v>
      </c>
      <c r="E4409">
        <v>0.54017882009271079</v>
      </c>
      <c r="F4409">
        <v>0.73053516531777407</v>
      </c>
    </row>
    <row r="4410" spans="1:6" x14ac:dyDescent="0.25">
      <c r="A4410" s="2">
        <v>41208</v>
      </c>
      <c r="B4410">
        <v>3.5588669184540837E-2</v>
      </c>
      <c r="C4410">
        <v>0.1025610160491706</v>
      </c>
      <c r="D4410">
        <v>0.24963212313008923</v>
      </c>
      <c r="E4410">
        <v>0.54989808822588926</v>
      </c>
      <c r="F4410">
        <v>0.75255662212183949</v>
      </c>
    </row>
    <row r="4411" spans="1:6" x14ac:dyDescent="0.25">
      <c r="A4411" s="2">
        <v>41209</v>
      </c>
      <c r="B4411">
        <v>2.9311795903333479E-2</v>
      </c>
      <c r="C4411">
        <v>8.5223436215170173E-2</v>
      </c>
      <c r="D4411">
        <v>0.23216216826463726</v>
      </c>
      <c r="E4411">
        <v>0.55961735635906773</v>
      </c>
      <c r="F4411">
        <v>0.77457807892590502</v>
      </c>
    </row>
    <row r="4412" spans="1:6" x14ac:dyDescent="0.25">
      <c r="A4412" s="2">
        <v>41210</v>
      </c>
      <c r="B4412">
        <v>2.3034922622126121E-2</v>
      </c>
      <c r="C4412">
        <v>6.7885856381169743E-2</v>
      </c>
      <c r="D4412">
        <v>0.21469221339918526</v>
      </c>
      <c r="E4412">
        <v>0.5693366244922462</v>
      </c>
      <c r="F4412">
        <v>0.79659953572997055</v>
      </c>
    </row>
    <row r="4413" spans="1:6" x14ac:dyDescent="0.25">
      <c r="A4413" s="2">
        <v>41211</v>
      </c>
      <c r="B4413">
        <v>1.6758049340918763E-2</v>
      </c>
      <c r="C4413">
        <v>5.0548276547169313E-2</v>
      </c>
      <c r="D4413">
        <v>0.19722225853373326</v>
      </c>
      <c r="E4413">
        <v>0.57905589262542467</v>
      </c>
      <c r="F4413">
        <v>0.81862099253403597</v>
      </c>
    </row>
    <row r="4414" spans="1:6" x14ac:dyDescent="0.25">
      <c r="A4414" s="2">
        <v>41212</v>
      </c>
      <c r="B4414">
        <v>1.0481176059711404E-2</v>
      </c>
      <c r="C4414">
        <v>3.3210696713168883E-2</v>
      </c>
      <c r="D4414">
        <v>0.17975230366828127</v>
      </c>
      <c r="E4414">
        <v>0.58877516075860314</v>
      </c>
      <c r="F4414">
        <v>0.84064244933810151</v>
      </c>
    </row>
    <row r="4415" spans="1:6" x14ac:dyDescent="0.25">
      <c r="A4415" s="2">
        <v>41213</v>
      </c>
      <c r="B4415">
        <v>4.2043027785040469E-3</v>
      </c>
      <c r="C4415">
        <v>1.587311687916846E-2</v>
      </c>
      <c r="D4415">
        <v>0.1622823488028293</v>
      </c>
      <c r="E4415">
        <v>0.59849442889178162</v>
      </c>
      <c r="F4415">
        <v>0.86266390614216704</v>
      </c>
    </row>
    <row r="4416" spans="1:6" x14ac:dyDescent="0.25">
      <c r="A4416" s="2">
        <v>41214</v>
      </c>
      <c r="B4416">
        <v>0.11987821262741251</v>
      </c>
      <c r="C4416">
        <v>0.13435957099454798</v>
      </c>
      <c r="D4416">
        <v>0.2544458658750493</v>
      </c>
      <c r="E4416">
        <v>0.62939520313244612</v>
      </c>
      <c r="F4416">
        <v>0.87253748666792141</v>
      </c>
    </row>
    <row r="4417" spans="1:6" x14ac:dyDescent="0.25">
      <c r="A4417" s="2">
        <v>41215</v>
      </c>
      <c r="B4417">
        <v>0.23555212247632099</v>
      </c>
      <c r="C4417">
        <v>0.25284602510992754</v>
      </c>
      <c r="D4417">
        <v>0.34660938294726934</v>
      </c>
      <c r="E4417">
        <v>0.66029597737311052</v>
      </c>
      <c r="F4417">
        <v>0.8824110671936759</v>
      </c>
    </row>
    <row r="4418" spans="1:6" x14ac:dyDescent="0.25">
      <c r="A4418" s="2">
        <v>41216</v>
      </c>
      <c r="B4418">
        <v>0.35122603232522942</v>
      </c>
      <c r="C4418">
        <v>0.3713324792253071</v>
      </c>
      <c r="D4418">
        <v>0.43877290001948932</v>
      </c>
      <c r="E4418">
        <v>0.69119675161377492</v>
      </c>
      <c r="F4418">
        <v>0.89228464771943039</v>
      </c>
    </row>
    <row r="4419" spans="1:6" x14ac:dyDescent="0.25">
      <c r="A4419" s="2">
        <v>41217</v>
      </c>
      <c r="B4419">
        <v>0.46689994217413788</v>
      </c>
      <c r="C4419">
        <v>0.4898189333406866</v>
      </c>
      <c r="D4419">
        <v>0.53093641709170936</v>
      </c>
      <c r="E4419">
        <v>0.72209752585443943</v>
      </c>
      <c r="F4419">
        <v>0.90215822824518477</v>
      </c>
    </row>
    <row r="4420" spans="1:6" x14ac:dyDescent="0.25">
      <c r="A4420" s="2">
        <v>41218</v>
      </c>
      <c r="B4420">
        <v>0.58257385202304635</v>
      </c>
      <c r="C4420">
        <v>0.6083053874560661</v>
      </c>
      <c r="D4420">
        <v>0.62309993416392939</v>
      </c>
      <c r="E4420">
        <v>0.75299830009510393</v>
      </c>
      <c r="F4420">
        <v>0.91203180877093915</v>
      </c>
    </row>
    <row r="4421" spans="1:6" x14ac:dyDescent="0.25">
      <c r="A4421" s="2">
        <v>41219</v>
      </c>
      <c r="B4421">
        <v>0.69824776187195481</v>
      </c>
      <c r="C4421">
        <v>0.72679184157144572</v>
      </c>
      <c r="D4421">
        <v>0.71526345123614943</v>
      </c>
      <c r="E4421">
        <v>0.78389907433576833</v>
      </c>
      <c r="F4421">
        <v>0.92190538929669363</v>
      </c>
    </row>
    <row r="4422" spans="1:6" x14ac:dyDescent="0.25">
      <c r="A4422" s="2">
        <v>41220</v>
      </c>
      <c r="B4422">
        <v>0.81392167172086327</v>
      </c>
      <c r="C4422">
        <v>0.84527829568682522</v>
      </c>
      <c r="D4422">
        <v>0.80742696830836946</v>
      </c>
      <c r="E4422">
        <v>0.81479984857643273</v>
      </c>
      <c r="F4422">
        <v>0.93177896982244812</v>
      </c>
    </row>
    <row r="4423" spans="1:6" x14ac:dyDescent="0.25">
      <c r="A4423" s="2">
        <v>41221</v>
      </c>
      <c r="B4423">
        <v>0.92959558156977173</v>
      </c>
      <c r="C4423">
        <v>0.96376474980220472</v>
      </c>
      <c r="D4423">
        <v>0.8995904853805895</v>
      </c>
      <c r="E4423">
        <v>0.84570062281709724</v>
      </c>
      <c r="F4423">
        <v>0.9416525503482025</v>
      </c>
    </row>
    <row r="4424" spans="1:6" x14ac:dyDescent="0.25">
      <c r="A4424" s="2">
        <v>41222</v>
      </c>
      <c r="B4424">
        <v>0.91168149209808635</v>
      </c>
      <c r="C4424">
        <v>0.93974570135490665</v>
      </c>
      <c r="D4424">
        <v>0.88553184017759101</v>
      </c>
      <c r="E4424">
        <v>0.82817344806316051</v>
      </c>
      <c r="F4424">
        <v>0.89735867996737562</v>
      </c>
    </row>
    <row r="4425" spans="1:6" x14ac:dyDescent="0.25">
      <c r="A4425" s="2">
        <v>41223</v>
      </c>
      <c r="B4425">
        <v>0.89376740262640098</v>
      </c>
      <c r="C4425">
        <v>0.91572665290760857</v>
      </c>
      <c r="D4425">
        <v>0.87147319497459252</v>
      </c>
      <c r="E4425">
        <v>0.8106462733092239</v>
      </c>
      <c r="F4425">
        <v>0.85306480958654873</v>
      </c>
    </row>
    <row r="4426" spans="1:6" x14ac:dyDescent="0.25">
      <c r="A4426" s="2">
        <v>41224</v>
      </c>
      <c r="B4426">
        <v>0.8758533131547156</v>
      </c>
      <c r="C4426">
        <v>0.8917076044603105</v>
      </c>
      <c r="D4426">
        <v>0.85741454977159404</v>
      </c>
      <c r="E4426">
        <v>0.79311909855528717</v>
      </c>
      <c r="F4426">
        <v>0.80877093920572185</v>
      </c>
    </row>
    <row r="4427" spans="1:6" x14ac:dyDescent="0.25">
      <c r="A4427" s="2">
        <v>41225</v>
      </c>
      <c r="B4427">
        <v>0.85793922368303033</v>
      </c>
      <c r="C4427">
        <v>0.86768855601301242</v>
      </c>
      <c r="D4427">
        <v>0.84335590456859544</v>
      </c>
      <c r="E4427">
        <v>0.77559192380135045</v>
      </c>
      <c r="F4427">
        <v>0.76447706882489497</v>
      </c>
    </row>
    <row r="4428" spans="1:6" x14ac:dyDescent="0.25">
      <c r="A4428" s="2">
        <v>41226</v>
      </c>
      <c r="B4428">
        <v>0.84002513421134495</v>
      </c>
      <c r="C4428">
        <v>0.84366950756571435</v>
      </c>
      <c r="D4428">
        <v>0.82929725936559695</v>
      </c>
      <c r="E4428">
        <v>0.75806474904741372</v>
      </c>
      <c r="F4428">
        <v>0.72018319844406808</v>
      </c>
    </row>
    <row r="4429" spans="1:6" x14ac:dyDescent="0.25">
      <c r="A4429" s="2">
        <v>41227</v>
      </c>
      <c r="B4429">
        <v>0.82211104473965957</v>
      </c>
      <c r="C4429">
        <v>0.81965045911841627</v>
      </c>
      <c r="D4429">
        <v>0.81523861416259846</v>
      </c>
      <c r="E4429">
        <v>0.740537574293477</v>
      </c>
      <c r="F4429">
        <v>0.67588932806324109</v>
      </c>
    </row>
    <row r="4430" spans="1:6" x14ac:dyDescent="0.25">
      <c r="A4430" s="2">
        <v>41228</v>
      </c>
      <c r="B4430">
        <v>0.80419695526797419</v>
      </c>
      <c r="C4430">
        <v>0.7956314106711182</v>
      </c>
      <c r="D4430">
        <v>0.80117996895959998</v>
      </c>
      <c r="E4430">
        <v>0.72301039953954038</v>
      </c>
      <c r="F4430">
        <v>0.63159545768241421</v>
      </c>
    </row>
    <row r="4431" spans="1:6" x14ac:dyDescent="0.25">
      <c r="A4431" s="2">
        <v>41229</v>
      </c>
      <c r="B4431">
        <v>0.78628286579628881</v>
      </c>
      <c r="C4431">
        <v>0.77161236222382013</v>
      </c>
      <c r="D4431">
        <v>0.78712132375660149</v>
      </c>
      <c r="E4431">
        <v>0.70548322478560366</v>
      </c>
      <c r="F4431">
        <v>0.58730158730158732</v>
      </c>
    </row>
    <row r="4432" spans="1:6" x14ac:dyDescent="0.25">
      <c r="A4432" s="2">
        <v>41230</v>
      </c>
      <c r="B4432">
        <v>0.70780191111611546</v>
      </c>
      <c r="C4432">
        <v>0.72826372847849274</v>
      </c>
      <c r="D4432">
        <v>0.77773671275983858</v>
      </c>
      <c r="E4432">
        <v>0.72739683495862673</v>
      </c>
      <c r="F4432">
        <v>0.63037204341552167</v>
      </c>
    </row>
    <row r="4433" spans="1:6" x14ac:dyDescent="0.25">
      <c r="A4433" s="2">
        <v>41231</v>
      </c>
      <c r="B4433">
        <v>0.6293209564359421</v>
      </c>
      <c r="C4433">
        <v>0.68491509473316547</v>
      </c>
      <c r="D4433">
        <v>0.76835210176307578</v>
      </c>
      <c r="E4433">
        <v>0.74931044513164979</v>
      </c>
      <c r="F4433">
        <v>0.67344249952945612</v>
      </c>
    </row>
    <row r="4434" spans="1:6" x14ac:dyDescent="0.25">
      <c r="A4434" s="2">
        <v>41232</v>
      </c>
      <c r="B4434">
        <v>0.55084000175576875</v>
      </c>
      <c r="C4434">
        <v>0.64156646098783821</v>
      </c>
      <c r="D4434">
        <v>0.75896749076631287</v>
      </c>
      <c r="E4434">
        <v>0.77122405530467286</v>
      </c>
      <c r="F4434">
        <v>0.71651295564339046</v>
      </c>
    </row>
    <row r="4435" spans="1:6" x14ac:dyDescent="0.25">
      <c r="A4435" s="2">
        <v>41233</v>
      </c>
      <c r="B4435">
        <v>0.4723590470755954</v>
      </c>
      <c r="C4435">
        <v>0.59821782724251082</v>
      </c>
      <c r="D4435">
        <v>0.74958287976955007</v>
      </c>
      <c r="E4435">
        <v>0.79313766547769604</v>
      </c>
      <c r="F4435">
        <v>0.7595834117573248</v>
      </c>
    </row>
    <row r="4436" spans="1:6" x14ac:dyDescent="0.25">
      <c r="A4436" s="2">
        <v>41234</v>
      </c>
      <c r="B4436">
        <v>0.39387809239542204</v>
      </c>
      <c r="C4436">
        <v>0.55486919349718344</v>
      </c>
      <c r="D4436">
        <v>0.74019826877278716</v>
      </c>
      <c r="E4436">
        <v>0.81505127565071911</v>
      </c>
      <c r="F4436">
        <v>0.80265386787125914</v>
      </c>
    </row>
    <row r="4437" spans="1:6" x14ac:dyDescent="0.25">
      <c r="A4437" s="2">
        <v>41235</v>
      </c>
      <c r="B4437">
        <v>0.31539713771524869</v>
      </c>
      <c r="C4437">
        <v>0.51152055975185617</v>
      </c>
      <c r="D4437">
        <v>0.73081365777602425</v>
      </c>
      <c r="E4437">
        <v>0.83696488582374218</v>
      </c>
      <c r="F4437">
        <v>0.84572432398519348</v>
      </c>
    </row>
    <row r="4438" spans="1:6" x14ac:dyDescent="0.25">
      <c r="A4438" s="2">
        <v>41236</v>
      </c>
      <c r="B4438">
        <v>0.23691618303507533</v>
      </c>
      <c r="C4438">
        <v>0.46817192600652885</v>
      </c>
      <c r="D4438">
        <v>0.72142904677926145</v>
      </c>
      <c r="E4438">
        <v>0.85887849599676525</v>
      </c>
      <c r="F4438">
        <v>0.88879478009912793</v>
      </c>
    </row>
    <row r="4439" spans="1:6" x14ac:dyDescent="0.25">
      <c r="A4439" s="2">
        <v>41237</v>
      </c>
      <c r="B4439">
        <v>0.15843522835490192</v>
      </c>
      <c r="C4439">
        <v>0.42482329226120152</v>
      </c>
      <c r="D4439">
        <v>0.71204443578249854</v>
      </c>
      <c r="E4439">
        <v>0.88079210616978831</v>
      </c>
      <c r="F4439">
        <v>0.93186523621306228</v>
      </c>
    </row>
    <row r="4440" spans="1:6" x14ac:dyDescent="0.25">
      <c r="A4440" s="2">
        <v>41238</v>
      </c>
      <c r="B4440">
        <v>0.19124162431510705</v>
      </c>
      <c r="C4440">
        <v>0.44703938088480788</v>
      </c>
      <c r="D4440">
        <v>0.72998261107757245</v>
      </c>
      <c r="E4440">
        <v>0.8811722123313247</v>
      </c>
      <c r="F4440">
        <v>0.9238110922893531</v>
      </c>
    </row>
    <row r="4441" spans="1:6" x14ac:dyDescent="0.25">
      <c r="A4441" s="2">
        <v>41239</v>
      </c>
      <c r="B4441">
        <v>0.22404802027531218</v>
      </c>
      <c r="C4441">
        <v>0.46925546950841418</v>
      </c>
      <c r="D4441">
        <v>0.74792078637264647</v>
      </c>
      <c r="E4441">
        <v>0.88155231849286098</v>
      </c>
      <c r="F4441">
        <v>0.91575694836564403</v>
      </c>
    </row>
    <row r="4442" spans="1:6" x14ac:dyDescent="0.25">
      <c r="A4442" s="2">
        <v>41240</v>
      </c>
      <c r="B4442">
        <v>0.2568544162355173</v>
      </c>
      <c r="C4442">
        <v>0.49147155813202048</v>
      </c>
      <c r="D4442">
        <v>0.76585896166772038</v>
      </c>
      <c r="E4442">
        <v>0.88193242465439736</v>
      </c>
      <c r="F4442">
        <v>0.90770280444193485</v>
      </c>
    </row>
    <row r="4443" spans="1:6" x14ac:dyDescent="0.25">
      <c r="A4443" s="2">
        <v>41241</v>
      </c>
      <c r="B4443">
        <v>0.28966081219572237</v>
      </c>
      <c r="C4443">
        <v>0.51368764675562684</v>
      </c>
      <c r="D4443">
        <v>0.78379713696279429</v>
      </c>
      <c r="E4443">
        <v>0.88231253081593364</v>
      </c>
      <c r="F4443">
        <v>0.89964866051822567</v>
      </c>
    </row>
    <row r="4444" spans="1:6" x14ac:dyDescent="0.25">
      <c r="A4444" s="2">
        <v>41242</v>
      </c>
      <c r="B4444">
        <v>0.32246720815592755</v>
      </c>
      <c r="C4444">
        <v>0.53590373537923319</v>
      </c>
      <c r="D4444">
        <v>0.8017353122578682</v>
      </c>
      <c r="E4444">
        <v>0.88269263697747002</v>
      </c>
      <c r="F4444">
        <v>0.89159451659451661</v>
      </c>
    </row>
    <row r="4445" spans="1:6" x14ac:dyDescent="0.25">
      <c r="A4445" s="2">
        <v>41243</v>
      </c>
      <c r="B4445">
        <v>0.35527360411613262</v>
      </c>
      <c r="C4445">
        <v>0.55811982400283955</v>
      </c>
      <c r="D4445">
        <v>0.81967348755294211</v>
      </c>
      <c r="E4445">
        <v>0.88307274313900641</v>
      </c>
      <c r="F4445">
        <v>0.88354037267080743</v>
      </c>
    </row>
    <row r="4446" spans="1:6" x14ac:dyDescent="0.25">
      <c r="A4446" s="2">
        <v>41244</v>
      </c>
      <c r="B4446">
        <v>0.38808000007633775</v>
      </c>
      <c r="C4446">
        <v>0.58033591262644579</v>
      </c>
      <c r="D4446">
        <v>0.83761166284801614</v>
      </c>
      <c r="E4446">
        <v>0.88345284930054269</v>
      </c>
      <c r="F4446">
        <v>0.87548622874709836</v>
      </c>
    </row>
    <row r="4447" spans="1:6" x14ac:dyDescent="0.25">
      <c r="A4447" s="2">
        <v>41245</v>
      </c>
      <c r="B4447">
        <v>0.42088639603654288</v>
      </c>
      <c r="C4447">
        <v>0.60255200125005215</v>
      </c>
      <c r="D4447">
        <v>0.85554983814309005</v>
      </c>
      <c r="E4447">
        <v>0.88383295546207907</v>
      </c>
      <c r="F4447">
        <v>0.86743208482338918</v>
      </c>
    </row>
    <row r="4448" spans="1:6" x14ac:dyDescent="0.25">
      <c r="A4448" s="2">
        <v>41246</v>
      </c>
      <c r="B4448">
        <v>0.47011638647523696</v>
      </c>
      <c r="C4448">
        <v>0.61986571838050375</v>
      </c>
      <c r="D4448">
        <v>0.84810852018576699</v>
      </c>
      <c r="E4448">
        <v>0.86918365368151118</v>
      </c>
      <c r="F4448">
        <v>0.85177081372733543</v>
      </c>
    </row>
    <row r="4449" spans="1:6" x14ac:dyDescent="0.25">
      <c r="A4449" s="2">
        <v>41247</v>
      </c>
      <c r="B4449">
        <v>0.51934637691393104</v>
      </c>
      <c r="C4449">
        <v>0.63717943551095524</v>
      </c>
      <c r="D4449">
        <v>0.84066720222844404</v>
      </c>
      <c r="E4449">
        <v>0.8545343519009434</v>
      </c>
      <c r="F4449">
        <v>0.83610954263128179</v>
      </c>
    </row>
    <row r="4450" spans="1:6" x14ac:dyDescent="0.25">
      <c r="A4450" s="2">
        <v>41248</v>
      </c>
      <c r="B4450">
        <v>0.56857636735262518</v>
      </c>
      <c r="C4450">
        <v>0.65449315264140684</v>
      </c>
      <c r="D4450">
        <v>0.83322588427112099</v>
      </c>
      <c r="E4450">
        <v>0.83988505012037551</v>
      </c>
      <c r="F4450">
        <v>0.82044827153522804</v>
      </c>
    </row>
    <row r="4451" spans="1:6" x14ac:dyDescent="0.25">
      <c r="A4451" s="2">
        <v>41249</v>
      </c>
      <c r="B4451">
        <v>0.61780635779131932</v>
      </c>
      <c r="C4451">
        <v>0.67180686977185844</v>
      </c>
      <c r="D4451">
        <v>0.82578456631379793</v>
      </c>
      <c r="E4451">
        <v>0.82523574833980762</v>
      </c>
      <c r="F4451">
        <v>0.80478700043917439</v>
      </c>
    </row>
    <row r="4452" spans="1:6" x14ac:dyDescent="0.25">
      <c r="A4452" s="2">
        <v>41250</v>
      </c>
      <c r="B4452">
        <v>0.66703634823001334</v>
      </c>
      <c r="C4452">
        <v>0.68912058690231004</v>
      </c>
      <c r="D4452">
        <v>0.81834324835647498</v>
      </c>
      <c r="E4452">
        <v>0.81058644655923984</v>
      </c>
      <c r="F4452">
        <v>0.78912572934312064</v>
      </c>
    </row>
    <row r="4453" spans="1:6" x14ac:dyDescent="0.25">
      <c r="A4453" s="2">
        <v>41251</v>
      </c>
      <c r="B4453">
        <v>0.71626633866870748</v>
      </c>
      <c r="C4453">
        <v>0.70643430403276164</v>
      </c>
      <c r="D4453">
        <v>0.81090193039915193</v>
      </c>
      <c r="E4453">
        <v>0.79593714477867195</v>
      </c>
      <c r="F4453">
        <v>0.77346445824706689</v>
      </c>
    </row>
    <row r="4454" spans="1:6" x14ac:dyDescent="0.25">
      <c r="A4454" s="2">
        <v>41252</v>
      </c>
      <c r="B4454">
        <v>0.76549632910740151</v>
      </c>
      <c r="C4454">
        <v>0.72374802116321313</v>
      </c>
      <c r="D4454">
        <v>0.80346061244182898</v>
      </c>
      <c r="E4454">
        <v>0.78128784299810417</v>
      </c>
      <c r="F4454">
        <v>0.75780318715101325</v>
      </c>
    </row>
    <row r="4455" spans="1:6" x14ac:dyDescent="0.25">
      <c r="A4455" s="2">
        <v>41253</v>
      </c>
      <c r="B4455">
        <v>0.81472631954609565</v>
      </c>
      <c r="C4455">
        <v>0.74106173829366473</v>
      </c>
      <c r="D4455">
        <v>0.79601929448450592</v>
      </c>
      <c r="E4455">
        <v>0.76663854121753627</v>
      </c>
      <c r="F4455">
        <v>0.74214191605495949</v>
      </c>
    </row>
    <row r="4456" spans="1:6" x14ac:dyDescent="0.25">
      <c r="A4456" s="2">
        <v>41254</v>
      </c>
      <c r="B4456">
        <v>0.78900526158091711</v>
      </c>
      <c r="C4456">
        <v>0.74723722921134295</v>
      </c>
      <c r="D4456">
        <v>0.81463425032442682</v>
      </c>
      <c r="E4456">
        <v>0.78781901582933289</v>
      </c>
      <c r="F4456">
        <v>0.76807673003325172</v>
      </c>
    </row>
    <row r="4457" spans="1:6" x14ac:dyDescent="0.25">
      <c r="A4457" s="2">
        <v>41255</v>
      </c>
      <c r="B4457">
        <v>0.76328420361573857</v>
      </c>
      <c r="C4457">
        <v>0.75341272012902127</v>
      </c>
      <c r="D4457">
        <v>0.83324920616434772</v>
      </c>
      <c r="E4457">
        <v>0.80899949044112951</v>
      </c>
      <c r="F4457">
        <v>0.79401154401154395</v>
      </c>
    </row>
    <row r="4458" spans="1:6" x14ac:dyDescent="0.25">
      <c r="A4458" s="2">
        <v>41256</v>
      </c>
      <c r="B4458">
        <v>0.73756314565056003</v>
      </c>
      <c r="C4458">
        <v>0.75958821104669949</v>
      </c>
      <c r="D4458">
        <v>0.85186416200426862</v>
      </c>
      <c r="E4458">
        <v>0.83017996505292602</v>
      </c>
      <c r="F4458">
        <v>0.81994635798983617</v>
      </c>
    </row>
    <row r="4459" spans="1:6" x14ac:dyDescent="0.25">
      <c r="A4459" s="2">
        <v>41257</v>
      </c>
      <c r="B4459">
        <v>0.71184208768538149</v>
      </c>
      <c r="C4459">
        <v>0.76576370196437771</v>
      </c>
      <c r="D4459">
        <v>0.87047911784418952</v>
      </c>
      <c r="E4459">
        <v>0.85136043966472263</v>
      </c>
      <c r="F4459">
        <v>0.84588117196812851</v>
      </c>
    </row>
    <row r="4460" spans="1:6" x14ac:dyDescent="0.25">
      <c r="A4460" s="2">
        <v>41258</v>
      </c>
      <c r="B4460">
        <v>0.68612102972020295</v>
      </c>
      <c r="C4460">
        <v>0.77193919288205604</v>
      </c>
      <c r="D4460">
        <v>0.88909407368411042</v>
      </c>
      <c r="E4460">
        <v>0.87254091427651925</v>
      </c>
      <c r="F4460">
        <v>0.87181598594642074</v>
      </c>
    </row>
    <row r="4461" spans="1:6" x14ac:dyDescent="0.25">
      <c r="A4461" s="2">
        <v>41259</v>
      </c>
      <c r="B4461">
        <v>0.66039997175502452</v>
      </c>
      <c r="C4461">
        <v>0.77811468379973425</v>
      </c>
      <c r="D4461">
        <v>0.90770902952403132</v>
      </c>
      <c r="E4461">
        <v>0.89372138888831576</v>
      </c>
      <c r="F4461">
        <v>0.89775079992471296</v>
      </c>
    </row>
    <row r="4462" spans="1:6" x14ac:dyDescent="0.25">
      <c r="A4462" s="2">
        <v>41260</v>
      </c>
      <c r="B4462">
        <v>0.63467891378984598</v>
      </c>
      <c r="C4462">
        <v>0.78429017471741258</v>
      </c>
      <c r="D4462">
        <v>0.92632398536395222</v>
      </c>
      <c r="E4462">
        <v>0.91490186350011238</v>
      </c>
      <c r="F4462">
        <v>0.92368561390300519</v>
      </c>
    </row>
    <row r="4463" spans="1:6" x14ac:dyDescent="0.25">
      <c r="A4463" s="2">
        <v>41261</v>
      </c>
      <c r="B4463">
        <v>0.60895785582466744</v>
      </c>
      <c r="C4463">
        <v>0.7904656656350908</v>
      </c>
      <c r="D4463">
        <v>0.94493894120387312</v>
      </c>
      <c r="E4463">
        <v>0.936082338111909</v>
      </c>
      <c r="F4463">
        <v>0.94962042788129741</v>
      </c>
    </row>
    <row r="4464" spans="1:6" x14ac:dyDescent="0.25">
      <c r="A4464" s="2">
        <v>41262</v>
      </c>
      <c r="B4464">
        <v>0.62434206382982782</v>
      </c>
      <c r="C4464">
        <v>0.79016349310385536</v>
      </c>
      <c r="D4464">
        <v>0.94577852936003537</v>
      </c>
      <c r="E4464">
        <v>0.93901410673504793</v>
      </c>
      <c r="F4464">
        <v>0.95200451722190849</v>
      </c>
    </row>
    <row r="4465" spans="1:6" x14ac:dyDescent="0.25">
      <c r="A4465" s="2">
        <v>41263</v>
      </c>
      <c r="B4465">
        <v>0.63972627183498831</v>
      </c>
      <c r="C4465">
        <v>0.78986132057262004</v>
      </c>
      <c r="D4465">
        <v>0.94661811751619751</v>
      </c>
      <c r="E4465">
        <v>0.94194587535818686</v>
      </c>
      <c r="F4465">
        <v>0.95438860656251956</v>
      </c>
    </row>
    <row r="4466" spans="1:6" x14ac:dyDescent="0.25">
      <c r="A4466" s="2">
        <v>41264</v>
      </c>
      <c r="B4466">
        <v>0.6551104798401487</v>
      </c>
      <c r="C4466">
        <v>0.78955914804138461</v>
      </c>
      <c r="D4466">
        <v>0.94745770567235976</v>
      </c>
      <c r="E4466">
        <v>0.94487764398132579</v>
      </c>
      <c r="F4466">
        <v>0.95677269590313063</v>
      </c>
    </row>
    <row r="4467" spans="1:6" x14ac:dyDescent="0.25">
      <c r="A4467" s="2">
        <v>41265</v>
      </c>
      <c r="B4467">
        <v>0.67049468784530908</v>
      </c>
      <c r="C4467">
        <v>0.78925697551014928</v>
      </c>
      <c r="D4467">
        <v>0.9482972938285219</v>
      </c>
      <c r="E4467">
        <v>0.94780941260446472</v>
      </c>
      <c r="F4467">
        <v>0.95915678524374171</v>
      </c>
    </row>
    <row r="4468" spans="1:6" x14ac:dyDescent="0.25">
      <c r="A4468" s="2">
        <v>41266</v>
      </c>
      <c r="B4468">
        <v>0.68587889585046957</v>
      </c>
      <c r="C4468">
        <v>0.78895480297891385</v>
      </c>
      <c r="D4468">
        <v>0.94913688198468416</v>
      </c>
      <c r="E4468">
        <v>0.95074118122760365</v>
      </c>
      <c r="F4468">
        <v>0.96154087458435289</v>
      </c>
    </row>
    <row r="4469" spans="1:6" x14ac:dyDescent="0.25">
      <c r="A4469" s="2">
        <v>41267</v>
      </c>
      <c r="B4469">
        <v>0.70126310385562995</v>
      </c>
      <c r="C4469">
        <v>0.78865263044767842</v>
      </c>
      <c r="D4469">
        <v>0.94997647014084641</v>
      </c>
      <c r="E4469">
        <v>0.95367294985074258</v>
      </c>
      <c r="F4469">
        <v>0.96392496392496396</v>
      </c>
    </row>
    <row r="4470" spans="1:6" x14ac:dyDescent="0.25">
      <c r="A4470" s="2">
        <v>41268</v>
      </c>
      <c r="B4470">
        <v>0.71664731186079045</v>
      </c>
      <c r="C4470">
        <v>0.78835045791644309</v>
      </c>
      <c r="D4470">
        <v>0.95081605829700855</v>
      </c>
      <c r="E4470">
        <v>0.95660471847388151</v>
      </c>
      <c r="F4470">
        <v>0.96630905326557504</v>
      </c>
    </row>
    <row r="4471" spans="1:6" x14ac:dyDescent="0.25">
      <c r="A4471" s="2">
        <v>41269</v>
      </c>
      <c r="B4471">
        <v>0.73203151986595083</v>
      </c>
      <c r="C4471">
        <v>0.78804828538520766</v>
      </c>
      <c r="D4471">
        <v>0.9516556464531708</v>
      </c>
      <c r="E4471">
        <v>0.95953648709702044</v>
      </c>
      <c r="F4471">
        <v>0.96869314260618611</v>
      </c>
    </row>
    <row r="4472" spans="1:6" x14ac:dyDescent="0.25">
      <c r="A4472" s="2">
        <v>41270</v>
      </c>
      <c r="B4472">
        <v>0.75172602882641493</v>
      </c>
      <c r="C4472">
        <v>0.79655047827928338</v>
      </c>
      <c r="D4472">
        <v>0.95700235140141299</v>
      </c>
      <c r="E4472">
        <v>0.966166253724559</v>
      </c>
      <c r="F4472">
        <v>0.97391095217182178</v>
      </c>
    </row>
    <row r="4473" spans="1:6" x14ac:dyDescent="0.25">
      <c r="A4473" s="2">
        <v>41271</v>
      </c>
      <c r="B4473">
        <v>0.77142053778687891</v>
      </c>
      <c r="C4473">
        <v>0.80505267117335921</v>
      </c>
      <c r="D4473">
        <v>0.96234905634965529</v>
      </c>
      <c r="E4473">
        <v>0.97279602035209767</v>
      </c>
      <c r="F4473">
        <v>0.97912876173745744</v>
      </c>
    </row>
    <row r="4474" spans="1:6" x14ac:dyDescent="0.25">
      <c r="A4474" s="2">
        <v>41272</v>
      </c>
      <c r="B4474">
        <v>0.7911150467473429</v>
      </c>
      <c r="C4474">
        <v>0.81355486406743494</v>
      </c>
      <c r="D4474">
        <v>0.96769576129789758</v>
      </c>
      <c r="E4474">
        <v>0.97942578697963623</v>
      </c>
      <c r="F4474">
        <v>0.984346571303093</v>
      </c>
    </row>
    <row r="4475" spans="1:6" x14ac:dyDescent="0.25">
      <c r="A4475" s="2">
        <v>41273</v>
      </c>
      <c r="B4475">
        <v>0.81080955570780699</v>
      </c>
      <c r="C4475">
        <v>0.82205705696151066</v>
      </c>
      <c r="D4475">
        <v>0.97304246624613977</v>
      </c>
      <c r="E4475">
        <v>0.98605555360717478</v>
      </c>
      <c r="F4475">
        <v>0.98956438086872867</v>
      </c>
    </row>
    <row r="4476" spans="1:6" x14ac:dyDescent="0.25">
      <c r="A4476" s="2">
        <v>41274</v>
      </c>
      <c r="B4476">
        <v>0.83050406466827109</v>
      </c>
      <c r="C4476">
        <v>0.83055924985558649</v>
      </c>
      <c r="D4476">
        <v>0.97838917119438196</v>
      </c>
      <c r="E4476">
        <v>0.99268532023471345</v>
      </c>
      <c r="F4476">
        <v>0.99478219043436433</v>
      </c>
    </row>
    <row r="4477" spans="1:6" x14ac:dyDescent="0.25">
      <c r="A4477" s="2">
        <v>41275</v>
      </c>
      <c r="B4477">
        <v>0.85019857362873508</v>
      </c>
      <c r="C4477">
        <v>0.83906144274966221</v>
      </c>
      <c r="D4477">
        <v>0.98373587614262425</v>
      </c>
      <c r="E4477">
        <v>0.99931508686225201</v>
      </c>
      <c r="F4477">
        <v>1</v>
      </c>
    </row>
    <row r="4478" spans="1:6" x14ac:dyDescent="0.25">
      <c r="A4478" s="2">
        <v>41276</v>
      </c>
      <c r="B4478">
        <v>0.75543978190298611</v>
      </c>
      <c r="C4478">
        <v>0.79455308161186022</v>
      </c>
      <c r="D4478">
        <v>0.9637476024499575</v>
      </c>
      <c r="E4478">
        <v>0.97628539835332029</v>
      </c>
      <c r="F4478">
        <v>0.98196248196248193</v>
      </c>
    </row>
    <row r="4479" spans="1:6" x14ac:dyDescent="0.25">
      <c r="A4479" s="2">
        <v>41277</v>
      </c>
      <c r="B4479">
        <v>0.66068099017723725</v>
      </c>
      <c r="C4479">
        <v>0.75004472047405824</v>
      </c>
      <c r="D4479">
        <v>0.94375932875729074</v>
      </c>
      <c r="E4479">
        <v>0.95325570984438857</v>
      </c>
      <c r="F4479">
        <v>0.96392496392496396</v>
      </c>
    </row>
    <row r="4480" spans="1:6" x14ac:dyDescent="0.25">
      <c r="A4480" s="2">
        <v>41278</v>
      </c>
      <c r="B4480">
        <v>0.56592219845148828</v>
      </c>
      <c r="C4480">
        <v>0.70553635933625625</v>
      </c>
      <c r="D4480">
        <v>0.92377105506462398</v>
      </c>
      <c r="E4480">
        <v>0.93022602133545684</v>
      </c>
      <c r="F4480">
        <v>0.94588744588744589</v>
      </c>
    </row>
    <row r="4481" spans="1:6" x14ac:dyDescent="0.25">
      <c r="A4481" s="2">
        <v>41279</v>
      </c>
      <c r="B4481">
        <v>0.47116340672573936</v>
      </c>
      <c r="C4481">
        <v>0.66102799819845426</v>
      </c>
      <c r="D4481">
        <v>0.90378278137195722</v>
      </c>
      <c r="E4481">
        <v>0.90719633282652512</v>
      </c>
      <c r="F4481">
        <v>0.92784992784992792</v>
      </c>
    </row>
    <row r="4482" spans="1:6" x14ac:dyDescent="0.25">
      <c r="A4482" s="2">
        <v>41280</v>
      </c>
      <c r="B4482">
        <v>0.37640461499999045</v>
      </c>
      <c r="C4482">
        <v>0.61651963706065227</v>
      </c>
      <c r="D4482">
        <v>0.88379450767929035</v>
      </c>
      <c r="E4482">
        <v>0.8841666443175934</v>
      </c>
      <c r="F4482">
        <v>0.90981240981240985</v>
      </c>
    </row>
    <row r="4483" spans="1:6" x14ac:dyDescent="0.25">
      <c r="A4483" s="2">
        <v>41281</v>
      </c>
      <c r="B4483">
        <v>0.28164582327424148</v>
      </c>
      <c r="C4483">
        <v>0.57201127592285028</v>
      </c>
      <c r="D4483">
        <v>0.8638062339866236</v>
      </c>
      <c r="E4483">
        <v>0.86113695580866167</v>
      </c>
      <c r="F4483">
        <v>0.89177489177489178</v>
      </c>
    </row>
    <row r="4484" spans="1:6" x14ac:dyDescent="0.25">
      <c r="A4484" s="2">
        <v>41282</v>
      </c>
      <c r="B4484">
        <v>0.18688703154849262</v>
      </c>
      <c r="C4484">
        <v>0.52750291478504829</v>
      </c>
      <c r="D4484">
        <v>0.84381796029395684</v>
      </c>
      <c r="E4484">
        <v>0.83810726729972995</v>
      </c>
      <c r="F4484">
        <v>0.8737373737373737</v>
      </c>
    </row>
    <row r="4485" spans="1:6" x14ac:dyDescent="0.25">
      <c r="A4485" s="2">
        <v>41283</v>
      </c>
      <c r="B4485">
        <v>9.2128239822743693E-2</v>
      </c>
      <c r="C4485">
        <v>0.48299455364724631</v>
      </c>
      <c r="D4485">
        <v>0.82382968660129008</v>
      </c>
      <c r="E4485">
        <v>0.81507757879079823</v>
      </c>
      <c r="F4485">
        <v>0.85569985569985574</v>
      </c>
    </row>
    <row r="4486" spans="1:6" x14ac:dyDescent="0.25">
      <c r="A4486" s="2">
        <v>41284</v>
      </c>
      <c r="B4486">
        <v>0.19994508451545553</v>
      </c>
      <c r="C4486">
        <v>0.54627031246354307</v>
      </c>
      <c r="D4486">
        <v>0.84541788673343754</v>
      </c>
      <c r="E4486">
        <v>0.83815729484066481</v>
      </c>
      <c r="F4486">
        <v>0.87373737373737381</v>
      </c>
    </row>
    <row r="4487" spans="1:6" x14ac:dyDescent="0.25">
      <c r="A4487" s="2">
        <v>41285</v>
      </c>
      <c r="B4487">
        <v>0.30776192920816736</v>
      </c>
      <c r="C4487">
        <v>0.60954607127983984</v>
      </c>
      <c r="D4487">
        <v>0.86700608686558511</v>
      </c>
      <c r="E4487">
        <v>0.86123701089053151</v>
      </c>
      <c r="F4487">
        <v>0.89177489177489178</v>
      </c>
    </row>
    <row r="4488" spans="1:6" x14ac:dyDescent="0.25">
      <c r="A4488" s="2">
        <v>41286</v>
      </c>
      <c r="B4488">
        <v>0.41557877390087922</v>
      </c>
      <c r="C4488">
        <v>0.67282183009613661</v>
      </c>
      <c r="D4488">
        <v>0.88859428699773257</v>
      </c>
      <c r="E4488">
        <v>0.88431672694039809</v>
      </c>
      <c r="F4488">
        <v>0.90981240981240985</v>
      </c>
    </row>
    <row r="4489" spans="1:6" x14ac:dyDescent="0.25">
      <c r="A4489" s="2">
        <v>41287</v>
      </c>
      <c r="B4489">
        <v>0.52339561859359107</v>
      </c>
      <c r="C4489">
        <v>0.73609758891243349</v>
      </c>
      <c r="D4489">
        <v>0.91018248712988004</v>
      </c>
      <c r="E4489">
        <v>0.90739644299026478</v>
      </c>
      <c r="F4489">
        <v>0.92784992784992792</v>
      </c>
    </row>
    <row r="4490" spans="1:6" x14ac:dyDescent="0.25">
      <c r="A4490" s="2">
        <v>41288</v>
      </c>
      <c r="B4490">
        <v>0.63121246328630287</v>
      </c>
      <c r="C4490">
        <v>0.79937334772873014</v>
      </c>
      <c r="D4490">
        <v>0.9317706872620275</v>
      </c>
      <c r="E4490">
        <v>0.93047615904013137</v>
      </c>
      <c r="F4490">
        <v>0.94588744588744589</v>
      </c>
    </row>
    <row r="4491" spans="1:6" x14ac:dyDescent="0.25">
      <c r="A4491" s="2">
        <v>41289</v>
      </c>
      <c r="B4491">
        <v>0.73902930797901467</v>
      </c>
      <c r="C4491">
        <v>0.86264910654502702</v>
      </c>
      <c r="D4491">
        <v>0.95335888739417496</v>
      </c>
      <c r="E4491">
        <v>0.95355587508999795</v>
      </c>
      <c r="F4491">
        <v>0.96392496392496396</v>
      </c>
    </row>
    <row r="4492" spans="1:6" x14ac:dyDescent="0.25">
      <c r="A4492" s="2">
        <v>41290</v>
      </c>
      <c r="B4492">
        <v>0.84684615267172658</v>
      </c>
      <c r="C4492">
        <v>0.92592486536132379</v>
      </c>
      <c r="D4492">
        <v>0.97494708752632253</v>
      </c>
      <c r="E4492">
        <v>0.97663559113986453</v>
      </c>
      <c r="F4492">
        <v>0.98196248196248193</v>
      </c>
    </row>
    <row r="4493" spans="1:6" x14ac:dyDescent="0.25">
      <c r="A4493" s="2">
        <v>41291</v>
      </c>
      <c r="B4493">
        <v>0.95466299736443838</v>
      </c>
      <c r="C4493">
        <v>0.98920062417762056</v>
      </c>
      <c r="D4493">
        <v>0.99653528765846999</v>
      </c>
      <c r="E4493">
        <v>0.99971530718973123</v>
      </c>
      <c r="F4493">
        <v>1</v>
      </c>
    </row>
    <row r="4494" spans="1:6" x14ac:dyDescent="0.25">
      <c r="A4494" s="2">
        <v>41292</v>
      </c>
      <c r="B4494">
        <v>0.90877445432806536</v>
      </c>
      <c r="C4494">
        <v>0.947142167270835</v>
      </c>
      <c r="D4494">
        <v>0.95906495251246604</v>
      </c>
      <c r="E4494">
        <v>0.94000253747939588</v>
      </c>
      <c r="F4494">
        <v>0.9194036639688814</v>
      </c>
    </row>
    <row r="4495" spans="1:6" x14ac:dyDescent="0.25">
      <c r="A4495" s="2">
        <v>41293</v>
      </c>
      <c r="B4495">
        <v>0.86288591129169234</v>
      </c>
      <c r="C4495">
        <v>0.90508371036404944</v>
      </c>
      <c r="D4495">
        <v>0.92159461736646209</v>
      </c>
      <c r="E4495">
        <v>0.88028976776906043</v>
      </c>
      <c r="F4495">
        <v>0.83880732793776269</v>
      </c>
    </row>
    <row r="4496" spans="1:6" x14ac:dyDescent="0.25">
      <c r="A4496" s="2">
        <v>41294</v>
      </c>
      <c r="B4496">
        <v>0.81699736825531932</v>
      </c>
      <c r="C4496">
        <v>0.86302525345726377</v>
      </c>
      <c r="D4496">
        <v>0.88412428222045814</v>
      </c>
      <c r="E4496">
        <v>0.82057699805872508</v>
      </c>
      <c r="F4496">
        <v>0.75821099190664409</v>
      </c>
    </row>
    <row r="4497" spans="1:6" x14ac:dyDescent="0.25">
      <c r="A4497" s="2">
        <v>41295</v>
      </c>
      <c r="B4497">
        <v>0.77110882521894619</v>
      </c>
      <c r="C4497">
        <v>0.82096679655047833</v>
      </c>
      <c r="D4497">
        <v>0.84665394707445418</v>
      </c>
      <c r="E4497">
        <v>0.76086422834838974</v>
      </c>
      <c r="F4497">
        <v>0.67761465587552538</v>
      </c>
    </row>
    <row r="4498" spans="1:6" x14ac:dyDescent="0.25">
      <c r="A4498" s="2">
        <v>41296</v>
      </c>
      <c r="B4498">
        <v>0.72522028218257328</v>
      </c>
      <c r="C4498">
        <v>0.77890833964369266</v>
      </c>
      <c r="D4498">
        <v>0.80918361192845023</v>
      </c>
      <c r="E4498">
        <v>0.70115145863805439</v>
      </c>
      <c r="F4498">
        <v>0.59701831984440679</v>
      </c>
    </row>
    <row r="4499" spans="1:6" x14ac:dyDescent="0.25">
      <c r="A4499" s="2">
        <v>41297</v>
      </c>
      <c r="B4499">
        <v>0.67933173914620015</v>
      </c>
      <c r="C4499">
        <v>0.7368498827369071</v>
      </c>
      <c r="D4499">
        <v>0.77171327678244628</v>
      </c>
      <c r="E4499">
        <v>0.64143868892771905</v>
      </c>
      <c r="F4499">
        <v>0.51642198381328819</v>
      </c>
    </row>
    <row r="4500" spans="1:6" x14ac:dyDescent="0.25">
      <c r="A4500" s="2">
        <v>41298</v>
      </c>
      <c r="B4500">
        <v>0.63344319610982713</v>
      </c>
      <c r="C4500">
        <v>0.69479142583012155</v>
      </c>
      <c r="D4500">
        <v>0.73424294163644233</v>
      </c>
      <c r="E4500">
        <v>0.58172591921738359</v>
      </c>
      <c r="F4500">
        <v>0.43582564778216948</v>
      </c>
    </row>
    <row r="4501" spans="1:6" x14ac:dyDescent="0.25">
      <c r="A4501" s="2">
        <v>41299</v>
      </c>
      <c r="B4501">
        <v>0.58755465307345411</v>
      </c>
      <c r="C4501">
        <v>0.65273296892333599</v>
      </c>
      <c r="D4501">
        <v>0.69677260649043837</v>
      </c>
      <c r="E4501">
        <v>0.52201314950704825</v>
      </c>
      <c r="F4501">
        <v>0.35522931175105088</v>
      </c>
    </row>
    <row r="4502" spans="1:6" x14ac:dyDescent="0.25">
      <c r="A4502" s="2">
        <v>41300</v>
      </c>
      <c r="B4502">
        <v>0.55226537108745066</v>
      </c>
      <c r="C4502">
        <v>0.65869705396364808</v>
      </c>
      <c r="D4502">
        <v>0.72753269818558652</v>
      </c>
      <c r="E4502">
        <v>0.57473444143476926</v>
      </c>
      <c r="F4502">
        <v>0.43408463517159168</v>
      </c>
    </row>
    <row r="4503" spans="1:6" x14ac:dyDescent="0.25">
      <c r="A4503" s="2">
        <v>41301</v>
      </c>
      <c r="B4503">
        <v>0.51697608910144721</v>
      </c>
      <c r="C4503">
        <v>0.66466113900396007</v>
      </c>
      <c r="D4503">
        <v>0.75829278988073456</v>
      </c>
      <c r="E4503">
        <v>0.62745573336249028</v>
      </c>
      <c r="F4503">
        <v>0.51293995859213248</v>
      </c>
    </row>
    <row r="4504" spans="1:6" x14ac:dyDescent="0.25">
      <c r="A4504" s="2">
        <v>41302</v>
      </c>
      <c r="B4504">
        <v>0.4816868071154437</v>
      </c>
      <c r="C4504">
        <v>0.67062522404427216</v>
      </c>
      <c r="D4504">
        <v>0.7890528815758826</v>
      </c>
      <c r="E4504">
        <v>0.68017702529021129</v>
      </c>
      <c r="F4504">
        <v>0.59179528201267328</v>
      </c>
    </row>
    <row r="4505" spans="1:6" x14ac:dyDescent="0.25">
      <c r="A4505" s="2">
        <v>41303</v>
      </c>
      <c r="B4505">
        <v>0.4463975251294402</v>
      </c>
      <c r="C4505">
        <v>0.67658930908458426</v>
      </c>
      <c r="D4505">
        <v>0.81981297327103075</v>
      </c>
      <c r="E4505">
        <v>0.73289831721793242</v>
      </c>
      <c r="F4505">
        <v>0.6706506054332142</v>
      </c>
    </row>
    <row r="4506" spans="1:6" x14ac:dyDescent="0.25">
      <c r="A4506" s="2">
        <v>41304</v>
      </c>
      <c r="B4506">
        <v>0.41110824314343675</v>
      </c>
      <c r="C4506">
        <v>0.68255339412489635</v>
      </c>
      <c r="D4506">
        <v>0.8505730649661789</v>
      </c>
      <c r="E4506">
        <v>0.78561960914565332</v>
      </c>
      <c r="F4506">
        <v>0.74950592885375489</v>
      </c>
    </row>
    <row r="4507" spans="1:6" x14ac:dyDescent="0.25">
      <c r="A4507" s="2">
        <v>41305</v>
      </c>
      <c r="B4507">
        <v>0.3758189611574333</v>
      </c>
      <c r="C4507">
        <v>0.68851747916520845</v>
      </c>
      <c r="D4507">
        <v>0.88133315666132694</v>
      </c>
      <c r="E4507">
        <v>0.83834090107337444</v>
      </c>
      <c r="F4507">
        <v>0.8283612522742958</v>
      </c>
    </row>
    <row r="4508" spans="1:6" x14ac:dyDescent="0.25">
      <c r="A4508" s="2">
        <v>41306</v>
      </c>
      <c r="B4508">
        <v>0.34052967917142984</v>
      </c>
      <c r="C4508">
        <v>0.69448156420552043</v>
      </c>
      <c r="D4508">
        <v>0.91209324835647498</v>
      </c>
      <c r="E4508">
        <v>0.89106219300109546</v>
      </c>
      <c r="F4508">
        <v>0.9072165756948366</v>
      </c>
    </row>
    <row r="4509" spans="1:6" x14ac:dyDescent="0.25">
      <c r="A4509" s="2">
        <v>41307</v>
      </c>
      <c r="B4509">
        <v>0.30524039718542634</v>
      </c>
      <c r="C4509">
        <v>0.70044564924583252</v>
      </c>
      <c r="D4509">
        <v>0.94285334005162313</v>
      </c>
      <c r="E4509">
        <v>0.94378348492881647</v>
      </c>
      <c r="F4509">
        <v>0.9860718991153774</v>
      </c>
    </row>
    <row r="4510" spans="1:6" x14ac:dyDescent="0.25">
      <c r="A4510" s="2">
        <v>41308</v>
      </c>
      <c r="B4510">
        <v>0.2986586499283379</v>
      </c>
      <c r="C4510">
        <v>0.69470012889395139</v>
      </c>
      <c r="D4510">
        <v>0.94565285852137415</v>
      </c>
      <c r="E4510">
        <v>0.94817997743087434</v>
      </c>
      <c r="F4510">
        <v>0.98727962858397644</v>
      </c>
    </row>
    <row r="4511" spans="1:6" x14ac:dyDescent="0.25">
      <c r="A4511" s="2">
        <v>41309</v>
      </c>
      <c r="B4511">
        <v>0.29207690267124947</v>
      </c>
      <c r="C4511">
        <v>0.68895460854207013</v>
      </c>
      <c r="D4511">
        <v>0.94845237699112528</v>
      </c>
      <c r="E4511">
        <v>0.95257646993293221</v>
      </c>
      <c r="F4511">
        <v>0.98848735805257548</v>
      </c>
    </row>
    <row r="4512" spans="1:6" x14ac:dyDescent="0.25">
      <c r="A4512" s="2">
        <v>41310</v>
      </c>
      <c r="B4512">
        <v>0.28549515541416104</v>
      </c>
      <c r="C4512">
        <v>0.68320908819018888</v>
      </c>
      <c r="D4512">
        <v>0.9512518954608763</v>
      </c>
      <c r="E4512">
        <v>0.95697296243498997</v>
      </c>
      <c r="F4512">
        <v>0.98969508752117452</v>
      </c>
    </row>
    <row r="4513" spans="1:6" x14ac:dyDescent="0.25">
      <c r="A4513" s="2">
        <v>41311</v>
      </c>
      <c r="B4513">
        <v>0.27891340815707255</v>
      </c>
      <c r="C4513">
        <v>0.67746356783830775</v>
      </c>
      <c r="D4513">
        <v>0.95405141393062731</v>
      </c>
      <c r="E4513">
        <v>0.96136945493704784</v>
      </c>
      <c r="F4513">
        <v>0.99090281698977356</v>
      </c>
    </row>
    <row r="4514" spans="1:6" x14ac:dyDescent="0.25">
      <c r="A4514" s="2">
        <v>41312</v>
      </c>
      <c r="B4514">
        <v>0.27233166089998412</v>
      </c>
      <c r="C4514">
        <v>0.67171804748642661</v>
      </c>
      <c r="D4514">
        <v>0.95685093240037844</v>
      </c>
      <c r="E4514">
        <v>0.96576594743910571</v>
      </c>
      <c r="F4514">
        <v>0.99211054645837249</v>
      </c>
    </row>
    <row r="4515" spans="1:6" x14ac:dyDescent="0.25">
      <c r="A4515" s="2">
        <v>41313</v>
      </c>
      <c r="B4515">
        <v>0.26574991364289569</v>
      </c>
      <c r="C4515">
        <v>0.66597252713454536</v>
      </c>
      <c r="D4515">
        <v>0.95965045087012946</v>
      </c>
      <c r="E4515">
        <v>0.97016243994116347</v>
      </c>
      <c r="F4515">
        <v>0.99331827592697153</v>
      </c>
    </row>
    <row r="4516" spans="1:6" x14ac:dyDescent="0.25">
      <c r="A4516" s="2">
        <v>41314</v>
      </c>
      <c r="B4516">
        <v>0.25916816638580725</v>
      </c>
      <c r="C4516">
        <v>0.66022700678266411</v>
      </c>
      <c r="D4516">
        <v>0.96244996933988058</v>
      </c>
      <c r="E4516">
        <v>0.97455893244322134</v>
      </c>
      <c r="F4516">
        <v>0.99452600539557057</v>
      </c>
    </row>
    <row r="4517" spans="1:6" x14ac:dyDescent="0.25">
      <c r="A4517" s="2">
        <v>41315</v>
      </c>
      <c r="B4517">
        <v>0.25258641912871882</v>
      </c>
      <c r="C4517">
        <v>0.65448148643078297</v>
      </c>
      <c r="D4517">
        <v>0.9652494878096316</v>
      </c>
      <c r="E4517">
        <v>0.97895542494527921</v>
      </c>
      <c r="F4517">
        <v>0.99573373486416961</v>
      </c>
    </row>
    <row r="4518" spans="1:6" x14ac:dyDescent="0.25">
      <c r="A4518" s="2">
        <v>41316</v>
      </c>
      <c r="B4518">
        <v>0.26485819304677405</v>
      </c>
      <c r="C4518">
        <v>0.65480681462249912</v>
      </c>
      <c r="D4518">
        <v>0.96504107624149715</v>
      </c>
      <c r="E4518">
        <v>0.97379768862445926</v>
      </c>
      <c r="F4518">
        <v>0.98409561453039707</v>
      </c>
    </row>
    <row r="4519" spans="1:6" x14ac:dyDescent="0.25">
      <c r="A4519" s="2">
        <v>41317</v>
      </c>
      <c r="B4519">
        <v>0.27712996696482928</v>
      </c>
      <c r="C4519">
        <v>0.65513214281421528</v>
      </c>
      <c r="D4519">
        <v>0.96483266467336282</v>
      </c>
      <c r="E4519">
        <v>0.96863995230363931</v>
      </c>
      <c r="F4519">
        <v>0.97245749419662464</v>
      </c>
    </row>
    <row r="4520" spans="1:6" x14ac:dyDescent="0.25">
      <c r="A4520" s="2">
        <v>41318</v>
      </c>
      <c r="B4520">
        <v>0.28940174088288451</v>
      </c>
      <c r="C4520">
        <v>0.65545747100593144</v>
      </c>
      <c r="D4520">
        <v>0.96462425310522848</v>
      </c>
      <c r="E4520">
        <v>0.96348221598281947</v>
      </c>
      <c r="F4520">
        <v>0.9608193738628521</v>
      </c>
    </row>
    <row r="4521" spans="1:6" x14ac:dyDescent="0.25">
      <c r="A4521" s="2">
        <v>41319</v>
      </c>
      <c r="B4521">
        <v>0.30167351480093973</v>
      </c>
      <c r="C4521">
        <v>0.65578279919764748</v>
      </c>
      <c r="D4521">
        <v>0.96441584153709403</v>
      </c>
      <c r="E4521">
        <v>0.95832447966199952</v>
      </c>
      <c r="F4521">
        <v>0.94918125352907956</v>
      </c>
    </row>
    <row r="4522" spans="1:6" x14ac:dyDescent="0.25">
      <c r="A4522" s="2">
        <v>41320</v>
      </c>
      <c r="B4522">
        <v>0.31394528871899491</v>
      </c>
      <c r="C4522">
        <v>0.65610812738936364</v>
      </c>
      <c r="D4522">
        <v>0.96420742996895958</v>
      </c>
      <c r="E4522">
        <v>0.95316674334117957</v>
      </c>
      <c r="F4522">
        <v>0.93754313319530713</v>
      </c>
    </row>
    <row r="4523" spans="1:6" x14ac:dyDescent="0.25">
      <c r="A4523" s="2">
        <v>41321</v>
      </c>
      <c r="B4523">
        <v>0.32621706263705014</v>
      </c>
      <c r="C4523">
        <v>0.65643345558107979</v>
      </c>
      <c r="D4523">
        <v>0.96399901840082525</v>
      </c>
      <c r="E4523">
        <v>0.94800900702035973</v>
      </c>
      <c r="F4523">
        <v>0.92590501286153459</v>
      </c>
    </row>
    <row r="4524" spans="1:6" x14ac:dyDescent="0.25">
      <c r="A4524" s="2">
        <v>41322</v>
      </c>
      <c r="B4524">
        <v>0.33848883655510537</v>
      </c>
      <c r="C4524">
        <v>0.65675878377279595</v>
      </c>
      <c r="D4524">
        <v>0.96379060683269091</v>
      </c>
      <c r="E4524">
        <v>0.94285127069953978</v>
      </c>
      <c r="F4524">
        <v>0.91426689252776216</v>
      </c>
    </row>
    <row r="4525" spans="1:6" x14ac:dyDescent="0.25">
      <c r="A4525" s="2">
        <v>41323</v>
      </c>
      <c r="B4525">
        <v>0.35076061047316059</v>
      </c>
      <c r="C4525">
        <v>0.65708411196451211</v>
      </c>
      <c r="D4525">
        <v>0.96358219526455646</v>
      </c>
      <c r="E4525">
        <v>0.93769353437871983</v>
      </c>
      <c r="F4525">
        <v>0.90262877219398963</v>
      </c>
    </row>
    <row r="4526" spans="1:6" x14ac:dyDescent="0.25">
      <c r="A4526" s="2">
        <v>41324</v>
      </c>
      <c r="B4526">
        <v>0.31191446543521117</v>
      </c>
      <c r="C4526">
        <v>0.60630931649439568</v>
      </c>
      <c r="D4526">
        <v>0.91258605332959397</v>
      </c>
      <c r="E4526">
        <v>0.87201691446631446</v>
      </c>
      <c r="F4526">
        <v>0.84377940899680037</v>
      </c>
    </row>
    <row r="4527" spans="1:6" x14ac:dyDescent="0.25">
      <c r="A4527" s="2">
        <v>41325</v>
      </c>
      <c r="B4527">
        <v>0.27306832039726175</v>
      </c>
      <c r="C4527">
        <v>0.55553452102427914</v>
      </c>
      <c r="D4527">
        <v>0.86158991139463148</v>
      </c>
      <c r="E4527">
        <v>0.8063402945539091</v>
      </c>
      <c r="F4527">
        <v>0.78493004579961101</v>
      </c>
    </row>
    <row r="4528" spans="1:6" x14ac:dyDescent="0.25">
      <c r="A4528" s="2">
        <v>41326</v>
      </c>
      <c r="B4528">
        <v>0.23422217535931236</v>
      </c>
      <c r="C4528">
        <v>0.50475972555416271</v>
      </c>
      <c r="D4528">
        <v>0.81059376945966888</v>
      </c>
      <c r="E4528">
        <v>0.74066367464150362</v>
      </c>
      <c r="F4528">
        <v>0.72608068260242176</v>
      </c>
    </row>
    <row r="4529" spans="1:6" x14ac:dyDescent="0.25">
      <c r="A4529" s="2">
        <v>41327</v>
      </c>
      <c r="B4529">
        <v>0.19537603032136294</v>
      </c>
      <c r="C4529">
        <v>0.45398493008404622</v>
      </c>
      <c r="D4529">
        <v>0.75959762752470639</v>
      </c>
      <c r="E4529">
        <v>0.67498705472909826</v>
      </c>
      <c r="F4529">
        <v>0.6672313194052325</v>
      </c>
    </row>
    <row r="4530" spans="1:6" x14ac:dyDescent="0.25">
      <c r="A4530" s="2">
        <v>41328</v>
      </c>
      <c r="B4530">
        <v>0.15652988528341352</v>
      </c>
      <c r="C4530">
        <v>0.40321013461392974</v>
      </c>
      <c r="D4530">
        <v>0.7086014855897439</v>
      </c>
      <c r="E4530">
        <v>0.60931043481669289</v>
      </c>
      <c r="F4530">
        <v>0.60838195620804325</v>
      </c>
    </row>
    <row r="4531" spans="1:6" x14ac:dyDescent="0.25">
      <c r="A4531" s="2">
        <v>41329</v>
      </c>
      <c r="B4531">
        <v>0.11768374024546413</v>
      </c>
      <c r="C4531">
        <v>0.35243533914381331</v>
      </c>
      <c r="D4531">
        <v>0.65760534365478129</v>
      </c>
      <c r="E4531">
        <v>0.54363381490428742</v>
      </c>
      <c r="F4531">
        <v>0.54953259301085389</v>
      </c>
    </row>
    <row r="4532" spans="1:6" x14ac:dyDescent="0.25">
      <c r="A4532" s="2">
        <v>41330</v>
      </c>
      <c r="B4532">
        <v>7.883759520751471E-2</v>
      </c>
      <c r="C4532">
        <v>0.30166054367369682</v>
      </c>
      <c r="D4532">
        <v>0.6066092017198188</v>
      </c>
      <c r="E4532">
        <v>0.47795719499188205</v>
      </c>
      <c r="F4532">
        <v>0.49068322981366463</v>
      </c>
    </row>
    <row r="4533" spans="1:6" x14ac:dyDescent="0.25">
      <c r="A4533" s="2">
        <v>41331</v>
      </c>
      <c r="B4533">
        <v>3.9991450169565276E-2</v>
      </c>
      <c r="C4533">
        <v>0.25088574820358034</v>
      </c>
      <c r="D4533">
        <v>0.55561305978485631</v>
      </c>
      <c r="E4533">
        <v>0.41228057507947674</v>
      </c>
      <c r="F4533">
        <v>0.43183386661647533</v>
      </c>
    </row>
    <row r="4534" spans="1:6" x14ac:dyDescent="0.25">
      <c r="A4534" s="2">
        <v>41332</v>
      </c>
      <c r="B4534">
        <v>5.217591276119446E-2</v>
      </c>
      <c r="C4534">
        <v>0.28004270186609881</v>
      </c>
      <c r="D4534">
        <v>0.60204776620827016</v>
      </c>
      <c r="E4534">
        <v>0.47427062939803977</v>
      </c>
      <c r="F4534">
        <v>0.47722567287784678</v>
      </c>
    </row>
    <row r="4535" spans="1:6" x14ac:dyDescent="0.25">
      <c r="A4535" s="2">
        <v>41333</v>
      </c>
      <c r="B4535">
        <v>6.4360375352823643E-2</v>
      </c>
      <c r="C4535">
        <v>0.30919965552861722</v>
      </c>
      <c r="D4535">
        <v>0.64848247263168401</v>
      </c>
      <c r="E4535">
        <v>0.53626068371660274</v>
      </c>
      <c r="F4535">
        <v>0.5226174791392183</v>
      </c>
    </row>
    <row r="4536" spans="1:6" x14ac:dyDescent="0.25">
      <c r="A4536" s="2">
        <v>41334</v>
      </c>
      <c r="B4536">
        <v>7.6544837944452826E-2</v>
      </c>
      <c r="C4536">
        <v>0.33835660919113564</v>
      </c>
      <c r="D4536">
        <v>0.69491717905509787</v>
      </c>
      <c r="E4536">
        <v>0.59825073803516582</v>
      </c>
      <c r="F4536">
        <v>0.56800928540058981</v>
      </c>
    </row>
    <row r="4537" spans="1:6" x14ac:dyDescent="0.25">
      <c r="A4537" s="2">
        <v>41335</v>
      </c>
      <c r="B4537">
        <v>8.8729300536081995E-2</v>
      </c>
      <c r="C4537">
        <v>0.36751356285365411</v>
      </c>
      <c r="D4537">
        <v>0.74135188547851172</v>
      </c>
      <c r="E4537">
        <v>0.66024079235372879</v>
      </c>
      <c r="F4537">
        <v>0.61340109166196122</v>
      </c>
    </row>
    <row r="4538" spans="1:6" x14ac:dyDescent="0.25">
      <c r="A4538" s="2">
        <v>41336</v>
      </c>
      <c r="B4538">
        <v>0.10091376312771119</v>
      </c>
      <c r="C4538">
        <v>0.39667051651617258</v>
      </c>
      <c r="D4538">
        <v>0.78778659190192557</v>
      </c>
      <c r="E4538">
        <v>0.72223084667229176</v>
      </c>
      <c r="F4538">
        <v>0.65879289792333273</v>
      </c>
    </row>
    <row r="4539" spans="1:6" x14ac:dyDescent="0.25">
      <c r="A4539" s="2">
        <v>41337</v>
      </c>
      <c r="B4539">
        <v>0.11309822571934036</v>
      </c>
      <c r="C4539">
        <v>0.42582747017869099</v>
      </c>
      <c r="D4539">
        <v>0.83422129832533953</v>
      </c>
      <c r="E4539">
        <v>0.78422090099085473</v>
      </c>
      <c r="F4539">
        <v>0.70418470418470425</v>
      </c>
    </row>
    <row r="4540" spans="1:6" x14ac:dyDescent="0.25">
      <c r="A4540" s="2">
        <v>41338</v>
      </c>
      <c r="B4540">
        <v>0.12528268831096956</v>
      </c>
      <c r="C4540">
        <v>0.45498442384120941</v>
      </c>
      <c r="D4540">
        <v>0.88065600474875338</v>
      </c>
      <c r="E4540">
        <v>0.8462109553094177</v>
      </c>
      <c r="F4540">
        <v>0.74957651044607565</v>
      </c>
    </row>
    <row r="4541" spans="1:6" x14ac:dyDescent="0.25">
      <c r="A4541" s="2">
        <v>41339</v>
      </c>
      <c r="B4541">
        <v>0.13746715090259873</v>
      </c>
      <c r="C4541">
        <v>0.48414137750372788</v>
      </c>
      <c r="D4541">
        <v>0.92709071117216724</v>
      </c>
      <c r="E4541">
        <v>0.90820100962798078</v>
      </c>
      <c r="F4541">
        <v>0.79496831670744716</v>
      </c>
    </row>
    <row r="4542" spans="1:6" x14ac:dyDescent="0.25">
      <c r="A4542" s="2">
        <v>41340</v>
      </c>
      <c r="B4542">
        <v>0.12842708883999029</v>
      </c>
      <c r="C4542">
        <v>0.45343158050286314</v>
      </c>
      <c r="D4542">
        <v>0.90416863243983248</v>
      </c>
      <c r="E4542">
        <v>0.90115821493481985</v>
      </c>
      <c r="F4542">
        <v>0.808857205596336</v>
      </c>
    </row>
    <row r="4543" spans="1:6" x14ac:dyDescent="0.25">
      <c r="A4543" s="2">
        <v>41341</v>
      </c>
      <c r="B4543">
        <v>0.11938702677738189</v>
      </c>
      <c r="C4543">
        <v>0.42272178350199846</v>
      </c>
      <c r="D4543">
        <v>0.88124655370749772</v>
      </c>
      <c r="E4543">
        <v>0.8941154202416588</v>
      </c>
      <c r="F4543">
        <v>0.82274609448522495</v>
      </c>
    </row>
    <row r="4544" spans="1:6" x14ac:dyDescent="0.25">
      <c r="A4544" s="2">
        <v>41342</v>
      </c>
      <c r="B4544">
        <v>0.11034696471477345</v>
      </c>
      <c r="C4544">
        <v>0.39201198650113372</v>
      </c>
      <c r="D4544">
        <v>0.85832447497516295</v>
      </c>
      <c r="E4544">
        <v>0.88707262554849786</v>
      </c>
      <c r="F4544">
        <v>0.83663498337411379</v>
      </c>
    </row>
    <row r="4545" spans="1:6" x14ac:dyDescent="0.25">
      <c r="A4545" s="2">
        <v>41343</v>
      </c>
      <c r="B4545">
        <v>0.10130690265216503</v>
      </c>
      <c r="C4545">
        <v>0.36130218950026904</v>
      </c>
      <c r="D4545">
        <v>0.83540239624282808</v>
      </c>
      <c r="E4545">
        <v>0.88002983085533693</v>
      </c>
      <c r="F4545">
        <v>0.85052387226300263</v>
      </c>
    </row>
    <row r="4546" spans="1:6" x14ac:dyDescent="0.25">
      <c r="A4546" s="2">
        <v>41344</v>
      </c>
      <c r="B4546">
        <v>9.2266840589556615E-2</v>
      </c>
      <c r="C4546">
        <v>0.33059239249940431</v>
      </c>
      <c r="D4546">
        <v>0.81248031751049332</v>
      </c>
      <c r="E4546">
        <v>0.87298703616217588</v>
      </c>
      <c r="F4546">
        <v>0.86441276115189158</v>
      </c>
    </row>
    <row r="4547" spans="1:6" x14ac:dyDescent="0.25">
      <c r="A4547" s="2">
        <v>41345</v>
      </c>
      <c r="B4547">
        <v>8.3226778526948181E-2</v>
      </c>
      <c r="C4547">
        <v>0.29988259549853957</v>
      </c>
      <c r="D4547">
        <v>0.78955823877815856</v>
      </c>
      <c r="E4547">
        <v>0.86594424146901494</v>
      </c>
      <c r="F4547">
        <v>0.87830165004078042</v>
      </c>
    </row>
    <row r="4548" spans="1:6" x14ac:dyDescent="0.25">
      <c r="A4548" s="2">
        <v>41346</v>
      </c>
      <c r="B4548">
        <v>7.4186716464339761E-2</v>
      </c>
      <c r="C4548">
        <v>0.26917279849767489</v>
      </c>
      <c r="D4548">
        <v>0.7666361600458238</v>
      </c>
      <c r="E4548">
        <v>0.85890144677585389</v>
      </c>
      <c r="F4548">
        <v>0.89219053892966937</v>
      </c>
    </row>
    <row r="4549" spans="1:6" x14ac:dyDescent="0.25">
      <c r="A4549" s="2">
        <v>41347</v>
      </c>
      <c r="B4549">
        <v>6.5146654401731341E-2</v>
      </c>
      <c r="C4549">
        <v>0.23846300149681018</v>
      </c>
      <c r="D4549">
        <v>0.74371408131348904</v>
      </c>
      <c r="E4549">
        <v>0.85185865208269296</v>
      </c>
      <c r="F4549">
        <v>0.90607942781855821</v>
      </c>
    </row>
    <row r="4550" spans="1:6" x14ac:dyDescent="0.25">
      <c r="A4550" s="2">
        <v>41348</v>
      </c>
      <c r="B4550">
        <v>5.9799670602514947E-2</v>
      </c>
      <c r="C4550">
        <v>0.25184856410158513</v>
      </c>
      <c r="D4550">
        <v>0.75844683321370343</v>
      </c>
      <c r="E4550">
        <v>0.86612140085366585</v>
      </c>
      <c r="F4550">
        <v>0.91574910596649728</v>
      </c>
    </row>
    <row r="4551" spans="1:6" x14ac:dyDescent="0.25">
      <c r="A4551" s="2">
        <v>41349</v>
      </c>
      <c r="B4551">
        <v>5.4452686803298553E-2</v>
      </c>
      <c r="C4551">
        <v>0.2652341267063601</v>
      </c>
      <c r="D4551">
        <v>0.77317958511391782</v>
      </c>
      <c r="E4551">
        <v>0.88038414962463873</v>
      </c>
      <c r="F4551">
        <v>0.92541878411443623</v>
      </c>
    </row>
    <row r="4552" spans="1:6" x14ac:dyDescent="0.25">
      <c r="A4552" s="2">
        <v>41350</v>
      </c>
      <c r="B4552">
        <v>4.9105703004082166E-2</v>
      </c>
      <c r="C4552">
        <v>0.27861968931113501</v>
      </c>
      <c r="D4552">
        <v>0.78791233701413221</v>
      </c>
      <c r="E4552">
        <v>0.89464689839561162</v>
      </c>
      <c r="F4552">
        <v>0.9350884622623753</v>
      </c>
    </row>
    <row r="4553" spans="1:6" x14ac:dyDescent="0.25">
      <c r="A4553" s="2">
        <v>41351</v>
      </c>
      <c r="B4553">
        <v>4.3758719204865772E-2</v>
      </c>
      <c r="C4553">
        <v>0.29200525191590998</v>
      </c>
      <c r="D4553">
        <v>0.8026450889143466</v>
      </c>
      <c r="E4553">
        <v>0.90890964716658451</v>
      </c>
      <c r="F4553">
        <v>0.94475814041031425</v>
      </c>
    </row>
    <row r="4554" spans="1:6" x14ac:dyDescent="0.25">
      <c r="A4554" s="2">
        <v>41352</v>
      </c>
      <c r="B4554">
        <v>3.8411735405649378E-2</v>
      </c>
      <c r="C4554">
        <v>0.30539081452068489</v>
      </c>
      <c r="D4554">
        <v>0.81737784081456089</v>
      </c>
      <c r="E4554">
        <v>0.9231723959375574</v>
      </c>
      <c r="F4554">
        <v>0.95442781855825332</v>
      </c>
    </row>
    <row r="4555" spans="1:6" x14ac:dyDescent="0.25">
      <c r="A4555" s="2">
        <v>41353</v>
      </c>
      <c r="B4555">
        <v>3.306475160643299E-2</v>
      </c>
      <c r="C4555">
        <v>0.31877637712545986</v>
      </c>
      <c r="D4555">
        <v>0.83211059271477528</v>
      </c>
      <c r="E4555">
        <v>0.93743514470853029</v>
      </c>
      <c r="F4555">
        <v>0.96409749670619238</v>
      </c>
    </row>
    <row r="4556" spans="1:6" x14ac:dyDescent="0.25">
      <c r="A4556" s="2">
        <v>41354</v>
      </c>
      <c r="B4556">
        <v>2.7717767807216596E-2</v>
      </c>
      <c r="C4556">
        <v>0.33216193973023478</v>
      </c>
      <c r="D4556">
        <v>0.84684334461498967</v>
      </c>
      <c r="E4556">
        <v>0.95169789347950318</v>
      </c>
      <c r="F4556">
        <v>0.97376717485413133</v>
      </c>
    </row>
    <row r="4557" spans="1:6" x14ac:dyDescent="0.25">
      <c r="A4557" s="2">
        <v>41355</v>
      </c>
      <c r="B4557">
        <v>2.2370784008000199E-2</v>
      </c>
      <c r="C4557">
        <v>0.34554750233500975</v>
      </c>
      <c r="D4557">
        <v>0.86157609651520406</v>
      </c>
      <c r="E4557">
        <v>0.96596064225047606</v>
      </c>
      <c r="F4557">
        <v>0.9834368530020704</v>
      </c>
    </row>
    <row r="4558" spans="1:6" x14ac:dyDescent="0.25">
      <c r="A4558" s="2">
        <v>41356</v>
      </c>
      <c r="B4558">
        <v>1.9688226997998041E-2</v>
      </c>
      <c r="C4558">
        <v>0.32591008816120015</v>
      </c>
      <c r="D4558">
        <v>0.85289663855759579</v>
      </c>
      <c r="E4558">
        <v>0.96970858183783648</v>
      </c>
      <c r="F4558">
        <v>0.98550724637681164</v>
      </c>
    </row>
    <row r="4559" spans="1:6" x14ac:dyDescent="0.25">
      <c r="A4559" s="2">
        <v>41357</v>
      </c>
      <c r="B4559">
        <v>1.7005669987995888E-2</v>
      </c>
      <c r="C4559">
        <v>0.30627267398739061</v>
      </c>
      <c r="D4559">
        <v>0.84421718059998763</v>
      </c>
      <c r="E4559">
        <v>0.97345652142519701</v>
      </c>
      <c r="F4559">
        <v>0.98757763975155277</v>
      </c>
    </row>
    <row r="4560" spans="1:6" x14ac:dyDescent="0.25">
      <c r="A4560" s="2">
        <v>41358</v>
      </c>
      <c r="B4560">
        <v>1.432311297799373E-2</v>
      </c>
      <c r="C4560">
        <v>0.28663525981358107</v>
      </c>
      <c r="D4560">
        <v>0.83553772264237947</v>
      </c>
      <c r="E4560">
        <v>0.97720446101255742</v>
      </c>
      <c r="F4560">
        <v>0.98964803312629401</v>
      </c>
    </row>
    <row r="4561" spans="1:6" x14ac:dyDescent="0.25">
      <c r="A4561" s="2">
        <v>41359</v>
      </c>
      <c r="B4561">
        <v>1.1640555967991573E-2</v>
      </c>
      <c r="C4561">
        <v>0.26699784563977147</v>
      </c>
      <c r="D4561">
        <v>0.82685826468477119</v>
      </c>
      <c r="E4561">
        <v>0.98095240059991795</v>
      </c>
      <c r="F4561">
        <v>0.99171842650103526</v>
      </c>
    </row>
    <row r="4562" spans="1:6" x14ac:dyDescent="0.25">
      <c r="A4562" s="2">
        <v>41360</v>
      </c>
      <c r="B4562">
        <v>8.9579989579894152E-3</v>
      </c>
      <c r="C4562">
        <v>0.2473604314659619</v>
      </c>
      <c r="D4562">
        <v>0.81817880672716292</v>
      </c>
      <c r="E4562">
        <v>0.98470034018727837</v>
      </c>
      <c r="F4562">
        <v>0.99378881987577639</v>
      </c>
    </row>
    <row r="4563" spans="1:6" x14ac:dyDescent="0.25">
      <c r="A4563" s="2">
        <v>41361</v>
      </c>
      <c r="B4563">
        <v>6.2754419479872613E-3</v>
      </c>
      <c r="C4563">
        <v>0.22772301729215233</v>
      </c>
      <c r="D4563">
        <v>0.80949934876955476</v>
      </c>
      <c r="E4563">
        <v>0.98844827977463878</v>
      </c>
      <c r="F4563">
        <v>0.99585921325051763</v>
      </c>
    </row>
    <row r="4564" spans="1:6" x14ac:dyDescent="0.25">
      <c r="A4564" s="2">
        <v>41362</v>
      </c>
      <c r="B4564">
        <v>3.5928849379851038E-3</v>
      </c>
      <c r="C4564">
        <v>0.20808560311834276</v>
      </c>
      <c r="D4564">
        <v>0.8008198908119466</v>
      </c>
      <c r="E4564">
        <v>0.99219621936199931</v>
      </c>
      <c r="F4564">
        <v>0.99792960662525876</v>
      </c>
    </row>
    <row r="4565" spans="1:6" x14ac:dyDescent="0.25">
      <c r="A4565" s="2">
        <v>41363</v>
      </c>
      <c r="B4565">
        <v>9.1032792798294618E-4</v>
      </c>
      <c r="C4565">
        <v>0.18844818894453319</v>
      </c>
      <c r="D4565">
        <v>0.79214043285433833</v>
      </c>
      <c r="E4565">
        <v>0.99594415894935973</v>
      </c>
      <c r="F4565">
        <v>1</v>
      </c>
    </row>
    <row r="4566" spans="1:6" x14ac:dyDescent="0.25">
      <c r="A4566" s="2">
        <v>41364</v>
      </c>
      <c r="B4566">
        <v>8.4675287745688346E-3</v>
      </c>
      <c r="C4566">
        <v>0.19923033059212736</v>
      </c>
      <c r="D4566">
        <v>0.7839100327516626</v>
      </c>
      <c r="E4566">
        <v>0.98977400960941386</v>
      </c>
      <c r="F4566">
        <v>0.99110671936758887</v>
      </c>
    </row>
    <row r="4567" spans="1:6" x14ac:dyDescent="0.25">
      <c r="A4567" s="2">
        <v>41365</v>
      </c>
      <c r="B4567">
        <v>1.6024729621154723E-2</v>
      </c>
      <c r="C4567">
        <v>0.21001247223972155</v>
      </c>
      <c r="D4567">
        <v>0.77567963264898676</v>
      </c>
      <c r="E4567">
        <v>0.98360386026946789</v>
      </c>
      <c r="F4567">
        <v>0.98221343873517786</v>
      </c>
    </row>
    <row r="4568" spans="1:6" x14ac:dyDescent="0.25">
      <c r="A4568" s="2">
        <v>41366</v>
      </c>
      <c r="B4568">
        <v>2.3581930467740615E-2</v>
      </c>
      <c r="C4568">
        <v>0.22079461388731575</v>
      </c>
      <c r="D4568">
        <v>0.76744923254631103</v>
      </c>
      <c r="E4568">
        <v>0.97743371092952203</v>
      </c>
      <c r="F4568">
        <v>0.97332015810276684</v>
      </c>
    </row>
    <row r="4569" spans="1:6" x14ac:dyDescent="0.25">
      <c r="A4569" s="2">
        <v>41367</v>
      </c>
      <c r="B4569">
        <v>3.1139131314326503E-2</v>
      </c>
      <c r="C4569">
        <v>0.23157675553490992</v>
      </c>
      <c r="D4569">
        <v>0.75921883244363531</v>
      </c>
      <c r="E4569">
        <v>0.97126356158957616</v>
      </c>
      <c r="F4569">
        <v>0.96442687747035571</v>
      </c>
    </row>
    <row r="4570" spans="1:6" x14ac:dyDescent="0.25">
      <c r="A4570" s="2">
        <v>41368</v>
      </c>
      <c r="B4570">
        <v>3.8696332160912388E-2</v>
      </c>
      <c r="C4570">
        <v>0.24235889718250408</v>
      </c>
      <c r="D4570">
        <v>0.75098843234095958</v>
      </c>
      <c r="E4570">
        <v>0.96509341224963019</v>
      </c>
      <c r="F4570">
        <v>0.95553359683794459</v>
      </c>
    </row>
    <row r="4571" spans="1:6" x14ac:dyDescent="0.25">
      <c r="A4571" s="2">
        <v>41369</v>
      </c>
      <c r="B4571">
        <v>4.6253533007498279E-2</v>
      </c>
      <c r="C4571">
        <v>0.25314103883009831</v>
      </c>
      <c r="D4571">
        <v>0.74275803223828385</v>
      </c>
      <c r="E4571">
        <v>0.95892326290968433</v>
      </c>
      <c r="F4571">
        <v>0.94664031620553357</v>
      </c>
    </row>
    <row r="4572" spans="1:6" x14ac:dyDescent="0.25">
      <c r="A4572" s="2">
        <v>41370</v>
      </c>
      <c r="B4572">
        <v>5.3810733854084164E-2</v>
      </c>
      <c r="C4572">
        <v>0.26392318047769248</v>
      </c>
      <c r="D4572">
        <v>0.73452763213560801</v>
      </c>
      <c r="E4572">
        <v>0.95275311356973835</v>
      </c>
      <c r="F4572">
        <v>0.93774703557312256</v>
      </c>
    </row>
    <row r="4573" spans="1:6" x14ac:dyDescent="0.25">
      <c r="A4573" s="2">
        <v>41371</v>
      </c>
      <c r="B4573">
        <v>6.1367934700670056E-2</v>
      </c>
      <c r="C4573">
        <v>0.27470532212528664</v>
      </c>
      <c r="D4573">
        <v>0.72629723203293228</v>
      </c>
      <c r="E4573">
        <v>0.94658296422979249</v>
      </c>
      <c r="F4573">
        <v>0.92885375494071143</v>
      </c>
    </row>
    <row r="4574" spans="1:6" x14ac:dyDescent="0.25">
      <c r="A4574" s="2">
        <v>41372</v>
      </c>
      <c r="B4574">
        <v>5.5372079841675463E-2</v>
      </c>
      <c r="C4574">
        <v>0.24646964558052126</v>
      </c>
      <c r="D4574">
        <v>0.66155758754771332</v>
      </c>
      <c r="E4574">
        <v>0.85102649293528598</v>
      </c>
      <c r="F4574">
        <v>0.82156189221406606</v>
      </c>
    </row>
    <row r="4575" spans="1:6" x14ac:dyDescent="0.25">
      <c r="A4575" s="2">
        <v>41373</v>
      </c>
      <c r="B4575">
        <v>4.9376224982680871E-2</v>
      </c>
      <c r="C4575">
        <v>0.2182339690357559</v>
      </c>
      <c r="D4575">
        <v>0.59681794306249436</v>
      </c>
      <c r="E4575">
        <v>0.75547002164077959</v>
      </c>
      <c r="F4575">
        <v>0.7142700294874208</v>
      </c>
    </row>
    <row r="4576" spans="1:6" x14ac:dyDescent="0.25">
      <c r="A4576" s="2">
        <v>41374</v>
      </c>
      <c r="B4576">
        <v>4.3380370123686271E-2</v>
      </c>
      <c r="C4576">
        <v>0.18999829249099054</v>
      </c>
      <c r="D4576">
        <v>0.5320782985772754</v>
      </c>
      <c r="E4576">
        <v>0.65991355034627308</v>
      </c>
      <c r="F4576">
        <v>0.60697816676077543</v>
      </c>
    </row>
    <row r="4577" spans="1:6" x14ac:dyDescent="0.25">
      <c r="A4577" s="2">
        <v>41375</v>
      </c>
      <c r="B4577">
        <v>3.7384515264691678E-2</v>
      </c>
      <c r="C4577">
        <v>0.16176261594622515</v>
      </c>
      <c r="D4577">
        <v>0.46733865409205644</v>
      </c>
      <c r="E4577">
        <v>0.56435707905176669</v>
      </c>
      <c r="F4577">
        <v>0.49968630403413011</v>
      </c>
    </row>
    <row r="4578" spans="1:6" x14ac:dyDescent="0.25">
      <c r="A4578" s="2">
        <v>41376</v>
      </c>
      <c r="B4578">
        <v>3.1388660405697086E-2</v>
      </c>
      <c r="C4578">
        <v>0.13352693940145977</v>
      </c>
      <c r="D4578">
        <v>0.40259900960683748</v>
      </c>
      <c r="E4578">
        <v>0.46880060775726018</v>
      </c>
      <c r="F4578">
        <v>0.3923944413074848</v>
      </c>
    </row>
    <row r="4579" spans="1:6" x14ac:dyDescent="0.25">
      <c r="A4579" s="2">
        <v>41377</v>
      </c>
      <c r="B4579">
        <v>2.5392805546702493E-2</v>
      </c>
      <c r="C4579">
        <v>0.10529126285669441</v>
      </c>
      <c r="D4579">
        <v>0.33785936512161852</v>
      </c>
      <c r="E4579">
        <v>0.37324413646275367</v>
      </c>
      <c r="F4579">
        <v>0.28510257858083943</v>
      </c>
    </row>
    <row r="4580" spans="1:6" x14ac:dyDescent="0.25">
      <c r="A4580" s="2">
        <v>41378</v>
      </c>
      <c r="B4580">
        <v>1.9396950687707901E-2</v>
      </c>
      <c r="C4580">
        <v>7.7055586311929047E-2</v>
      </c>
      <c r="D4580">
        <v>0.27311972063639955</v>
      </c>
      <c r="E4580">
        <v>0.27768766516824728</v>
      </c>
      <c r="F4580">
        <v>0.17781071585419417</v>
      </c>
    </row>
    <row r="4581" spans="1:6" x14ac:dyDescent="0.25">
      <c r="A4581" s="2">
        <v>41379</v>
      </c>
      <c r="B4581">
        <v>1.3401095828713308E-2</v>
      </c>
      <c r="C4581">
        <v>4.8819909767163647E-2</v>
      </c>
      <c r="D4581">
        <v>0.20838007615118054</v>
      </c>
      <c r="E4581">
        <v>0.1821311938737408</v>
      </c>
      <c r="F4581">
        <v>7.0518853127548783E-2</v>
      </c>
    </row>
    <row r="4582" spans="1:6" x14ac:dyDescent="0.25">
      <c r="A4582" s="2">
        <v>41380</v>
      </c>
      <c r="B4582">
        <v>1.2619349335002587E-2</v>
      </c>
      <c r="C4582">
        <v>4.9875790209009001E-2</v>
      </c>
      <c r="D4582">
        <v>0.25553545878471845</v>
      </c>
      <c r="E4582">
        <v>0.28232862214868804</v>
      </c>
      <c r="F4582">
        <v>0.18670399648660518</v>
      </c>
    </row>
    <row r="4583" spans="1:6" x14ac:dyDescent="0.25">
      <c r="A4583" s="2">
        <v>41381</v>
      </c>
      <c r="B4583">
        <v>1.1837602841291865E-2</v>
      </c>
      <c r="C4583">
        <v>5.0931670650854355E-2</v>
      </c>
      <c r="D4583">
        <v>0.30269084141825631</v>
      </c>
      <c r="E4583">
        <v>0.3825260504236353</v>
      </c>
      <c r="F4583">
        <v>0.30288913984566157</v>
      </c>
    </row>
    <row r="4584" spans="1:6" x14ac:dyDescent="0.25">
      <c r="A4584" s="2">
        <v>41382</v>
      </c>
      <c r="B4584">
        <v>1.1055856347581142E-2</v>
      </c>
      <c r="C4584">
        <v>5.1987551092699709E-2</v>
      </c>
      <c r="D4584">
        <v>0.34984622405179422</v>
      </c>
      <c r="E4584">
        <v>0.48272347869858245</v>
      </c>
      <c r="F4584">
        <v>0.41907428320471801</v>
      </c>
    </row>
    <row r="4585" spans="1:6" x14ac:dyDescent="0.25">
      <c r="A4585" s="2">
        <v>41383</v>
      </c>
      <c r="B4585">
        <v>1.0274109853870421E-2</v>
      </c>
      <c r="C4585">
        <v>5.3043431534545063E-2</v>
      </c>
      <c r="D4585">
        <v>0.39700160668533213</v>
      </c>
      <c r="E4585">
        <v>0.58292090697352972</v>
      </c>
      <c r="F4585">
        <v>0.53525942656377434</v>
      </c>
    </row>
    <row r="4586" spans="1:6" x14ac:dyDescent="0.25">
      <c r="A4586" s="2">
        <v>41384</v>
      </c>
      <c r="B4586">
        <v>9.4923633601596991E-3</v>
      </c>
      <c r="C4586">
        <v>5.4099311976390417E-2</v>
      </c>
      <c r="D4586">
        <v>0.44415698931886999</v>
      </c>
      <c r="E4586">
        <v>0.68311833524847698</v>
      </c>
      <c r="F4586">
        <v>0.65144456992283084</v>
      </c>
    </row>
    <row r="4587" spans="1:6" x14ac:dyDescent="0.25">
      <c r="A4587" s="2">
        <v>41385</v>
      </c>
      <c r="B4587">
        <v>8.710616866448976E-3</v>
      </c>
      <c r="C4587">
        <v>5.5155192418235771E-2</v>
      </c>
      <c r="D4587">
        <v>0.4913123719524079</v>
      </c>
      <c r="E4587">
        <v>0.78331576352342414</v>
      </c>
      <c r="F4587">
        <v>0.76762971328188723</v>
      </c>
    </row>
    <row r="4588" spans="1:6" x14ac:dyDescent="0.25">
      <c r="A4588" s="2">
        <v>41386</v>
      </c>
      <c r="B4588">
        <v>7.9288703727382545E-3</v>
      </c>
      <c r="C4588">
        <v>5.6211072860081125E-2</v>
      </c>
      <c r="D4588">
        <v>0.53846775458594576</v>
      </c>
      <c r="E4588">
        <v>0.8835131917983714</v>
      </c>
      <c r="F4588">
        <v>0.88381485664094361</v>
      </c>
    </row>
    <row r="4589" spans="1:6" x14ac:dyDescent="0.25">
      <c r="A4589" s="2">
        <v>41387</v>
      </c>
      <c r="B4589">
        <v>7.1471238790275331E-3</v>
      </c>
      <c r="C4589">
        <v>5.7266953301926479E-2</v>
      </c>
      <c r="D4589">
        <v>0.58562313721948367</v>
      </c>
      <c r="E4589">
        <v>0.98371062007331866</v>
      </c>
      <c r="F4589">
        <v>1</v>
      </c>
    </row>
    <row r="4590" spans="1:6" x14ac:dyDescent="0.25">
      <c r="A4590" s="2">
        <v>41388</v>
      </c>
      <c r="B4590">
        <v>6.5438169267558162E-3</v>
      </c>
      <c r="C4590">
        <v>5.1676275381962344E-2</v>
      </c>
      <c r="D4590">
        <v>0.56440652763451238</v>
      </c>
      <c r="E4590">
        <v>0.96975138890894574</v>
      </c>
      <c r="F4590">
        <v>0.98676203024029108</v>
      </c>
    </row>
    <row r="4591" spans="1:6" x14ac:dyDescent="0.25">
      <c r="A4591" s="2">
        <v>41389</v>
      </c>
      <c r="B4591">
        <v>5.9405099744840994E-3</v>
      </c>
      <c r="C4591">
        <v>4.6085597461998203E-2</v>
      </c>
      <c r="D4591">
        <v>0.54318991804954109</v>
      </c>
      <c r="E4591">
        <v>0.95579215774457271</v>
      </c>
      <c r="F4591">
        <v>0.97352406048058215</v>
      </c>
    </row>
    <row r="4592" spans="1:6" x14ac:dyDescent="0.25">
      <c r="A4592" s="2">
        <v>41390</v>
      </c>
      <c r="B4592">
        <v>5.3372030222123834E-3</v>
      </c>
      <c r="C4592">
        <v>4.0494919542034061E-2</v>
      </c>
      <c r="D4592">
        <v>0.52197330846456969</v>
      </c>
      <c r="E4592">
        <v>0.94183292658019979</v>
      </c>
      <c r="F4592">
        <v>0.96028609072087334</v>
      </c>
    </row>
    <row r="4593" spans="1:6" x14ac:dyDescent="0.25">
      <c r="A4593" s="2">
        <v>41391</v>
      </c>
      <c r="B4593">
        <v>4.7338960699406666E-3</v>
      </c>
      <c r="C4593">
        <v>3.4904241622069926E-2</v>
      </c>
      <c r="D4593">
        <v>0.50075669887959839</v>
      </c>
      <c r="E4593">
        <v>0.92787369541582687</v>
      </c>
      <c r="F4593">
        <v>0.94704812096116442</v>
      </c>
    </row>
    <row r="4594" spans="1:6" x14ac:dyDescent="0.25">
      <c r="A4594" s="2">
        <v>41392</v>
      </c>
      <c r="B4594">
        <v>4.1305891176689497E-3</v>
      </c>
      <c r="C4594">
        <v>2.9313563702105788E-2</v>
      </c>
      <c r="D4594">
        <v>0.4795400892946271</v>
      </c>
      <c r="E4594">
        <v>0.91391446425145384</v>
      </c>
      <c r="F4594">
        <v>0.9338101512014555</v>
      </c>
    </row>
    <row r="4595" spans="1:6" x14ac:dyDescent="0.25">
      <c r="A4595" s="2">
        <v>41393</v>
      </c>
      <c r="B4595">
        <v>3.5272821653972333E-3</v>
      </c>
      <c r="C4595">
        <v>2.3722885782141649E-2</v>
      </c>
      <c r="D4595">
        <v>0.45832347970965581</v>
      </c>
      <c r="E4595">
        <v>0.89995523308708092</v>
      </c>
      <c r="F4595">
        <v>0.92057218144174668</v>
      </c>
    </row>
    <row r="4596" spans="1:6" x14ac:dyDescent="0.25">
      <c r="A4596" s="2">
        <v>41394</v>
      </c>
      <c r="B4596">
        <v>2.9239752131255169E-3</v>
      </c>
      <c r="C4596">
        <v>1.8132207862177507E-2</v>
      </c>
      <c r="D4596">
        <v>0.43710687012468452</v>
      </c>
      <c r="E4596">
        <v>0.88599600192270789</v>
      </c>
      <c r="F4596">
        <v>0.90733421168203776</v>
      </c>
    </row>
    <row r="4597" spans="1:6" x14ac:dyDescent="0.25">
      <c r="A4597" s="2">
        <v>41395</v>
      </c>
      <c r="B4597">
        <v>2.3206682608537996E-3</v>
      </c>
      <c r="C4597">
        <v>1.2541529942213371E-2</v>
      </c>
      <c r="D4597">
        <v>0.41589026053971317</v>
      </c>
      <c r="E4597">
        <v>0.87203677075833497</v>
      </c>
      <c r="F4597">
        <v>0.89409624192232884</v>
      </c>
    </row>
    <row r="4598" spans="1:6" x14ac:dyDescent="0.25">
      <c r="A4598" s="2">
        <v>41396</v>
      </c>
      <c r="B4598">
        <v>2.1842144938710312E-3</v>
      </c>
      <c r="C4598">
        <v>1.1531872440945995E-2</v>
      </c>
      <c r="D4598">
        <v>0.39078305410441555</v>
      </c>
      <c r="E4598">
        <v>0.86806834896736962</v>
      </c>
      <c r="F4598">
        <v>0.90509912792521485</v>
      </c>
    </row>
    <row r="4599" spans="1:6" x14ac:dyDescent="0.25">
      <c r="A4599" s="2">
        <v>41397</v>
      </c>
      <c r="B4599">
        <v>2.0477607268882623E-3</v>
      </c>
      <c r="C4599">
        <v>1.0522214939678622E-2</v>
      </c>
      <c r="D4599">
        <v>0.36567584766911787</v>
      </c>
      <c r="E4599">
        <v>0.86409992717640427</v>
      </c>
      <c r="F4599">
        <v>0.91610201392810087</v>
      </c>
    </row>
    <row r="4600" spans="1:6" x14ac:dyDescent="0.25">
      <c r="A4600" s="2">
        <v>41398</v>
      </c>
      <c r="B4600">
        <v>1.9113069599054938E-3</v>
      </c>
      <c r="C4600">
        <v>9.5125574384112462E-3</v>
      </c>
      <c r="D4600">
        <v>0.34056864123382025</v>
      </c>
      <c r="E4600">
        <v>0.86013150538543892</v>
      </c>
      <c r="F4600">
        <v>0.92710489993098688</v>
      </c>
    </row>
    <row r="4601" spans="1:6" x14ac:dyDescent="0.25">
      <c r="A4601" s="2">
        <v>41399</v>
      </c>
      <c r="B4601">
        <v>1.774853192922725E-3</v>
      </c>
      <c r="C4601">
        <v>8.5028999371438707E-3</v>
      </c>
      <c r="D4601">
        <v>0.31546143479852262</v>
      </c>
      <c r="E4601">
        <v>0.85616308359447357</v>
      </c>
      <c r="F4601">
        <v>0.9381077859338729</v>
      </c>
    </row>
    <row r="4602" spans="1:6" x14ac:dyDescent="0.25">
      <c r="A4602" s="2">
        <v>41400</v>
      </c>
      <c r="B4602">
        <v>1.6383994259399565E-3</v>
      </c>
      <c r="C4602">
        <v>7.493242435876497E-3</v>
      </c>
      <c r="D4602">
        <v>0.290354228363225</v>
      </c>
      <c r="E4602">
        <v>0.85219466180350834</v>
      </c>
      <c r="F4602">
        <v>0.94911067193675891</v>
      </c>
    </row>
    <row r="4603" spans="1:6" x14ac:dyDescent="0.25">
      <c r="A4603" s="2">
        <v>41401</v>
      </c>
      <c r="B4603">
        <v>1.5019456589571878E-3</v>
      </c>
      <c r="C4603">
        <v>6.4835849346091216E-3</v>
      </c>
      <c r="D4603">
        <v>0.26524702192792732</v>
      </c>
      <c r="E4603">
        <v>0.84822624001254299</v>
      </c>
      <c r="F4603">
        <v>0.96011355793964492</v>
      </c>
    </row>
    <row r="4604" spans="1:6" x14ac:dyDescent="0.25">
      <c r="A4604" s="2">
        <v>41402</v>
      </c>
      <c r="B4604">
        <v>1.3654918919744192E-3</v>
      </c>
      <c r="C4604">
        <v>5.473927433341747E-3</v>
      </c>
      <c r="D4604">
        <v>0.24013981549262969</v>
      </c>
      <c r="E4604">
        <v>0.84425781822157764</v>
      </c>
      <c r="F4604">
        <v>0.97111644394253094</v>
      </c>
    </row>
    <row r="4605" spans="1:6" x14ac:dyDescent="0.25">
      <c r="A4605" s="2">
        <v>41403</v>
      </c>
      <c r="B4605">
        <v>1.2290381249916505E-3</v>
      </c>
      <c r="C4605">
        <v>4.4642699320743724E-3</v>
      </c>
      <c r="D4605">
        <v>0.21503260905733204</v>
      </c>
      <c r="E4605">
        <v>0.84028939643061229</v>
      </c>
      <c r="F4605">
        <v>0.98211932994541695</v>
      </c>
    </row>
    <row r="4606" spans="1:6" x14ac:dyDescent="0.25">
      <c r="A4606" s="2">
        <v>41404</v>
      </c>
      <c r="B4606">
        <v>1.2173489036941755E-3</v>
      </c>
      <c r="C4606">
        <v>5.4731320098901186E-3</v>
      </c>
      <c r="D4606">
        <v>0.19952964049227317</v>
      </c>
      <c r="E4606">
        <v>0.7877867815890397</v>
      </c>
      <c r="F4606">
        <v>0.92708921513269349</v>
      </c>
    </row>
    <row r="4607" spans="1:6" x14ac:dyDescent="0.25">
      <c r="A4607" s="2">
        <v>41405</v>
      </c>
      <c r="B4607">
        <v>1.2056596823967008E-3</v>
      </c>
      <c r="C4607">
        <v>6.4819940877058647E-3</v>
      </c>
      <c r="D4607">
        <v>0.18402667192721431</v>
      </c>
      <c r="E4607">
        <v>0.73528416674746711</v>
      </c>
      <c r="F4607">
        <v>0.87205910031996992</v>
      </c>
    </row>
    <row r="4608" spans="1:6" x14ac:dyDescent="0.25">
      <c r="A4608" s="2">
        <v>41406</v>
      </c>
      <c r="B4608">
        <v>1.1939704610992258E-3</v>
      </c>
      <c r="C4608">
        <v>7.49085616552161E-3</v>
      </c>
      <c r="D4608">
        <v>0.16852370336215544</v>
      </c>
      <c r="E4608">
        <v>0.68278155190589462</v>
      </c>
      <c r="F4608">
        <v>0.81702898550724634</v>
      </c>
    </row>
    <row r="4609" spans="1:6" x14ac:dyDescent="0.25">
      <c r="A4609" s="2">
        <v>41407</v>
      </c>
      <c r="B4609">
        <v>1.1822812398017508E-3</v>
      </c>
      <c r="C4609">
        <v>8.4997182433373571E-3</v>
      </c>
      <c r="D4609">
        <v>0.15302073479709655</v>
      </c>
      <c r="E4609">
        <v>0.63027893706432203</v>
      </c>
      <c r="F4609">
        <v>0.76199887069452288</v>
      </c>
    </row>
    <row r="4610" spans="1:6" x14ac:dyDescent="0.25">
      <c r="A4610" s="2">
        <v>41408</v>
      </c>
      <c r="B4610">
        <v>1.1705920185042758E-3</v>
      </c>
      <c r="C4610">
        <v>9.5085803211531032E-3</v>
      </c>
      <c r="D4610">
        <v>0.13751776623203768</v>
      </c>
      <c r="E4610">
        <v>0.57777632222274944</v>
      </c>
      <c r="F4610">
        <v>0.70696875588179942</v>
      </c>
    </row>
    <row r="4611" spans="1:6" x14ac:dyDescent="0.25">
      <c r="A4611" s="2">
        <v>41409</v>
      </c>
      <c r="B4611">
        <v>1.1589027972068009E-3</v>
      </c>
      <c r="C4611">
        <v>1.0517442398968848E-2</v>
      </c>
      <c r="D4611">
        <v>0.12201479766697881</v>
      </c>
      <c r="E4611">
        <v>0.52527370738117685</v>
      </c>
      <c r="F4611">
        <v>0.65193864106907584</v>
      </c>
    </row>
    <row r="4612" spans="1:6" x14ac:dyDescent="0.25">
      <c r="A4612" s="2">
        <v>41410</v>
      </c>
      <c r="B4612">
        <v>1.1472135759093261E-3</v>
      </c>
      <c r="C4612">
        <v>1.1526304476784594E-2</v>
      </c>
      <c r="D4612">
        <v>0.10651182910191993</v>
      </c>
      <c r="E4612">
        <v>0.47277109253960431</v>
      </c>
      <c r="F4612">
        <v>0.59690852625635227</v>
      </c>
    </row>
    <row r="4613" spans="1:6" x14ac:dyDescent="0.25">
      <c r="A4613" s="2">
        <v>41411</v>
      </c>
      <c r="B4613">
        <v>1.1355243546118511E-3</v>
      </c>
      <c r="C4613">
        <v>1.253516655460034E-2</v>
      </c>
      <c r="D4613">
        <v>9.1008860536861066E-2</v>
      </c>
      <c r="E4613">
        <v>0.42026847769803172</v>
      </c>
      <c r="F4613">
        <v>0.5418784114436288</v>
      </c>
    </row>
    <row r="4614" spans="1:6" x14ac:dyDescent="0.25">
      <c r="A4614" s="2">
        <v>41412</v>
      </c>
      <c r="B4614">
        <v>1.2736480103514019E-3</v>
      </c>
      <c r="C4614">
        <v>1.1949469753051067E-2</v>
      </c>
      <c r="D4614">
        <v>8.6074571827866E-2</v>
      </c>
      <c r="E4614">
        <v>0.42678546746353146</v>
      </c>
      <c r="F4614">
        <v>0.58729374490244057</v>
      </c>
    </row>
    <row r="4615" spans="1:6" x14ac:dyDescent="0.25">
      <c r="A4615" s="2">
        <v>41413</v>
      </c>
      <c r="B4615">
        <v>1.4117716660909526E-3</v>
      </c>
      <c r="C4615">
        <v>1.1363772951501795E-2</v>
      </c>
      <c r="D4615">
        <v>8.1140283118870948E-2</v>
      </c>
      <c r="E4615">
        <v>0.43330245722903127</v>
      </c>
      <c r="F4615">
        <v>0.63270907836125223</v>
      </c>
    </row>
    <row r="4616" spans="1:6" x14ac:dyDescent="0.25">
      <c r="A4616" s="2">
        <v>41414</v>
      </c>
      <c r="B4616">
        <v>1.5498953218305036E-3</v>
      </c>
      <c r="C4616">
        <v>1.0778076149952522E-2</v>
      </c>
      <c r="D4616">
        <v>7.6205994409875882E-2</v>
      </c>
      <c r="E4616">
        <v>0.43981944699453102</v>
      </c>
      <c r="F4616">
        <v>0.678124411820064</v>
      </c>
    </row>
    <row r="4617" spans="1:6" x14ac:dyDescent="0.25">
      <c r="A4617" s="2">
        <v>41415</v>
      </c>
      <c r="B4617">
        <v>1.6880189775700543E-3</v>
      </c>
      <c r="C4617">
        <v>1.0192379348403249E-2</v>
      </c>
      <c r="D4617">
        <v>7.1271705700880816E-2</v>
      </c>
      <c r="E4617">
        <v>0.44633643676003076</v>
      </c>
      <c r="F4617">
        <v>0.72353974527887566</v>
      </c>
    </row>
    <row r="4618" spans="1:6" x14ac:dyDescent="0.25">
      <c r="A4618" s="2">
        <v>41416</v>
      </c>
      <c r="B4618">
        <v>1.8261426333096051E-3</v>
      </c>
      <c r="C4618">
        <v>9.6066825468539771E-3</v>
      </c>
      <c r="D4618">
        <v>6.6337416991885764E-2</v>
      </c>
      <c r="E4618">
        <v>0.45285342652553057</v>
      </c>
      <c r="F4618">
        <v>0.76895507873768743</v>
      </c>
    </row>
    <row r="4619" spans="1:6" x14ac:dyDescent="0.25">
      <c r="A4619" s="2">
        <v>41417</v>
      </c>
      <c r="B4619">
        <v>1.9642662890491558E-3</v>
      </c>
      <c r="C4619">
        <v>9.0209857453047038E-3</v>
      </c>
      <c r="D4619">
        <v>6.1403128282890698E-2</v>
      </c>
      <c r="E4619">
        <v>0.45937041629103031</v>
      </c>
      <c r="F4619">
        <v>0.81437041219649919</v>
      </c>
    </row>
    <row r="4620" spans="1:6" x14ac:dyDescent="0.25">
      <c r="A4620" s="2">
        <v>41418</v>
      </c>
      <c r="B4620">
        <v>2.1023899447887066E-3</v>
      </c>
      <c r="C4620">
        <v>8.4352889437554306E-3</v>
      </c>
      <c r="D4620">
        <v>5.6468839573895639E-2</v>
      </c>
      <c r="E4620">
        <v>0.46588740605653012</v>
      </c>
      <c r="F4620">
        <v>0.85978574565531085</v>
      </c>
    </row>
    <row r="4621" spans="1:6" x14ac:dyDescent="0.25">
      <c r="A4621" s="2">
        <v>41419</v>
      </c>
      <c r="B4621">
        <v>2.2405136005282573E-3</v>
      </c>
      <c r="C4621">
        <v>7.849592142206159E-3</v>
      </c>
      <c r="D4621">
        <v>5.153455086490058E-2</v>
      </c>
      <c r="E4621">
        <v>0.47240439582202987</v>
      </c>
      <c r="F4621">
        <v>0.90520107911412262</v>
      </c>
    </row>
    <row r="4622" spans="1:6" x14ac:dyDescent="0.25">
      <c r="A4622" s="2">
        <v>41420</v>
      </c>
      <c r="B4622">
        <v>2.259359487926227E-3</v>
      </c>
      <c r="C4622">
        <v>7.8155656945531529E-3</v>
      </c>
      <c r="D4622">
        <v>4.8547565966792001E-2</v>
      </c>
      <c r="E4622">
        <v>0.46520919764076307</v>
      </c>
      <c r="F4622">
        <v>0.90896543070456115</v>
      </c>
    </row>
    <row r="4623" spans="1:6" x14ac:dyDescent="0.25">
      <c r="A4623" s="2">
        <v>41421</v>
      </c>
      <c r="B4623">
        <v>2.2782053753241968E-3</v>
      </c>
      <c r="C4623">
        <v>7.7815392469001467E-3</v>
      </c>
      <c r="D4623">
        <v>4.5560581068683423E-2</v>
      </c>
      <c r="E4623">
        <v>0.45801399945949628</v>
      </c>
      <c r="F4623">
        <v>0.91272978229499968</v>
      </c>
    </row>
    <row r="4624" spans="1:6" x14ac:dyDescent="0.25">
      <c r="A4624" s="2">
        <v>41422</v>
      </c>
      <c r="B4624">
        <v>2.2970512627221665E-3</v>
      </c>
      <c r="C4624">
        <v>7.7475127992471414E-3</v>
      </c>
      <c r="D4624">
        <v>4.2573596170574837E-2</v>
      </c>
      <c r="E4624">
        <v>0.45081880127822949</v>
      </c>
      <c r="F4624">
        <v>0.91649413388543821</v>
      </c>
    </row>
    <row r="4625" spans="1:6" x14ac:dyDescent="0.25">
      <c r="A4625" s="2">
        <v>41423</v>
      </c>
      <c r="B4625">
        <v>2.3158971501201367E-3</v>
      </c>
      <c r="C4625">
        <v>7.7134863515941352E-3</v>
      </c>
      <c r="D4625">
        <v>3.9586611272466266E-2</v>
      </c>
      <c r="E4625">
        <v>0.44362360309696269</v>
      </c>
      <c r="F4625">
        <v>0.92025848547587685</v>
      </c>
    </row>
    <row r="4626" spans="1:6" x14ac:dyDescent="0.25">
      <c r="A4626" s="2">
        <v>41424</v>
      </c>
      <c r="B4626">
        <v>2.3347430375181065E-3</v>
      </c>
      <c r="C4626">
        <v>7.679459903941129E-3</v>
      </c>
      <c r="D4626">
        <v>3.659962637435768E-2</v>
      </c>
      <c r="E4626">
        <v>0.43642840491569584</v>
      </c>
      <c r="F4626">
        <v>0.92402283706631538</v>
      </c>
    </row>
    <row r="4627" spans="1:6" x14ac:dyDescent="0.25">
      <c r="A4627" s="2">
        <v>41425</v>
      </c>
      <c r="B4627">
        <v>2.3535889249160762E-3</v>
      </c>
      <c r="C4627">
        <v>7.6454334562881237E-3</v>
      </c>
      <c r="D4627">
        <v>3.3612641476249101E-2</v>
      </c>
      <c r="E4627">
        <v>0.42923320673442905</v>
      </c>
      <c r="F4627">
        <v>0.92778718865675391</v>
      </c>
    </row>
    <row r="4628" spans="1:6" x14ac:dyDescent="0.25">
      <c r="A4628" s="2">
        <v>41426</v>
      </c>
      <c r="B4628">
        <v>2.372434812314046E-3</v>
      </c>
      <c r="C4628">
        <v>7.6114070086351175E-3</v>
      </c>
      <c r="D4628">
        <v>3.0625656578140523E-2</v>
      </c>
      <c r="E4628">
        <v>0.42203800855316226</v>
      </c>
      <c r="F4628">
        <v>0.93155154024719244</v>
      </c>
    </row>
    <row r="4629" spans="1:6" x14ac:dyDescent="0.25">
      <c r="A4629" s="2">
        <v>41427</v>
      </c>
      <c r="B4629">
        <v>2.3912806997120157E-3</v>
      </c>
      <c r="C4629">
        <v>7.5773805609821113E-3</v>
      </c>
      <c r="D4629">
        <v>2.7638671680031944E-2</v>
      </c>
      <c r="E4629">
        <v>0.41484281037189547</v>
      </c>
      <c r="F4629">
        <v>0.93531589183763097</v>
      </c>
    </row>
    <row r="4630" spans="1:6" x14ac:dyDescent="0.25">
      <c r="A4630" s="2">
        <v>41428</v>
      </c>
      <c r="B4630">
        <v>3.4807638357440165E-3</v>
      </c>
      <c r="C4630">
        <v>8.8324703872687E-3</v>
      </c>
      <c r="D4630">
        <v>2.6990932091400431E-2</v>
      </c>
      <c r="E4630">
        <v>0.39552160674020542</v>
      </c>
      <c r="F4630">
        <v>0.91861942405420671</v>
      </c>
    </row>
    <row r="4631" spans="1:6" x14ac:dyDescent="0.25">
      <c r="A4631" s="2">
        <v>41429</v>
      </c>
      <c r="B4631">
        <v>4.5702469717760173E-3</v>
      </c>
      <c r="C4631">
        <v>1.0087560213555289E-2</v>
      </c>
      <c r="D4631">
        <v>2.6343192502768918E-2</v>
      </c>
      <c r="E4631">
        <v>0.37620040310851544</v>
      </c>
      <c r="F4631">
        <v>0.90192295627078234</v>
      </c>
    </row>
    <row r="4632" spans="1:6" x14ac:dyDescent="0.25">
      <c r="A4632" s="2">
        <v>41430</v>
      </c>
      <c r="B4632">
        <v>5.6597301078080177E-3</v>
      </c>
      <c r="C4632">
        <v>1.1342650039841876E-2</v>
      </c>
      <c r="D4632">
        <v>2.5695452914137405E-2</v>
      </c>
      <c r="E4632">
        <v>0.35687919947682539</v>
      </c>
      <c r="F4632">
        <v>0.88522648848735808</v>
      </c>
    </row>
    <row r="4633" spans="1:6" x14ac:dyDescent="0.25">
      <c r="A4633" s="2">
        <v>41431</v>
      </c>
      <c r="B4633">
        <v>6.7492132438400189E-3</v>
      </c>
      <c r="C4633">
        <v>1.2597739866128464E-2</v>
      </c>
      <c r="D4633">
        <v>2.5047713325505892E-2</v>
      </c>
      <c r="E4633">
        <v>0.33755799584513535</v>
      </c>
      <c r="F4633">
        <v>0.8685300207039337</v>
      </c>
    </row>
    <row r="4634" spans="1:6" x14ac:dyDescent="0.25">
      <c r="A4634" s="2">
        <v>41432</v>
      </c>
      <c r="B4634">
        <v>7.8386963798720184E-3</v>
      </c>
      <c r="C4634">
        <v>1.3852829692415053E-2</v>
      </c>
      <c r="D4634">
        <v>2.4399973736874379E-2</v>
      </c>
      <c r="E4634">
        <v>0.31823679221344536</v>
      </c>
      <c r="F4634">
        <v>0.85183355292050944</v>
      </c>
    </row>
    <row r="4635" spans="1:6" x14ac:dyDescent="0.25">
      <c r="A4635" s="2">
        <v>41433</v>
      </c>
      <c r="B4635">
        <v>8.9281795159040205E-3</v>
      </c>
      <c r="C4635">
        <v>1.5107919518701642E-2</v>
      </c>
      <c r="D4635">
        <v>2.3752234148242866E-2</v>
      </c>
      <c r="E4635">
        <v>0.29891558858175532</v>
      </c>
      <c r="F4635">
        <v>0.83513708513708518</v>
      </c>
    </row>
    <row r="4636" spans="1:6" x14ac:dyDescent="0.25">
      <c r="A4636" s="2">
        <v>41434</v>
      </c>
      <c r="B4636">
        <v>1.0017662651936023E-2</v>
      </c>
      <c r="C4636">
        <v>1.636300934498823E-2</v>
      </c>
      <c r="D4636">
        <v>2.3104494559611354E-2</v>
      </c>
      <c r="E4636">
        <v>0.27959438495006528</v>
      </c>
      <c r="F4636">
        <v>0.8184406173536608</v>
      </c>
    </row>
    <row r="4637" spans="1:6" x14ac:dyDescent="0.25">
      <c r="A4637" s="2">
        <v>41435</v>
      </c>
      <c r="B4637">
        <v>1.1107145787968021E-2</v>
      </c>
      <c r="C4637">
        <v>1.7618099171274819E-2</v>
      </c>
      <c r="D4637">
        <v>2.2456754970979841E-2</v>
      </c>
      <c r="E4637">
        <v>0.26027318131837529</v>
      </c>
      <c r="F4637">
        <v>0.80174414957023654</v>
      </c>
    </row>
    <row r="4638" spans="1:6" x14ac:dyDescent="0.25">
      <c r="A4638" s="2">
        <v>41436</v>
      </c>
      <c r="B4638">
        <v>1.0202304637328788E-2</v>
      </c>
      <c r="C4638">
        <v>1.6827271499588854E-2</v>
      </c>
      <c r="D4638">
        <v>2.1984003855094095E-2</v>
      </c>
      <c r="E4638">
        <v>0.2396087124251908</v>
      </c>
      <c r="F4638">
        <v>0.76791203965117005</v>
      </c>
    </row>
    <row r="4639" spans="1:6" x14ac:dyDescent="0.25">
      <c r="A4639" s="2">
        <v>41437</v>
      </c>
      <c r="B4639">
        <v>9.2974634866895556E-3</v>
      </c>
      <c r="C4639">
        <v>1.603644382790289E-2</v>
      </c>
      <c r="D4639">
        <v>2.1511252739208352E-2</v>
      </c>
      <c r="E4639">
        <v>0.21894424353200631</v>
      </c>
      <c r="F4639">
        <v>0.73407992973210368</v>
      </c>
    </row>
    <row r="4640" spans="1:6" x14ac:dyDescent="0.25">
      <c r="A4640" s="2">
        <v>41438</v>
      </c>
      <c r="B4640">
        <v>8.3926223360503219E-3</v>
      </c>
      <c r="C4640">
        <v>1.5245616156216923E-2</v>
      </c>
      <c r="D4640">
        <v>2.1038501623322606E-2</v>
      </c>
      <c r="E4640">
        <v>0.19827977463882179</v>
      </c>
      <c r="F4640">
        <v>0.70024781981303719</v>
      </c>
    </row>
    <row r="4641" spans="1:6" x14ac:dyDescent="0.25">
      <c r="A4641" s="2">
        <v>41439</v>
      </c>
      <c r="B4641">
        <v>7.4877811854110882E-3</v>
      </c>
      <c r="C4641">
        <v>1.4454788484530957E-2</v>
      </c>
      <c r="D4641">
        <v>2.0565750507436864E-2</v>
      </c>
      <c r="E4641">
        <v>0.1776153057456373</v>
      </c>
      <c r="F4641">
        <v>0.6664157098939707</v>
      </c>
    </row>
    <row r="4642" spans="1:6" x14ac:dyDescent="0.25">
      <c r="A4642" s="2">
        <v>41440</v>
      </c>
      <c r="B4642">
        <v>6.5829400347718545E-3</v>
      </c>
      <c r="C4642">
        <v>1.3663960812844992E-2</v>
      </c>
      <c r="D4642">
        <v>2.0092999391551118E-2</v>
      </c>
      <c r="E4642">
        <v>0.15695083685245281</v>
      </c>
      <c r="F4642">
        <v>0.63258359997490432</v>
      </c>
    </row>
    <row r="4643" spans="1:6" x14ac:dyDescent="0.25">
      <c r="A4643" s="2">
        <v>41441</v>
      </c>
      <c r="B4643">
        <v>5.6780988841326216E-3</v>
      </c>
      <c r="C4643">
        <v>1.2873133141159027E-2</v>
      </c>
      <c r="D4643">
        <v>1.9620248275665372E-2</v>
      </c>
      <c r="E4643">
        <v>0.1362863679592683</v>
      </c>
      <c r="F4643">
        <v>0.59875149005583783</v>
      </c>
    </row>
    <row r="4644" spans="1:6" x14ac:dyDescent="0.25">
      <c r="A4644" s="2">
        <v>41442</v>
      </c>
      <c r="B4644">
        <v>4.7732577334933888E-3</v>
      </c>
      <c r="C4644">
        <v>1.2082305469473063E-2</v>
      </c>
      <c r="D4644">
        <v>1.914749715977963E-2</v>
      </c>
      <c r="E4644">
        <v>0.11562189906608381</v>
      </c>
      <c r="F4644">
        <v>0.56491938013677134</v>
      </c>
    </row>
    <row r="4645" spans="1:6" x14ac:dyDescent="0.25">
      <c r="A4645" s="2">
        <v>41443</v>
      </c>
      <c r="B4645">
        <v>3.8684165828541547E-3</v>
      </c>
      <c r="C4645">
        <v>1.1291477797787096E-2</v>
      </c>
      <c r="D4645">
        <v>1.8674746043893884E-2</v>
      </c>
      <c r="E4645">
        <v>9.4957430172899301E-2</v>
      </c>
      <c r="F4645">
        <v>0.53108727021770497</v>
      </c>
    </row>
    <row r="4646" spans="1:6" x14ac:dyDescent="0.25">
      <c r="A4646" s="2">
        <v>41444</v>
      </c>
      <c r="B4646">
        <v>3.5318147205942131E-3</v>
      </c>
      <c r="C4646">
        <v>1.091815905782269E-2</v>
      </c>
      <c r="D4646">
        <v>1.9166436913833181E-2</v>
      </c>
      <c r="E4646">
        <v>9.1555557389325665E-2</v>
      </c>
      <c r="F4646">
        <v>0.51685331576635918</v>
      </c>
    </row>
    <row r="4647" spans="1:6" x14ac:dyDescent="0.25">
      <c r="A4647" s="2">
        <v>41445</v>
      </c>
      <c r="B4647">
        <v>3.1952128583342715E-3</v>
      </c>
      <c r="C4647">
        <v>1.0544840317858281E-2</v>
      </c>
      <c r="D4647">
        <v>1.9658127783772478E-2</v>
      </c>
      <c r="E4647">
        <v>8.8153684605752028E-2</v>
      </c>
      <c r="F4647">
        <v>0.5026193613150135</v>
      </c>
    </row>
    <row r="4648" spans="1:6" x14ac:dyDescent="0.25">
      <c r="A4648" s="2">
        <v>41446</v>
      </c>
      <c r="B4648">
        <v>2.8586109960743299E-3</v>
      </c>
      <c r="C4648">
        <v>1.0171521577893874E-2</v>
      </c>
      <c r="D4648">
        <v>2.0149818653711776E-2</v>
      </c>
      <c r="E4648">
        <v>8.4751811822178391E-2</v>
      </c>
      <c r="F4648">
        <v>0.48838540686366771</v>
      </c>
    </row>
    <row r="4649" spans="1:6" x14ac:dyDescent="0.25">
      <c r="A4649" s="2">
        <v>41447</v>
      </c>
      <c r="B4649">
        <v>2.5220091338143884E-3</v>
      </c>
      <c r="C4649">
        <v>9.7982028379294678E-3</v>
      </c>
      <c r="D4649">
        <v>2.0641509523651076E-2</v>
      </c>
      <c r="E4649">
        <v>8.1349939038604754E-2</v>
      </c>
      <c r="F4649">
        <v>0.47415145241232193</v>
      </c>
    </row>
    <row r="4650" spans="1:6" x14ac:dyDescent="0.25">
      <c r="A4650" s="2">
        <v>41448</v>
      </c>
      <c r="B4650">
        <v>2.1854072715544468E-3</v>
      </c>
      <c r="C4650">
        <v>9.4248840979650594E-3</v>
      </c>
      <c r="D4650">
        <v>2.1133200393590373E-2</v>
      </c>
      <c r="E4650">
        <v>7.7948066255031118E-2</v>
      </c>
      <c r="F4650">
        <v>0.4599174979609762</v>
      </c>
    </row>
    <row r="4651" spans="1:6" x14ac:dyDescent="0.25">
      <c r="A4651" s="2">
        <v>41449</v>
      </c>
      <c r="B4651">
        <v>1.8488054092945052E-3</v>
      </c>
      <c r="C4651">
        <v>9.0515653580006527E-3</v>
      </c>
      <c r="D4651">
        <v>2.1624891263529671E-2</v>
      </c>
      <c r="E4651">
        <v>7.4546193471457481E-2</v>
      </c>
      <c r="F4651">
        <v>0.44568354350963046</v>
      </c>
    </row>
    <row r="4652" spans="1:6" x14ac:dyDescent="0.25">
      <c r="A4652" s="2">
        <v>41450</v>
      </c>
      <c r="B4652">
        <v>1.5122035470345636E-3</v>
      </c>
      <c r="C4652">
        <v>8.6782466180362443E-3</v>
      </c>
      <c r="D4652">
        <v>2.2116582133468968E-2</v>
      </c>
      <c r="E4652">
        <v>7.1144320687883844E-2</v>
      </c>
      <c r="F4652">
        <v>0.43144958905828468</v>
      </c>
    </row>
    <row r="4653" spans="1:6" x14ac:dyDescent="0.25">
      <c r="A4653" s="2">
        <v>41451</v>
      </c>
      <c r="B4653">
        <v>1.1756016847746223E-3</v>
      </c>
      <c r="C4653">
        <v>8.3049278780718376E-3</v>
      </c>
      <c r="D4653">
        <v>2.2608273003408265E-2</v>
      </c>
      <c r="E4653">
        <v>6.7742447904310207E-2</v>
      </c>
      <c r="F4653">
        <v>0.41721563460693895</v>
      </c>
    </row>
    <row r="4654" spans="1:6" x14ac:dyDescent="0.25">
      <c r="A4654" s="2">
        <v>41452</v>
      </c>
      <c r="B4654">
        <v>4.0642706784710311E-3</v>
      </c>
      <c r="C4654">
        <v>9.6461885782848696E-3</v>
      </c>
      <c r="D4654">
        <v>2.2501022003983441E-2</v>
      </c>
      <c r="E4654">
        <v>6.2307239243047201E-2</v>
      </c>
      <c r="F4654">
        <v>0.37990149946671686</v>
      </c>
    </row>
    <row r="4655" spans="1:6" x14ac:dyDescent="0.25">
      <c r="A4655" s="2">
        <v>41453</v>
      </c>
      <c r="B4655">
        <v>6.9529396721674398E-3</v>
      </c>
      <c r="C4655">
        <v>1.0987449278497902E-2</v>
      </c>
      <c r="D4655">
        <v>2.2393771004558614E-2</v>
      </c>
      <c r="E4655">
        <v>5.6872030581784194E-2</v>
      </c>
      <c r="F4655">
        <v>0.34258736432649473</v>
      </c>
    </row>
    <row r="4656" spans="1:6" x14ac:dyDescent="0.25">
      <c r="A4656" s="2">
        <v>41454</v>
      </c>
      <c r="B4656">
        <v>9.8416086658638484E-3</v>
      </c>
      <c r="C4656">
        <v>1.2328709978710934E-2</v>
      </c>
      <c r="D4656">
        <v>2.2286520005133786E-2</v>
      </c>
      <c r="E4656">
        <v>5.1436821920521195E-2</v>
      </c>
      <c r="F4656">
        <v>0.30527322918627264</v>
      </c>
    </row>
    <row r="4657" spans="1:6" x14ac:dyDescent="0.25">
      <c r="A4657" s="2">
        <v>41455</v>
      </c>
      <c r="B4657">
        <v>1.2730277659560257E-2</v>
      </c>
      <c r="C4657">
        <v>1.3669970678923966E-2</v>
      </c>
      <c r="D4657">
        <v>2.2179269005708963E-2</v>
      </c>
      <c r="E4657">
        <v>4.6001613259258188E-2</v>
      </c>
      <c r="F4657">
        <v>0.26795909404605056</v>
      </c>
    </row>
    <row r="4658" spans="1:6" x14ac:dyDescent="0.25">
      <c r="A4658" s="2">
        <v>41456</v>
      </c>
      <c r="B4658">
        <v>1.5618946653256666E-2</v>
      </c>
      <c r="C4658">
        <v>1.5011231379136998E-2</v>
      </c>
      <c r="D4658">
        <v>2.2072018006284139E-2</v>
      </c>
      <c r="E4658">
        <v>4.0566404597995182E-2</v>
      </c>
      <c r="F4658">
        <v>0.23064495890582848</v>
      </c>
    </row>
    <row r="4659" spans="1:6" x14ac:dyDescent="0.25">
      <c r="A4659" s="2">
        <v>41457</v>
      </c>
      <c r="B4659">
        <v>1.8507615646953073E-2</v>
      </c>
      <c r="C4659">
        <v>1.635249207935003E-2</v>
      </c>
      <c r="D4659">
        <v>2.1964767006859311E-2</v>
      </c>
      <c r="E4659">
        <v>3.5131195936732182E-2</v>
      </c>
      <c r="F4659">
        <v>0.19333082376560637</v>
      </c>
    </row>
    <row r="4660" spans="1:6" x14ac:dyDescent="0.25">
      <c r="A4660" s="2">
        <v>41458</v>
      </c>
      <c r="B4660">
        <v>2.1396284640649483E-2</v>
      </c>
      <c r="C4660">
        <v>1.769375277956306E-2</v>
      </c>
      <c r="D4660">
        <v>2.1857516007434484E-2</v>
      </c>
      <c r="E4660">
        <v>2.9695987275469175E-2</v>
      </c>
      <c r="F4660">
        <v>0.15601668862538426</v>
      </c>
    </row>
    <row r="4661" spans="1:6" x14ac:dyDescent="0.25">
      <c r="A4661" s="2">
        <v>41459</v>
      </c>
      <c r="B4661">
        <v>2.428495363434589E-2</v>
      </c>
      <c r="C4661">
        <v>1.9035013479776094E-2</v>
      </c>
      <c r="D4661">
        <v>2.175026500800966E-2</v>
      </c>
      <c r="E4661">
        <v>2.4260778614206172E-2</v>
      </c>
      <c r="F4661">
        <v>0.11870255348516218</v>
      </c>
    </row>
    <row r="4662" spans="1:6" x14ac:dyDescent="0.25">
      <c r="A4662" s="2">
        <v>41460</v>
      </c>
      <c r="B4662">
        <v>2.1475962189901658E-2</v>
      </c>
      <c r="C4662">
        <v>1.7588933644715102E-2</v>
      </c>
      <c r="D4662">
        <v>2.0229514167827315E-2</v>
      </c>
      <c r="E4662">
        <v>2.2520129638378242E-2</v>
      </c>
      <c r="F4662">
        <v>0.10801336344814605</v>
      </c>
    </row>
    <row r="4663" spans="1:6" x14ac:dyDescent="0.25">
      <c r="A4663" s="2">
        <v>41461</v>
      </c>
      <c r="B4663">
        <v>1.8666970745457423E-2</v>
      </c>
      <c r="C4663">
        <v>1.6142853809654106E-2</v>
      </c>
      <c r="D4663">
        <v>1.870876332764497E-2</v>
      </c>
      <c r="E4663">
        <v>2.0779480662550313E-2</v>
      </c>
      <c r="F4663">
        <v>9.7324173411129922E-2</v>
      </c>
    </row>
    <row r="4664" spans="1:6" x14ac:dyDescent="0.25">
      <c r="A4664" s="2">
        <v>41462</v>
      </c>
      <c r="B4664">
        <v>1.5857979301013191E-2</v>
      </c>
      <c r="C4664">
        <v>1.4696773974593114E-2</v>
      </c>
      <c r="D4664">
        <v>1.7188012487462628E-2</v>
      </c>
      <c r="E4664">
        <v>1.9038831686722379E-2</v>
      </c>
      <c r="F4664">
        <v>8.6634983374113808E-2</v>
      </c>
    </row>
    <row r="4665" spans="1:6" x14ac:dyDescent="0.25">
      <c r="A4665" s="2">
        <v>41463</v>
      </c>
      <c r="B4665">
        <v>1.304898785656896E-2</v>
      </c>
      <c r="C4665">
        <v>1.3250694139532122E-2</v>
      </c>
      <c r="D4665">
        <v>1.566726164728028E-2</v>
      </c>
      <c r="E4665">
        <v>1.729818271089445E-2</v>
      </c>
      <c r="F4665">
        <v>7.5945793337097681E-2</v>
      </c>
    </row>
    <row r="4666" spans="1:6" x14ac:dyDescent="0.25">
      <c r="A4666" s="2">
        <v>41464</v>
      </c>
      <c r="B4666">
        <v>1.0239996412124728E-2</v>
      </c>
      <c r="C4666">
        <v>1.1804614304471129E-2</v>
      </c>
      <c r="D4666">
        <v>1.4146510807097936E-2</v>
      </c>
      <c r="E4666">
        <v>1.5557533735066522E-2</v>
      </c>
      <c r="F4666">
        <v>6.5256603300081553E-2</v>
      </c>
    </row>
    <row r="4667" spans="1:6" x14ac:dyDescent="0.25">
      <c r="A4667" s="2">
        <v>41465</v>
      </c>
      <c r="B4667">
        <v>7.4310049676804928E-3</v>
      </c>
      <c r="C4667">
        <v>1.0358534469410135E-2</v>
      </c>
      <c r="D4667">
        <v>1.2625759966915593E-2</v>
      </c>
      <c r="E4667">
        <v>1.381688475923859E-2</v>
      </c>
      <c r="F4667">
        <v>5.456741326306544E-2</v>
      </c>
    </row>
    <row r="4668" spans="1:6" x14ac:dyDescent="0.25">
      <c r="A4668" s="2">
        <v>41466</v>
      </c>
      <c r="B4668">
        <v>4.6220135232362611E-3</v>
      </c>
      <c r="C4668">
        <v>8.9124546343491429E-3</v>
      </c>
      <c r="D4668">
        <v>1.1105009126733248E-2</v>
      </c>
      <c r="E4668">
        <v>1.207623578341066E-2</v>
      </c>
      <c r="F4668">
        <v>4.3878223226049312E-2</v>
      </c>
    </row>
    <row r="4669" spans="1:6" x14ac:dyDescent="0.25">
      <c r="A4669" s="2">
        <v>41467</v>
      </c>
      <c r="B4669">
        <v>1.8130220787920311E-3</v>
      </c>
      <c r="C4669">
        <v>7.4663747992881491E-3</v>
      </c>
      <c r="D4669">
        <v>9.5842582865509028E-3</v>
      </c>
      <c r="E4669">
        <v>1.0335586807582731E-2</v>
      </c>
      <c r="F4669">
        <v>3.3189033189033192E-2</v>
      </c>
    </row>
    <row r="4670" spans="1:6" x14ac:dyDescent="0.25">
      <c r="A4670" s="2">
        <v>41468</v>
      </c>
      <c r="B4670">
        <v>2.0844982795374693E-3</v>
      </c>
      <c r="C4670">
        <v>6.8960561844703646E-3</v>
      </c>
      <c r="D4670">
        <v>1.0236528561446207E-2</v>
      </c>
      <c r="E4670">
        <v>1.1445218295432743E-2</v>
      </c>
      <c r="F4670">
        <v>3.0561829474872956E-2</v>
      </c>
    </row>
    <row r="4671" spans="1:6" x14ac:dyDescent="0.25">
      <c r="A4671" s="2">
        <v>41469</v>
      </c>
      <c r="B4671">
        <v>2.3559744802829079E-3</v>
      </c>
      <c r="C4671">
        <v>6.32573756965258E-3</v>
      </c>
      <c r="D4671">
        <v>1.0888798836341512E-2</v>
      </c>
      <c r="E4671">
        <v>1.2554849783282754E-2</v>
      </c>
      <c r="F4671">
        <v>2.793462576071272E-2</v>
      </c>
    </row>
    <row r="4672" spans="1:6" x14ac:dyDescent="0.25">
      <c r="A4672" s="2">
        <v>41470</v>
      </c>
      <c r="B4672">
        <v>2.6274506810283465E-3</v>
      </c>
      <c r="C4672">
        <v>5.7554189548347963E-3</v>
      </c>
      <c r="D4672">
        <v>1.1541069111236814E-2</v>
      </c>
      <c r="E4672">
        <v>1.3664481271132768E-2</v>
      </c>
      <c r="F4672">
        <v>2.5307422046552484E-2</v>
      </c>
    </row>
    <row r="4673" spans="1:6" x14ac:dyDescent="0.25">
      <c r="A4673" s="2">
        <v>41471</v>
      </c>
      <c r="B4673">
        <v>2.8989268817737847E-3</v>
      </c>
      <c r="C4673">
        <v>5.1851003400170117E-3</v>
      </c>
      <c r="D4673">
        <v>1.2193339386132119E-2</v>
      </c>
      <c r="E4673">
        <v>1.477411275898278E-2</v>
      </c>
      <c r="F4673">
        <v>2.2680218332392248E-2</v>
      </c>
    </row>
    <row r="4674" spans="1:6" x14ac:dyDescent="0.25">
      <c r="A4674" s="2">
        <v>41472</v>
      </c>
      <c r="B4674">
        <v>3.1704030825192228E-3</v>
      </c>
      <c r="C4674">
        <v>4.6147817251992271E-3</v>
      </c>
      <c r="D4674">
        <v>1.2845609661027423E-2</v>
      </c>
      <c r="E4674">
        <v>1.5883744246832792E-2</v>
      </c>
      <c r="F4674">
        <v>2.0053014618232012E-2</v>
      </c>
    </row>
    <row r="4675" spans="1:6" x14ac:dyDescent="0.25">
      <c r="A4675" s="2">
        <v>41473</v>
      </c>
      <c r="B4675">
        <v>3.4418792832646614E-3</v>
      </c>
      <c r="C4675">
        <v>4.0444631103814434E-3</v>
      </c>
      <c r="D4675">
        <v>1.3497879935922726E-2</v>
      </c>
      <c r="E4675">
        <v>1.6993375734682806E-2</v>
      </c>
      <c r="F4675">
        <v>1.7425810904071776E-2</v>
      </c>
    </row>
    <row r="4676" spans="1:6" x14ac:dyDescent="0.25">
      <c r="A4676" s="2">
        <v>41474</v>
      </c>
      <c r="B4676">
        <v>3.7133554840101E-3</v>
      </c>
      <c r="C4676">
        <v>3.4741444955636589E-3</v>
      </c>
      <c r="D4676">
        <v>1.415015021081803E-2</v>
      </c>
      <c r="E4676">
        <v>1.8103007222532816E-2</v>
      </c>
      <c r="F4676">
        <v>1.479860718991154E-2</v>
      </c>
    </row>
    <row r="4677" spans="1:6" x14ac:dyDescent="0.25">
      <c r="A4677" s="2">
        <v>41475</v>
      </c>
      <c r="B4677">
        <v>3.9848316847555382E-3</v>
      </c>
      <c r="C4677">
        <v>2.9038258807458739E-3</v>
      </c>
      <c r="D4677">
        <v>1.4802420485713334E-2</v>
      </c>
      <c r="E4677">
        <v>1.921263871038283E-2</v>
      </c>
      <c r="F4677">
        <v>1.2171403475751302E-2</v>
      </c>
    </row>
    <row r="4678" spans="1:6" x14ac:dyDescent="0.25">
      <c r="A4678" s="2">
        <v>41476</v>
      </c>
      <c r="B4678">
        <v>3.7875462559185634E-3</v>
      </c>
      <c r="C4678">
        <v>3.4612409595705705E-3</v>
      </c>
      <c r="D4678">
        <v>1.4397035475421992E-2</v>
      </c>
      <c r="E4678">
        <v>1.8479503149156341E-2</v>
      </c>
      <c r="F4678">
        <v>1.1693017127799736E-2</v>
      </c>
    </row>
    <row r="4679" spans="1:6" x14ac:dyDescent="0.25">
      <c r="A4679" s="2">
        <v>41477</v>
      </c>
      <c r="B4679">
        <v>3.5902608270815882E-3</v>
      </c>
      <c r="C4679">
        <v>4.0186560383952668E-3</v>
      </c>
      <c r="D4679">
        <v>1.3991650465130651E-2</v>
      </c>
      <c r="E4679">
        <v>1.774636758792985E-2</v>
      </c>
      <c r="F4679">
        <v>1.1214630779848172E-2</v>
      </c>
    </row>
    <row r="4680" spans="1:6" x14ac:dyDescent="0.25">
      <c r="A4680" s="2">
        <v>41478</v>
      </c>
      <c r="B4680">
        <v>3.392975398244613E-3</v>
      </c>
      <c r="C4680">
        <v>4.576071117219963E-3</v>
      </c>
      <c r="D4680">
        <v>1.3586265454839307E-2</v>
      </c>
      <c r="E4680">
        <v>1.7013232026703361E-2</v>
      </c>
      <c r="F4680">
        <v>1.0736244431896606E-2</v>
      </c>
    </row>
    <row r="4681" spans="1:6" x14ac:dyDescent="0.25">
      <c r="A4681" s="2">
        <v>41479</v>
      </c>
      <c r="B4681">
        <v>3.1956899694076382E-3</v>
      </c>
      <c r="C4681">
        <v>5.1334861960446593E-3</v>
      </c>
      <c r="D4681">
        <v>1.3180880444547965E-2</v>
      </c>
      <c r="E4681">
        <v>1.628009646547687E-2</v>
      </c>
      <c r="F4681">
        <v>1.025785808394504E-2</v>
      </c>
    </row>
    <row r="4682" spans="1:6" x14ac:dyDescent="0.25">
      <c r="A4682" s="2">
        <v>41480</v>
      </c>
      <c r="B4682">
        <v>2.9984045405706634E-3</v>
      </c>
      <c r="C4682">
        <v>5.6909012748693564E-3</v>
      </c>
      <c r="D4682">
        <v>1.2775495434256623E-2</v>
      </c>
      <c r="E4682">
        <v>1.5546960904250381E-2</v>
      </c>
      <c r="F4682">
        <v>9.7794717359934759E-3</v>
      </c>
    </row>
    <row r="4683" spans="1:6" x14ac:dyDescent="0.25">
      <c r="A4683" s="2">
        <v>41481</v>
      </c>
      <c r="B4683">
        <v>2.8011191117336882E-3</v>
      </c>
      <c r="C4683">
        <v>6.2483163536940526E-3</v>
      </c>
      <c r="D4683">
        <v>1.237011042396528E-2</v>
      </c>
      <c r="E4683">
        <v>1.4813825343023891E-2</v>
      </c>
      <c r="F4683">
        <v>9.30108538804191E-3</v>
      </c>
    </row>
    <row r="4684" spans="1:6" x14ac:dyDescent="0.25">
      <c r="A4684" s="2">
        <v>41482</v>
      </c>
      <c r="B4684">
        <v>2.603833682896713E-3</v>
      </c>
      <c r="C4684">
        <v>6.8057314325187489E-3</v>
      </c>
      <c r="D4684">
        <v>1.1964725413673938E-2</v>
      </c>
      <c r="E4684">
        <v>1.4080689781797402E-2</v>
      </c>
      <c r="F4684">
        <v>8.8226990400903441E-3</v>
      </c>
    </row>
    <row r="4685" spans="1:6" x14ac:dyDescent="0.25">
      <c r="A4685" s="2">
        <v>41483</v>
      </c>
      <c r="B4685">
        <v>2.4065482540597382E-3</v>
      </c>
      <c r="C4685">
        <v>7.3631465113434451E-3</v>
      </c>
      <c r="D4685">
        <v>1.1559340403382596E-2</v>
      </c>
      <c r="E4685">
        <v>1.3347554220570912E-2</v>
      </c>
      <c r="F4685">
        <v>8.3443126921387799E-3</v>
      </c>
    </row>
    <row r="4686" spans="1:6" x14ac:dyDescent="0.25">
      <c r="A4686" s="2">
        <v>41484</v>
      </c>
      <c r="B4686">
        <v>4.0082101273504877E-3</v>
      </c>
      <c r="C4686">
        <v>1.4423148307232838E-2</v>
      </c>
      <c r="D4686">
        <v>1.7678514980676997E-2</v>
      </c>
      <c r="E4686">
        <v>1.7130564661370279E-2</v>
      </c>
      <c r="F4686">
        <v>1.5873015873015872E-2</v>
      </c>
    </row>
    <row r="4687" spans="1:6" x14ac:dyDescent="0.25">
      <c r="A4687" s="2">
        <v>41485</v>
      </c>
      <c r="B4687">
        <v>5.6098720006412372E-3</v>
      </c>
      <c r="C4687">
        <v>2.1483150103122232E-2</v>
      </c>
      <c r="D4687">
        <v>2.3797689557971395E-2</v>
      </c>
      <c r="E4687">
        <v>2.0913575102169644E-2</v>
      </c>
      <c r="F4687">
        <v>2.3401719053892968E-2</v>
      </c>
    </row>
    <row r="4688" spans="1:6" x14ac:dyDescent="0.25">
      <c r="A4688" s="2">
        <v>41486</v>
      </c>
      <c r="B4688">
        <v>7.2115338739319867E-3</v>
      </c>
      <c r="C4688">
        <v>2.8543151899011625E-2</v>
      </c>
      <c r="D4688">
        <v>2.9916864135265796E-2</v>
      </c>
      <c r="E4688">
        <v>2.4696585542969014E-2</v>
      </c>
      <c r="F4688">
        <v>3.093042223477006E-2</v>
      </c>
    </row>
    <row r="4689" spans="1:6" x14ac:dyDescent="0.25">
      <c r="A4689" s="2">
        <v>41487</v>
      </c>
      <c r="B4689">
        <v>8.8131957472227362E-3</v>
      </c>
      <c r="C4689">
        <v>3.5603153694901017E-2</v>
      </c>
      <c r="D4689">
        <v>3.6036038712560198E-2</v>
      </c>
      <c r="E4689">
        <v>2.8479595983768383E-2</v>
      </c>
      <c r="F4689">
        <v>3.8459125415647152E-2</v>
      </c>
    </row>
    <row r="4690" spans="1:6" x14ac:dyDescent="0.25">
      <c r="A4690" s="2">
        <v>41488</v>
      </c>
      <c r="B4690">
        <v>1.0414857620513486E-2</v>
      </c>
      <c r="C4690">
        <v>4.2663155490790416E-2</v>
      </c>
      <c r="D4690">
        <v>4.2155213289854596E-2</v>
      </c>
      <c r="E4690">
        <v>3.2262606424567748E-2</v>
      </c>
      <c r="F4690">
        <v>4.5987828596524255E-2</v>
      </c>
    </row>
    <row r="4691" spans="1:6" x14ac:dyDescent="0.25">
      <c r="A4691" s="2">
        <v>41489</v>
      </c>
      <c r="B4691">
        <v>1.2016519493804235E-2</v>
      </c>
      <c r="C4691">
        <v>4.9723157286679809E-2</v>
      </c>
      <c r="D4691">
        <v>4.8274387867148993E-2</v>
      </c>
      <c r="E4691">
        <v>3.6045616865367114E-2</v>
      </c>
      <c r="F4691">
        <v>5.3516531777401344E-2</v>
      </c>
    </row>
    <row r="4692" spans="1:6" x14ac:dyDescent="0.25">
      <c r="A4692" s="2">
        <v>41490</v>
      </c>
      <c r="B4692">
        <v>1.3618181367094985E-2</v>
      </c>
      <c r="C4692">
        <v>5.6783159082569201E-2</v>
      </c>
      <c r="D4692">
        <v>5.4393562444443391E-2</v>
      </c>
      <c r="E4692">
        <v>3.9828627306166486E-2</v>
      </c>
      <c r="F4692">
        <v>6.1045234958278433E-2</v>
      </c>
    </row>
    <row r="4693" spans="1:6" x14ac:dyDescent="0.25">
      <c r="A4693" s="2">
        <v>41491</v>
      </c>
      <c r="B4693">
        <v>1.5219843240385734E-2</v>
      </c>
      <c r="C4693">
        <v>6.3843160878458594E-2</v>
      </c>
      <c r="D4693">
        <v>6.0512737021737789E-2</v>
      </c>
      <c r="E4693">
        <v>4.3611637746965852E-2</v>
      </c>
      <c r="F4693">
        <v>6.8573938139155535E-2</v>
      </c>
    </row>
    <row r="4694" spans="1:6" x14ac:dyDescent="0.25">
      <c r="A4694" s="2">
        <v>41492</v>
      </c>
      <c r="B4694">
        <v>1.3361495609623903E-2</v>
      </c>
      <c r="C4694">
        <v>5.6855542616667414E-2</v>
      </c>
      <c r="D4694">
        <v>5.9833802544076893E-2</v>
      </c>
      <c r="E4694">
        <v>5.4956285212684093E-2</v>
      </c>
      <c r="F4694">
        <v>9.769276617102704E-2</v>
      </c>
    </row>
    <row r="4695" spans="1:6" x14ac:dyDescent="0.25">
      <c r="A4695" s="2">
        <v>41493</v>
      </c>
      <c r="B4695">
        <v>1.150314797886207E-2</v>
      </c>
      <c r="C4695">
        <v>4.9867924354876234E-2</v>
      </c>
      <c r="D4695">
        <v>5.9154868066415997E-2</v>
      </c>
      <c r="E4695">
        <v>6.6300932678402341E-2</v>
      </c>
      <c r="F4695">
        <v>0.12681159420289856</v>
      </c>
    </row>
    <row r="4696" spans="1:6" x14ac:dyDescent="0.25">
      <c r="A4696" s="2">
        <v>41494</v>
      </c>
      <c r="B4696">
        <v>9.6448003481002381E-3</v>
      </c>
      <c r="C4696">
        <v>4.2880306093085047E-2</v>
      </c>
      <c r="D4696">
        <v>5.8475933588755108E-2</v>
      </c>
      <c r="E4696">
        <v>7.7645580144120568E-2</v>
      </c>
      <c r="F4696">
        <v>0.15593042223477005</v>
      </c>
    </row>
    <row r="4697" spans="1:6" x14ac:dyDescent="0.25">
      <c r="A4697" s="2">
        <v>41495</v>
      </c>
      <c r="B4697">
        <v>7.7864527173384067E-3</v>
      </c>
      <c r="C4697">
        <v>3.5892687831293874E-2</v>
      </c>
      <c r="D4697">
        <v>5.7796999111094212E-2</v>
      </c>
      <c r="E4697">
        <v>8.8990227609838823E-2</v>
      </c>
      <c r="F4697">
        <v>0.1850492502666416</v>
      </c>
    </row>
    <row r="4698" spans="1:6" x14ac:dyDescent="0.25">
      <c r="A4698" s="2">
        <v>41496</v>
      </c>
      <c r="B4698">
        <v>5.9281050865765753E-3</v>
      </c>
      <c r="C4698">
        <v>2.8905069569502687E-2</v>
      </c>
      <c r="D4698">
        <v>5.7118064633433316E-2</v>
      </c>
      <c r="E4698">
        <v>0.10033487507555705</v>
      </c>
      <c r="F4698">
        <v>0.21416807829851309</v>
      </c>
    </row>
    <row r="4699" spans="1:6" x14ac:dyDescent="0.25">
      <c r="A4699" s="2">
        <v>41497</v>
      </c>
      <c r="B4699">
        <v>4.0697574558147421E-3</v>
      </c>
      <c r="C4699">
        <v>2.1917451307711507E-2</v>
      </c>
      <c r="D4699">
        <v>5.6439130155772427E-2</v>
      </c>
      <c r="E4699">
        <v>0.11167952254127531</v>
      </c>
      <c r="F4699">
        <v>0.24328690633038458</v>
      </c>
    </row>
    <row r="4700" spans="1:6" x14ac:dyDescent="0.25">
      <c r="A4700" s="2">
        <v>41498</v>
      </c>
      <c r="B4700">
        <v>2.2114098250529107E-3</v>
      </c>
      <c r="C4700">
        <v>1.4929833045920327E-2</v>
      </c>
      <c r="D4700">
        <v>5.5760195678111531E-2</v>
      </c>
      <c r="E4700">
        <v>0.12302417000699353</v>
      </c>
      <c r="F4700">
        <v>0.27240573436225612</v>
      </c>
    </row>
    <row r="4701" spans="1:6" x14ac:dyDescent="0.25">
      <c r="A4701" s="2">
        <v>41499</v>
      </c>
      <c r="B4701">
        <v>3.5306219429107971E-4</v>
      </c>
      <c r="C4701">
        <v>7.9422147841291448E-3</v>
      </c>
      <c r="D4701">
        <v>5.5081261200450635E-2</v>
      </c>
      <c r="E4701">
        <v>0.13436881747271179</v>
      </c>
      <c r="F4701">
        <v>0.30152456239412762</v>
      </c>
    </row>
    <row r="4702" spans="1:6" x14ac:dyDescent="0.25">
      <c r="A4702" s="2">
        <v>41500</v>
      </c>
      <c r="B4702">
        <v>3.6503768223257447E-3</v>
      </c>
      <c r="C4702">
        <v>1.4787363867695271E-2</v>
      </c>
      <c r="D4702">
        <v>6.4855585489444839E-2</v>
      </c>
      <c r="E4702">
        <v>0.13547973833017352</v>
      </c>
      <c r="F4702">
        <v>0.27401342618733926</v>
      </c>
    </row>
    <row r="4703" spans="1:6" x14ac:dyDescent="0.25">
      <c r="A4703" s="2">
        <v>41501</v>
      </c>
      <c r="B4703">
        <v>6.9476914503604102E-3</v>
      </c>
      <c r="C4703">
        <v>2.1632512951261399E-2</v>
      </c>
      <c r="D4703">
        <v>7.4629909778439044E-2</v>
      </c>
      <c r="E4703">
        <v>0.13659065918763524</v>
      </c>
      <c r="F4703">
        <v>0.24650228998055085</v>
      </c>
    </row>
    <row r="4704" spans="1:6" x14ac:dyDescent="0.25">
      <c r="A4704" s="2">
        <v>41502</v>
      </c>
      <c r="B4704">
        <v>1.0245006078395074E-2</v>
      </c>
      <c r="C4704">
        <v>2.8477662034827524E-2</v>
      </c>
      <c r="D4704">
        <v>8.4404234067433248E-2</v>
      </c>
      <c r="E4704">
        <v>0.137701580045097</v>
      </c>
      <c r="F4704">
        <v>0.21899115377376246</v>
      </c>
    </row>
    <row r="4705" spans="1:6" x14ac:dyDescent="0.25">
      <c r="A4705" s="2">
        <v>41503</v>
      </c>
      <c r="B4705">
        <v>1.3542320706429739E-2</v>
      </c>
      <c r="C4705">
        <v>3.5322811118393652E-2</v>
      </c>
      <c r="D4705">
        <v>9.4178558356427466E-2</v>
      </c>
      <c r="E4705">
        <v>0.13881250090255873</v>
      </c>
      <c r="F4705">
        <v>0.19148001756697408</v>
      </c>
    </row>
    <row r="4706" spans="1:6" x14ac:dyDescent="0.25">
      <c r="A4706" s="2">
        <v>41504</v>
      </c>
      <c r="B4706">
        <v>1.6839635334464406E-2</v>
      </c>
      <c r="C4706">
        <v>4.216796020195978E-2</v>
      </c>
      <c r="D4706">
        <v>0.10395288264542166</v>
      </c>
      <c r="E4706">
        <v>0.13992342176002046</v>
      </c>
      <c r="F4706">
        <v>0.1639688813601857</v>
      </c>
    </row>
    <row r="4707" spans="1:6" x14ac:dyDescent="0.25">
      <c r="A4707" s="2">
        <v>41505</v>
      </c>
      <c r="B4707">
        <v>2.0136949962499071E-2</v>
      </c>
      <c r="C4707">
        <v>4.9013109285525908E-2</v>
      </c>
      <c r="D4707">
        <v>0.11372720693441588</v>
      </c>
      <c r="E4707">
        <v>0.14103434261748221</v>
      </c>
      <c r="F4707">
        <v>0.13645774515339731</v>
      </c>
    </row>
    <row r="4708" spans="1:6" x14ac:dyDescent="0.25">
      <c r="A4708" s="2">
        <v>41506</v>
      </c>
      <c r="B4708">
        <v>2.3434264590533736E-2</v>
      </c>
      <c r="C4708">
        <v>5.5858258369092036E-2</v>
      </c>
      <c r="D4708">
        <v>0.12350153122341008</v>
      </c>
      <c r="E4708">
        <v>0.14214526347494394</v>
      </c>
      <c r="F4708">
        <v>0.10894660894660893</v>
      </c>
    </row>
    <row r="4709" spans="1:6" x14ac:dyDescent="0.25">
      <c r="A4709" s="2">
        <v>41507</v>
      </c>
      <c r="B4709">
        <v>2.6731579218568401E-2</v>
      </c>
      <c r="C4709">
        <v>6.2703407452658164E-2</v>
      </c>
      <c r="D4709">
        <v>0.13327585551240428</v>
      </c>
      <c r="E4709">
        <v>0.14325618433240567</v>
      </c>
      <c r="F4709">
        <v>8.1435472739820561E-2</v>
      </c>
    </row>
    <row r="4710" spans="1:6" x14ac:dyDescent="0.25">
      <c r="A4710" s="2">
        <v>41508</v>
      </c>
      <c r="B4710">
        <v>2.3846965668995607E-2</v>
      </c>
      <c r="C4710">
        <v>5.9650483864923665E-2</v>
      </c>
      <c r="D4710">
        <v>0.12899487690793884</v>
      </c>
      <c r="E4710">
        <v>0.13721626132324394</v>
      </c>
      <c r="F4710">
        <v>7.6800614844093104E-2</v>
      </c>
    </row>
    <row r="4711" spans="1:6" x14ac:dyDescent="0.25">
      <c r="A4711" s="2">
        <v>41509</v>
      </c>
      <c r="B4711">
        <v>2.0962352119422812E-2</v>
      </c>
      <c r="C4711">
        <v>5.6597560277189166E-2</v>
      </c>
      <c r="D4711">
        <v>0.12471389830347339</v>
      </c>
      <c r="E4711">
        <v>0.13117633831408218</v>
      </c>
      <c r="F4711">
        <v>7.2165756948365634E-2</v>
      </c>
    </row>
    <row r="4712" spans="1:6" x14ac:dyDescent="0.25">
      <c r="A4712" s="2">
        <v>41510</v>
      </c>
      <c r="B4712">
        <v>1.8077738569850017E-2</v>
      </c>
      <c r="C4712">
        <v>5.3544636689454667E-2</v>
      </c>
      <c r="D4712">
        <v>0.12043291969900795</v>
      </c>
      <c r="E4712">
        <v>0.12513641530492042</v>
      </c>
      <c r="F4712">
        <v>6.7530899052638177E-2</v>
      </c>
    </row>
    <row r="4713" spans="1:6" x14ac:dyDescent="0.25">
      <c r="A4713" s="2">
        <v>41511</v>
      </c>
      <c r="B4713">
        <v>1.5193125020277221E-2</v>
      </c>
      <c r="C4713">
        <v>5.0491713101720168E-2</v>
      </c>
      <c r="D4713">
        <v>0.11615194109454249</v>
      </c>
      <c r="E4713">
        <v>0.11909649229575869</v>
      </c>
      <c r="F4713">
        <v>6.289604115691072E-2</v>
      </c>
    </row>
    <row r="4714" spans="1:6" x14ac:dyDescent="0.25">
      <c r="A4714" s="2">
        <v>41512</v>
      </c>
      <c r="B4714">
        <v>1.2308511470704426E-2</v>
      </c>
      <c r="C4714">
        <v>4.7438789513985669E-2</v>
      </c>
      <c r="D4714">
        <v>0.11187096249007705</v>
      </c>
      <c r="E4714">
        <v>0.11305656928659695</v>
      </c>
      <c r="F4714">
        <v>5.8261183261183264E-2</v>
      </c>
    </row>
    <row r="4715" spans="1:6" x14ac:dyDescent="0.25">
      <c r="A4715" s="2">
        <v>41513</v>
      </c>
      <c r="B4715">
        <v>9.4238979211316298E-3</v>
      </c>
      <c r="C4715">
        <v>4.4385865926251163E-2</v>
      </c>
      <c r="D4715">
        <v>0.10758998388561161</v>
      </c>
      <c r="E4715">
        <v>0.10701664627743521</v>
      </c>
      <c r="F4715">
        <v>5.36263253654558E-2</v>
      </c>
    </row>
    <row r="4716" spans="1:6" x14ac:dyDescent="0.25">
      <c r="A4716" s="2">
        <v>41514</v>
      </c>
      <c r="B4716">
        <v>6.5392843715588352E-3</v>
      </c>
      <c r="C4716">
        <v>4.1332942338516664E-2</v>
      </c>
      <c r="D4716">
        <v>0.10330900528114617</v>
      </c>
      <c r="E4716">
        <v>0.10097672326827346</v>
      </c>
      <c r="F4716">
        <v>4.8991467469728336E-2</v>
      </c>
    </row>
    <row r="4717" spans="1:6" x14ac:dyDescent="0.25">
      <c r="A4717" s="2">
        <v>41515</v>
      </c>
      <c r="B4717">
        <v>3.6546708219860418E-3</v>
      </c>
      <c r="C4717">
        <v>3.8280018750782165E-2</v>
      </c>
      <c r="D4717">
        <v>9.9028026676680717E-2</v>
      </c>
      <c r="E4717">
        <v>9.493680025911172E-2</v>
      </c>
      <c r="F4717">
        <v>4.435660957400088E-2</v>
      </c>
    </row>
    <row r="4718" spans="1:6" x14ac:dyDescent="0.25">
      <c r="A4718" s="2">
        <v>41516</v>
      </c>
      <c r="B4718">
        <v>3.4557155043922847E-3</v>
      </c>
      <c r="C4718">
        <v>3.4336927940291626E-2</v>
      </c>
      <c r="D4718">
        <v>9.2923929629083857E-2</v>
      </c>
      <c r="E4718">
        <v>9.079225057918483E-2</v>
      </c>
      <c r="F4718">
        <v>4.4662463140724015E-2</v>
      </c>
    </row>
    <row r="4719" spans="1:6" x14ac:dyDescent="0.25">
      <c r="A4719" s="2">
        <v>41517</v>
      </c>
      <c r="B4719">
        <v>3.2567601867985276E-3</v>
      </c>
      <c r="C4719">
        <v>3.0393837129801086E-2</v>
      </c>
      <c r="D4719">
        <v>8.6819832581486983E-2</v>
      </c>
      <c r="E4719">
        <v>8.664770089925794E-2</v>
      </c>
      <c r="F4719">
        <v>4.4968316707447144E-2</v>
      </c>
    </row>
    <row r="4720" spans="1:6" x14ac:dyDescent="0.25">
      <c r="A4720" s="2">
        <v>41518</v>
      </c>
      <c r="B4720">
        <v>3.0578048692047706E-3</v>
      </c>
      <c r="C4720">
        <v>2.6450746319310547E-2</v>
      </c>
      <c r="D4720">
        <v>8.0715735533890123E-2</v>
      </c>
      <c r="E4720">
        <v>8.250315121933105E-2</v>
      </c>
      <c r="F4720">
        <v>4.5274170274170272E-2</v>
      </c>
    </row>
    <row r="4721" spans="1:6" x14ac:dyDescent="0.25">
      <c r="A4721" s="2">
        <v>41519</v>
      </c>
      <c r="B4721">
        <v>2.8588495516110131E-3</v>
      </c>
      <c r="C4721">
        <v>2.2507655508820008E-2</v>
      </c>
      <c r="D4721">
        <v>7.4611638486293264E-2</v>
      </c>
      <c r="E4721">
        <v>7.835860153940416E-2</v>
      </c>
      <c r="F4721">
        <v>4.5580023840893408E-2</v>
      </c>
    </row>
    <row r="4722" spans="1:6" x14ac:dyDescent="0.25">
      <c r="A4722" s="2">
        <v>41520</v>
      </c>
      <c r="B4722">
        <v>2.6598942340172564E-3</v>
      </c>
      <c r="C4722">
        <v>1.8564564698329469E-2</v>
      </c>
      <c r="D4722">
        <v>6.850754143869639E-2</v>
      </c>
      <c r="E4722">
        <v>7.421405185947727E-2</v>
      </c>
      <c r="F4722">
        <v>4.5885877407616543E-2</v>
      </c>
    </row>
    <row r="4723" spans="1:6" x14ac:dyDescent="0.25">
      <c r="A4723" s="2">
        <v>41521</v>
      </c>
      <c r="B4723">
        <v>2.4609389164234989E-3</v>
      </c>
      <c r="C4723">
        <v>1.462147388783893E-2</v>
      </c>
      <c r="D4723">
        <v>6.240344439109953E-2</v>
      </c>
      <c r="E4723">
        <v>7.0069502179550394E-2</v>
      </c>
      <c r="F4723">
        <v>4.6191730974339672E-2</v>
      </c>
    </row>
    <row r="4724" spans="1:6" x14ac:dyDescent="0.25">
      <c r="A4724" s="2">
        <v>41522</v>
      </c>
      <c r="B4724">
        <v>2.2619835988297418E-3</v>
      </c>
      <c r="C4724">
        <v>1.0678383077348391E-2</v>
      </c>
      <c r="D4724">
        <v>5.629934734350267E-2</v>
      </c>
      <c r="E4724">
        <v>6.5924952499623504E-2</v>
      </c>
      <c r="F4724">
        <v>4.64975845410628E-2</v>
      </c>
    </row>
    <row r="4725" spans="1:6" x14ac:dyDescent="0.25">
      <c r="A4725" s="2">
        <v>41523</v>
      </c>
      <c r="B4725">
        <v>2.0630282812359848E-3</v>
      </c>
      <c r="C4725">
        <v>6.7352922668578513E-3</v>
      </c>
      <c r="D4725">
        <v>5.0195250295905804E-2</v>
      </c>
      <c r="E4725">
        <v>6.1780402819696614E-2</v>
      </c>
      <c r="F4725">
        <v>4.6803438107785936E-2</v>
      </c>
    </row>
    <row r="4726" spans="1:6" x14ac:dyDescent="0.25">
      <c r="A4726" s="2">
        <v>41524</v>
      </c>
      <c r="B4726">
        <v>2.2264388238639509E-3</v>
      </c>
      <c r="C4726">
        <v>6.9333527063133995E-3</v>
      </c>
      <c r="D4726">
        <v>4.805713774712294E-2</v>
      </c>
      <c r="E4726">
        <v>7.7869930456560627E-2</v>
      </c>
      <c r="F4726">
        <v>0.10703306355480269</v>
      </c>
    </row>
    <row r="4727" spans="1:6" x14ac:dyDescent="0.25">
      <c r="A4727" s="2">
        <v>41525</v>
      </c>
      <c r="B4727">
        <v>2.3898493664919166E-3</v>
      </c>
      <c r="C4727">
        <v>7.1314131457689486E-3</v>
      </c>
      <c r="D4727">
        <v>4.5919025198340076E-2</v>
      </c>
      <c r="E4727">
        <v>9.3959458093424625E-2</v>
      </c>
      <c r="F4727">
        <v>0.16726268900181945</v>
      </c>
    </row>
    <row r="4728" spans="1:6" x14ac:dyDescent="0.25">
      <c r="A4728" s="2">
        <v>41526</v>
      </c>
      <c r="B4728">
        <v>2.5532599091198827E-3</v>
      </c>
      <c r="C4728">
        <v>7.3294735852244969E-3</v>
      </c>
      <c r="D4728">
        <v>4.3780912649557212E-2</v>
      </c>
      <c r="E4728">
        <v>0.11004898573028862</v>
      </c>
      <c r="F4728">
        <v>0.22749231444883622</v>
      </c>
    </row>
    <row r="4729" spans="1:6" x14ac:dyDescent="0.25">
      <c r="A4729" s="2">
        <v>41527</v>
      </c>
      <c r="B4729">
        <v>2.7166704517478484E-3</v>
      </c>
      <c r="C4729">
        <v>7.5275340246800451E-3</v>
      </c>
      <c r="D4729">
        <v>4.1642800100774341E-2</v>
      </c>
      <c r="E4729">
        <v>0.12613851336715265</v>
      </c>
      <c r="F4729">
        <v>0.28772193989585299</v>
      </c>
    </row>
    <row r="4730" spans="1:6" x14ac:dyDescent="0.25">
      <c r="A4730" s="2">
        <v>41528</v>
      </c>
      <c r="B4730">
        <v>2.8800809943758145E-3</v>
      </c>
      <c r="C4730">
        <v>7.7255944641355942E-3</v>
      </c>
      <c r="D4730">
        <v>3.9504687551991477E-2</v>
      </c>
      <c r="E4730">
        <v>0.14222804100401665</v>
      </c>
      <c r="F4730">
        <v>0.3479515653428697</v>
      </c>
    </row>
    <row r="4731" spans="1:6" x14ac:dyDescent="0.25">
      <c r="A4731" s="2">
        <v>41529</v>
      </c>
      <c r="B4731">
        <v>3.0434915370037806E-3</v>
      </c>
      <c r="C4731">
        <v>7.9236549035911433E-3</v>
      </c>
      <c r="D4731">
        <v>3.7366575003208613E-2</v>
      </c>
      <c r="E4731">
        <v>0.15831756864088065</v>
      </c>
      <c r="F4731">
        <v>0.40818119078988646</v>
      </c>
    </row>
    <row r="4732" spans="1:6" x14ac:dyDescent="0.25">
      <c r="A4732" s="2">
        <v>41530</v>
      </c>
      <c r="B4732">
        <v>3.2069020796317467E-3</v>
      </c>
      <c r="C4732">
        <v>8.1217153430466916E-3</v>
      </c>
      <c r="D4732">
        <v>3.5228462454425749E-2</v>
      </c>
      <c r="E4732">
        <v>0.17440709627774464</v>
      </c>
      <c r="F4732">
        <v>0.46841081623690323</v>
      </c>
    </row>
    <row r="4733" spans="1:6" x14ac:dyDescent="0.25">
      <c r="A4733" s="2">
        <v>41531</v>
      </c>
      <c r="B4733">
        <v>3.3703126222597124E-3</v>
      </c>
      <c r="C4733">
        <v>8.3197757825022398E-3</v>
      </c>
      <c r="D4733">
        <v>3.3090349905642885E-2</v>
      </c>
      <c r="E4733">
        <v>0.19049662391460867</v>
      </c>
      <c r="F4733">
        <v>0.52864044168391999</v>
      </c>
    </row>
    <row r="4734" spans="1:6" x14ac:dyDescent="0.25">
      <c r="A4734" s="2">
        <v>41532</v>
      </c>
      <c r="B4734">
        <v>3.3543294013019405E-3</v>
      </c>
      <c r="C4734">
        <v>1.2690185747284425E-2</v>
      </c>
      <c r="D4734">
        <v>4.1389898679000434E-2</v>
      </c>
      <c r="E4734">
        <v>0.17519232237128482</v>
      </c>
      <c r="F4734">
        <v>0.46961070330635551</v>
      </c>
    </row>
    <row r="4735" spans="1:6" x14ac:dyDescent="0.25">
      <c r="A4735" s="2">
        <v>41533</v>
      </c>
      <c r="B4735">
        <v>3.3383461803441687E-3</v>
      </c>
      <c r="C4735">
        <v>1.7060595712066612E-2</v>
      </c>
      <c r="D4735">
        <v>4.9689447452357975E-2</v>
      </c>
      <c r="E4735">
        <v>0.15988802082796097</v>
      </c>
      <c r="F4735">
        <v>0.41058096492879104</v>
      </c>
    </row>
    <row r="4736" spans="1:6" x14ac:dyDescent="0.25">
      <c r="A4736" s="2">
        <v>41534</v>
      </c>
      <c r="B4736">
        <v>3.3223629593863969E-3</v>
      </c>
      <c r="C4736">
        <v>2.1431005676848795E-2</v>
      </c>
      <c r="D4736">
        <v>5.7988996225715517E-2</v>
      </c>
      <c r="E4736">
        <v>0.14458371928463712</v>
      </c>
      <c r="F4736">
        <v>0.35155122655122661</v>
      </c>
    </row>
    <row r="4737" spans="1:6" x14ac:dyDescent="0.25">
      <c r="A4737" s="2">
        <v>41535</v>
      </c>
      <c r="B4737">
        <v>3.306379738428625E-3</v>
      </c>
      <c r="C4737">
        <v>2.5801415641630979E-2</v>
      </c>
      <c r="D4737">
        <v>6.6288544999073065E-2</v>
      </c>
      <c r="E4737">
        <v>0.12927941774131327</v>
      </c>
      <c r="F4737">
        <v>0.29252148817366208</v>
      </c>
    </row>
    <row r="4738" spans="1:6" x14ac:dyDescent="0.25">
      <c r="A4738" s="2">
        <v>41536</v>
      </c>
      <c r="B4738">
        <v>3.2903965174708532E-3</v>
      </c>
      <c r="C4738">
        <v>3.0171825606413162E-2</v>
      </c>
      <c r="D4738">
        <v>7.4588093772430614E-2</v>
      </c>
      <c r="E4738">
        <v>0.1139751161979894</v>
      </c>
      <c r="F4738">
        <v>0.23349174979609766</v>
      </c>
    </row>
    <row r="4739" spans="1:6" x14ac:dyDescent="0.25">
      <c r="A4739" s="2">
        <v>41537</v>
      </c>
      <c r="B4739">
        <v>3.2744132965130813E-3</v>
      </c>
      <c r="C4739">
        <v>3.4542235571195352E-2</v>
      </c>
      <c r="D4739">
        <v>8.2887642545788148E-2</v>
      </c>
      <c r="E4739">
        <v>9.8670814654665553E-2</v>
      </c>
      <c r="F4739">
        <v>0.17446201141853318</v>
      </c>
    </row>
    <row r="4740" spans="1:6" x14ac:dyDescent="0.25">
      <c r="A4740" s="2">
        <v>41538</v>
      </c>
      <c r="B4740">
        <v>3.2584300755553095E-3</v>
      </c>
      <c r="C4740">
        <v>3.8912645535977536E-2</v>
      </c>
      <c r="D4740">
        <v>9.1187191319145697E-2</v>
      </c>
      <c r="E4740">
        <v>8.3366513111341703E-2</v>
      </c>
      <c r="F4740">
        <v>0.1154322730409687</v>
      </c>
    </row>
    <row r="4741" spans="1:6" x14ac:dyDescent="0.25">
      <c r="A4741" s="2">
        <v>41539</v>
      </c>
      <c r="B4741">
        <v>3.2424468545975377E-3</v>
      </c>
      <c r="C4741">
        <v>4.3283055500759719E-2</v>
      </c>
      <c r="D4741">
        <v>9.9486740092503245E-2</v>
      </c>
      <c r="E4741">
        <v>6.8062211568017852E-2</v>
      </c>
      <c r="F4741">
        <v>5.6402534663404232E-2</v>
      </c>
    </row>
    <row r="4742" spans="1:6" x14ac:dyDescent="0.25">
      <c r="A4742" s="2">
        <v>41540</v>
      </c>
      <c r="B4742">
        <v>1.0408655176559724E-2</v>
      </c>
      <c r="C4742">
        <v>8.7648328797652053E-2</v>
      </c>
      <c r="D4742">
        <v>0.18361794460738409</v>
      </c>
      <c r="E4742">
        <v>0.1798925903538649</v>
      </c>
      <c r="F4742">
        <v>0.17330917874396135</v>
      </c>
    </row>
    <row r="4743" spans="1:6" x14ac:dyDescent="0.25">
      <c r="A4743" s="2">
        <v>41541</v>
      </c>
      <c r="B4743">
        <v>1.7574863498521911E-2</v>
      </c>
      <c r="C4743">
        <v>0.13201360209454438</v>
      </c>
      <c r="D4743">
        <v>0.26774914912226494</v>
      </c>
      <c r="E4743">
        <v>0.29172296913971196</v>
      </c>
      <c r="F4743">
        <v>0.29021582282451847</v>
      </c>
    </row>
    <row r="4744" spans="1:6" x14ac:dyDescent="0.25">
      <c r="A4744" s="2">
        <v>41542</v>
      </c>
      <c r="B4744">
        <v>2.4741071820484097E-2</v>
      </c>
      <c r="C4744">
        <v>0.17637887539143673</v>
      </c>
      <c r="D4744">
        <v>0.35188035363714576</v>
      </c>
      <c r="E4744">
        <v>0.40355334792555903</v>
      </c>
      <c r="F4744">
        <v>0.40712246690507559</v>
      </c>
    </row>
    <row r="4745" spans="1:6" x14ac:dyDescent="0.25">
      <c r="A4745" s="2">
        <v>41543</v>
      </c>
      <c r="B4745">
        <v>3.190728014244628E-2</v>
      </c>
      <c r="C4745">
        <v>0.22074414868832906</v>
      </c>
      <c r="D4745">
        <v>0.43601155815202663</v>
      </c>
      <c r="E4745">
        <v>0.51538372671140609</v>
      </c>
      <c r="F4745">
        <v>0.52402911098563276</v>
      </c>
    </row>
    <row r="4746" spans="1:6" x14ac:dyDescent="0.25">
      <c r="A4746" s="2">
        <v>41544</v>
      </c>
      <c r="B4746">
        <v>3.9073488464408467E-2</v>
      </c>
      <c r="C4746">
        <v>0.26510942198522136</v>
      </c>
      <c r="D4746">
        <v>0.52014276266690751</v>
      </c>
      <c r="E4746">
        <v>0.62721410549725309</v>
      </c>
      <c r="F4746">
        <v>0.64093575506618983</v>
      </c>
    </row>
    <row r="4747" spans="1:6" x14ac:dyDescent="0.25">
      <c r="A4747" s="2">
        <v>41545</v>
      </c>
      <c r="B4747">
        <v>4.6239696786370653E-2</v>
      </c>
      <c r="C4747">
        <v>0.30947469528211374</v>
      </c>
      <c r="D4747">
        <v>0.60427396718178827</v>
      </c>
      <c r="E4747">
        <v>0.73904448428310021</v>
      </c>
      <c r="F4747">
        <v>0.757842399146747</v>
      </c>
    </row>
    <row r="4748" spans="1:6" x14ac:dyDescent="0.25">
      <c r="A4748" s="2">
        <v>41546</v>
      </c>
      <c r="B4748">
        <v>5.3405905108332839E-2</v>
      </c>
      <c r="C4748">
        <v>0.35383996857900607</v>
      </c>
      <c r="D4748">
        <v>0.68840517169666915</v>
      </c>
      <c r="E4748">
        <v>0.85087486306894733</v>
      </c>
      <c r="F4748">
        <v>0.87474904322730418</v>
      </c>
    </row>
    <row r="4749" spans="1:6" x14ac:dyDescent="0.25">
      <c r="A4749" s="2">
        <v>41547</v>
      </c>
      <c r="B4749">
        <v>6.0572113430295026E-2</v>
      </c>
      <c r="C4749">
        <v>0.3982052418758984</v>
      </c>
      <c r="D4749">
        <v>0.77253637621155002</v>
      </c>
      <c r="E4749">
        <v>0.96270524185479434</v>
      </c>
      <c r="F4749">
        <v>0.99165568730786124</v>
      </c>
    </row>
    <row r="4750" spans="1:6" x14ac:dyDescent="0.25">
      <c r="A4750" s="2">
        <v>41548</v>
      </c>
      <c r="B4750">
        <v>5.4511132909785931E-2</v>
      </c>
      <c r="C4750">
        <v>0.36136343710604446</v>
      </c>
      <c r="D4750">
        <v>0.74013855284235941</v>
      </c>
      <c r="E4750">
        <v>0.95589969117019069</v>
      </c>
      <c r="F4750">
        <v>0.99011073467595212</v>
      </c>
    </row>
    <row r="4751" spans="1:6" x14ac:dyDescent="0.25">
      <c r="A4751" s="2">
        <v>41549</v>
      </c>
      <c r="B4751">
        <v>4.8450152389276829E-2</v>
      </c>
      <c r="C4751">
        <v>0.32452163233619047</v>
      </c>
      <c r="D4751">
        <v>0.70774072947316879</v>
      </c>
      <c r="E4751">
        <v>0.94909414048558693</v>
      </c>
      <c r="F4751">
        <v>0.988565782044043</v>
      </c>
    </row>
    <row r="4752" spans="1:6" x14ac:dyDescent="0.25">
      <c r="A4752" s="2">
        <v>41550</v>
      </c>
      <c r="B4752">
        <v>4.2389171868767735E-2</v>
      </c>
      <c r="C4752">
        <v>0.28767982756633653</v>
      </c>
      <c r="D4752">
        <v>0.67534290610397818</v>
      </c>
      <c r="E4752">
        <v>0.94228858980098318</v>
      </c>
      <c r="F4752">
        <v>0.98702082941213376</v>
      </c>
    </row>
    <row r="4753" spans="1:6" x14ac:dyDescent="0.25">
      <c r="A4753" s="2">
        <v>41551</v>
      </c>
      <c r="B4753">
        <v>3.632819134825864E-2</v>
      </c>
      <c r="C4753">
        <v>0.2508380227964826</v>
      </c>
      <c r="D4753">
        <v>0.64294508273478757</v>
      </c>
      <c r="E4753">
        <v>0.93548303911637953</v>
      </c>
      <c r="F4753">
        <v>0.98547587678022464</v>
      </c>
    </row>
    <row r="4754" spans="1:6" x14ac:dyDescent="0.25">
      <c r="A4754" s="2">
        <v>41552</v>
      </c>
      <c r="B4754">
        <v>3.0267210827749545E-2</v>
      </c>
      <c r="C4754">
        <v>0.21399621802662866</v>
      </c>
      <c r="D4754">
        <v>0.61054725936559695</v>
      </c>
      <c r="E4754">
        <v>0.92867748843177589</v>
      </c>
      <c r="F4754">
        <v>0.98393092414831551</v>
      </c>
    </row>
    <row r="4755" spans="1:6" x14ac:dyDescent="0.25">
      <c r="A4755" s="2">
        <v>41553</v>
      </c>
      <c r="B4755">
        <v>2.4206230307240444E-2</v>
      </c>
      <c r="C4755">
        <v>0.1771544132567747</v>
      </c>
      <c r="D4755">
        <v>0.57814943599640634</v>
      </c>
      <c r="E4755">
        <v>0.92187193774717213</v>
      </c>
      <c r="F4755">
        <v>0.98238597151640628</v>
      </c>
    </row>
    <row r="4756" spans="1:6" x14ac:dyDescent="0.25">
      <c r="A4756" s="2">
        <v>41554</v>
      </c>
      <c r="B4756">
        <v>1.8145249786731349E-2</v>
      </c>
      <c r="C4756">
        <v>0.14031260848692073</v>
      </c>
      <c r="D4756">
        <v>0.54575161262721572</v>
      </c>
      <c r="E4756">
        <v>0.91506638706256838</v>
      </c>
      <c r="F4756">
        <v>0.98084101888449715</v>
      </c>
    </row>
    <row r="4757" spans="1:6" x14ac:dyDescent="0.25">
      <c r="A4757" s="2">
        <v>41555</v>
      </c>
      <c r="B4757">
        <v>1.2084269266222254E-2</v>
      </c>
      <c r="C4757">
        <v>0.10347080371706682</v>
      </c>
      <c r="D4757">
        <v>0.51335378925802511</v>
      </c>
      <c r="E4757">
        <v>0.90826083637796473</v>
      </c>
      <c r="F4757">
        <v>0.97929606625258803</v>
      </c>
    </row>
    <row r="4758" spans="1:6" x14ac:dyDescent="0.25">
      <c r="A4758" s="2">
        <v>41556</v>
      </c>
      <c r="B4758">
        <v>1.082254903270501E-2</v>
      </c>
      <c r="C4758">
        <v>9.4977360480958978E-2</v>
      </c>
      <c r="D4758">
        <v>0.48818686689229979</v>
      </c>
      <c r="E4758">
        <v>0.90160691555969985</v>
      </c>
      <c r="F4758">
        <v>0.98165662839575885</v>
      </c>
    </row>
    <row r="4759" spans="1:6" x14ac:dyDescent="0.25">
      <c r="A4759" s="2">
        <v>41557</v>
      </c>
      <c r="B4759">
        <v>9.5608287991877667E-3</v>
      </c>
      <c r="C4759">
        <v>8.6483917244851133E-2</v>
      </c>
      <c r="D4759">
        <v>0.46301994452657447</v>
      </c>
      <c r="E4759">
        <v>0.89495299474143497</v>
      </c>
      <c r="F4759">
        <v>0.98401719053892966</v>
      </c>
    </row>
    <row r="4760" spans="1:6" x14ac:dyDescent="0.25">
      <c r="A4760" s="2">
        <v>41558</v>
      </c>
      <c r="B4760">
        <v>8.2991085656705238E-3</v>
      </c>
      <c r="C4760">
        <v>7.7990474008743302E-2</v>
      </c>
      <c r="D4760">
        <v>0.4378530221608492</v>
      </c>
      <c r="E4760">
        <v>0.88829907392317009</v>
      </c>
      <c r="F4760">
        <v>0.98637775268210048</v>
      </c>
    </row>
    <row r="4761" spans="1:6" x14ac:dyDescent="0.25">
      <c r="A4761" s="2">
        <v>41559</v>
      </c>
      <c r="B4761">
        <v>7.0373883321532792E-3</v>
      </c>
      <c r="C4761">
        <v>6.9497030772635457E-2</v>
      </c>
      <c r="D4761">
        <v>0.41268609979512383</v>
      </c>
      <c r="E4761">
        <v>0.88164515310490521</v>
      </c>
      <c r="F4761">
        <v>0.9887383148252713</v>
      </c>
    </row>
    <row r="4762" spans="1:6" x14ac:dyDescent="0.25">
      <c r="A4762" s="2">
        <v>41560</v>
      </c>
      <c r="B4762">
        <v>5.7756680986360354E-3</v>
      </c>
      <c r="C4762">
        <v>6.1003587536527612E-2</v>
      </c>
      <c r="D4762">
        <v>0.38751917742939856</v>
      </c>
      <c r="E4762">
        <v>0.87499123228664022</v>
      </c>
      <c r="F4762">
        <v>0.99109887696844223</v>
      </c>
    </row>
    <row r="4763" spans="1:6" x14ac:dyDescent="0.25">
      <c r="A4763" s="2">
        <v>41561</v>
      </c>
      <c r="B4763">
        <v>4.5139478651187916E-3</v>
      </c>
      <c r="C4763">
        <v>5.2510144300419774E-2</v>
      </c>
      <c r="D4763">
        <v>0.36235225506367325</v>
      </c>
      <c r="E4763">
        <v>0.86833731146837534</v>
      </c>
      <c r="F4763">
        <v>0.99345943911161305</v>
      </c>
    </row>
    <row r="4764" spans="1:6" x14ac:dyDescent="0.25">
      <c r="A4764" s="2">
        <v>41562</v>
      </c>
      <c r="B4764">
        <v>3.2522276316015487E-3</v>
      </c>
      <c r="C4764">
        <v>4.4016701064311936E-2</v>
      </c>
      <c r="D4764">
        <v>0.33718533269794793</v>
      </c>
      <c r="E4764">
        <v>0.86168339065011046</v>
      </c>
      <c r="F4764">
        <v>0.99582000125478387</v>
      </c>
    </row>
    <row r="4765" spans="1:6" x14ac:dyDescent="0.25">
      <c r="A4765" s="2">
        <v>41563</v>
      </c>
      <c r="B4765">
        <v>1.9905073980843037E-3</v>
      </c>
      <c r="C4765">
        <v>3.5523257828204091E-2</v>
      </c>
      <c r="D4765">
        <v>0.31201841033222261</v>
      </c>
      <c r="E4765">
        <v>0.85502946983184558</v>
      </c>
      <c r="F4765">
        <v>0.99818056339795469</v>
      </c>
    </row>
    <row r="4766" spans="1:6" x14ac:dyDescent="0.25">
      <c r="A4766" s="2">
        <v>41564</v>
      </c>
      <c r="B4766">
        <v>1.2572353894276004E-2</v>
      </c>
      <c r="C4766">
        <v>5.7063324898309536E-2</v>
      </c>
      <c r="D4766">
        <v>0.32117663556288656</v>
      </c>
      <c r="E4766">
        <v>0.84070869942834514</v>
      </c>
      <c r="F4766">
        <v>0.99743553547901376</v>
      </c>
    </row>
    <row r="4767" spans="1:6" x14ac:dyDescent="0.25">
      <c r="A4767" s="2">
        <v>41565</v>
      </c>
      <c r="B4767">
        <v>2.3154200390467703E-2</v>
      </c>
      <c r="C4767">
        <v>7.8603391968414982E-2</v>
      </c>
      <c r="D4767">
        <v>0.33033486079355046</v>
      </c>
      <c r="E4767">
        <v>0.82638792902484459</v>
      </c>
      <c r="F4767">
        <v>0.99669050756007271</v>
      </c>
    </row>
    <row r="4768" spans="1:6" x14ac:dyDescent="0.25">
      <c r="A4768" s="2">
        <v>41566</v>
      </c>
      <c r="B4768">
        <v>3.3736046886659404E-2</v>
      </c>
      <c r="C4768">
        <v>0.10014345903852041</v>
      </c>
      <c r="D4768">
        <v>0.33949308602421435</v>
      </c>
      <c r="E4768">
        <v>0.81206715862134415</v>
      </c>
      <c r="F4768">
        <v>0.99594547964113178</v>
      </c>
    </row>
    <row r="4769" spans="1:6" x14ac:dyDescent="0.25">
      <c r="A4769" s="2">
        <v>41567</v>
      </c>
      <c r="B4769">
        <v>4.4317893382851102E-2</v>
      </c>
      <c r="C4769">
        <v>0.12168352610862586</v>
      </c>
      <c r="D4769">
        <v>0.3486513112548783</v>
      </c>
      <c r="E4769">
        <v>0.79774638821784372</v>
      </c>
      <c r="F4769">
        <v>0.99520045172219085</v>
      </c>
    </row>
    <row r="4770" spans="1:6" x14ac:dyDescent="0.25">
      <c r="A4770" s="2">
        <v>41568</v>
      </c>
      <c r="B4770">
        <v>5.48997398790428E-2</v>
      </c>
      <c r="C4770">
        <v>0.14322359317873129</v>
      </c>
      <c r="D4770">
        <v>0.35780953648554226</v>
      </c>
      <c r="E4770">
        <v>0.78342561781434317</v>
      </c>
      <c r="F4770">
        <v>0.99445542380324992</v>
      </c>
    </row>
    <row r="4771" spans="1:6" x14ac:dyDescent="0.25">
      <c r="A4771" s="2">
        <v>41569</v>
      </c>
      <c r="B4771">
        <v>6.5481586375234505E-2</v>
      </c>
      <c r="C4771">
        <v>0.16476366024883674</v>
      </c>
      <c r="D4771">
        <v>0.36696776171620615</v>
      </c>
      <c r="E4771">
        <v>0.76910484741084273</v>
      </c>
      <c r="F4771">
        <v>0.99371039588430898</v>
      </c>
    </row>
    <row r="4772" spans="1:6" x14ac:dyDescent="0.25">
      <c r="A4772" s="2">
        <v>41570</v>
      </c>
      <c r="B4772">
        <v>7.6063432871426195E-2</v>
      </c>
      <c r="C4772">
        <v>0.18630372731894218</v>
      </c>
      <c r="D4772">
        <v>0.37612598694687005</v>
      </c>
      <c r="E4772">
        <v>0.75478407700734218</v>
      </c>
      <c r="F4772">
        <v>0.99296536796536794</v>
      </c>
    </row>
    <row r="4773" spans="1:6" x14ac:dyDescent="0.25">
      <c r="A4773" s="2">
        <v>41571</v>
      </c>
      <c r="B4773">
        <v>8.66452793676179E-2</v>
      </c>
      <c r="C4773">
        <v>0.20784379438904763</v>
      </c>
      <c r="D4773">
        <v>0.385284212177534</v>
      </c>
      <c r="E4773">
        <v>0.74046330660384174</v>
      </c>
      <c r="F4773">
        <v>0.99222034004642701</v>
      </c>
    </row>
    <row r="4774" spans="1:6" x14ac:dyDescent="0.25">
      <c r="A4774" s="2">
        <v>41572</v>
      </c>
      <c r="B4774">
        <v>8.6353048835181023E-2</v>
      </c>
      <c r="C4774">
        <v>0.21429061308411479</v>
      </c>
      <c r="D4774">
        <v>0.41817528616111538</v>
      </c>
      <c r="E4774">
        <v>0.75091880478531481</v>
      </c>
      <c r="F4774">
        <v>0.98200169395821568</v>
      </c>
    </row>
    <row r="4775" spans="1:6" x14ac:dyDescent="0.25">
      <c r="A4775" s="2">
        <v>41573</v>
      </c>
      <c r="B4775">
        <v>8.6060818302744146E-2</v>
      </c>
      <c r="C4775">
        <v>0.22073743177918198</v>
      </c>
      <c r="D4775">
        <v>0.45106636014469675</v>
      </c>
      <c r="E4775">
        <v>0.76137430296678787</v>
      </c>
      <c r="F4775">
        <v>0.97178304787000436</v>
      </c>
    </row>
    <row r="4776" spans="1:6" x14ac:dyDescent="0.25">
      <c r="A4776" s="2">
        <v>41574</v>
      </c>
      <c r="B4776">
        <v>8.5768587770307284E-2</v>
      </c>
      <c r="C4776">
        <v>0.22718425047424914</v>
      </c>
      <c r="D4776">
        <v>0.48395743412827819</v>
      </c>
      <c r="E4776">
        <v>0.77182980114826105</v>
      </c>
      <c r="F4776">
        <v>0.96156440178179303</v>
      </c>
    </row>
    <row r="4777" spans="1:6" x14ac:dyDescent="0.25">
      <c r="A4777" s="2">
        <v>41575</v>
      </c>
      <c r="B4777">
        <v>8.5476357237870407E-2</v>
      </c>
      <c r="C4777">
        <v>0.23363106916931631</v>
      </c>
      <c r="D4777">
        <v>0.51684850811185956</v>
      </c>
      <c r="E4777">
        <v>0.78228529932973412</v>
      </c>
      <c r="F4777">
        <v>0.95134575569358182</v>
      </c>
    </row>
    <row r="4778" spans="1:6" x14ac:dyDescent="0.25">
      <c r="A4778" s="2">
        <v>41576</v>
      </c>
      <c r="B4778">
        <v>8.518412670543353E-2</v>
      </c>
      <c r="C4778">
        <v>0.2400778878643835</v>
      </c>
      <c r="D4778">
        <v>0.54973958209544094</v>
      </c>
      <c r="E4778">
        <v>0.79274079751120718</v>
      </c>
      <c r="F4778">
        <v>0.94112710960537049</v>
      </c>
    </row>
    <row r="4779" spans="1:6" x14ac:dyDescent="0.25">
      <c r="A4779" s="2">
        <v>41577</v>
      </c>
      <c r="B4779">
        <v>8.4891896172996667E-2</v>
      </c>
      <c r="C4779">
        <v>0.24652470655945066</v>
      </c>
      <c r="D4779">
        <v>0.58263065607902231</v>
      </c>
      <c r="E4779">
        <v>0.80319629569268036</v>
      </c>
      <c r="F4779">
        <v>0.93090846351715917</v>
      </c>
    </row>
    <row r="4780" spans="1:6" x14ac:dyDescent="0.25">
      <c r="A4780" s="2">
        <v>41578</v>
      </c>
      <c r="B4780">
        <v>8.459966564055979E-2</v>
      </c>
      <c r="C4780">
        <v>0.25297152525451783</v>
      </c>
      <c r="D4780">
        <v>0.61552173006260369</v>
      </c>
      <c r="E4780">
        <v>0.81365179387415343</v>
      </c>
      <c r="F4780">
        <v>0.92068981742894784</v>
      </c>
    </row>
    <row r="4781" spans="1:6" x14ac:dyDescent="0.25">
      <c r="A4781" s="2">
        <v>41579</v>
      </c>
      <c r="B4781">
        <v>8.4307435108122913E-2</v>
      </c>
      <c r="C4781">
        <v>0.25941834394958502</v>
      </c>
      <c r="D4781">
        <v>0.64841280404618507</v>
      </c>
      <c r="E4781">
        <v>0.82410729205562649</v>
      </c>
      <c r="F4781">
        <v>0.91047117134073652</v>
      </c>
    </row>
    <row r="4782" spans="1:6" x14ac:dyDescent="0.25">
      <c r="A4782" s="2">
        <v>41580</v>
      </c>
      <c r="B4782">
        <v>7.7485939536667894E-2</v>
      </c>
      <c r="C4782">
        <v>0.23904268843228049</v>
      </c>
      <c r="D4782">
        <v>0.63228400658836059</v>
      </c>
      <c r="E4782">
        <v>0.83366616260910642</v>
      </c>
      <c r="F4782">
        <v>0.91904291360813095</v>
      </c>
    </row>
    <row r="4783" spans="1:6" x14ac:dyDescent="0.25">
      <c r="A4783" s="2">
        <v>41581</v>
      </c>
      <c r="B4783">
        <v>7.0664443965212875E-2</v>
      </c>
      <c r="C4783">
        <v>0.21866703291497597</v>
      </c>
      <c r="D4783">
        <v>0.61615520913053601</v>
      </c>
      <c r="E4783">
        <v>0.84322503316258635</v>
      </c>
      <c r="F4783">
        <v>0.92761465587552538</v>
      </c>
    </row>
    <row r="4784" spans="1:6" x14ac:dyDescent="0.25">
      <c r="A4784" s="2">
        <v>41582</v>
      </c>
      <c r="B4784">
        <v>6.384294839375787E-2</v>
      </c>
      <c r="C4784">
        <v>0.19829137739767144</v>
      </c>
      <c r="D4784">
        <v>0.60002641167271153</v>
      </c>
      <c r="E4784">
        <v>0.85278390371606638</v>
      </c>
      <c r="F4784">
        <v>0.93618639814291982</v>
      </c>
    </row>
    <row r="4785" spans="1:6" x14ac:dyDescent="0.25">
      <c r="A4785" s="2">
        <v>41583</v>
      </c>
      <c r="B4785">
        <v>5.7021452822302844E-2</v>
      </c>
      <c r="C4785">
        <v>0.17791572188036692</v>
      </c>
      <c r="D4785">
        <v>0.58389761421488706</v>
      </c>
      <c r="E4785">
        <v>0.86234277426954631</v>
      </c>
      <c r="F4785">
        <v>0.94475814041031425</v>
      </c>
    </row>
    <row r="4786" spans="1:6" x14ac:dyDescent="0.25">
      <c r="A4786" s="2">
        <v>41584</v>
      </c>
      <c r="B4786">
        <v>5.0199957250847825E-2</v>
      </c>
      <c r="C4786">
        <v>0.15754006636306239</v>
      </c>
      <c r="D4786">
        <v>0.56776881675706248</v>
      </c>
      <c r="E4786">
        <v>0.87190164482302623</v>
      </c>
      <c r="F4786">
        <v>0.9533298826777088</v>
      </c>
    </row>
    <row r="4787" spans="1:6" x14ac:dyDescent="0.25">
      <c r="A4787" s="2">
        <v>41585</v>
      </c>
      <c r="B4787">
        <v>4.3378461679392813E-2</v>
      </c>
      <c r="C4787">
        <v>0.13716441084575787</v>
      </c>
      <c r="D4787">
        <v>0.551640019299238</v>
      </c>
      <c r="E4787">
        <v>0.88146051537650627</v>
      </c>
      <c r="F4787">
        <v>0.96190162494510323</v>
      </c>
    </row>
    <row r="4788" spans="1:6" x14ac:dyDescent="0.25">
      <c r="A4788" s="2">
        <v>41586</v>
      </c>
      <c r="B4788">
        <v>3.6556966107937794E-2</v>
      </c>
      <c r="C4788">
        <v>0.11678875532845334</v>
      </c>
      <c r="D4788">
        <v>0.53551122184141342</v>
      </c>
      <c r="E4788">
        <v>0.8910193859299862</v>
      </c>
      <c r="F4788">
        <v>0.97047336721249766</v>
      </c>
    </row>
    <row r="4789" spans="1:6" x14ac:dyDescent="0.25">
      <c r="A4789" s="2">
        <v>41587</v>
      </c>
      <c r="B4789">
        <v>2.9735470536482775E-2</v>
      </c>
      <c r="C4789">
        <v>9.6413099811148803E-2</v>
      </c>
      <c r="D4789">
        <v>0.51938242438358895</v>
      </c>
      <c r="E4789">
        <v>0.90057825648346612</v>
      </c>
      <c r="F4789">
        <v>0.9790451094798921</v>
      </c>
    </row>
    <row r="4790" spans="1:6" x14ac:dyDescent="0.25">
      <c r="A4790" s="2">
        <v>41588</v>
      </c>
      <c r="B4790">
        <v>7.2855099458574352E-2</v>
      </c>
      <c r="C4790">
        <v>0.1648097064286477</v>
      </c>
      <c r="D4790">
        <v>0.57250204697890861</v>
      </c>
      <c r="E4790">
        <v>0.91279580717632181</v>
      </c>
      <c r="F4790">
        <v>0.9816644707949056</v>
      </c>
    </row>
    <row r="4791" spans="1:6" x14ac:dyDescent="0.25">
      <c r="A4791" s="2">
        <v>41589</v>
      </c>
      <c r="B4791">
        <v>0.11597472838066593</v>
      </c>
      <c r="C4791">
        <v>0.23320631304614658</v>
      </c>
      <c r="D4791">
        <v>0.62562166957422838</v>
      </c>
      <c r="E4791">
        <v>0.92501335786917749</v>
      </c>
      <c r="F4791">
        <v>0.9842838321099191</v>
      </c>
    </row>
    <row r="4792" spans="1:6" x14ac:dyDescent="0.25">
      <c r="A4792" s="2">
        <v>41590</v>
      </c>
      <c r="B4792">
        <v>0.15909435730275751</v>
      </c>
      <c r="C4792">
        <v>0.3016029196636455</v>
      </c>
      <c r="D4792">
        <v>0.67874129216954804</v>
      </c>
      <c r="E4792">
        <v>0.93723090856203306</v>
      </c>
      <c r="F4792">
        <v>0.9869031934249326</v>
      </c>
    </row>
    <row r="4793" spans="1:6" x14ac:dyDescent="0.25">
      <c r="A4793" s="2">
        <v>41591</v>
      </c>
      <c r="B4793">
        <v>0.2022139862248491</v>
      </c>
      <c r="C4793">
        <v>0.36999952628114441</v>
      </c>
      <c r="D4793">
        <v>0.73186091476486781</v>
      </c>
      <c r="E4793">
        <v>0.94944845925488874</v>
      </c>
      <c r="F4793">
        <v>0.98952255473994599</v>
      </c>
    </row>
    <row r="4794" spans="1:6" x14ac:dyDescent="0.25">
      <c r="A4794" s="2">
        <v>41592</v>
      </c>
      <c r="B4794">
        <v>0.24533361514694069</v>
      </c>
      <c r="C4794">
        <v>0.43839613289864332</v>
      </c>
      <c r="D4794">
        <v>0.78498053736018747</v>
      </c>
      <c r="E4794">
        <v>0.96166600994774443</v>
      </c>
      <c r="F4794">
        <v>0.99214191605495949</v>
      </c>
    </row>
    <row r="4795" spans="1:6" x14ac:dyDescent="0.25">
      <c r="A4795" s="2">
        <v>41593</v>
      </c>
      <c r="B4795">
        <v>0.28845324406903222</v>
      </c>
      <c r="C4795">
        <v>0.50679273951614212</v>
      </c>
      <c r="D4795">
        <v>0.83810015995550713</v>
      </c>
      <c r="E4795">
        <v>0.9738835606406</v>
      </c>
      <c r="F4795">
        <v>0.994761277369973</v>
      </c>
    </row>
    <row r="4796" spans="1:6" x14ac:dyDescent="0.25">
      <c r="A4796" s="2">
        <v>41594</v>
      </c>
      <c r="B4796">
        <v>0.33157287299112381</v>
      </c>
      <c r="C4796">
        <v>0.57518934613364103</v>
      </c>
      <c r="D4796">
        <v>0.89121978255082679</v>
      </c>
      <c r="E4796">
        <v>0.98610111133345568</v>
      </c>
      <c r="F4796">
        <v>0.9973806386849865</v>
      </c>
    </row>
    <row r="4797" spans="1:6" x14ac:dyDescent="0.25">
      <c r="A4797" s="2">
        <v>41595</v>
      </c>
      <c r="B4797">
        <v>0.3746925019132154</v>
      </c>
      <c r="C4797">
        <v>0.64358595275113994</v>
      </c>
      <c r="D4797">
        <v>0.94433940514614656</v>
      </c>
      <c r="E4797">
        <v>0.99831866202631137</v>
      </c>
      <c r="F4797">
        <v>1</v>
      </c>
    </row>
    <row r="4798" spans="1:6" x14ac:dyDescent="0.25">
      <c r="A4798" s="2">
        <v>41596</v>
      </c>
      <c r="B4798">
        <v>0.34254929034498949</v>
      </c>
      <c r="C4798">
        <v>0.61007785604744547</v>
      </c>
      <c r="D4798">
        <v>0.92323739964158558</v>
      </c>
      <c r="E4798">
        <v>0.99645655443305903</v>
      </c>
      <c r="F4798">
        <v>0.99996863040341299</v>
      </c>
    </row>
    <row r="4799" spans="1:6" x14ac:dyDescent="0.25">
      <c r="A4799" s="2">
        <v>41597</v>
      </c>
      <c r="B4799">
        <v>0.31040607877676352</v>
      </c>
      <c r="C4799">
        <v>0.57656975934375088</v>
      </c>
      <c r="D4799">
        <v>0.90213539413702459</v>
      </c>
      <c r="E4799">
        <v>0.99459444683980669</v>
      </c>
      <c r="F4799">
        <v>0.99993726080682599</v>
      </c>
    </row>
    <row r="4800" spans="1:6" x14ac:dyDescent="0.25">
      <c r="A4800" s="2">
        <v>41598</v>
      </c>
      <c r="B4800">
        <v>0.2782628672085376</v>
      </c>
      <c r="C4800">
        <v>0.5430616626400564</v>
      </c>
      <c r="D4800">
        <v>0.88103338863246361</v>
      </c>
      <c r="E4800">
        <v>0.99273233924655424</v>
      </c>
      <c r="F4800">
        <v>0.99990589121023898</v>
      </c>
    </row>
    <row r="4801" spans="1:6" x14ac:dyDescent="0.25">
      <c r="A4801" s="2">
        <v>41599</v>
      </c>
      <c r="B4801">
        <v>0.24611965564031169</v>
      </c>
      <c r="C4801">
        <v>0.50955356593636192</v>
      </c>
      <c r="D4801">
        <v>0.85993138312790263</v>
      </c>
      <c r="E4801">
        <v>0.9908702316533019</v>
      </c>
      <c r="F4801">
        <v>0.99987452161365198</v>
      </c>
    </row>
    <row r="4802" spans="1:6" x14ac:dyDescent="0.25">
      <c r="A4802" s="2">
        <v>41600</v>
      </c>
      <c r="B4802">
        <v>0.21397644407208577</v>
      </c>
      <c r="C4802">
        <v>0.47604546923266738</v>
      </c>
      <c r="D4802">
        <v>0.83882937762334164</v>
      </c>
      <c r="E4802">
        <v>0.98900812406004956</v>
      </c>
      <c r="F4802">
        <v>0.99984315201706508</v>
      </c>
    </row>
    <row r="4803" spans="1:6" x14ac:dyDescent="0.25">
      <c r="A4803" s="2">
        <v>41601</v>
      </c>
      <c r="B4803">
        <v>0.18183323250385983</v>
      </c>
      <c r="C4803">
        <v>0.44253737252897285</v>
      </c>
      <c r="D4803">
        <v>0.81772737211878066</v>
      </c>
      <c r="E4803">
        <v>0.98714601646679712</v>
      </c>
      <c r="F4803">
        <v>0.99981178242047808</v>
      </c>
    </row>
    <row r="4804" spans="1:6" x14ac:dyDescent="0.25">
      <c r="A4804" s="2">
        <v>41602</v>
      </c>
      <c r="B4804">
        <v>0.14969002093563388</v>
      </c>
      <c r="C4804">
        <v>0.40902927582527837</v>
      </c>
      <c r="D4804">
        <v>0.79662536661421968</v>
      </c>
      <c r="E4804">
        <v>0.98528390887354478</v>
      </c>
      <c r="F4804">
        <v>0.99978041282389107</v>
      </c>
    </row>
    <row r="4805" spans="1:6" x14ac:dyDescent="0.25">
      <c r="A4805" s="2">
        <v>41603</v>
      </c>
      <c r="B4805">
        <v>0.11754680936740797</v>
      </c>
      <c r="C4805">
        <v>0.37552117912158384</v>
      </c>
      <c r="D4805">
        <v>0.77552336110965869</v>
      </c>
      <c r="E4805">
        <v>0.98342180128029244</v>
      </c>
      <c r="F4805">
        <v>0.99974904322730407</v>
      </c>
    </row>
    <row r="4806" spans="1:6" x14ac:dyDescent="0.25">
      <c r="A4806" s="2">
        <v>41604</v>
      </c>
      <c r="B4806">
        <v>0.16451410054066226</v>
      </c>
      <c r="C4806">
        <v>0.42437264068566211</v>
      </c>
      <c r="D4806">
        <v>0.8012032165792814</v>
      </c>
      <c r="E4806">
        <v>0.98322916946030081</v>
      </c>
      <c r="F4806">
        <v>0.99285557437731353</v>
      </c>
    </row>
    <row r="4807" spans="1:6" x14ac:dyDescent="0.25">
      <c r="A4807" s="2">
        <v>41605</v>
      </c>
      <c r="B4807">
        <v>0.21148139171391656</v>
      </c>
      <c r="C4807">
        <v>0.47322410224974032</v>
      </c>
      <c r="D4807">
        <v>0.8268830720489041</v>
      </c>
      <c r="E4807">
        <v>0.98303653764030918</v>
      </c>
      <c r="F4807">
        <v>0.98596210552732289</v>
      </c>
    </row>
    <row r="4808" spans="1:6" x14ac:dyDescent="0.25">
      <c r="A4808" s="2">
        <v>41606</v>
      </c>
      <c r="B4808">
        <v>0.25844868288717088</v>
      </c>
      <c r="C4808">
        <v>0.52207556381381859</v>
      </c>
      <c r="D4808">
        <v>0.8525629275185268</v>
      </c>
      <c r="E4808">
        <v>0.98284390582031755</v>
      </c>
      <c r="F4808">
        <v>0.97906863667733224</v>
      </c>
    </row>
    <row r="4809" spans="1:6" x14ac:dyDescent="0.25">
      <c r="A4809" s="2">
        <v>41607</v>
      </c>
      <c r="B4809">
        <v>0.3054159740604252</v>
      </c>
      <c r="C4809">
        <v>0.57092702537789686</v>
      </c>
      <c r="D4809">
        <v>0.87824278298814951</v>
      </c>
      <c r="E4809">
        <v>0.98265127400032592</v>
      </c>
      <c r="F4809">
        <v>0.9721751678273417</v>
      </c>
    </row>
    <row r="4810" spans="1:6" x14ac:dyDescent="0.25">
      <c r="A4810" s="2">
        <v>41608</v>
      </c>
      <c r="B4810">
        <v>0.35238326523367947</v>
      </c>
      <c r="C4810">
        <v>0.61977848694197513</v>
      </c>
      <c r="D4810">
        <v>0.90392263845777221</v>
      </c>
      <c r="E4810">
        <v>0.9824586421803343</v>
      </c>
      <c r="F4810">
        <v>0.96528169897735117</v>
      </c>
    </row>
    <row r="4811" spans="1:6" x14ac:dyDescent="0.25">
      <c r="A4811" s="2">
        <v>41609</v>
      </c>
      <c r="B4811">
        <v>0.39935055640693379</v>
      </c>
      <c r="C4811">
        <v>0.6686299485060534</v>
      </c>
      <c r="D4811">
        <v>0.92960249392739491</v>
      </c>
      <c r="E4811">
        <v>0.98226601036034267</v>
      </c>
      <c r="F4811">
        <v>0.95838823012736052</v>
      </c>
    </row>
    <row r="4812" spans="1:6" x14ac:dyDescent="0.25">
      <c r="A4812" s="2">
        <v>41610</v>
      </c>
      <c r="B4812">
        <v>0.44631784758018805</v>
      </c>
      <c r="C4812">
        <v>0.71748141007013155</v>
      </c>
      <c r="D4812">
        <v>0.95528234939701762</v>
      </c>
      <c r="E4812">
        <v>0.98207337854035104</v>
      </c>
      <c r="F4812">
        <v>0.95149476127736987</v>
      </c>
    </row>
    <row r="4813" spans="1:6" x14ac:dyDescent="0.25">
      <c r="A4813" s="2">
        <v>41611</v>
      </c>
      <c r="B4813">
        <v>0.49328513875344238</v>
      </c>
      <c r="C4813">
        <v>0.76633287163420982</v>
      </c>
      <c r="D4813">
        <v>0.98096220486664032</v>
      </c>
      <c r="E4813">
        <v>0.98188074672035941</v>
      </c>
      <c r="F4813">
        <v>0.94460129242737934</v>
      </c>
    </row>
    <row r="4814" spans="1:6" x14ac:dyDescent="0.25">
      <c r="A4814" s="2">
        <v>41612</v>
      </c>
      <c r="B4814">
        <v>0.48733723355732111</v>
      </c>
      <c r="C4814">
        <v>0.77421145254220869</v>
      </c>
      <c r="D4814">
        <v>0.98123152074192732</v>
      </c>
      <c r="E4814">
        <v>0.98308269707240892</v>
      </c>
      <c r="F4814">
        <v>0.94787157287157287</v>
      </c>
    </row>
    <row r="4815" spans="1:6" x14ac:dyDescent="0.25">
      <c r="A4815" s="2">
        <v>41613</v>
      </c>
      <c r="B4815">
        <v>0.4813893283611998</v>
      </c>
      <c r="C4815">
        <v>0.78209003345020756</v>
      </c>
      <c r="D4815">
        <v>0.98150083661721432</v>
      </c>
      <c r="E4815">
        <v>0.98428464742445843</v>
      </c>
      <c r="F4815">
        <v>0.95114185331576628</v>
      </c>
    </row>
    <row r="4816" spans="1:6" x14ac:dyDescent="0.25">
      <c r="A4816" s="2">
        <v>41614</v>
      </c>
      <c r="B4816">
        <v>0.47544142316507854</v>
      </c>
      <c r="C4816">
        <v>0.78996861435820642</v>
      </c>
      <c r="D4816">
        <v>0.98177015249250132</v>
      </c>
      <c r="E4816">
        <v>0.98548659777650782</v>
      </c>
      <c r="F4816">
        <v>0.95441213375995981</v>
      </c>
    </row>
    <row r="4817" spans="1:6" x14ac:dyDescent="0.25">
      <c r="A4817" s="2">
        <v>41615</v>
      </c>
      <c r="B4817">
        <v>0.46949351796895722</v>
      </c>
      <c r="C4817">
        <v>0.79784719526620518</v>
      </c>
      <c r="D4817">
        <v>0.98203946836778833</v>
      </c>
      <c r="E4817">
        <v>0.98668854812855733</v>
      </c>
      <c r="F4817">
        <v>0.95768241420415334</v>
      </c>
    </row>
    <row r="4818" spans="1:6" x14ac:dyDescent="0.25">
      <c r="A4818" s="2">
        <v>41616</v>
      </c>
      <c r="B4818">
        <v>0.46354561277283596</v>
      </c>
      <c r="C4818">
        <v>0.80572577617420404</v>
      </c>
      <c r="D4818">
        <v>0.98230878424307533</v>
      </c>
      <c r="E4818">
        <v>0.98789049848060684</v>
      </c>
      <c r="F4818">
        <v>0.96095269464834676</v>
      </c>
    </row>
    <row r="4819" spans="1:6" x14ac:dyDescent="0.25">
      <c r="A4819" s="2">
        <v>41617</v>
      </c>
      <c r="B4819">
        <v>0.4575977075767147</v>
      </c>
      <c r="C4819">
        <v>0.81360435708220291</v>
      </c>
      <c r="D4819">
        <v>0.98257810011836233</v>
      </c>
      <c r="E4819">
        <v>0.98909244883265623</v>
      </c>
      <c r="F4819">
        <v>0.96422297509254029</v>
      </c>
    </row>
    <row r="4820" spans="1:6" x14ac:dyDescent="0.25">
      <c r="A4820" s="2">
        <v>41618</v>
      </c>
      <c r="B4820">
        <v>0.45164980238059338</v>
      </c>
      <c r="C4820">
        <v>0.82148293799020178</v>
      </c>
      <c r="D4820">
        <v>0.98284741599364933</v>
      </c>
      <c r="E4820">
        <v>0.99029439918470574</v>
      </c>
      <c r="F4820">
        <v>0.96749325553673371</v>
      </c>
    </row>
    <row r="4821" spans="1:6" x14ac:dyDescent="0.25">
      <c r="A4821" s="2">
        <v>41619</v>
      </c>
      <c r="B4821">
        <v>0.44570189718447212</v>
      </c>
      <c r="C4821">
        <v>0.82936151889820064</v>
      </c>
      <c r="D4821">
        <v>0.98311673186893633</v>
      </c>
      <c r="E4821">
        <v>0.99149634953675525</v>
      </c>
      <c r="F4821">
        <v>0.97076353598092724</v>
      </c>
    </row>
    <row r="4822" spans="1:6" x14ac:dyDescent="0.25">
      <c r="A4822" s="2">
        <v>41620</v>
      </c>
      <c r="B4822">
        <v>0.46842144938710312</v>
      </c>
      <c r="C4822">
        <v>0.83096279468671275</v>
      </c>
      <c r="D4822">
        <v>0.98139395698551612</v>
      </c>
      <c r="E4822">
        <v>0.98593529840138794</v>
      </c>
      <c r="F4822">
        <v>0.95551791203965109</v>
      </c>
    </row>
    <row r="4823" spans="1:6" x14ac:dyDescent="0.25">
      <c r="A4823" s="2">
        <v>41621</v>
      </c>
      <c r="B4823">
        <v>0.49114100158973406</v>
      </c>
      <c r="C4823">
        <v>0.83256407047522485</v>
      </c>
      <c r="D4823">
        <v>0.97967118210209581</v>
      </c>
      <c r="E4823">
        <v>0.98037424726602063</v>
      </c>
      <c r="F4823">
        <v>0.94027228809837504</v>
      </c>
    </row>
    <row r="4824" spans="1:6" x14ac:dyDescent="0.25">
      <c r="A4824" s="2">
        <v>41622</v>
      </c>
      <c r="B4824">
        <v>0.51386055379236506</v>
      </c>
      <c r="C4824">
        <v>0.83416534626373695</v>
      </c>
      <c r="D4824">
        <v>0.9779484072186756</v>
      </c>
      <c r="E4824">
        <v>0.97481319613065331</v>
      </c>
      <c r="F4824">
        <v>0.92502666415709889</v>
      </c>
    </row>
    <row r="4825" spans="1:6" x14ac:dyDescent="0.25">
      <c r="A4825" s="2">
        <v>41623</v>
      </c>
      <c r="B4825">
        <v>0.53658010599499606</v>
      </c>
      <c r="C4825">
        <v>0.83576662205224905</v>
      </c>
      <c r="D4825">
        <v>0.97622563233525539</v>
      </c>
      <c r="E4825">
        <v>0.969252144995286</v>
      </c>
      <c r="F4825">
        <v>0.90978104021582284</v>
      </c>
    </row>
    <row r="4826" spans="1:6" x14ac:dyDescent="0.25">
      <c r="A4826" s="2">
        <v>41624</v>
      </c>
      <c r="B4826">
        <v>0.55929965819762706</v>
      </c>
      <c r="C4826">
        <v>0.83736789784076116</v>
      </c>
      <c r="D4826">
        <v>0.97450285745183507</v>
      </c>
      <c r="E4826">
        <v>0.9636910938599188</v>
      </c>
      <c r="F4826">
        <v>0.89453541627454669</v>
      </c>
    </row>
    <row r="4827" spans="1:6" x14ac:dyDescent="0.25">
      <c r="A4827" s="2">
        <v>41625</v>
      </c>
      <c r="B4827">
        <v>0.58201921040025795</v>
      </c>
      <c r="C4827">
        <v>0.83896917362927326</v>
      </c>
      <c r="D4827">
        <v>0.97278008256841486</v>
      </c>
      <c r="E4827">
        <v>0.95813004272455149</v>
      </c>
      <c r="F4827">
        <v>0.87928979233327054</v>
      </c>
    </row>
    <row r="4828" spans="1:6" x14ac:dyDescent="0.25">
      <c r="A4828" s="2">
        <v>41626</v>
      </c>
      <c r="B4828">
        <v>0.60473876260288895</v>
      </c>
      <c r="C4828">
        <v>0.84057044941778536</v>
      </c>
      <c r="D4828">
        <v>0.97105730768499454</v>
      </c>
      <c r="E4828">
        <v>0.95256899158918418</v>
      </c>
      <c r="F4828">
        <v>0.86404416839199449</v>
      </c>
    </row>
    <row r="4829" spans="1:6" x14ac:dyDescent="0.25">
      <c r="A4829" s="2">
        <v>41627</v>
      </c>
      <c r="B4829">
        <v>0.62745831480551995</v>
      </c>
      <c r="C4829">
        <v>0.84217172520629746</v>
      </c>
      <c r="D4829">
        <v>0.96933453280157433</v>
      </c>
      <c r="E4829">
        <v>0.94700794045381687</v>
      </c>
      <c r="F4829">
        <v>0.84879854445071834</v>
      </c>
    </row>
    <row r="4830" spans="1:6" x14ac:dyDescent="0.25">
      <c r="A4830" s="2">
        <v>41628</v>
      </c>
      <c r="B4830">
        <v>0.61666582377043699</v>
      </c>
      <c r="C4830">
        <v>0.83123288513873239</v>
      </c>
      <c r="D4830">
        <v>0.971503691692296</v>
      </c>
      <c r="E4830">
        <v>0.95330522163747877</v>
      </c>
      <c r="F4830">
        <v>0.86769872639437851</v>
      </c>
    </row>
    <row r="4831" spans="1:6" x14ac:dyDescent="0.25">
      <c r="A4831" s="2">
        <v>41629</v>
      </c>
      <c r="B4831">
        <v>0.60587333273535404</v>
      </c>
      <c r="C4831">
        <v>0.82029404507116743</v>
      </c>
      <c r="D4831">
        <v>0.97367285058301767</v>
      </c>
      <c r="E4831">
        <v>0.95960250282114079</v>
      </c>
      <c r="F4831">
        <v>0.88659890833803878</v>
      </c>
    </row>
    <row r="4832" spans="1:6" x14ac:dyDescent="0.25">
      <c r="A4832" s="2">
        <v>41630</v>
      </c>
      <c r="B4832">
        <v>0.5950808417002712</v>
      </c>
      <c r="C4832">
        <v>0.80935520500360236</v>
      </c>
      <c r="D4832">
        <v>0.97584200947373922</v>
      </c>
      <c r="E4832">
        <v>0.9658997840048027</v>
      </c>
      <c r="F4832">
        <v>0.90549909028169895</v>
      </c>
    </row>
    <row r="4833" spans="1:6" x14ac:dyDescent="0.25">
      <c r="A4833" s="2">
        <v>41631</v>
      </c>
      <c r="B4833">
        <v>0.58428835066518825</v>
      </c>
      <c r="C4833">
        <v>0.7984163649360374</v>
      </c>
      <c r="D4833">
        <v>0.97801116836446089</v>
      </c>
      <c r="E4833">
        <v>0.9721970651884646</v>
      </c>
      <c r="F4833">
        <v>0.92439927222535911</v>
      </c>
    </row>
    <row r="4834" spans="1:6" x14ac:dyDescent="0.25">
      <c r="A4834" s="2">
        <v>41632</v>
      </c>
      <c r="B4834">
        <v>0.5734958596301053</v>
      </c>
      <c r="C4834">
        <v>0.78747752486847233</v>
      </c>
      <c r="D4834">
        <v>0.98018032725518256</v>
      </c>
      <c r="E4834">
        <v>0.97849434637212651</v>
      </c>
      <c r="F4834">
        <v>0.94329945416901939</v>
      </c>
    </row>
    <row r="4835" spans="1:6" x14ac:dyDescent="0.25">
      <c r="A4835" s="2">
        <v>41633</v>
      </c>
      <c r="B4835">
        <v>0.56270336859502246</v>
      </c>
      <c r="C4835">
        <v>0.77653868480090726</v>
      </c>
      <c r="D4835">
        <v>0.98234948614590412</v>
      </c>
      <c r="E4835">
        <v>0.98479162755578842</v>
      </c>
      <c r="F4835">
        <v>0.96219963611267956</v>
      </c>
    </row>
    <row r="4836" spans="1:6" x14ac:dyDescent="0.25">
      <c r="A4836" s="2">
        <v>41634</v>
      </c>
      <c r="B4836">
        <v>0.55191087755993951</v>
      </c>
      <c r="C4836">
        <v>0.76559984473334231</v>
      </c>
      <c r="D4836">
        <v>0.98451864503662578</v>
      </c>
      <c r="E4836">
        <v>0.99108890873945044</v>
      </c>
      <c r="F4836">
        <v>0.98109981805633972</v>
      </c>
    </row>
    <row r="4837" spans="1:6" x14ac:dyDescent="0.25">
      <c r="A4837" s="2">
        <v>41635</v>
      </c>
      <c r="B4837">
        <v>0.54111838652485655</v>
      </c>
      <c r="C4837">
        <v>0.75466100466577724</v>
      </c>
      <c r="D4837">
        <v>0.98668780392734745</v>
      </c>
      <c r="E4837">
        <v>0.99738618992311234</v>
      </c>
      <c r="F4837">
        <v>1</v>
      </c>
    </row>
    <row r="4838" spans="1:6" x14ac:dyDescent="0.25">
      <c r="A4838" s="2">
        <v>41636</v>
      </c>
      <c r="B4838">
        <v>0.5125375247859203</v>
      </c>
      <c r="C4838">
        <v>0.70829679688278857</v>
      </c>
      <c r="D4838">
        <v>0.95957855407827131</v>
      </c>
      <c r="E4838">
        <v>0.95999282079000192</v>
      </c>
      <c r="F4838">
        <v>0.94624505928853753</v>
      </c>
    </row>
    <row r="4839" spans="1:6" x14ac:dyDescent="0.25">
      <c r="A4839" s="2">
        <v>41637</v>
      </c>
      <c r="B4839">
        <v>0.48395666304698398</v>
      </c>
      <c r="C4839">
        <v>0.66193258909979991</v>
      </c>
      <c r="D4839">
        <v>0.93246930422919516</v>
      </c>
      <c r="E4839">
        <v>0.9225994516568915</v>
      </c>
      <c r="F4839">
        <v>0.89249011857707505</v>
      </c>
    </row>
    <row r="4840" spans="1:6" x14ac:dyDescent="0.25">
      <c r="A4840" s="2">
        <v>41638</v>
      </c>
      <c r="B4840">
        <v>0.45537580130804772</v>
      </c>
      <c r="C4840">
        <v>0.61556838131681113</v>
      </c>
      <c r="D4840">
        <v>0.90536005438011891</v>
      </c>
      <c r="E4840">
        <v>0.88520608252378119</v>
      </c>
      <c r="F4840">
        <v>0.83873517786561269</v>
      </c>
    </row>
    <row r="4841" spans="1:6" x14ac:dyDescent="0.25">
      <c r="A4841" s="2">
        <v>41639</v>
      </c>
      <c r="B4841">
        <v>0.42679493956911141</v>
      </c>
      <c r="C4841">
        <v>0.56920417353382247</v>
      </c>
      <c r="D4841">
        <v>0.87825080453104276</v>
      </c>
      <c r="E4841">
        <v>0.84781271339067077</v>
      </c>
      <c r="F4841">
        <v>0.78498023715415022</v>
      </c>
    </row>
    <row r="4842" spans="1:6" x14ac:dyDescent="0.25">
      <c r="A4842" s="2">
        <v>41640</v>
      </c>
      <c r="B4842">
        <v>0.39821407783017515</v>
      </c>
      <c r="C4842">
        <v>0.5228399657508338</v>
      </c>
      <c r="D4842">
        <v>0.85114155468196662</v>
      </c>
      <c r="E4842">
        <v>0.81041934425756035</v>
      </c>
      <c r="F4842">
        <v>0.73122529644268774</v>
      </c>
    </row>
    <row r="4843" spans="1:6" x14ac:dyDescent="0.25">
      <c r="A4843" s="2">
        <v>41641</v>
      </c>
      <c r="B4843">
        <v>0.38544109872954863</v>
      </c>
      <c r="C4843">
        <v>0.52291650316295724</v>
      </c>
      <c r="D4843">
        <v>0.84655605454173821</v>
      </c>
      <c r="E4843">
        <v>0.81111070424336695</v>
      </c>
      <c r="F4843">
        <v>0.74350649350649345</v>
      </c>
    </row>
    <row r="4844" spans="1:6" x14ac:dyDescent="0.25">
      <c r="A4844" s="2">
        <v>41642</v>
      </c>
      <c r="B4844">
        <v>0.3726681196289221</v>
      </c>
      <c r="C4844">
        <v>0.52299304057508056</v>
      </c>
      <c r="D4844">
        <v>0.8419705544015097</v>
      </c>
      <c r="E4844">
        <v>0.81180206422917356</v>
      </c>
      <c r="F4844">
        <v>0.75578769057029926</v>
      </c>
    </row>
    <row r="4845" spans="1:6" x14ac:dyDescent="0.25">
      <c r="A4845" s="2">
        <v>41643</v>
      </c>
      <c r="B4845">
        <v>0.35989514052829552</v>
      </c>
      <c r="C4845">
        <v>0.52306957798720388</v>
      </c>
      <c r="D4845">
        <v>0.83738505426128129</v>
      </c>
      <c r="E4845">
        <v>0.81249342421498016</v>
      </c>
      <c r="F4845">
        <v>0.76806888763410508</v>
      </c>
    </row>
    <row r="4846" spans="1:6" x14ac:dyDescent="0.25">
      <c r="A4846" s="2">
        <v>41644</v>
      </c>
      <c r="B4846">
        <v>0.347122161427669</v>
      </c>
      <c r="C4846">
        <v>0.52314611539932732</v>
      </c>
      <c r="D4846">
        <v>0.83279955412105289</v>
      </c>
      <c r="E4846">
        <v>0.81318478420078688</v>
      </c>
      <c r="F4846">
        <v>0.78035008469791078</v>
      </c>
    </row>
    <row r="4847" spans="1:6" x14ac:dyDescent="0.25">
      <c r="A4847" s="2">
        <v>41645</v>
      </c>
      <c r="B4847">
        <v>0.33434918232704247</v>
      </c>
      <c r="C4847">
        <v>0.52322265281145075</v>
      </c>
      <c r="D4847">
        <v>0.82821405398082437</v>
      </c>
      <c r="E4847">
        <v>0.81387614418659349</v>
      </c>
      <c r="F4847">
        <v>0.79263128176171649</v>
      </c>
    </row>
    <row r="4848" spans="1:6" x14ac:dyDescent="0.25">
      <c r="A4848" s="2">
        <v>41646</v>
      </c>
      <c r="B4848">
        <v>0.32157620322641589</v>
      </c>
      <c r="C4848">
        <v>0.52329919022357407</v>
      </c>
      <c r="D4848">
        <v>0.82362855384059597</v>
      </c>
      <c r="E4848">
        <v>0.81456750417240009</v>
      </c>
      <c r="F4848">
        <v>0.8049124788255223</v>
      </c>
    </row>
    <row r="4849" spans="1:6" x14ac:dyDescent="0.25">
      <c r="A4849" s="2">
        <v>41647</v>
      </c>
      <c r="B4849">
        <v>0.30880322412578937</v>
      </c>
      <c r="C4849">
        <v>0.5233757276356974</v>
      </c>
      <c r="D4849">
        <v>0.81904305370036745</v>
      </c>
      <c r="E4849">
        <v>0.8152588641582067</v>
      </c>
      <c r="F4849">
        <v>0.81719367588932812</v>
      </c>
    </row>
    <row r="4850" spans="1:6" x14ac:dyDescent="0.25">
      <c r="A4850" s="2">
        <v>41648</v>
      </c>
      <c r="B4850">
        <v>0.29603024502516284</v>
      </c>
      <c r="C4850">
        <v>0.52345226504782083</v>
      </c>
      <c r="D4850">
        <v>0.81445755356013905</v>
      </c>
      <c r="E4850">
        <v>0.8159502241440133</v>
      </c>
      <c r="F4850">
        <v>0.82947487295313382</v>
      </c>
    </row>
    <row r="4851" spans="1:6" x14ac:dyDescent="0.25">
      <c r="A4851" s="2">
        <v>41649</v>
      </c>
      <c r="B4851">
        <v>0.33599903241874318</v>
      </c>
      <c r="C4851">
        <v>0.53905688232187288</v>
      </c>
      <c r="D4851">
        <v>0.83223485235607575</v>
      </c>
      <c r="E4851">
        <v>0.83876381430601998</v>
      </c>
      <c r="F4851">
        <v>0.85079051383399207</v>
      </c>
    </row>
    <row r="4852" spans="1:6" x14ac:dyDescent="0.25">
      <c r="A4852" s="2">
        <v>41650</v>
      </c>
      <c r="B4852">
        <v>0.37596781981232358</v>
      </c>
      <c r="C4852">
        <v>0.55466149959592492</v>
      </c>
      <c r="D4852">
        <v>0.85001215115201245</v>
      </c>
      <c r="E4852">
        <v>0.86157740446802666</v>
      </c>
      <c r="F4852">
        <v>0.87210615471485031</v>
      </c>
    </row>
    <row r="4853" spans="1:6" x14ac:dyDescent="0.25">
      <c r="A4853" s="2">
        <v>41651</v>
      </c>
      <c r="B4853">
        <v>0.41593660720590397</v>
      </c>
      <c r="C4853">
        <v>0.57026611686997686</v>
      </c>
      <c r="D4853">
        <v>0.86778944994794915</v>
      </c>
      <c r="E4853">
        <v>0.88439099463003346</v>
      </c>
      <c r="F4853">
        <v>0.89342179559570867</v>
      </c>
    </row>
    <row r="4854" spans="1:6" x14ac:dyDescent="0.25">
      <c r="A4854" s="2">
        <v>41652</v>
      </c>
      <c r="B4854">
        <v>0.45590539459948431</v>
      </c>
      <c r="C4854">
        <v>0.5858707341440289</v>
      </c>
      <c r="D4854">
        <v>0.88556674874388586</v>
      </c>
      <c r="E4854">
        <v>0.90720458479204014</v>
      </c>
      <c r="F4854">
        <v>0.91473743647656691</v>
      </c>
    </row>
    <row r="4855" spans="1:6" x14ac:dyDescent="0.25">
      <c r="A4855" s="2">
        <v>41653</v>
      </c>
      <c r="B4855">
        <v>0.49587418199306466</v>
      </c>
      <c r="C4855">
        <v>0.60147535141808095</v>
      </c>
      <c r="D4855">
        <v>0.90334404753982256</v>
      </c>
      <c r="E4855">
        <v>0.93001817495404682</v>
      </c>
      <c r="F4855">
        <v>0.93605307735742516</v>
      </c>
    </row>
    <row r="4856" spans="1:6" x14ac:dyDescent="0.25">
      <c r="A4856" s="2">
        <v>41654</v>
      </c>
      <c r="B4856">
        <v>0.53584296938664511</v>
      </c>
      <c r="C4856">
        <v>0.61707996869213289</v>
      </c>
      <c r="D4856">
        <v>0.92112134633575926</v>
      </c>
      <c r="E4856">
        <v>0.95283176511605361</v>
      </c>
      <c r="F4856">
        <v>0.95736871823828351</v>
      </c>
    </row>
    <row r="4857" spans="1:6" x14ac:dyDescent="0.25">
      <c r="A4857" s="2">
        <v>41655</v>
      </c>
      <c r="B4857">
        <v>0.57581175678022545</v>
      </c>
      <c r="C4857">
        <v>0.63268458596618493</v>
      </c>
      <c r="D4857">
        <v>0.93889864513169596</v>
      </c>
      <c r="E4857">
        <v>0.97564535527806029</v>
      </c>
      <c r="F4857">
        <v>0.97868435911914176</v>
      </c>
    </row>
    <row r="4858" spans="1:6" x14ac:dyDescent="0.25">
      <c r="A4858" s="2">
        <v>41656</v>
      </c>
      <c r="B4858">
        <v>0.61578054417380579</v>
      </c>
      <c r="C4858">
        <v>0.64828920324023698</v>
      </c>
      <c r="D4858">
        <v>0.95667594392763267</v>
      </c>
      <c r="E4858">
        <v>0.99845894544006697</v>
      </c>
      <c r="F4858">
        <v>1</v>
      </c>
    </row>
    <row r="4859" spans="1:6" x14ac:dyDescent="0.25">
      <c r="A4859" s="2">
        <v>41657</v>
      </c>
      <c r="B4859">
        <v>0.61623690091548067</v>
      </c>
      <c r="C4859">
        <v>0.65074821065075539</v>
      </c>
      <c r="D4859">
        <v>0.95808684419430445</v>
      </c>
      <c r="E4859">
        <v>0.99800405584105056</v>
      </c>
      <c r="F4859">
        <v>0.99978825522303783</v>
      </c>
    </row>
    <row r="4860" spans="1:6" x14ac:dyDescent="0.25">
      <c r="A4860" s="2">
        <v>41658</v>
      </c>
      <c r="B4860">
        <v>0.61669325765715555</v>
      </c>
      <c r="C4860">
        <v>0.6532072180612738</v>
      </c>
      <c r="D4860">
        <v>0.95949774446097613</v>
      </c>
      <c r="E4860">
        <v>0.99754916624203427</v>
      </c>
      <c r="F4860">
        <v>0.99957651044607565</v>
      </c>
    </row>
    <row r="4861" spans="1:6" x14ac:dyDescent="0.25">
      <c r="A4861" s="2">
        <v>41659</v>
      </c>
      <c r="B4861">
        <v>0.61714961439883043</v>
      </c>
      <c r="C4861">
        <v>0.65566622547179221</v>
      </c>
      <c r="D4861">
        <v>0.96090864472764781</v>
      </c>
      <c r="E4861">
        <v>0.99709427664301786</v>
      </c>
      <c r="F4861">
        <v>0.99936476566911348</v>
      </c>
    </row>
    <row r="4862" spans="1:6" x14ac:dyDescent="0.25">
      <c r="A4862" s="2">
        <v>41660</v>
      </c>
      <c r="B4862">
        <v>0.61760597114050531</v>
      </c>
      <c r="C4862">
        <v>0.65812523288231062</v>
      </c>
      <c r="D4862">
        <v>0.9623195449943196</v>
      </c>
      <c r="E4862">
        <v>0.99663938704400157</v>
      </c>
      <c r="F4862">
        <v>0.9991530208921513</v>
      </c>
    </row>
    <row r="4863" spans="1:6" x14ac:dyDescent="0.25">
      <c r="A4863" s="2">
        <v>41661</v>
      </c>
      <c r="B4863">
        <v>0.6180623278821803</v>
      </c>
      <c r="C4863">
        <v>0.66058424029282892</v>
      </c>
      <c r="D4863">
        <v>0.96373044526099139</v>
      </c>
      <c r="E4863">
        <v>0.99618449744498516</v>
      </c>
      <c r="F4863">
        <v>0.99894127611518913</v>
      </c>
    </row>
    <row r="4864" spans="1:6" x14ac:dyDescent="0.25">
      <c r="A4864" s="2">
        <v>41662</v>
      </c>
      <c r="B4864">
        <v>0.61851868462385517</v>
      </c>
      <c r="C4864">
        <v>0.66304324770334733</v>
      </c>
      <c r="D4864">
        <v>0.96514134552766306</v>
      </c>
      <c r="E4864">
        <v>0.99572960784596876</v>
      </c>
      <c r="F4864">
        <v>0.99872953133822695</v>
      </c>
    </row>
    <row r="4865" spans="1:6" x14ac:dyDescent="0.25">
      <c r="A4865" s="2">
        <v>41663</v>
      </c>
      <c r="B4865">
        <v>0.61897504136553005</v>
      </c>
      <c r="C4865">
        <v>0.66550225511386574</v>
      </c>
      <c r="D4865">
        <v>0.96655224579433474</v>
      </c>
      <c r="E4865">
        <v>0.99527471824695246</v>
      </c>
      <c r="F4865">
        <v>0.99851778656126478</v>
      </c>
    </row>
    <row r="4866" spans="1:6" x14ac:dyDescent="0.25">
      <c r="A4866" s="2">
        <v>41664</v>
      </c>
      <c r="B4866">
        <v>0.61943139810720493</v>
      </c>
      <c r="C4866">
        <v>0.66796126252438415</v>
      </c>
      <c r="D4866">
        <v>0.96796314606100653</v>
      </c>
      <c r="E4866">
        <v>0.99481982864793606</v>
      </c>
      <c r="F4866">
        <v>0.9983060417843026</v>
      </c>
    </row>
    <row r="4867" spans="1:6" x14ac:dyDescent="0.25">
      <c r="A4867" s="2">
        <v>41665</v>
      </c>
      <c r="B4867">
        <v>0.57737596543425695</v>
      </c>
      <c r="C4867">
        <v>0.6615785196073648</v>
      </c>
      <c r="D4867">
        <v>0.96993429167993694</v>
      </c>
      <c r="E4867">
        <v>0.99450754332797642</v>
      </c>
      <c r="F4867">
        <v>0.99809429700734043</v>
      </c>
    </row>
    <row r="4868" spans="1:6" x14ac:dyDescent="0.25">
      <c r="A4868" s="2">
        <v>41666</v>
      </c>
      <c r="B4868">
        <v>0.53532053276130898</v>
      </c>
      <c r="C4868">
        <v>0.65519577669034557</v>
      </c>
      <c r="D4868">
        <v>0.97190543729886725</v>
      </c>
      <c r="E4868">
        <v>0.99419525800801678</v>
      </c>
      <c r="F4868">
        <v>0.99788255223037825</v>
      </c>
    </row>
    <row r="4869" spans="1:6" x14ac:dyDescent="0.25">
      <c r="A4869" s="2">
        <v>41667</v>
      </c>
      <c r="B4869">
        <v>0.49326510008836094</v>
      </c>
      <c r="C4869">
        <v>0.64881303377332622</v>
      </c>
      <c r="D4869">
        <v>0.97387658291779755</v>
      </c>
      <c r="E4869">
        <v>0.99388297268805714</v>
      </c>
      <c r="F4869">
        <v>0.99767080745341608</v>
      </c>
    </row>
    <row r="4870" spans="1:6" x14ac:dyDescent="0.25">
      <c r="A4870" s="2">
        <v>41668</v>
      </c>
      <c r="B4870">
        <v>0.45120966741541296</v>
      </c>
      <c r="C4870">
        <v>0.64243029085630687</v>
      </c>
      <c r="D4870">
        <v>0.97584772853672797</v>
      </c>
      <c r="E4870">
        <v>0.99357068736809739</v>
      </c>
      <c r="F4870">
        <v>0.9974590626764539</v>
      </c>
    </row>
    <row r="4871" spans="1:6" x14ac:dyDescent="0.25">
      <c r="A4871" s="2">
        <v>41669</v>
      </c>
      <c r="B4871">
        <v>0.40915423474246498</v>
      </c>
      <c r="C4871">
        <v>0.63604754793928764</v>
      </c>
      <c r="D4871">
        <v>0.97781887415565838</v>
      </c>
      <c r="E4871">
        <v>0.99325840204813776</v>
      </c>
      <c r="F4871">
        <v>0.99724731789949184</v>
      </c>
    </row>
    <row r="4872" spans="1:6" x14ac:dyDescent="0.25">
      <c r="A4872" s="2">
        <v>41670</v>
      </c>
      <c r="B4872">
        <v>0.36709880206951695</v>
      </c>
      <c r="C4872">
        <v>0.62966480502226829</v>
      </c>
      <c r="D4872">
        <v>0.97979001977458868</v>
      </c>
      <c r="E4872">
        <v>0.99294611672817812</v>
      </c>
      <c r="F4872">
        <v>0.99703557312252966</v>
      </c>
    </row>
    <row r="4873" spans="1:6" x14ac:dyDescent="0.25">
      <c r="A4873" s="2">
        <v>41671</v>
      </c>
      <c r="B4873">
        <v>0.32504336939656897</v>
      </c>
      <c r="C4873">
        <v>0.62328206210524906</v>
      </c>
      <c r="D4873">
        <v>0.98176116539351899</v>
      </c>
      <c r="E4873">
        <v>0.99263383140821848</v>
      </c>
      <c r="F4873">
        <v>0.99682382834556749</v>
      </c>
    </row>
    <row r="4874" spans="1:6" x14ac:dyDescent="0.25">
      <c r="A4874" s="2">
        <v>41672</v>
      </c>
      <c r="B4874">
        <v>0.28298793672362099</v>
      </c>
      <c r="C4874">
        <v>0.61689931918822971</v>
      </c>
      <c r="D4874">
        <v>0.9837323110124494</v>
      </c>
      <c r="E4874">
        <v>0.99232154608825884</v>
      </c>
      <c r="F4874">
        <v>0.99661208356860531</v>
      </c>
    </row>
    <row r="4875" spans="1:6" x14ac:dyDescent="0.25">
      <c r="A4875" s="2">
        <v>41673</v>
      </c>
      <c r="B4875">
        <v>0.34522588346657457</v>
      </c>
      <c r="C4875">
        <v>0.62496376404275911</v>
      </c>
      <c r="D4875">
        <v>0.92406139035323309</v>
      </c>
      <c r="E4875">
        <v>0.9089769522603165</v>
      </c>
      <c r="F4875">
        <v>0.89681755442625011</v>
      </c>
    </row>
    <row r="4876" spans="1:6" x14ac:dyDescent="0.25">
      <c r="A4876" s="2">
        <v>41674</v>
      </c>
      <c r="B4876">
        <v>0.40746383020952809</v>
      </c>
      <c r="C4876">
        <v>0.6330282088972885</v>
      </c>
      <c r="D4876">
        <v>0.86439046969401678</v>
      </c>
      <c r="E4876">
        <v>0.82563235843237415</v>
      </c>
      <c r="F4876">
        <v>0.79702302528389479</v>
      </c>
    </row>
    <row r="4877" spans="1:6" x14ac:dyDescent="0.25">
      <c r="A4877" s="2">
        <v>41675</v>
      </c>
      <c r="B4877">
        <v>0.46970177695248161</v>
      </c>
      <c r="C4877">
        <v>0.64109265375181801</v>
      </c>
      <c r="D4877">
        <v>0.80471954903480036</v>
      </c>
      <c r="E4877">
        <v>0.74228776460443169</v>
      </c>
      <c r="F4877">
        <v>0.69722849614153959</v>
      </c>
    </row>
    <row r="4878" spans="1:6" x14ac:dyDescent="0.25">
      <c r="A4878" s="2">
        <v>41676</v>
      </c>
      <c r="B4878">
        <v>0.53193972369543518</v>
      </c>
      <c r="C4878">
        <v>0.6491570986063474</v>
      </c>
      <c r="D4878">
        <v>0.74504862837558405</v>
      </c>
      <c r="E4878">
        <v>0.65894317077648934</v>
      </c>
      <c r="F4878">
        <v>0.59743396699918438</v>
      </c>
    </row>
    <row r="4879" spans="1:6" x14ac:dyDescent="0.25">
      <c r="A4879" s="2">
        <v>41677</v>
      </c>
      <c r="B4879">
        <v>0.59417767043838876</v>
      </c>
      <c r="C4879">
        <v>0.6572215434608768</v>
      </c>
      <c r="D4879">
        <v>0.68537770771636775</v>
      </c>
      <c r="E4879">
        <v>0.57559857694854699</v>
      </c>
      <c r="F4879">
        <v>0.49763943785682918</v>
      </c>
    </row>
    <row r="4880" spans="1:6" x14ac:dyDescent="0.25">
      <c r="A4880" s="2">
        <v>41678</v>
      </c>
      <c r="B4880">
        <v>0.65641561718134223</v>
      </c>
      <c r="C4880">
        <v>0.66528598831540631</v>
      </c>
      <c r="D4880">
        <v>0.62570678705715133</v>
      </c>
      <c r="E4880">
        <v>0.49225398312060453</v>
      </c>
      <c r="F4880">
        <v>0.39784490871447387</v>
      </c>
    </row>
    <row r="4881" spans="1:6" x14ac:dyDescent="0.25">
      <c r="A4881" s="2">
        <v>41679</v>
      </c>
      <c r="B4881">
        <v>0.7186535639242958</v>
      </c>
      <c r="C4881">
        <v>0.6733504331699357</v>
      </c>
      <c r="D4881">
        <v>0.56603586639793502</v>
      </c>
      <c r="E4881">
        <v>0.40890938929266218</v>
      </c>
      <c r="F4881">
        <v>0.29805037957211866</v>
      </c>
    </row>
    <row r="4882" spans="1:6" x14ac:dyDescent="0.25">
      <c r="A4882" s="2">
        <v>41680</v>
      </c>
      <c r="B4882">
        <v>0.78089151066724938</v>
      </c>
      <c r="C4882">
        <v>0.6814148780244651</v>
      </c>
      <c r="D4882">
        <v>0.50636494573871871</v>
      </c>
      <c r="E4882">
        <v>0.32556479546471978</v>
      </c>
      <c r="F4882">
        <v>0.19825585042976349</v>
      </c>
    </row>
    <row r="4883" spans="1:6" x14ac:dyDescent="0.25">
      <c r="A4883" s="2">
        <v>41681</v>
      </c>
      <c r="B4883">
        <v>0.71543020151263292</v>
      </c>
      <c r="C4883">
        <v>0.66196359293833662</v>
      </c>
      <c r="D4883">
        <v>0.54081665545631286</v>
      </c>
      <c r="E4883">
        <v>0.36574309980958591</v>
      </c>
      <c r="F4883">
        <v>0.22175952067256416</v>
      </c>
    </row>
    <row r="4884" spans="1:6" x14ac:dyDescent="0.25">
      <c r="A4884" s="2">
        <v>41682</v>
      </c>
      <c r="B4884">
        <v>0.64996889235801647</v>
      </c>
      <c r="C4884">
        <v>0.64251230785220814</v>
      </c>
      <c r="D4884">
        <v>0.575268365173907</v>
      </c>
      <c r="E4884">
        <v>0.40592140415445205</v>
      </c>
      <c r="F4884">
        <v>0.24526319091536483</v>
      </c>
    </row>
    <row r="4885" spans="1:6" x14ac:dyDescent="0.25">
      <c r="A4885" s="2">
        <v>41683</v>
      </c>
      <c r="B4885">
        <v>0.58450758320340013</v>
      </c>
      <c r="C4885">
        <v>0.62306102276607978</v>
      </c>
      <c r="D4885">
        <v>0.60972007489150115</v>
      </c>
      <c r="E4885">
        <v>0.44609970849931824</v>
      </c>
      <c r="F4885">
        <v>0.2687668611581655</v>
      </c>
    </row>
    <row r="4886" spans="1:6" x14ac:dyDescent="0.25">
      <c r="A4886" s="2">
        <v>41684</v>
      </c>
      <c r="B4886">
        <v>0.51904627404878367</v>
      </c>
      <c r="C4886">
        <v>0.6036097376799513</v>
      </c>
      <c r="D4886">
        <v>0.6441717846090953</v>
      </c>
      <c r="E4886">
        <v>0.48627801284418437</v>
      </c>
      <c r="F4886">
        <v>0.2922705314009662</v>
      </c>
    </row>
    <row r="4887" spans="1:6" x14ac:dyDescent="0.25">
      <c r="A4887" s="2">
        <v>41685</v>
      </c>
      <c r="B4887">
        <v>0.45358496489416722</v>
      </c>
      <c r="C4887">
        <v>0.58415845259382282</v>
      </c>
      <c r="D4887">
        <v>0.67862349432668956</v>
      </c>
      <c r="E4887">
        <v>0.5264563171890505</v>
      </c>
      <c r="F4887">
        <v>0.31577420164376685</v>
      </c>
    </row>
    <row r="4888" spans="1:6" x14ac:dyDescent="0.25">
      <c r="A4888" s="2">
        <v>41686</v>
      </c>
      <c r="B4888">
        <v>0.38812365573955082</v>
      </c>
      <c r="C4888">
        <v>0.56470716750769445</v>
      </c>
      <c r="D4888">
        <v>0.71307520404428371</v>
      </c>
      <c r="E4888">
        <v>0.56663462153391664</v>
      </c>
      <c r="F4888">
        <v>0.33927787188656755</v>
      </c>
    </row>
    <row r="4889" spans="1:6" x14ac:dyDescent="0.25">
      <c r="A4889" s="2">
        <v>41687</v>
      </c>
      <c r="B4889">
        <v>0.32266234658493442</v>
      </c>
      <c r="C4889">
        <v>0.54525588242156597</v>
      </c>
      <c r="D4889">
        <v>0.74752691376187785</v>
      </c>
      <c r="E4889">
        <v>0.60681292587878277</v>
      </c>
      <c r="F4889">
        <v>0.3627815421293682</v>
      </c>
    </row>
    <row r="4890" spans="1:6" x14ac:dyDescent="0.25">
      <c r="A4890" s="2">
        <v>41688</v>
      </c>
      <c r="B4890">
        <v>0.25720103743031791</v>
      </c>
      <c r="C4890">
        <v>0.5258045973354375</v>
      </c>
      <c r="D4890">
        <v>0.781978623479472</v>
      </c>
      <c r="E4890">
        <v>0.64699123022364891</v>
      </c>
      <c r="F4890">
        <v>0.3862852123721689</v>
      </c>
    </row>
    <row r="4891" spans="1:6" x14ac:dyDescent="0.25">
      <c r="A4891" s="2">
        <v>41689</v>
      </c>
      <c r="B4891">
        <v>0.34360132026176221</v>
      </c>
      <c r="C4891">
        <v>0.57993846604178201</v>
      </c>
      <c r="D4891">
        <v>0.8085319358419174</v>
      </c>
      <c r="E4891">
        <v>0.6908522320535222</v>
      </c>
      <c r="F4891">
        <v>0.46274860405295187</v>
      </c>
    </row>
    <row r="4892" spans="1:6" x14ac:dyDescent="0.25">
      <c r="A4892" s="2">
        <v>41690</v>
      </c>
      <c r="B4892">
        <v>0.43000160309320651</v>
      </c>
      <c r="C4892">
        <v>0.63407233474812652</v>
      </c>
      <c r="D4892">
        <v>0.83508524820436281</v>
      </c>
      <c r="E4892">
        <v>0.7347132338833956</v>
      </c>
      <c r="F4892">
        <v>0.53921199573373491</v>
      </c>
    </row>
    <row r="4893" spans="1:6" x14ac:dyDescent="0.25">
      <c r="A4893" s="2">
        <v>41691</v>
      </c>
      <c r="B4893">
        <v>0.51640188592465086</v>
      </c>
      <c r="C4893">
        <v>0.68820620345447103</v>
      </c>
      <c r="D4893">
        <v>0.86163856056680821</v>
      </c>
      <c r="E4893">
        <v>0.778574235713269</v>
      </c>
      <c r="F4893">
        <v>0.61567538741451777</v>
      </c>
    </row>
    <row r="4894" spans="1:6" x14ac:dyDescent="0.25">
      <c r="A4894" s="2">
        <v>41692</v>
      </c>
      <c r="B4894">
        <v>0.60280216875609516</v>
      </c>
      <c r="C4894">
        <v>0.74234007216081555</v>
      </c>
      <c r="D4894">
        <v>0.8881918729292535</v>
      </c>
      <c r="E4894">
        <v>0.82243523754314229</v>
      </c>
      <c r="F4894">
        <v>0.69213877909530086</v>
      </c>
    </row>
    <row r="4895" spans="1:6" x14ac:dyDescent="0.25">
      <c r="A4895" s="2">
        <v>41693</v>
      </c>
      <c r="B4895">
        <v>0.68920245158753946</v>
      </c>
      <c r="C4895">
        <v>0.79647394086716006</v>
      </c>
      <c r="D4895">
        <v>0.91474518529169901</v>
      </c>
      <c r="E4895">
        <v>0.86629623937301559</v>
      </c>
      <c r="F4895">
        <v>0.76860217077608373</v>
      </c>
    </row>
    <row r="4896" spans="1:6" x14ac:dyDescent="0.25">
      <c r="A4896" s="2">
        <v>41694</v>
      </c>
      <c r="B4896">
        <v>0.77560273441898375</v>
      </c>
      <c r="C4896">
        <v>0.85060780957350457</v>
      </c>
      <c r="D4896">
        <v>0.94129849765414431</v>
      </c>
      <c r="E4896">
        <v>0.91015724120288899</v>
      </c>
      <c r="F4896">
        <v>0.84506556245686681</v>
      </c>
    </row>
    <row r="4897" spans="1:6" x14ac:dyDescent="0.25">
      <c r="A4897" s="2">
        <v>41695</v>
      </c>
      <c r="B4897">
        <v>0.86200301725042805</v>
      </c>
      <c r="C4897">
        <v>0.90474167827984908</v>
      </c>
      <c r="D4897">
        <v>0.96785181001658971</v>
      </c>
      <c r="E4897">
        <v>0.95401824303276239</v>
      </c>
      <c r="F4897">
        <v>0.92152895413764968</v>
      </c>
    </row>
    <row r="4898" spans="1:6" x14ac:dyDescent="0.25">
      <c r="A4898" s="2">
        <v>41696</v>
      </c>
      <c r="B4898">
        <v>0.94840330008187224</v>
      </c>
      <c r="C4898">
        <v>0.95887554698619359</v>
      </c>
      <c r="D4898">
        <v>0.99440512237903511</v>
      </c>
      <c r="E4898">
        <v>0.99787924486263568</v>
      </c>
      <c r="F4898">
        <v>0.99799234581843277</v>
      </c>
    </row>
    <row r="4899" spans="1:6" x14ac:dyDescent="0.25">
      <c r="A4899" s="2">
        <v>41697</v>
      </c>
      <c r="B4899">
        <v>0.87822073830075931</v>
      </c>
      <c r="C4899">
        <v>0.93206995342707311</v>
      </c>
      <c r="D4899">
        <v>0.99229233710920228</v>
      </c>
      <c r="E4899">
        <v>0.99756334930776325</v>
      </c>
      <c r="F4899">
        <v>0.99812566660392743</v>
      </c>
    </row>
    <row r="4900" spans="1:6" x14ac:dyDescent="0.25">
      <c r="A4900" s="2">
        <v>41698</v>
      </c>
      <c r="B4900">
        <v>0.80803817651964649</v>
      </c>
      <c r="C4900">
        <v>0.90526435986795262</v>
      </c>
      <c r="D4900">
        <v>0.99017955183936945</v>
      </c>
      <c r="E4900">
        <v>0.9972474537528907</v>
      </c>
      <c r="F4900">
        <v>0.9982589873894222</v>
      </c>
    </row>
    <row r="4901" spans="1:6" x14ac:dyDescent="0.25">
      <c r="A4901" s="2">
        <v>41699</v>
      </c>
      <c r="B4901">
        <v>0.73785561473853356</v>
      </c>
      <c r="C4901">
        <v>0.87845876630883213</v>
      </c>
      <c r="D4901">
        <v>0.98806676656953663</v>
      </c>
      <c r="E4901">
        <v>0.99693155819801826</v>
      </c>
      <c r="F4901">
        <v>0.99839230817491686</v>
      </c>
    </row>
    <row r="4902" spans="1:6" x14ac:dyDescent="0.25">
      <c r="A4902" s="2">
        <v>41700</v>
      </c>
      <c r="B4902">
        <v>0.66767305295742063</v>
      </c>
      <c r="C4902">
        <v>0.85165317274971164</v>
      </c>
      <c r="D4902">
        <v>0.9859539812997038</v>
      </c>
      <c r="E4902">
        <v>0.99661566264314572</v>
      </c>
      <c r="F4902">
        <v>0.99852562896041164</v>
      </c>
    </row>
    <row r="4903" spans="1:6" x14ac:dyDescent="0.25">
      <c r="A4903" s="2">
        <v>41701</v>
      </c>
      <c r="B4903">
        <v>0.59749049117630781</v>
      </c>
      <c r="C4903">
        <v>0.82484757919059115</v>
      </c>
      <c r="D4903">
        <v>0.98384119602987108</v>
      </c>
      <c r="E4903">
        <v>0.99629976708827328</v>
      </c>
      <c r="F4903">
        <v>0.9986589497459063</v>
      </c>
    </row>
    <row r="4904" spans="1:6" x14ac:dyDescent="0.25">
      <c r="A4904" s="2">
        <v>41702</v>
      </c>
      <c r="B4904">
        <v>0.52730792939519489</v>
      </c>
      <c r="C4904">
        <v>0.79804198563147077</v>
      </c>
      <c r="D4904">
        <v>0.98172841076003825</v>
      </c>
      <c r="E4904">
        <v>0.99598387153340084</v>
      </c>
      <c r="F4904">
        <v>0.99879227053140096</v>
      </c>
    </row>
    <row r="4905" spans="1:6" x14ac:dyDescent="0.25">
      <c r="A4905" s="2">
        <v>41703</v>
      </c>
      <c r="B4905">
        <v>0.45712536761408201</v>
      </c>
      <c r="C4905">
        <v>0.77123639207235029</v>
      </c>
      <c r="D4905">
        <v>0.97961562549020542</v>
      </c>
      <c r="E4905">
        <v>0.9956679759785283</v>
      </c>
      <c r="F4905">
        <v>0.99892559131689573</v>
      </c>
    </row>
    <row r="4906" spans="1:6" x14ac:dyDescent="0.25">
      <c r="A4906" s="2">
        <v>41704</v>
      </c>
      <c r="B4906">
        <v>0.38694280583296914</v>
      </c>
      <c r="C4906">
        <v>0.7444307985132298</v>
      </c>
      <c r="D4906">
        <v>0.97750284022037259</v>
      </c>
      <c r="E4906">
        <v>0.99535208042365586</v>
      </c>
      <c r="F4906">
        <v>0.9990589121023904</v>
      </c>
    </row>
    <row r="4907" spans="1:6" x14ac:dyDescent="0.25">
      <c r="A4907" s="2">
        <v>41705</v>
      </c>
      <c r="B4907">
        <v>0.35117569710698932</v>
      </c>
      <c r="C4907">
        <v>0.71511741157189102</v>
      </c>
      <c r="D4907">
        <v>0.96645591300607026</v>
      </c>
      <c r="E4907">
        <v>0.98874741352455886</v>
      </c>
      <c r="F4907">
        <v>0.99334964552355864</v>
      </c>
    </row>
    <row r="4908" spans="1:6" x14ac:dyDescent="0.25">
      <c r="A4908" s="2">
        <v>41706</v>
      </c>
      <c r="B4908">
        <v>0.31540858838100944</v>
      </c>
      <c r="C4908">
        <v>0.68580402463055234</v>
      </c>
      <c r="D4908">
        <v>0.95540898579176792</v>
      </c>
      <c r="E4908">
        <v>0.98214274662546175</v>
      </c>
      <c r="F4908">
        <v>0.98764037894472678</v>
      </c>
    </row>
    <row r="4909" spans="1:6" x14ac:dyDescent="0.25">
      <c r="A4909" s="2">
        <v>41707</v>
      </c>
      <c r="B4909">
        <v>0.27964147965502961</v>
      </c>
      <c r="C4909">
        <v>0.65649063768921356</v>
      </c>
      <c r="D4909">
        <v>0.94436205857746558</v>
      </c>
      <c r="E4909">
        <v>0.97553807972636475</v>
      </c>
      <c r="F4909">
        <v>0.98193111236589492</v>
      </c>
    </row>
    <row r="4910" spans="1:6" x14ac:dyDescent="0.25">
      <c r="A4910" s="2">
        <v>41708</v>
      </c>
      <c r="B4910">
        <v>0.24387437092904976</v>
      </c>
      <c r="C4910">
        <v>0.62717725074787478</v>
      </c>
      <c r="D4910">
        <v>0.93331513136316313</v>
      </c>
      <c r="E4910">
        <v>0.96893341282726775</v>
      </c>
      <c r="F4910">
        <v>0.97622184578706317</v>
      </c>
    </row>
    <row r="4911" spans="1:6" x14ac:dyDescent="0.25">
      <c r="A4911" s="2">
        <v>41709</v>
      </c>
      <c r="B4911">
        <v>0.20810726220306991</v>
      </c>
      <c r="C4911">
        <v>0.597863863806536</v>
      </c>
      <c r="D4911">
        <v>0.92226820414886079</v>
      </c>
      <c r="E4911">
        <v>0.96232874592817075</v>
      </c>
      <c r="F4911">
        <v>0.97051257920823142</v>
      </c>
    </row>
    <row r="4912" spans="1:6" x14ac:dyDescent="0.25">
      <c r="A4912" s="2">
        <v>41710</v>
      </c>
      <c r="B4912">
        <v>0.17234015347709009</v>
      </c>
      <c r="C4912">
        <v>0.56855047686519722</v>
      </c>
      <c r="D4912">
        <v>0.91122127693455846</v>
      </c>
      <c r="E4912">
        <v>0.95572407902907375</v>
      </c>
      <c r="F4912">
        <v>0.96480331262939956</v>
      </c>
    </row>
    <row r="4913" spans="1:6" x14ac:dyDescent="0.25">
      <c r="A4913" s="2">
        <v>41711</v>
      </c>
      <c r="B4913">
        <v>0.13657304475111021</v>
      </c>
      <c r="C4913">
        <v>0.53923708992385855</v>
      </c>
      <c r="D4913">
        <v>0.90017434972025612</v>
      </c>
      <c r="E4913">
        <v>0.94911941212997664</v>
      </c>
      <c r="F4913">
        <v>0.95909404605056769</v>
      </c>
    </row>
    <row r="4914" spans="1:6" x14ac:dyDescent="0.25">
      <c r="A4914" s="2">
        <v>41712</v>
      </c>
      <c r="B4914">
        <v>0.1008059360251304</v>
      </c>
      <c r="C4914">
        <v>0.50992370298251977</v>
      </c>
      <c r="D4914">
        <v>0.88912742250595378</v>
      </c>
      <c r="E4914">
        <v>0.94251474523087964</v>
      </c>
      <c r="F4914">
        <v>0.95338477947173594</v>
      </c>
    </row>
    <row r="4915" spans="1:6" x14ac:dyDescent="0.25">
      <c r="A4915" s="2">
        <v>41713</v>
      </c>
      <c r="B4915">
        <v>9.3289766730854012E-2</v>
      </c>
      <c r="C4915">
        <v>0.49183869024513888</v>
      </c>
      <c r="D4915">
        <v>0.88142978654377269</v>
      </c>
      <c r="E4915">
        <v>0.94096157059659646</v>
      </c>
      <c r="F4915">
        <v>0.94969100947361818</v>
      </c>
    </row>
    <row r="4916" spans="1:6" x14ac:dyDescent="0.25">
      <c r="A4916" s="2">
        <v>41714</v>
      </c>
      <c r="B4916">
        <v>8.5773597436577628E-2</v>
      </c>
      <c r="C4916">
        <v>0.47375367750775804</v>
      </c>
      <c r="D4916">
        <v>0.87373215058159159</v>
      </c>
      <c r="E4916">
        <v>0.93940839596231318</v>
      </c>
      <c r="F4916">
        <v>0.9459972394755003</v>
      </c>
    </row>
    <row r="4917" spans="1:6" x14ac:dyDescent="0.25">
      <c r="A4917" s="2">
        <v>41715</v>
      </c>
      <c r="B4917">
        <v>7.8257428142301244E-2</v>
      </c>
      <c r="C4917">
        <v>0.45566866477037715</v>
      </c>
      <c r="D4917">
        <v>0.8660345146194105</v>
      </c>
      <c r="E4917">
        <v>0.93785522132803001</v>
      </c>
      <c r="F4917">
        <v>0.94230346947738242</v>
      </c>
    </row>
    <row r="4918" spans="1:6" x14ac:dyDescent="0.25">
      <c r="A4918" s="2">
        <v>41716</v>
      </c>
      <c r="B4918">
        <v>7.074125884802486E-2</v>
      </c>
      <c r="C4918">
        <v>0.43758365203299632</v>
      </c>
      <c r="D4918">
        <v>0.85833687865722941</v>
      </c>
      <c r="E4918">
        <v>0.93630204669374684</v>
      </c>
      <c r="F4918">
        <v>0.93860969947926465</v>
      </c>
    </row>
    <row r="4919" spans="1:6" x14ac:dyDescent="0.25">
      <c r="A4919" s="2">
        <v>41717</v>
      </c>
      <c r="B4919">
        <v>6.3225089553748476E-2</v>
      </c>
      <c r="C4919">
        <v>0.41949863929561543</v>
      </c>
      <c r="D4919">
        <v>0.8506392426950482</v>
      </c>
      <c r="E4919">
        <v>0.93474887205946366</v>
      </c>
      <c r="F4919">
        <v>0.93491592948114688</v>
      </c>
    </row>
    <row r="4920" spans="1:6" x14ac:dyDescent="0.25">
      <c r="A4920" s="2">
        <v>41718</v>
      </c>
      <c r="B4920">
        <v>5.5708920259472085E-2</v>
      </c>
      <c r="C4920">
        <v>0.40141362655823454</v>
      </c>
      <c r="D4920">
        <v>0.84294160673286711</v>
      </c>
      <c r="E4920">
        <v>0.93319569742518049</v>
      </c>
      <c r="F4920">
        <v>0.931222159483029</v>
      </c>
    </row>
    <row r="4921" spans="1:6" x14ac:dyDescent="0.25">
      <c r="A4921" s="2">
        <v>41719</v>
      </c>
      <c r="B4921">
        <v>4.8192750965195701E-2</v>
      </c>
      <c r="C4921">
        <v>0.3833286138208537</v>
      </c>
      <c r="D4921">
        <v>0.83524397077068602</v>
      </c>
      <c r="E4921">
        <v>0.93164252279089721</v>
      </c>
      <c r="F4921">
        <v>0.92752838948491112</v>
      </c>
    </row>
    <row r="4922" spans="1:6" x14ac:dyDescent="0.25">
      <c r="A4922" s="2">
        <v>41720</v>
      </c>
      <c r="B4922">
        <v>4.0676581670919316E-2</v>
      </c>
      <c r="C4922">
        <v>0.36524360108347281</v>
      </c>
      <c r="D4922">
        <v>0.82754633480850492</v>
      </c>
      <c r="E4922">
        <v>0.93008934815661404</v>
      </c>
      <c r="F4922">
        <v>0.92383461948679335</v>
      </c>
    </row>
    <row r="4923" spans="1:6" x14ac:dyDescent="0.25">
      <c r="A4923" s="2">
        <v>41721</v>
      </c>
      <c r="B4923">
        <v>3.8223276531669681E-2</v>
      </c>
      <c r="C4923">
        <v>0.37044602397865861</v>
      </c>
      <c r="D4923">
        <v>0.81948951198121411</v>
      </c>
      <c r="E4923">
        <v>0.90755168309151635</v>
      </c>
      <c r="F4923">
        <v>0.90436978480456731</v>
      </c>
    </row>
    <row r="4924" spans="1:6" x14ac:dyDescent="0.25">
      <c r="A4924" s="2">
        <v>41722</v>
      </c>
      <c r="B4924">
        <v>3.5769971392420039E-2</v>
      </c>
      <c r="C4924">
        <v>0.37564844687384447</v>
      </c>
      <c r="D4924">
        <v>0.8114326891539233</v>
      </c>
      <c r="E4924">
        <v>0.88501401802641866</v>
      </c>
      <c r="F4924">
        <v>0.88490495012234138</v>
      </c>
    </row>
    <row r="4925" spans="1:6" x14ac:dyDescent="0.25">
      <c r="A4925" s="2">
        <v>41723</v>
      </c>
      <c r="B4925">
        <v>3.3316666253170403E-2</v>
      </c>
      <c r="C4925">
        <v>0.38085086976903026</v>
      </c>
      <c r="D4925">
        <v>0.80337586632663249</v>
      </c>
      <c r="E4925">
        <v>0.86247635296132097</v>
      </c>
      <c r="F4925">
        <v>0.86544011544011545</v>
      </c>
    </row>
    <row r="4926" spans="1:6" x14ac:dyDescent="0.25">
      <c r="A4926" s="2">
        <v>41724</v>
      </c>
      <c r="B4926">
        <v>3.0863361113920768E-2</v>
      </c>
      <c r="C4926">
        <v>0.38605329266421606</v>
      </c>
      <c r="D4926">
        <v>0.79531904349934157</v>
      </c>
      <c r="E4926">
        <v>0.83993868789622328</v>
      </c>
      <c r="F4926">
        <v>0.84597528075788941</v>
      </c>
    </row>
    <row r="4927" spans="1:6" x14ac:dyDescent="0.25">
      <c r="A4927" s="2">
        <v>41725</v>
      </c>
      <c r="B4927">
        <v>2.8410055974671129E-2</v>
      </c>
      <c r="C4927">
        <v>0.39125571555940186</v>
      </c>
      <c r="D4927">
        <v>0.78726222067205076</v>
      </c>
      <c r="E4927">
        <v>0.81740102283112559</v>
      </c>
      <c r="F4927">
        <v>0.82651044607566337</v>
      </c>
    </row>
    <row r="4928" spans="1:6" x14ac:dyDescent="0.25">
      <c r="A4928" s="2">
        <v>41726</v>
      </c>
      <c r="B4928">
        <v>2.595675083542149E-2</v>
      </c>
      <c r="C4928">
        <v>0.39645813845458766</v>
      </c>
      <c r="D4928">
        <v>0.77920539784475995</v>
      </c>
      <c r="E4928">
        <v>0.7948633577660279</v>
      </c>
      <c r="F4928">
        <v>0.80704561139343745</v>
      </c>
    </row>
    <row r="4929" spans="1:6" x14ac:dyDescent="0.25">
      <c r="A4929" s="2">
        <v>41727</v>
      </c>
      <c r="B4929">
        <v>2.3503445696171854E-2</v>
      </c>
      <c r="C4929">
        <v>0.40166056134977351</v>
      </c>
      <c r="D4929">
        <v>0.77114857501746914</v>
      </c>
      <c r="E4929">
        <v>0.77232569270093021</v>
      </c>
      <c r="F4929">
        <v>0.78758077671121152</v>
      </c>
    </row>
    <row r="4930" spans="1:6" x14ac:dyDescent="0.25">
      <c r="A4930" s="2">
        <v>41728</v>
      </c>
      <c r="B4930">
        <v>2.1050140556922215E-2</v>
      </c>
      <c r="C4930">
        <v>0.40686298424495931</v>
      </c>
      <c r="D4930">
        <v>0.76309175219017833</v>
      </c>
      <c r="E4930">
        <v>0.74978802763583252</v>
      </c>
      <c r="F4930">
        <v>0.76811594202898548</v>
      </c>
    </row>
    <row r="4931" spans="1:6" x14ac:dyDescent="0.25">
      <c r="A4931" s="2">
        <v>41729</v>
      </c>
      <c r="B4931">
        <v>1.8927473391515438E-2</v>
      </c>
      <c r="C4931">
        <v>0.39405869942255795</v>
      </c>
      <c r="D4931">
        <v>0.77247212959485867</v>
      </c>
      <c r="E4931">
        <v>0.78045052637225032</v>
      </c>
      <c r="F4931">
        <v>0.79710144927536231</v>
      </c>
    </row>
    <row r="4932" spans="1:6" x14ac:dyDescent="0.25">
      <c r="A4932" s="2">
        <v>41730</v>
      </c>
      <c r="B4932">
        <v>1.6804806226108665E-2</v>
      </c>
      <c r="C4932">
        <v>0.38125441460015652</v>
      </c>
      <c r="D4932">
        <v>0.7818525069995389</v>
      </c>
      <c r="E4932">
        <v>0.81111302510866812</v>
      </c>
      <c r="F4932">
        <v>0.82608695652173914</v>
      </c>
    </row>
    <row r="4933" spans="1:6" x14ac:dyDescent="0.25">
      <c r="A4933" s="2">
        <v>41731</v>
      </c>
      <c r="B4933">
        <v>1.4682139060701888E-2</v>
      </c>
      <c r="C4933">
        <v>0.36845012977775515</v>
      </c>
      <c r="D4933">
        <v>0.79123288440421924</v>
      </c>
      <c r="E4933">
        <v>0.84177552384508592</v>
      </c>
      <c r="F4933">
        <v>0.85507246376811596</v>
      </c>
    </row>
    <row r="4934" spans="1:6" x14ac:dyDescent="0.25">
      <c r="A4934" s="2">
        <v>41732</v>
      </c>
      <c r="B4934">
        <v>1.2559471895295113E-2</v>
      </c>
      <c r="C4934">
        <v>0.35564584495535378</v>
      </c>
      <c r="D4934">
        <v>0.80061326180889947</v>
      </c>
      <c r="E4934">
        <v>0.8724380225815036</v>
      </c>
      <c r="F4934">
        <v>0.88405797101449268</v>
      </c>
    </row>
    <row r="4935" spans="1:6" x14ac:dyDescent="0.25">
      <c r="A4935" s="2">
        <v>41733</v>
      </c>
      <c r="B4935">
        <v>1.0436804729888338E-2</v>
      </c>
      <c r="C4935">
        <v>0.34284156013295236</v>
      </c>
      <c r="D4935">
        <v>0.80999363921357981</v>
      </c>
      <c r="E4935">
        <v>0.90310052131792151</v>
      </c>
      <c r="F4935">
        <v>0.91304347826086962</v>
      </c>
    </row>
    <row r="4936" spans="1:6" x14ac:dyDescent="0.25">
      <c r="A4936" s="2">
        <v>41734</v>
      </c>
      <c r="B4936">
        <v>8.3141375644815614E-3</v>
      </c>
      <c r="C4936">
        <v>0.33003727531055099</v>
      </c>
      <c r="D4936">
        <v>0.81937401661826015</v>
      </c>
      <c r="E4936">
        <v>0.9337630200543392</v>
      </c>
      <c r="F4936">
        <v>0.94202898550724634</v>
      </c>
    </row>
    <row r="4937" spans="1:6" x14ac:dyDescent="0.25">
      <c r="A4937" s="2">
        <v>41735</v>
      </c>
      <c r="B4937">
        <v>6.1914703990747864E-3</v>
      </c>
      <c r="C4937">
        <v>0.31723299048814957</v>
      </c>
      <c r="D4937">
        <v>0.82875439402294038</v>
      </c>
      <c r="E4937">
        <v>0.964425518790757</v>
      </c>
      <c r="F4937">
        <v>0.97101449275362317</v>
      </c>
    </row>
    <row r="4938" spans="1:6" x14ac:dyDescent="0.25">
      <c r="A4938" s="2">
        <v>41736</v>
      </c>
      <c r="B4938">
        <v>4.0688032336680105E-3</v>
      </c>
      <c r="C4938">
        <v>0.3044287056657482</v>
      </c>
      <c r="D4938">
        <v>0.83813477142762072</v>
      </c>
      <c r="E4938">
        <v>0.9950880175271748</v>
      </c>
      <c r="F4938">
        <v>1</v>
      </c>
    </row>
    <row r="4939" spans="1:6" x14ac:dyDescent="0.25">
      <c r="A4939" s="2">
        <v>41737</v>
      </c>
      <c r="B4939">
        <v>4.7837541771074471E-3</v>
      </c>
      <c r="C4939">
        <v>0.2857775281915747</v>
      </c>
      <c r="D4939">
        <v>0.81849699459526271</v>
      </c>
      <c r="E4939">
        <v>0.99353845312780442</v>
      </c>
      <c r="F4939">
        <v>1</v>
      </c>
    </row>
    <row r="4940" spans="1:6" x14ac:dyDescent="0.25">
      <c r="A4940" s="2">
        <v>41738</v>
      </c>
      <c r="B4940">
        <v>5.4987051205468837E-3</v>
      </c>
      <c r="C4940">
        <v>0.26712635071740121</v>
      </c>
      <c r="D4940">
        <v>0.79885921776290458</v>
      </c>
      <c r="E4940">
        <v>0.99198888872843405</v>
      </c>
      <c r="F4940">
        <v>1</v>
      </c>
    </row>
    <row r="4941" spans="1:6" x14ac:dyDescent="0.25">
      <c r="A4941" s="2">
        <v>41739</v>
      </c>
      <c r="B4941">
        <v>6.2136560639863194E-3</v>
      </c>
      <c r="C4941">
        <v>0.24847517324322776</v>
      </c>
      <c r="D4941">
        <v>0.77922144093054646</v>
      </c>
      <c r="E4941">
        <v>0.99043932432906368</v>
      </c>
      <c r="F4941">
        <v>1</v>
      </c>
    </row>
    <row r="4942" spans="1:6" x14ac:dyDescent="0.25">
      <c r="A4942" s="2">
        <v>41740</v>
      </c>
      <c r="B4942">
        <v>6.928607007425756E-3</v>
      </c>
      <c r="C4942">
        <v>0.22982399576905427</v>
      </c>
      <c r="D4942">
        <v>0.75958366409818845</v>
      </c>
      <c r="E4942">
        <v>0.9888897599296933</v>
      </c>
      <c r="F4942">
        <v>1</v>
      </c>
    </row>
    <row r="4943" spans="1:6" x14ac:dyDescent="0.25">
      <c r="A4943" s="2">
        <v>41741</v>
      </c>
      <c r="B4943">
        <v>7.6435579508651926E-3</v>
      </c>
      <c r="C4943">
        <v>0.21117281829488077</v>
      </c>
      <c r="D4943">
        <v>0.73994588726583044</v>
      </c>
      <c r="E4943">
        <v>0.98734019553032293</v>
      </c>
      <c r="F4943">
        <v>1</v>
      </c>
    </row>
    <row r="4944" spans="1:6" x14ac:dyDescent="0.25">
      <c r="A4944" s="2">
        <v>41742</v>
      </c>
      <c r="B4944">
        <v>8.3585088943046292E-3</v>
      </c>
      <c r="C4944">
        <v>0.1925216408207073</v>
      </c>
      <c r="D4944">
        <v>0.72030811043347232</v>
      </c>
      <c r="E4944">
        <v>0.98579063113095255</v>
      </c>
      <c r="F4944">
        <v>1</v>
      </c>
    </row>
    <row r="4945" spans="1:6" x14ac:dyDescent="0.25">
      <c r="A4945" s="2">
        <v>41743</v>
      </c>
      <c r="B4945">
        <v>9.0734598377440658E-3</v>
      </c>
      <c r="C4945">
        <v>0.17387046334653383</v>
      </c>
      <c r="D4945">
        <v>0.70067033360111419</v>
      </c>
      <c r="E4945">
        <v>0.98424106673158218</v>
      </c>
      <c r="F4945">
        <v>1</v>
      </c>
    </row>
    <row r="4946" spans="1:6" x14ac:dyDescent="0.25">
      <c r="A4946" s="2">
        <v>41744</v>
      </c>
      <c r="B4946">
        <v>9.7884107811835024E-3</v>
      </c>
      <c r="C4946">
        <v>0.15521928587236034</v>
      </c>
      <c r="D4946">
        <v>0.68103255676875618</v>
      </c>
      <c r="E4946">
        <v>0.98269150233221181</v>
      </c>
      <c r="F4946">
        <v>1</v>
      </c>
    </row>
    <row r="4947" spans="1:6" x14ac:dyDescent="0.25">
      <c r="A4947" s="2">
        <v>41745</v>
      </c>
      <c r="B4947">
        <v>1.0579699496361551E-2</v>
      </c>
      <c r="C4947">
        <v>0.14942780772105171</v>
      </c>
      <c r="D4947">
        <v>0.67614528321394107</v>
      </c>
      <c r="E4947">
        <v>0.98105735528631233</v>
      </c>
      <c r="F4947">
        <v>0.99968630403413017</v>
      </c>
    </row>
    <row r="4948" spans="1:6" x14ac:dyDescent="0.25">
      <c r="A4948" s="2">
        <v>41746</v>
      </c>
      <c r="B4948">
        <v>1.1370988211539599E-2</v>
      </c>
      <c r="C4948">
        <v>0.14363632956974307</v>
      </c>
      <c r="D4948">
        <v>0.67125800965912608</v>
      </c>
      <c r="E4948">
        <v>0.97942320824041285</v>
      </c>
      <c r="F4948">
        <v>0.99937260806826023</v>
      </c>
    </row>
    <row r="4949" spans="1:6" x14ac:dyDescent="0.25">
      <c r="A4949" s="2">
        <v>41747</v>
      </c>
      <c r="B4949">
        <v>1.2162276926717647E-2</v>
      </c>
      <c r="C4949">
        <v>0.13784485141843444</v>
      </c>
      <c r="D4949">
        <v>0.66637073610431097</v>
      </c>
      <c r="E4949">
        <v>0.97778906119451325</v>
      </c>
      <c r="F4949">
        <v>0.9990589121023904</v>
      </c>
    </row>
    <row r="4950" spans="1:6" x14ac:dyDescent="0.25">
      <c r="A4950" s="2">
        <v>41748</v>
      </c>
      <c r="B4950">
        <v>1.2953565641895697E-2</v>
      </c>
      <c r="C4950">
        <v>0.13205337326712582</v>
      </c>
      <c r="D4950">
        <v>0.66148346254949586</v>
      </c>
      <c r="E4950">
        <v>0.97615491414861377</v>
      </c>
      <c r="F4950">
        <v>0.99874521613652045</v>
      </c>
    </row>
    <row r="4951" spans="1:6" x14ac:dyDescent="0.25">
      <c r="A4951" s="2">
        <v>41749</v>
      </c>
      <c r="B4951">
        <v>1.3744854357073743E-2</v>
      </c>
      <c r="C4951">
        <v>0.1262618951158172</v>
      </c>
      <c r="D4951">
        <v>0.65659618899468086</v>
      </c>
      <c r="E4951">
        <v>0.97452076710271429</v>
      </c>
      <c r="F4951">
        <v>0.99843152017065062</v>
      </c>
    </row>
    <row r="4952" spans="1:6" x14ac:dyDescent="0.25">
      <c r="A4952" s="2">
        <v>41750</v>
      </c>
      <c r="B4952">
        <v>1.4536143072251793E-2</v>
      </c>
      <c r="C4952">
        <v>0.12047041696450855</v>
      </c>
      <c r="D4952">
        <v>0.65170891543986575</v>
      </c>
      <c r="E4952">
        <v>0.9728866200568147</v>
      </c>
      <c r="F4952">
        <v>0.99811782420478079</v>
      </c>
    </row>
    <row r="4953" spans="1:6" x14ac:dyDescent="0.25">
      <c r="A4953" s="2">
        <v>41751</v>
      </c>
      <c r="B4953">
        <v>1.5327431787429841E-2</v>
      </c>
      <c r="C4953">
        <v>0.11467893881319993</v>
      </c>
      <c r="D4953">
        <v>0.64682164188505076</v>
      </c>
      <c r="E4953">
        <v>0.97125247301091522</v>
      </c>
      <c r="F4953">
        <v>0.99780412823891085</v>
      </c>
    </row>
    <row r="4954" spans="1:6" x14ac:dyDescent="0.25">
      <c r="A4954" s="2">
        <v>41752</v>
      </c>
      <c r="B4954">
        <v>1.6118720502607889E-2</v>
      </c>
      <c r="C4954">
        <v>0.1088874606618913</v>
      </c>
      <c r="D4954">
        <v>0.64193436833023565</v>
      </c>
      <c r="E4954">
        <v>0.96961832596501574</v>
      </c>
      <c r="F4954">
        <v>0.99749043227304102</v>
      </c>
    </row>
    <row r="4955" spans="1:6" x14ac:dyDescent="0.25">
      <c r="A4955" s="2">
        <v>41753</v>
      </c>
      <c r="B4955">
        <v>1.572558097815404E-2</v>
      </c>
      <c r="C4955">
        <v>0.10373479592262404</v>
      </c>
      <c r="D4955">
        <v>0.63578444450518368</v>
      </c>
      <c r="E4955">
        <v>0.97094173493448965</v>
      </c>
      <c r="F4955">
        <v>0.99780412823891085</v>
      </c>
    </row>
    <row r="4956" spans="1:6" x14ac:dyDescent="0.25">
      <c r="A4956" s="2">
        <v>41754</v>
      </c>
      <c r="B4956">
        <v>1.5332441453700187E-2</v>
      </c>
      <c r="C4956">
        <v>9.8582131183356764E-2</v>
      </c>
      <c r="D4956">
        <v>0.62963452068013182</v>
      </c>
      <c r="E4956">
        <v>0.97226514390396357</v>
      </c>
      <c r="F4956">
        <v>0.99811782420478079</v>
      </c>
    </row>
    <row r="4957" spans="1:6" x14ac:dyDescent="0.25">
      <c r="A4957" s="2">
        <v>41755</v>
      </c>
      <c r="B4957">
        <v>1.4939301929246336E-2</v>
      </c>
      <c r="C4957">
        <v>9.3429466444089504E-2</v>
      </c>
      <c r="D4957">
        <v>0.62348459685507984</v>
      </c>
      <c r="E4957">
        <v>0.97358855287343748</v>
      </c>
      <c r="F4957">
        <v>0.99843152017065062</v>
      </c>
    </row>
    <row r="4958" spans="1:6" x14ac:dyDescent="0.25">
      <c r="A4958" s="2">
        <v>41756</v>
      </c>
      <c r="B4958">
        <v>1.4546162404792486E-2</v>
      </c>
      <c r="C4958">
        <v>8.8276801704822244E-2</v>
      </c>
      <c r="D4958">
        <v>0.61733467303002798</v>
      </c>
      <c r="E4958">
        <v>0.9749119618429114</v>
      </c>
      <c r="F4958">
        <v>0.99874521613652045</v>
      </c>
    </row>
    <row r="4959" spans="1:6" x14ac:dyDescent="0.25">
      <c r="A4959" s="2">
        <v>41757</v>
      </c>
      <c r="B4959">
        <v>1.4153022880338635E-2</v>
      </c>
      <c r="C4959">
        <v>8.3124136965554984E-2</v>
      </c>
      <c r="D4959">
        <v>0.61118474920497601</v>
      </c>
      <c r="E4959">
        <v>0.97623537081238543</v>
      </c>
      <c r="F4959">
        <v>0.9990589121023904</v>
      </c>
    </row>
    <row r="4960" spans="1:6" x14ac:dyDescent="0.25">
      <c r="A4960" s="2">
        <v>41758</v>
      </c>
      <c r="B4960">
        <v>1.3759883355884784E-2</v>
      </c>
      <c r="C4960">
        <v>7.7971472226287725E-2</v>
      </c>
      <c r="D4960">
        <v>0.60503482537992404</v>
      </c>
      <c r="E4960">
        <v>0.97755877978185934</v>
      </c>
      <c r="F4960">
        <v>0.99937260806826023</v>
      </c>
    </row>
    <row r="4961" spans="1:6" x14ac:dyDescent="0.25">
      <c r="A4961" s="2">
        <v>41759</v>
      </c>
      <c r="B4961">
        <v>1.3366743831430933E-2</v>
      </c>
      <c r="C4961">
        <v>7.2818807487020451E-2</v>
      </c>
      <c r="D4961">
        <v>0.59888490155487217</v>
      </c>
      <c r="E4961">
        <v>0.97888218875133326</v>
      </c>
      <c r="F4961">
        <v>0.99968630403413017</v>
      </c>
    </row>
    <row r="4962" spans="1:6" x14ac:dyDescent="0.25">
      <c r="A4962" s="2">
        <v>41760</v>
      </c>
      <c r="B4962">
        <v>1.2973604306977082E-2</v>
      </c>
      <c r="C4962">
        <v>6.7666142747753191E-2</v>
      </c>
      <c r="D4962">
        <v>0.5927349777298202</v>
      </c>
      <c r="E4962">
        <v>0.98020559772080718</v>
      </c>
      <c r="F4962">
        <v>1</v>
      </c>
    </row>
    <row r="4963" spans="1:6" x14ac:dyDescent="0.25">
      <c r="A4963" s="2">
        <v>41761</v>
      </c>
      <c r="B4963">
        <v>1.2096435598593096E-2</v>
      </c>
      <c r="C4963">
        <v>6.7659867740523683E-2</v>
      </c>
      <c r="D4963">
        <v>0.57891192821253878</v>
      </c>
      <c r="E4963">
        <v>0.96719121660790586</v>
      </c>
      <c r="F4963">
        <v>0.99395351025785805</v>
      </c>
    </row>
    <row r="4964" spans="1:6" x14ac:dyDescent="0.25">
      <c r="A4964" s="2">
        <v>41762</v>
      </c>
      <c r="B4964">
        <v>1.1219266890209108E-2</v>
      </c>
      <c r="C4964">
        <v>6.765359273329416E-2</v>
      </c>
      <c r="D4964">
        <v>0.56508887869525748</v>
      </c>
      <c r="E4964">
        <v>0.95417683549500454</v>
      </c>
      <c r="F4964">
        <v>0.98790702051571611</v>
      </c>
    </row>
    <row r="4965" spans="1:6" x14ac:dyDescent="0.25">
      <c r="A4965" s="2">
        <v>41763</v>
      </c>
      <c r="B4965">
        <v>1.0342098181825122E-2</v>
      </c>
      <c r="C4965">
        <v>6.7647317726064637E-2</v>
      </c>
      <c r="D4965">
        <v>0.55126582917797606</v>
      </c>
      <c r="E4965">
        <v>0.94116245438210322</v>
      </c>
      <c r="F4965">
        <v>0.98186053077357427</v>
      </c>
    </row>
    <row r="4966" spans="1:6" x14ac:dyDescent="0.25">
      <c r="A4966" s="2">
        <v>41764</v>
      </c>
      <c r="B4966">
        <v>9.4649294734411357E-3</v>
      </c>
      <c r="C4966">
        <v>6.7641042718835129E-2</v>
      </c>
      <c r="D4966">
        <v>0.53744277966069465</v>
      </c>
      <c r="E4966">
        <v>0.92814807326920179</v>
      </c>
      <c r="F4966">
        <v>0.97581404103143232</v>
      </c>
    </row>
    <row r="4967" spans="1:6" x14ac:dyDescent="0.25">
      <c r="A4967" s="2">
        <v>41765</v>
      </c>
      <c r="B4967">
        <v>8.5877607650571494E-3</v>
      </c>
      <c r="C4967">
        <v>6.763476771160562E-2</v>
      </c>
      <c r="D4967">
        <v>0.52361973014341334</v>
      </c>
      <c r="E4967">
        <v>0.91513369215630047</v>
      </c>
      <c r="F4967">
        <v>0.96976755128929037</v>
      </c>
    </row>
    <row r="4968" spans="1:6" x14ac:dyDescent="0.25">
      <c r="A4968" s="2">
        <v>41766</v>
      </c>
      <c r="B4968">
        <v>7.7105920566731614E-3</v>
      </c>
      <c r="C4968">
        <v>6.7628492704376097E-2</v>
      </c>
      <c r="D4968">
        <v>0.50979668062613193</v>
      </c>
      <c r="E4968">
        <v>0.90211931104339915</v>
      </c>
      <c r="F4968">
        <v>0.96372106154714854</v>
      </c>
    </row>
    <row r="4969" spans="1:6" x14ac:dyDescent="0.25">
      <c r="A4969" s="2">
        <v>41767</v>
      </c>
      <c r="B4969">
        <v>6.8334233482891752E-3</v>
      </c>
      <c r="C4969">
        <v>6.7622217697146575E-2</v>
      </c>
      <c r="D4969">
        <v>0.49597363110885057</v>
      </c>
      <c r="E4969">
        <v>0.88910492993049783</v>
      </c>
      <c r="F4969">
        <v>0.95767457180500659</v>
      </c>
    </row>
    <row r="4970" spans="1:6" x14ac:dyDescent="0.25">
      <c r="A4970" s="2">
        <v>41768</v>
      </c>
      <c r="B4970">
        <v>5.9562546399051881E-3</v>
      </c>
      <c r="C4970">
        <v>6.7615942689917066E-2</v>
      </c>
      <c r="D4970">
        <v>0.48215058159156921</v>
      </c>
      <c r="E4970">
        <v>0.87609054881759652</v>
      </c>
      <c r="F4970">
        <v>0.95162808206286464</v>
      </c>
    </row>
    <row r="4971" spans="1:6" x14ac:dyDescent="0.25">
      <c r="A4971" s="2">
        <v>41769</v>
      </c>
      <c r="B4971">
        <v>5.5833923360694062E-3</v>
      </c>
      <c r="C4971">
        <v>6.0927933928239364E-2</v>
      </c>
      <c r="D4971">
        <v>0.46058020711029563</v>
      </c>
      <c r="E4971">
        <v>0.87866980378889004</v>
      </c>
      <c r="F4971">
        <v>0.95699228307923956</v>
      </c>
    </row>
    <row r="4972" spans="1:6" x14ac:dyDescent="0.25">
      <c r="A4972" s="2">
        <v>41770</v>
      </c>
      <c r="B4972">
        <v>5.2105300322336234E-3</v>
      </c>
      <c r="C4972">
        <v>5.4239925166561669E-2</v>
      </c>
      <c r="D4972">
        <v>0.43900983262902205</v>
      </c>
      <c r="E4972">
        <v>0.88124905876018345</v>
      </c>
      <c r="F4972">
        <v>0.96235648409561447</v>
      </c>
    </row>
    <row r="4973" spans="1:6" x14ac:dyDescent="0.25">
      <c r="A4973" s="2">
        <v>41771</v>
      </c>
      <c r="B4973">
        <v>4.8376677283978415E-3</v>
      </c>
      <c r="C4973">
        <v>4.7551916404883966E-2</v>
      </c>
      <c r="D4973">
        <v>0.41743945814774852</v>
      </c>
      <c r="E4973">
        <v>0.88382831373147686</v>
      </c>
      <c r="F4973">
        <v>0.96772068511198939</v>
      </c>
    </row>
    <row r="4974" spans="1:6" x14ac:dyDescent="0.25">
      <c r="A4974" s="2">
        <v>41772</v>
      </c>
      <c r="B4974">
        <v>4.4648054245620596E-3</v>
      </c>
      <c r="C4974">
        <v>4.0863907643206271E-2</v>
      </c>
      <c r="D4974">
        <v>0.39586908366647494</v>
      </c>
      <c r="E4974">
        <v>0.88640756870277038</v>
      </c>
      <c r="F4974">
        <v>0.9730848861283643</v>
      </c>
    </row>
    <row r="4975" spans="1:6" x14ac:dyDescent="0.25">
      <c r="A4975" s="2">
        <v>41773</v>
      </c>
      <c r="B4975">
        <v>4.0919431207262777E-3</v>
      </c>
      <c r="C4975">
        <v>3.4175898881528569E-2</v>
      </c>
      <c r="D4975">
        <v>0.37429870918520136</v>
      </c>
      <c r="E4975">
        <v>0.8889868236740639</v>
      </c>
      <c r="F4975">
        <v>0.97844908714473933</v>
      </c>
    </row>
    <row r="4976" spans="1:6" x14ac:dyDescent="0.25">
      <c r="A4976" s="2">
        <v>41774</v>
      </c>
      <c r="B4976">
        <v>3.7190808168904954E-3</v>
      </c>
      <c r="C4976">
        <v>2.7487890119850866E-2</v>
      </c>
      <c r="D4976">
        <v>0.35272833470392784</v>
      </c>
      <c r="E4976">
        <v>0.89156607864535731</v>
      </c>
      <c r="F4976">
        <v>0.98381328816111424</v>
      </c>
    </row>
    <row r="4977" spans="1:6" x14ac:dyDescent="0.25">
      <c r="A4977" s="2">
        <v>41775</v>
      </c>
      <c r="B4977">
        <v>3.3462185130547131E-3</v>
      </c>
      <c r="C4977">
        <v>2.0799881358173171E-2</v>
      </c>
      <c r="D4977">
        <v>0.33115796022265426</v>
      </c>
      <c r="E4977">
        <v>0.89414533361665072</v>
      </c>
      <c r="F4977">
        <v>0.98917748917748916</v>
      </c>
    </row>
    <row r="4978" spans="1:6" x14ac:dyDescent="0.25">
      <c r="A4978" s="2">
        <v>41776</v>
      </c>
      <c r="B4978">
        <v>2.9733562092189312E-3</v>
      </c>
      <c r="C4978">
        <v>1.411187259649547E-2</v>
      </c>
      <c r="D4978">
        <v>0.30958758574138068</v>
      </c>
      <c r="E4978">
        <v>0.89672458858794424</v>
      </c>
      <c r="F4978">
        <v>0.99454169019386407</v>
      </c>
    </row>
    <row r="4979" spans="1:6" x14ac:dyDescent="0.25">
      <c r="A4979" s="2">
        <v>41777</v>
      </c>
      <c r="B4979">
        <v>3.0179660945786825E-3</v>
      </c>
      <c r="C4979">
        <v>1.328312974028187E-2</v>
      </c>
      <c r="D4979">
        <v>0.28802597553845349</v>
      </c>
      <c r="E4979">
        <v>0.87564159031879396</v>
      </c>
      <c r="F4979">
        <v>0.99094987138465396</v>
      </c>
    </row>
    <row r="4980" spans="1:6" x14ac:dyDescent="0.25">
      <c r="A4980" s="2">
        <v>41778</v>
      </c>
      <c r="B4980">
        <v>3.0625759799384339E-3</v>
      </c>
      <c r="C4980">
        <v>1.245438688406827E-2</v>
      </c>
      <c r="D4980">
        <v>0.26646436533552625</v>
      </c>
      <c r="E4980">
        <v>0.85455859204964379</v>
      </c>
      <c r="F4980">
        <v>0.98735805257544385</v>
      </c>
    </row>
    <row r="4981" spans="1:6" x14ac:dyDescent="0.25">
      <c r="A4981" s="2">
        <v>41779</v>
      </c>
      <c r="B4981">
        <v>3.1071858652981848E-3</v>
      </c>
      <c r="C4981">
        <v>1.1625644027854669E-2</v>
      </c>
      <c r="D4981">
        <v>0.24490275513259907</v>
      </c>
      <c r="E4981">
        <v>0.83347559378049363</v>
      </c>
      <c r="F4981">
        <v>0.98376623376623373</v>
      </c>
    </row>
    <row r="4982" spans="1:6" x14ac:dyDescent="0.25">
      <c r="A4982" s="2">
        <v>41780</v>
      </c>
      <c r="B4982">
        <v>3.1517957506579362E-3</v>
      </c>
      <c r="C4982">
        <v>1.0796901171641069E-2</v>
      </c>
      <c r="D4982">
        <v>0.22334114492967186</v>
      </c>
      <c r="E4982">
        <v>0.81239259551134335</v>
      </c>
      <c r="F4982">
        <v>0.98017441495702362</v>
      </c>
    </row>
    <row r="4983" spans="1:6" x14ac:dyDescent="0.25">
      <c r="A4983" s="2">
        <v>41781</v>
      </c>
      <c r="B4983">
        <v>3.1964056360176876E-3</v>
      </c>
      <c r="C4983">
        <v>9.9681583154274667E-3</v>
      </c>
      <c r="D4983">
        <v>0.20177953472674465</v>
      </c>
      <c r="E4983">
        <v>0.79130959724219307</v>
      </c>
      <c r="F4983">
        <v>0.97658259614781351</v>
      </c>
    </row>
    <row r="4984" spans="1:6" x14ac:dyDescent="0.25">
      <c r="A4984" s="2">
        <v>41782</v>
      </c>
      <c r="B4984">
        <v>3.2410155213774385E-3</v>
      </c>
      <c r="C4984">
        <v>9.1394154592138663E-3</v>
      </c>
      <c r="D4984">
        <v>0.18021792452381746</v>
      </c>
      <c r="E4984">
        <v>0.77022659897304291</v>
      </c>
      <c r="F4984">
        <v>0.9729907773386034</v>
      </c>
    </row>
    <row r="4985" spans="1:6" x14ac:dyDescent="0.25">
      <c r="A4985" s="2">
        <v>41783</v>
      </c>
      <c r="B4985">
        <v>3.2856254067371899E-3</v>
      </c>
      <c r="C4985">
        <v>8.3106726030002659E-3</v>
      </c>
      <c r="D4985">
        <v>0.15865631432089025</v>
      </c>
      <c r="E4985">
        <v>0.74914360070389274</v>
      </c>
      <c r="F4985">
        <v>0.96939895852939328</v>
      </c>
    </row>
    <row r="4986" spans="1:6" x14ac:dyDescent="0.25">
      <c r="A4986" s="2">
        <v>41784</v>
      </c>
      <c r="B4986">
        <v>3.3302352920969412E-3</v>
      </c>
      <c r="C4986">
        <v>7.4819297467866664E-3</v>
      </c>
      <c r="D4986">
        <v>0.13709470411796304</v>
      </c>
      <c r="E4986">
        <v>0.72806060243474247</v>
      </c>
      <c r="F4986">
        <v>0.96580713972018317</v>
      </c>
    </row>
    <row r="4987" spans="1:6" x14ac:dyDescent="0.25">
      <c r="A4987" s="2">
        <v>41785</v>
      </c>
      <c r="B4987">
        <v>4.5141864206554739E-3</v>
      </c>
      <c r="C4987">
        <v>7.3992940882007946E-3</v>
      </c>
      <c r="D4987">
        <v>0.12780226659092747</v>
      </c>
      <c r="E4987">
        <v>0.70327272952326336</v>
      </c>
      <c r="F4987">
        <v>0.95609040717736371</v>
      </c>
    </row>
    <row r="4988" spans="1:6" x14ac:dyDescent="0.25">
      <c r="A4988" s="2">
        <v>41786</v>
      </c>
      <c r="B4988">
        <v>5.6981375492140066E-3</v>
      </c>
      <c r="C4988">
        <v>7.3166584296149237E-3</v>
      </c>
      <c r="D4988">
        <v>0.1185098290638919</v>
      </c>
      <c r="E4988">
        <v>0.67848485661178426</v>
      </c>
      <c r="F4988">
        <v>0.94637367463454414</v>
      </c>
    </row>
    <row r="4989" spans="1:6" x14ac:dyDescent="0.25">
      <c r="A4989" s="2">
        <v>41787</v>
      </c>
      <c r="B4989">
        <v>6.8820886777725401E-3</v>
      </c>
      <c r="C4989">
        <v>7.2340227710290519E-3</v>
      </c>
      <c r="D4989">
        <v>0.10921739153685632</v>
      </c>
      <c r="E4989">
        <v>0.65369698370030516</v>
      </c>
      <c r="F4989">
        <v>0.93665694209172468</v>
      </c>
    </row>
    <row r="4990" spans="1:6" x14ac:dyDescent="0.25">
      <c r="A4990" s="2">
        <v>41788</v>
      </c>
      <c r="B4990">
        <v>8.0660398063310719E-3</v>
      </c>
      <c r="C4990">
        <v>7.1513871124431801E-3</v>
      </c>
      <c r="D4990">
        <v>9.9924954009820752E-2</v>
      </c>
      <c r="E4990">
        <v>0.62890911078882605</v>
      </c>
      <c r="F4990">
        <v>0.92694020954890521</v>
      </c>
    </row>
    <row r="4991" spans="1:6" x14ac:dyDescent="0.25">
      <c r="A4991" s="2">
        <v>41789</v>
      </c>
      <c r="B4991">
        <v>9.2499909348896063E-3</v>
      </c>
      <c r="C4991">
        <v>7.0687514538573092E-3</v>
      </c>
      <c r="D4991">
        <v>9.0632516482785183E-2</v>
      </c>
      <c r="E4991">
        <v>0.60412123787734695</v>
      </c>
      <c r="F4991">
        <v>0.91722347700608575</v>
      </c>
    </row>
    <row r="4992" spans="1:6" x14ac:dyDescent="0.25">
      <c r="A4992" s="2">
        <v>41790</v>
      </c>
      <c r="B4992">
        <v>1.0433942063448139E-2</v>
      </c>
      <c r="C4992">
        <v>6.9861157952714375E-3</v>
      </c>
      <c r="D4992">
        <v>8.1340078955749601E-2</v>
      </c>
      <c r="E4992">
        <v>0.57933336496586785</v>
      </c>
      <c r="F4992">
        <v>0.90750674446326629</v>
      </c>
    </row>
    <row r="4993" spans="1:6" x14ac:dyDescent="0.25">
      <c r="A4993" s="2">
        <v>41791</v>
      </c>
      <c r="B4993">
        <v>1.1617893192006672E-2</v>
      </c>
      <c r="C4993">
        <v>6.9034801366855665E-3</v>
      </c>
      <c r="D4993">
        <v>7.2047641428714032E-2</v>
      </c>
      <c r="E4993">
        <v>0.55454549205438874</v>
      </c>
      <c r="F4993">
        <v>0.89779001192044672</v>
      </c>
    </row>
    <row r="4994" spans="1:6" x14ac:dyDescent="0.25">
      <c r="A4994" s="2">
        <v>41792</v>
      </c>
      <c r="B4994">
        <v>1.2801844320565204E-2</v>
      </c>
      <c r="C4994">
        <v>6.8208444780996948E-3</v>
      </c>
      <c r="D4994">
        <v>6.2755203901678464E-2</v>
      </c>
      <c r="E4994">
        <v>0.52975761914290964</v>
      </c>
      <c r="F4994">
        <v>0.88807327937762726</v>
      </c>
    </row>
    <row r="4995" spans="1:6" x14ac:dyDescent="0.25">
      <c r="A4995" s="2">
        <v>41793</v>
      </c>
      <c r="B4995">
        <v>1.1996957939796216E-2</v>
      </c>
      <c r="C4995">
        <v>6.8987075959757935E-3</v>
      </c>
      <c r="D4995">
        <v>5.8000657172328884E-2</v>
      </c>
      <c r="E4995">
        <v>0.49451347442819038</v>
      </c>
      <c r="F4995">
        <v>0.85309617918313574</v>
      </c>
    </row>
    <row r="4996" spans="1:6" x14ac:dyDescent="0.25">
      <c r="A4996" s="2">
        <v>41794</v>
      </c>
      <c r="B4996">
        <v>1.1192071559027227E-2</v>
      </c>
      <c r="C4996">
        <v>6.976570713851893E-3</v>
      </c>
      <c r="D4996">
        <v>5.3246110442979305E-2</v>
      </c>
      <c r="E4996">
        <v>0.45926932971347112</v>
      </c>
      <c r="F4996">
        <v>0.81811907898864422</v>
      </c>
    </row>
    <row r="4997" spans="1:6" x14ac:dyDescent="0.25">
      <c r="A4997" s="2">
        <v>41795</v>
      </c>
      <c r="B4997">
        <v>1.0387185178258238E-2</v>
      </c>
      <c r="C4997">
        <v>7.0544338317279926E-3</v>
      </c>
      <c r="D4997">
        <v>4.8491563713629733E-2</v>
      </c>
      <c r="E4997">
        <v>0.42402518499875191</v>
      </c>
      <c r="F4997">
        <v>0.7831419787941527</v>
      </c>
    </row>
    <row r="4998" spans="1:6" x14ac:dyDescent="0.25">
      <c r="A4998" s="2">
        <v>41796</v>
      </c>
      <c r="B4998">
        <v>9.5822987974892512E-3</v>
      </c>
      <c r="C4998">
        <v>7.1322969496040913E-3</v>
      </c>
      <c r="D4998">
        <v>4.3737016984280154E-2</v>
      </c>
      <c r="E4998">
        <v>0.38878104028403265</v>
      </c>
      <c r="F4998">
        <v>0.7481648785996613</v>
      </c>
    </row>
    <row r="4999" spans="1:6" x14ac:dyDescent="0.25">
      <c r="A4999" s="2">
        <v>41797</v>
      </c>
      <c r="B4999">
        <v>8.7774124167202608E-3</v>
      </c>
      <c r="C4999">
        <v>7.21016006748019E-3</v>
      </c>
      <c r="D4999">
        <v>3.8982470254930575E-2</v>
      </c>
      <c r="E4999">
        <v>0.35353689556931339</v>
      </c>
      <c r="F4999">
        <v>0.71318777840516967</v>
      </c>
    </row>
    <row r="5000" spans="1:6" x14ac:dyDescent="0.25">
      <c r="A5000" s="2">
        <v>41798</v>
      </c>
      <c r="B5000">
        <v>7.9725260359512738E-3</v>
      </c>
      <c r="C5000">
        <v>7.2880231853562896E-3</v>
      </c>
      <c r="D5000">
        <v>3.4227923525581003E-2</v>
      </c>
      <c r="E5000">
        <v>0.31829275085459419</v>
      </c>
      <c r="F5000">
        <v>0.67821067821067826</v>
      </c>
    </row>
    <row r="5001" spans="1:6" x14ac:dyDescent="0.25">
      <c r="A5001" s="2">
        <v>41799</v>
      </c>
      <c r="B5001">
        <v>7.1676396551822851E-3</v>
      </c>
      <c r="C5001">
        <v>7.3658863032323892E-3</v>
      </c>
      <c r="D5001">
        <v>2.9473376796231424E-2</v>
      </c>
      <c r="E5001">
        <v>0.28304860613987493</v>
      </c>
      <c r="F5001">
        <v>0.64323357801618675</v>
      </c>
    </row>
    <row r="5002" spans="1:6" x14ac:dyDescent="0.25">
      <c r="A5002" s="2">
        <v>41800</v>
      </c>
      <c r="B5002">
        <v>6.3627532744132964E-3</v>
      </c>
      <c r="C5002">
        <v>7.4437494211084879E-3</v>
      </c>
      <c r="D5002">
        <v>2.4718830066881841E-2</v>
      </c>
      <c r="E5002">
        <v>0.24780446142515569</v>
      </c>
      <c r="F5002">
        <v>0.60825647782169523</v>
      </c>
    </row>
    <row r="5003" spans="1:6" x14ac:dyDescent="0.25">
      <c r="A5003" s="2">
        <v>41801</v>
      </c>
      <c r="B5003">
        <v>5.7551523224812825E-3</v>
      </c>
      <c r="C5003">
        <v>7.1405163252709208E-3</v>
      </c>
      <c r="D5003">
        <v>2.5442774312999412E-2</v>
      </c>
      <c r="E5003">
        <v>0.25366103607553026</v>
      </c>
      <c r="F5003">
        <v>0.62641163184641446</v>
      </c>
    </row>
    <row r="5004" spans="1:6" x14ac:dyDescent="0.25">
      <c r="A5004" s="2">
        <v>41802</v>
      </c>
      <c r="B5004">
        <v>5.1475513705492694E-3</v>
      </c>
      <c r="C5004">
        <v>6.8372832294333547E-3</v>
      </c>
      <c r="D5004">
        <v>2.6166718559116987E-2</v>
      </c>
      <c r="E5004">
        <v>0.25951761072590479</v>
      </c>
      <c r="F5004">
        <v>0.6445667858711337</v>
      </c>
    </row>
    <row r="5005" spans="1:6" x14ac:dyDescent="0.25">
      <c r="A5005" s="2">
        <v>41803</v>
      </c>
      <c r="B5005">
        <v>4.5399504186172555E-3</v>
      </c>
      <c r="C5005">
        <v>6.5340501335957877E-3</v>
      </c>
      <c r="D5005">
        <v>2.6890662805234562E-2</v>
      </c>
      <c r="E5005">
        <v>0.26537418537627933</v>
      </c>
      <c r="F5005">
        <v>0.66272193989585293</v>
      </c>
    </row>
    <row r="5006" spans="1:6" x14ac:dyDescent="0.25">
      <c r="A5006" s="2">
        <v>41804</v>
      </c>
      <c r="B5006">
        <v>3.9323494666852424E-3</v>
      </c>
      <c r="C5006">
        <v>6.2308170377582215E-3</v>
      </c>
      <c r="D5006">
        <v>2.7614607051352134E-2</v>
      </c>
      <c r="E5006">
        <v>0.27123076002665386</v>
      </c>
      <c r="F5006">
        <v>0.68087709392057216</v>
      </c>
    </row>
    <row r="5007" spans="1:6" x14ac:dyDescent="0.25">
      <c r="A5007" s="2">
        <v>41805</v>
      </c>
      <c r="B5007">
        <v>3.3247485147532285E-3</v>
      </c>
      <c r="C5007">
        <v>5.9275839419206545E-3</v>
      </c>
      <c r="D5007">
        <v>2.8338551297469705E-2</v>
      </c>
      <c r="E5007">
        <v>0.2770873346770284</v>
      </c>
      <c r="F5007">
        <v>0.6990322479452914</v>
      </c>
    </row>
    <row r="5008" spans="1:6" x14ac:dyDescent="0.25">
      <c r="A5008" s="2">
        <v>41806</v>
      </c>
      <c r="B5008">
        <v>2.7171475628212146E-3</v>
      </c>
      <c r="C5008">
        <v>5.6243508460830875E-3</v>
      </c>
      <c r="D5008">
        <v>2.906249554358728E-2</v>
      </c>
      <c r="E5008">
        <v>0.28294390932740293</v>
      </c>
      <c r="F5008">
        <v>0.71718740197001063</v>
      </c>
    </row>
    <row r="5009" spans="1:6" x14ac:dyDescent="0.25">
      <c r="A5009" s="2">
        <v>41807</v>
      </c>
      <c r="B5009">
        <v>2.1095466108892015E-3</v>
      </c>
      <c r="C5009">
        <v>5.3211177502455204E-3</v>
      </c>
      <c r="D5009">
        <v>2.9786439789704855E-2</v>
      </c>
      <c r="E5009">
        <v>0.28880048397777747</v>
      </c>
      <c r="F5009">
        <v>0.73534255599472986</v>
      </c>
    </row>
    <row r="5010" spans="1:6" x14ac:dyDescent="0.25">
      <c r="A5010" s="2">
        <v>41808</v>
      </c>
      <c r="B5010">
        <v>1.5019456589571878E-3</v>
      </c>
      <c r="C5010">
        <v>5.0178846544079543E-3</v>
      </c>
      <c r="D5010">
        <v>3.0510384035822426E-2</v>
      </c>
      <c r="E5010">
        <v>0.294657058628152</v>
      </c>
      <c r="F5010">
        <v>0.7534977100194491</v>
      </c>
    </row>
    <row r="5011" spans="1:6" x14ac:dyDescent="0.25">
      <c r="A5011" s="2">
        <v>41809</v>
      </c>
      <c r="B5011">
        <v>4.4690994242223567E-3</v>
      </c>
      <c r="C5011">
        <v>7.5672168168779662E-3</v>
      </c>
      <c r="D5011">
        <v>2.9994479990112705E-2</v>
      </c>
      <c r="E5011">
        <v>0.27335486752500859</v>
      </c>
      <c r="F5011">
        <v>0.73433872890394625</v>
      </c>
    </row>
    <row r="5012" spans="1:6" x14ac:dyDescent="0.25">
      <c r="A5012" s="2">
        <v>41810</v>
      </c>
      <c r="B5012">
        <v>7.4362531894875249E-3</v>
      </c>
      <c r="C5012">
        <v>1.0116548979347979E-2</v>
      </c>
      <c r="D5012">
        <v>2.9478575944402983E-2</v>
      </c>
      <c r="E5012">
        <v>0.25205267642186524</v>
      </c>
      <c r="F5012">
        <v>0.7151797477884434</v>
      </c>
    </row>
    <row r="5013" spans="1:6" x14ac:dyDescent="0.25">
      <c r="A5013" s="2">
        <v>41811</v>
      </c>
      <c r="B5013">
        <v>1.0403406954752694E-2</v>
      </c>
      <c r="C5013">
        <v>1.2665881141817992E-2</v>
      </c>
      <c r="D5013">
        <v>2.8962671898693261E-2</v>
      </c>
      <c r="E5013">
        <v>0.23075048531872186</v>
      </c>
      <c r="F5013">
        <v>0.69602076667294055</v>
      </c>
    </row>
    <row r="5014" spans="1:6" x14ac:dyDescent="0.25">
      <c r="A5014" s="2">
        <v>41812</v>
      </c>
      <c r="B5014">
        <v>1.3370560720017863E-2</v>
      </c>
      <c r="C5014">
        <v>1.5215213304288003E-2</v>
      </c>
      <c r="D5014">
        <v>2.8446767852983536E-2</v>
      </c>
      <c r="E5014">
        <v>0.20944829421557848</v>
      </c>
      <c r="F5014">
        <v>0.6768617855574377</v>
      </c>
    </row>
    <row r="5015" spans="1:6" x14ac:dyDescent="0.25">
      <c r="A5015" s="2">
        <v>41813</v>
      </c>
      <c r="B5015">
        <v>1.6337714485283032E-2</v>
      </c>
      <c r="C5015">
        <v>1.7764545466758017E-2</v>
      </c>
      <c r="D5015">
        <v>2.7930863807273814E-2</v>
      </c>
      <c r="E5015">
        <v>0.1881461031124351</v>
      </c>
      <c r="F5015">
        <v>0.65770280444193485</v>
      </c>
    </row>
    <row r="5016" spans="1:6" x14ac:dyDescent="0.25">
      <c r="A5016" s="2">
        <v>41814</v>
      </c>
      <c r="B5016">
        <v>1.93048682505482E-2</v>
      </c>
      <c r="C5016">
        <v>2.0313877629228028E-2</v>
      </c>
      <c r="D5016">
        <v>2.7414959761564092E-2</v>
      </c>
      <c r="E5016">
        <v>0.16684391200929172</v>
      </c>
      <c r="F5016">
        <v>0.638543823326432</v>
      </c>
    </row>
    <row r="5017" spans="1:6" x14ac:dyDescent="0.25">
      <c r="A5017" s="2">
        <v>41815</v>
      </c>
      <c r="B5017">
        <v>2.227202201581337E-2</v>
      </c>
      <c r="C5017">
        <v>2.2863209791698043E-2</v>
      </c>
      <c r="D5017">
        <v>2.689905571585437E-2</v>
      </c>
      <c r="E5017">
        <v>0.14554172090614834</v>
      </c>
      <c r="F5017">
        <v>0.61938484221092915</v>
      </c>
    </row>
    <row r="5018" spans="1:6" x14ac:dyDescent="0.25">
      <c r="A5018" s="2">
        <v>41816</v>
      </c>
      <c r="B5018">
        <v>2.5239175781078538E-2</v>
      </c>
      <c r="C5018">
        <v>2.5412541954168054E-2</v>
      </c>
      <c r="D5018">
        <v>2.6383151670144649E-2</v>
      </c>
      <c r="E5018">
        <v>0.12423952980300496</v>
      </c>
      <c r="F5018">
        <v>0.60022586109542631</v>
      </c>
    </row>
    <row r="5019" spans="1:6" x14ac:dyDescent="0.25">
      <c r="A5019" s="2">
        <v>41817</v>
      </c>
      <c r="B5019">
        <v>2.3916862441243771E-2</v>
      </c>
      <c r="C5019">
        <v>2.2966879981560315E-2</v>
      </c>
      <c r="D5019">
        <v>2.4736729991301082E-2</v>
      </c>
      <c r="E5019">
        <v>0.11668691836536815</v>
      </c>
      <c r="F5019">
        <v>0.57456553108727015</v>
      </c>
    </row>
    <row r="5020" spans="1:6" x14ac:dyDescent="0.25">
      <c r="A5020" s="2">
        <v>41818</v>
      </c>
      <c r="B5020">
        <v>2.2594549101409005E-2</v>
      </c>
      <c r="C5020">
        <v>2.0521218008952579E-2</v>
      </c>
      <c r="D5020">
        <v>2.3090308312457515E-2</v>
      </c>
      <c r="E5020">
        <v>0.10913430692773135</v>
      </c>
      <c r="F5020">
        <v>0.54890520107911411</v>
      </c>
    </row>
    <row r="5021" spans="1:6" x14ac:dyDescent="0.25">
      <c r="A5021" s="2">
        <v>41819</v>
      </c>
      <c r="B5021">
        <v>2.1272235761574238E-2</v>
      </c>
      <c r="C5021">
        <v>1.8075556036344843E-2</v>
      </c>
      <c r="D5021">
        <v>2.1443886633613948E-2</v>
      </c>
      <c r="E5021">
        <v>0.10158169549009455</v>
      </c>
      <c r="F5021">
        <v>0.52324487107095807</v>
      </c>
    </row>
    <row r="5022" spans="1:6" x14ac:dyDescent="0.25">
      <c r="A5022" s="2">
        <v>41820</v>
      </c>
      <c r="B5022">
        <v>1.9949922421739472E-2</v>
      </c>
      <c r="C5022">
        <v>1.5629894063737104E-2</v>
      </c>
      <c r="D5022">
        <v>1.9797464954770382E-2</v>
      </c>
      <c r="E5022">
        <v>9.4029084052457745E-2</v>
      </c>
      <c r="F5022">
        <v>0.49758454106280192</v>
      </c>
    </row>
    <row r="5023" spans="1:6" x14ac:dyDescent="0.25">
      <c r="A5023" s="2">
        <v>41821</v>
      </c>
      <c r="B5023">
        <v>1.8627609081904705E-2</v>
      </c>
      <c r="C5023">
        <v>1.3184232091129367E-2</v>
      </c>
      <c r="D5023">
        <v>1.8151043275926815E-2</v>
      </c>
      <c r="E5023">
        <v>8.6476472614820943E-2</v>
      </c>
      <c r="F5023">
        <v>0.47192421105464583</v>
      </c>
    </row>
    <row r="5024" spans="1:6" x14ac:dyDescent="0.25">
      <c r="A5024" s="2">
        <v>41822</v>
      </c>
      <c r="B5024">
        <v>1.7305295742069939E-2</v>
      </c>
      <c r="C5024">
        <v>1.0738570118521629E-2</v>
      </c>
      <c r="D5024">
        <v>1.6504621597083248E-2</v>
      </c>
      <c r="E5024">
        <v>7.892386117718414E-2</v>
      </c>
      <c r="F5024">
        <v>0.44626388104648973</v>
      </c>
    </row>
    <row r="5025" spans="1:6" x14ac:dyDescent="0.25">
      <c r="A5025" s="2">
        <v>41823</v>
      </c>
      <c r="B5025">
        <v>1.5982982402235169E-2</v>
      </c>
      <c r="C5025">
        <v>8.2929081459138937E-3</v>
      </c>
      <c r="D5025">
        <v>1.4858199918239681E-2</v>
      </c>
      <c r="E5025">
        <v>7.1371249739547338E-2</v>
      </c>
      <c r="F5025">
        <v>0.42060355103833363</v>
      </c>
    </row>
    <row r="5026" spans="1:6" x14ac:dyDescent="0.25">
      <c r="A5026" s="2">
        <v>41824</v>
      </c>
      <c r="B5026">
        <v>1.4660669062400404E-2</v>
      </c>
      <c r="C5026">
        <v>5.8472461733061545E-3</v>
      </c>
      <c r="D5026">
        <v>1.3211778239396114E-2</v>
      </c>
      <c r="E5026">
        <v>6.3818638301910535E-2</v>
      </c>
      <c r="F5026">
        <v>0.39494322103017754</v>
      </c>
    </row>
    <row r="5027" spans="1:6" x14ac:dyDescent="0.25">
      <c r="A5027" s="2">
        <v>41825</v>
      </c>
      <c r="B5027">
        <v>1.4805949384240449E-2</v>
      </c>
      <c r="C5027">
        <v>9.224437388154625E-3</v>
      </c>
      <c r="D5027">
        <v>1.9344916243208426E-2</v>
      </c>
      <c r="E5027">
        <v>6.5031677232620849E-2</v>
      </c>
      <c r="F5027">
        <v>0.37071020766672941</v>
      </c>
    </row>
    <row r="5028" spans="1:6" x14ac:dyDescent="0.25">
      <c r="A5028" s="2">
        <v>41826</v>
      </c>
      <c r="B5028">
        <v>1.4951229706080494E-2</v>
      </c>
      <c r="C5028">
        <v>1.2601628603003096E-2</v>
      </c>
      <c r="D5028">
        <v>2.5478054247020737E-2</v>
      </c>
      <c r="E5028">
        <v>6.6244716163331149E-2</v>
      </c>
      <c r="F5028">
        <v>0.34647719430328128</v>
      </c>
    </row>
    <row r="5029" spans="1:6" x14ac:dyDescent="0.25">
      <c r="A5029" s="2">
        <v>41827</v>
      </c>
      <c r="B5029">
        <v>1.509651002792054E-2</v>
      </c>
      <c r="C5029">
        <v>1.5978819817851566E-2</v>
      </c>
      <c r="D5029">
        <v>3.1611192250833052E-2</v>
      </c>
      <c r="E5029">
        <v>6.7457755094041463E-2</v>
      </c>
      <c r="F5029">
        <v>0.32224418093983309</v>
      </c>
    </row>
    <row r="5030" spans="1:6" x14ac:dyDescent="0.25">
      <c r="A5030" s="2">
        <v>41828</v>
      </c>
      <c r="B5030">
        <v>1.5241790349760587E-2</v>
      </c>
      <c r="C5030">
        <v>1.9356011032700036E-2</v>
      </c>
      <c r="D5030">
        <v>3.7744330254645367E-2</v>
      </c>
      <c r="E5030">
        <v>6.8670794024751763E-2</v>
      </c>
      <c r="F5030">
        <v>0.29801116757638496</v>
      </c>
    </row>
    <row r="5031" spans="1:6" x14ac:dyDescent="0.25">
      <c r="A5031" s="2">
        <v>41829</v>
      </c>
      <c r="B5031">
        <v>1.5387070671600632E-2</v>
      </c>
      <c r="C5031">
        <v>2.2733202247548507E-2</v>
      </c>
      <c r="D5031">
        <v>4.3877468258457675E-2</v>
      </c>
      <c r="E5031">
        <v>6.9883832955462077E-2</v>
      </c>
      <c r="F5031">
        <v>0.27377815421293683</v>
      </c>
    </row>
    <row r="5032" spans="1:6" x14ac:dyDescent="0.25">
      <c r="A5032" s="2">
        <v>41830</v>
      </c>
      <c r="B5032">
        <v>1.5532350993440677E-2</v>
      </c>
      <c r="C5032">
        <v>2.6110393462396977E-2</v>
      </c>
      <c r="D5032">
        <v>5.001060626226999E-2</v>
      </c>
      <c r="E5032">
        <v>7.1096871886172391E-2</v>
      </c>
      <c r="F5032">
        <v>0.24954514084948867</v>
      </c>
    </row>
    <row r="5033" spans="1:6" x14ac:dyDescent="0.25">
      <c r="A5033" s="2">
        <v>41831</v>
      </c>
      <c r="B5033">
        <v>1.5677631315280723E-2</v>
      </c>
      <c r="C5033">
        <v>2.9487584677245448E-2</v>
      </c>
      <c r="D5033">
        <v>5.6143744266082297E-2</v>
      </c>
      <c r="E5033">
        <v>7.2309910816882692E-2</v>
      </c>
      <c r="F5033">
        <v>0.22531212748604051</v>
      </c>
    </row>
    <row r="5034" spans="1:6" x14ac:dyDescent="0.25">
      <c r="A5034" s="2">
        <v>41832</v>
      </c>
      <c r="B5034">
        <v>1.5822911637120768E-2</v>
      </c>
      <c r="C5034">
        <v>3.2864775892093918E-2</v>
      </c>
      <c r="D5034">
        <v>6.2276882269894612E-2</v>
      </c>
      <c r="E5034">
        <v>7.3522949747593005E-2</v>
      </c>
      <c r="F5034">
        <v>0.20107911412259238</v>
      </c>
    </row>
    <row r="5035" spans="1:6" x14ac:dyDescent="0.25">
      <c r="A5035" s="2">
        <v>41833</v>
      </c>
      <c r="B5035">
        <v>1.4429747302891103E-2</v>
      </c>
      <c r="C5035">
        <v>2.9634030972728646E-2</v>
      </c>
      <c r="D5035">
        <v>5.5756704821482046E-2</v>
      </c>
      <c r="E5035">
        <v>6.5077836664720584E-2</v>
      </c>
      <c r="F5035">
        <v>0.18075945793337098</v>
      </c>
    </row>
    <row r="5036" spans="1:6" x14ac:dyDescent="0.25">
      <c r="A5036" s="2">
        <v>41834</v>
      </c>
      <c r="B5036">
        <v>1.3036582968661435E-2</v>
      </c>
      <c r="C5036">
        <v>2.6403286053363371E-2</v>
      </c>
      <c r="D5036">
        <v>4.923652737306948E-2</v>
      </c>
      <c r="E5036">
        <v>5.6632723581848149E-2</v>
      </c>
      <c r="F5036">
        <v>0.16043980174414957</v>
      </c>
    </row>
    <row r="5037" spans="1:6" x14ac:dyDescent="0.25">
      <c r="A5037" s="2">
        <v>41835</v>
      </c>
      <c r="B5037">
        <v>1.164341863443177E-2</v>
      </c>
      <c r="C5037">
        <v>2.3172541133998095E-2</v>
      </c>
      <c r="D5037">
        <v>4.2716349924656914E-2</v>
      </c>
      <c r="E5037">
        <v>4.8187610498975728E-2</v>
      </c>
      <c r="F5037">
        <v>0.14012014555492816</v>
      </c>
    </row>
    <row r="5038" spans="1:6" x14ac:dyDescent="0.25">
      <c r="A5038" s="2">
        <v>41836</v>
      </c>
      <c r="B5038">
        <v>1.0250254300202103E-2</v>
      </c>
      <c r="C5038">
        <v>1.9941796214632823E-2</v>
      </c>
      <c r="D5038">
        <v>3.6196172476244348E-2</v>
      </c>
      <c r="E5038">
        <v>3.9742497416103299E-2</v>
      </c>
      <c r="F5038">
        <v>0.11980048936570675</v>
      </c>
    </row>
    <row r="5039" spans="1:6" x14ac:dyDescent="0.25">
      <c r="A5039" s="2">
        <v>41837</v>
      </c>
      <c r="B5039">
        <v>8.8570899659724377E-3</v>
      </c>
      <c r="C5039">
        <v>1.6711051295267551E-2</v>
      </c>
      <c r="D5039">
        <v>2.9675995027831782E-2</v>
      </c>
      <c r="E5039">
        <v>3.1297384333230871E-2</v>
      </c>
      <c r="F5039">
        <v>9.9480833176485345E-2</v>
      </c>
    </row>
    <row r="5040" spans="1:6" x14ac:dyDescent="0.25">
      <c r="A5040" s="2">
        <v>41838</v>
      </c>
      <c r="B5040">
        <v>7.4639256317427724E-3</v>
      </c>
      <c r="C5040">
        <v>1.3480306375902276E-2</v>
      </c>
      <c r="D5040">
        <v>2.3155817579419216E-2</v>
      </c>
      <c r="E5040">
        <v>2.285227125035845E-2</v>
      </c>
      <c r="F5040">
        <v>7.9161176987263937E-2</v>
      </c>
    </row>
    <row r="5041" spans="1:6" x14ac:dyDescent="0.25">
      <c r="A5041" s="2">
        <v>41839</v>
      </c>
      <c r="B5041">
        <v>6.0707612975131053E-3</v>
      </c>
      <c r="C5041">
        <v>1.0249561456537E-2</v>
      </c>
      <c r="D5041">
        <v>1.663564013100665E-2</v>
      </c>
      <c r="E5041">
        <v>1.4407158167486021E-2</v>
      </c>
      <c r="F5041">
        <v>5.8841520798042529E-2</v>
      </c>
    </row>
    <row r="5042" spans="1:6" x14ac:dyDescent="0.25">
      <c r="A5042" s="2">
        <v>41840</v>
      </c>
      <c r="B5042">
        <v>4.67759696328344E-3</v>
      </c>
      <c r="C5042">
        <v>7.0188165371717287E-3</v>
      </c>
      <c r="D5042">
        <v>1.0115462682594084E-2</v>
      </c>
      <c r="E5042">
        <v>5.9620450846135913E-3</v>
      </c>
      <c r="F5042">
        <v>3.8521864608821128E-2</v>
      </c>
    </row>
    <row r="5043" spans="1:6" x14ac:dyDescent="0.25">
      <c r="A5043" s="2">
        <v>41841</v>
      </c>
      <c r="B5043">
        <v>5.9913223037976132E-3</v>
      </c>
      <c r="C5043">
        <v>1.1066991623660772E-2</v>
      </c>
      <c r="D5043">
        <v>2.0359195777935171E-2</v>
      </c>
      <c r="E5043">
        <v>1.8795398704028816E-2</v>
      </c>
      <c r="F5043">
        <v>5.23244871070958E-2</v>
      </c>
    </row>
    <row r="5044" spans="1:6" x14ac:dyDescent="0.25">
      <c r="A5044" s="2">
        <v>41842</v>
      </c>
      <c r="B5044">
        <v>7.3050476443117865E-3</v>
      </c>
      <c r="C5044">
        <v>1.5115166710149817E-2</v>
      </c>
      <c r="D5044">
        <v>3.0602928873276258E-2</v>
      </c>
      <c r="E5044">
        <v>3.1628752323444038E-2</v>
      </c>
      <c r="F5044">
        <v>6.6127109605370465E-2</v>
      </c>
    </row>
    <row r="5045" spans="1:6" x14ac:dyDescent="0.25">
      <c r="A5045" s="2">
        <v>41843</v>
      </c>
      <c r="B5045">
        <v>8.6187729848259589E-3</v>
      </c>
      <c r="C5045">
        <v>1.9163341796638859E-2</v>
      </c>
      <c r="D5045">
        <v>4.0846661968617345E-2</v>
      </c>
      <c r="E5045">
        <v>4.4462105942859265E-2</v>
      </c>
      <c r="F5045">
        <v>7.9929732103645151E-2</v>
      </c>
    </row>
    <row r="5046" spans="1:6" x14ac:dyDescent="0.25">
      <c r="A5046" s="2">
        <v>41844</v>
      </c>
      <c r="B5046">
        <v>9.9324983253401312E-3</v>
      </c>
      <c r="C5046">
        <v>2.3211516883127902E-2</v>
      </c>
      <c r="D5046">
        <v>5.1090395063958433E-2</v>
      </c>
      <c r="E5046">
        <v>5.7295459562274491E-2</v>
      </c>
      <c r="F5046">
        <v>9.373235460191981E-2</v>
      </c>
    </row>
    <row r="5047" spans="1:6" x14ac:dyDescent="0.25">
      <c r="A5047" s="2">
        <v>41845</v>
      </c>
      <c r="B5047">
        <v>1.1246223665854305E-2</v>
      </c>
      <c r="C5047">
        <v>2.7259691969616945E-2</v>
      </c>
      <c r="D5047">
        <v>6.133412815929952E-2</v>
      </c>
      <c r="E5047">
        <v>7.0128813181689717E-2</v>
      </c>
      <c r="F5047">
        <v>0.1075349771001945</v>
      </c>
    </row>
    <row r="5048" spans="1:6" x14ac:dyDescent="0.25">
      <c r="A5048" s="2">
        <v>41846</v>
      </c>
      <c r="B5048">
        <v>1.2559949006368478E-2</v>
      </c>
      <c r="C5048">
        <v>3.1307867056105991E-2</v>
      </c>
      <c r="D5048">
        <v>7.1577861254640607E-2</v>
      </c>
      <c r="E5048">
        <v>8.2962166801104936E-2</v>
      </c>
      <c r="F5048">
        <v>0.12133759959846915</v>
      </c>
    </row>
    <row r="5049" spans="1:6" x14ac:dyDescent="0.25">
      <c r="A5049" s="2">
        <v>41847</v>
      </c>
      <c r="B5049">
        <v>1.3873674346882652E-2</v>
      </c>
      <c r="C5049">
        <v>3.5356042142595037E-2</v>
      </c>
      <c r="D5049">
        <v>8.1821594349981694E-2</v>
      </c>
      <c r="E5049">
        <v>9.5795520420520169E-2</v>
      </c>
      <c r="F5049">
        <v>0.13514022209674384</v>
      </c>
    </row>
    <row r="5050" spans="1:6" x14ac:dyDescent="0.25">
      <c r="A5050" s="2">
        <v>41848</v>
      </c>
      <c r="B5050">
        <v>1.5187399687396824E-2</v>
      </c>
      <c r="C5050">
        <v>3.9404217229084076E-2</v>
      </c>
      <c r="D5050">
        <v>9.2065327445322781E-2</v>
      </c>
      <c r="E5050">
        <v>0.10862887403993539</v>
      </c>
      <c r="F5050">
        <v>0.1489428445950185</v>
      </c>
    </row>
    <row r="5051" spans="1:6" x14ac:dyDescent="0.25">
      <c r="A5051" s="2">
        <v>41849</v>
      </c>
      <c r="B5051">
        <v>1.5809313971529827E-2</v>
      </c>
      <c r="C5051">
        <v>4.0499692082743836E-2</v>
      </c>
      <c r="D5051">
        <v>9.0449952108417983E-2</v>
      </c>
      <c r="E5051">
        <v>0.10337572436784787</v>
      </c>
      <c r="F5051">
        <v>0.13366585105715539</v>
      </c>
    </row>
    <row r="5052" spans="1:6" x14ac:dyDescent="0.25">
      <c r="A5052" s="2">
        <v>41850</v>
      </c>
      <c r="B5052">
        <v>1.643122825566283E-2</v>
      </c>
      <c r="C5052">
        <v>4.1595166936403596E-2</v>
      </c>
      <c r="D5052">
        <v>8.8834576771513185E-2</v>
      </c>
      <c r="E5052">
        <v>9.8122574695760356E-2</v>
      </c>
      <c r="F5052">
        <v>0.11838885751929229</v>
      </c>
    </row>
    <row r="5053" spans="1:6" x14ac:dyDescent="0.25">
      <c r="A5053" s="2">
        <v>41851</v>
      </c>
      <c r="B5053">
        <v>1.7053142539795833E-2</v>
      </c>
      <c r="C5053">
        <v>4.2690641790063356E-2</v>
      </c>
      <c r="D5053">
        <v>8.7219201434608373E-2</v>
      </c>
      <c r="E5053">
        <v>9.2869425023672833E-2</v>
      </c>
      <c r="F5053">
        <v>0.10311186398142919</v>
      </c>
    </row>
    <row r="5054" spans="1:6" x14ac:dyDescent="0.25">
      <c r="A5054" s="2">
        <v>41852</v>
      </c>
      <c r="B5054">
        <v>1.7675056823928836E-2</v>
      </c>
      <c r="C5054">
        <v>4.3786116643723116E-2</v>
      </c>
      <c r="D5054">
        <v>8.5603826097703575E-2</v>
      </c>
      <c r="E5054">
        <v>8.761627535158531E-2</v>
      </c>
      <c r="F5054">
        <v>8.7834870443566082E-2</v>
      </c>
    </row>
    <row r="5055" spans="1:6" x14ac:dyDescent="0.25">
      <c r="A5055" s="2">
        <v>41853</v>
      </c>
      <c r="B5055">
        <v>1.8296971108061843E-2</v>
      </c>
      <c r="C5055">
        <v>4.4881591497382883E-2</v>
      </c>
      <c r="D5055">
        <v>8.3988450760798777E-2</v>
      </c>
      <c r="E5055">
        <v>8.2363125679497787E-2</v>
      </c>
      <c r="F5055">
        <v>7.2557876905702992E-2</v>
      </c>
    </row>
    <row r="5056" spans="1:6" x14ac:dyDescent="0.25">
      <c r="A5056" s="2">
        <v>41854</v>
      </c>
      <c r="B5056">
        <v>1.8918885392194846E-2</v>
      </c>
      <c r="C5056">
        <v>4.5977066351042643E-2</v>
      </c>
      <c r="D5056">
        <v>8.2373075423893966E-2</v>
      </c>
      <c r="E5056">
        <v>7.7109976007410264E-2</v>
      </c>
      <c r="F5056">
        <v>5.7280883367839888E-2</v>
      </c>
    </row>
    <row r="5057" spans="1:6" x14ac:dyDescent="0.25">
      <c r="A5057" s="2">
        <v>41855</v>
      </c>
      <c r="B5057">
        <v>1.9540799676327849E-2</v>
      </c>
      <c r="C5057">
        <v>4.7072541204702403E-2</v>
      </c>
      <c r="D5057">
        <v>8.0757700086989168E-2</v>
      </c>
      <c r="E5057">
        <v>7.1856826335322754E-2</v>
      </c>
      <c r="F5057">
        <v>4.2003889829976784E-2</v>
      </c>
    </row>
    <row r="5058" spans="1:6" x14ac:dyDescent="0.25">
      <c r="A5058" s="2">
        <v>41856</v>
      </c>
      <c r="B5058">
        <v>2.0162713960460852E-2</v>
      </c>
      <c r="C5058">
        <v>4.8168016058362163E-2</v>
      </c>
      <c r="D5058">
        <v>7.914232475008437E-2</v>
      </c>
      <c r="E5058">
        <v>6.6603676663235231E-2</v>
      </c>
      <c r="F5058">
        <v>2.6726896292113684E-2</v>
      </c>
    </row>
    <row r="5059" spans="1:6" x14ac:dyDescent="0.25">
      <c r="A5059" s="2">
        <v>41857</v>
      </c>
      <c r="B5059">
        <v>1.7992097132180761E-2</v>
      </c>
      <c r="C5059">
        <v>4.5860315864420249E-2</v>
      </c>
      <c r="D5059">
        <v>7.3931886999633975E-2</v>
      </c>
      <c r="E5059">
        <v>6.3681191501300721E-2</v>
      </c>
      <c r="F5059">
        <v>3.1675450153711024E-2</v>
      </c>
    </row>
    <row r="5060" spans="1:6" x14ac:dyDescent="0.25">
      <c r="A5060" s="2">
        <v>41858</v>
      </c>
      <c r="B5060">
        <v>1.5821480303900671E-2</v>
      </c>
      <c r="C5060">
        <v>4.3552615670478335E-2</v>
      </c>
      <c r="D5060">
        <v>6.872144924918358E-2</v>
      </c>
      <c r="E5060">
        <v>6.0758706339366211E-2</v>
      </c>
      <c r="F5060">
        <v>3.6624004015308367E-2</v>
      </c>
    </row>
    <row r="5061" spans="1:6" x14ac:dyDescent="0.25">
      <c r="A5061" s="2">
        <v>41859</v>
      </c>
      <c r="B5061">
        <v>1.3650863475620579E-2</v>
      </c>
      <c r="C5061">
        <v>4.1244915476536421E-2</v>
      </c>
      <c r="D5061">
        <v>6.3511011498733186E-2</v>
      </c>
      <c r="E5061">
        <v>5.7836221177431701E-2</v>
      </c>
      <c r="F5061">
        <v>4.1572557876905704E-2</v>
      </c>
    </row>
    <row r="5062" spans="1:6" x14ac:dyDescent="0.25">
      <c r="A5062" s="2">
        <v>41860</v>
      </c>
      <c r="B5062">
        <v>1.1480246647340488E-2</v>
      </c>
      <c r="C5062">
        <v>3.8937215282594508E-2</v>
      </c>
      <c r="D5062">
        <v>5.8300573748282791E-2</v>
      </c>
      <c r="E5062">
        <v>5.4913736015497192E-2</v>
      </c>
      <c r="F5062">
        <v>4.652111173850304E-2</v>
      </c>
    </row>
    <row r="5063" spans="1:6" x14ac:dyDescent="0.25">
      <c r="A5063" s="2">
        <v>41861</v>
      </c>
      <c r="B5063">
        <v>9.3096298190603975E-3</v>
      </c>
      <c r="C5063">
        <v>3.6629515088652594E-2</v>
      </c>
      <c r="D5063">
        <v>5.3090135997832397E-2</v>
      </c>
      <c r="E5063">
        <v>5.1991250853562682E-2</v>
      </c>
      <c r="F5063">
        <v>5.1469665600100384E-2</v>
      </c>
    </row>
    <row r="5064" spans="1:6" x14ac:dyDescent="0.25">
      <c r="A5064" s="2">
        <v>41862</v>
      </c>
      <c r="B5064">
        <v>7.1390129907803052E-3</v>
      </c>
      <c r="C5064">
        <v>3.4321814894710687E-2</v>
      </c>
      <c r="D5064">
        <v>4.7879698247382009E-2</v>
      </c>
      <c r="E5064">
        <v>4.9068765691628179E-2</v>
      </c>
      <c r="F5064">
        <v>5.6418219461697727E-2</v>
      </c>
    </row>
    <row r="5065" spans="1:6" x14ac:dyDescent="0.25">
      <c r="A5065" s="2">
        <v>41863</v>
      </c>
      <c r="B5065">
        <v>4.9683961625002146E-3</v>
      </c>
      <c r="C5065">
        <v>3.2014114700768773E-2</v>
      </c>
      <c r="D5065">
        <v>4.2669260496931614E-2</v>
      </c>
      <c r="E5065">
        <v>4.6146280529693669E-2</v>
      </c>
      <c r="F5065">
        <v>6.1366773323295057E-2</v>
      </c>
    </row>
    <row r="5066" spans="1:6" x14ac:dyDescent="0.25">
      <c r="A5066" s="2">
        <v>41864</v>
      </c>
      <c r="B5066">
        <v>2.7977793342201236E-3</v>
      </c>
      <c r="C5066">
        <v>2.9706414506826855E-2</v>
      </c>
      <c r="D5066">
        <v>3.745882274648122E-2</v>
      </c>
      <c r="E5066">
        <v>4.3223795367759159E-2</v>
      </c>
      <c r="F5066">
        <v>6.63153271848924E-2</v>
      </c>
    </row>
    <row r="5067" spans="1:6" x14ac:dyDescent="0.25">
      <c r="A5067" s="2">
        <v>41865</v>
      </c>
      <c r="B5067">
        <v>2.480500470431518E-3</v>
      </c>
      <c r="C5067">
        <v>2.689547640915451E-2</v>
      </c>
      <c r="D5067">
        <v>3.5685913219978042E-2</v>
      </c>
      <c r="E5067">
        <v>4.1132695731464539E-2</v>
      </c>
      <c r="F5067">
        <v>6.4786059351276737E-2</v>
      </c>
    </row>
    <row r="5068" spans="1:6" x14ac:dyDescent="0.25">
      <c r="A5068" s="2">
        <v>41866</v>
      </c>
      <c r="B5068">
        <v>2.1632216066429129E-3</v>
      </c>
      <c r="C5068">
        <v>2.4084538311482169E-2</v>
      </c>
      <c r="D5068">
        <v>3.3913003693474865E-2</v>
      </c>
      <c r="E5068">
        <v>3.9041596095169918E-2</v>
      </c>
      <c r="F5068">
        <v>6.3256791517661087E-2</v>
      </c>
    </row>
    <row r="5069" spans="1:6" x14ac:dyDescent="0.25">
      <c r="A5069" s="2">
        <v>41867</v>
      </c>
      <c r="B5069">
        <v>1.8459427428543073E-3</v>
      </c>
      <c r="C5069">
        <v>2.1273600213809824E-2</v>
      </c>
      <c r="D5069">
        <v>3.2140094166971687E-2</v>
      </c>
      <c r="E5069">
        <v>3.6950496458875298E-2</v>
      </c>
      <c r="F5069">
        <v>6.1727523684045424E-2</v>
      </c>
    </row>
    <row r="5070" spans="1:6" x14ac:dyDescent="0.25">
      <c r="A5070" s="2">
        <v>41868</v>
      </c>
      <c r="B5070">
        <v>1.5286638790657019E-3</v>
      </c>
      <c r="C5070">
        <v>1.8462662116137479E-2</v>
      </c>
      <c r="D5070">
        <v>3.0367184640468507E-2</v>
      </c>
      <c r="E5070">
        <v>3.4859396822580678E-2</v>
      </c>
      <c r="F5070">
        <v>6.019825585042976E-2</v>
      </c>
    </row>
    <row r="5071" spans="1:6" x14ac:dyDescent="0.25">
      <c r="A5071" s="2">
        <v>41869</v>
      </c>
      <c r="B5071">
        <v>1.2113850152770966E-3</v>
      </c>
      <c r="C5071">
        <v>1.5651724018465138E-2</v>
      </c>
      <c r="D5071">
        <v>2.8594275113965329E-2</v>
      </c>
      <c r="E5071">
        <v>3.2768297186286058E-2</v>
      </c>
      <c r="F5071">
        <v>5.8668988016814104E-2</v>
      </c>
    </row>
    <row r="5072" spans="1:6" x14ac:dyDescent="0.25">
      <c r="A5072" s="2">
        <v>41870</v>
      </c>
      <c r="B5072">
        <v>8.94106151488491E-4</v>
      </c>
      <c r="C5072">
        <v>1.2840785920792793E-2</v>
      </c>
      <c r="D5072">
        <v>2.6821365587462148E-2</v>
      </c>
      <c r="E5072">
        <v>3.0677197549991438E-2</v>
      </c>
      <c r="F5072">
        <v>5.7139720183198447E-2</v>
      </c>
    </row>
    <row r="5073" spans="1:6" x14ac:dyDescent="0.25">
      <c r="A5073" s="2">
        <v>41871</v>
      </c>
      <c r="B5073">
        <v>5.7682728769988586E-4</v>
      </c>
      <c r="C5073">
        <v>1.0029847823120452E-2</v>
      </c>
      <c r="D5073">
        <v>2.5048456060958971E-2</v>
      </c>
      <c r="E5073">
        <v>2.8586097913696817E-2</v>
      </c>
      <c r="F5073">
        <v>5.5610452349582784E-2</v>
      </c>
    </row>
    <row r="5074" spans="1:6" x14ac:dyDescent="0.25">
      <c r="A5074" s="2">
        <v>41872</v>
      </c>
      <c r="B5074">
        <v>2.5954842391128023E-4</v>
      </c>
      <c r="C5074">
        <v>7.218909725448106E-3</v>
      </c>
      <c r="D5074">
        <v>2.3275546534455793E-2</v>
      </c>
      <c r="E5074">
        <v>2.6494998277402197E-2</v>
      </c>
      <c r="F5074">
        <v>5.4081184515967128E-2</v>
      </c>
    </row>
    <row r="5075" spans="1:6" x14ac:dyDescent="0.25">
      <c r="A5075" s="2">
        <v>41873</v>
      </c>
      <c r="B5075">
        <v>9.9334525474868642E-4</v>
      </c>
      <c r="C5075">
        <v>7.6733616574786419E-3</v>
      </c>
      <c r="D5075">
        <v>2.3576280119408093E-2</v>
      </c>
      <c r="E5075">
        <v>2.6618004138360706E-2</v>
      </c>
      <c r="F5075">
        <v>4.9924712968191232E-2</v>
      </c>
    </row>
    <row r="5076" spans="1:6" x14ac:dyDescent="0.25">
      <c r="A5076" s="2">
        <v>41874</v>
      </c>
      <c r="B5076">
        <v>1.7271420855860928E-3</v>
      </c>
      <c r="C5076">
        <v>8.1278135895091769E-3</v>
      </c>
      <c r="D5076">
        <v>2.3877013704360392E-2</v>
      </c>
      <c r="E5076">
        <v>2.6741009999319214E-2</v>
      </c>
      <c r="F5076">
        <v>4.5768241420415336E-2</v>
      </c>
    </row>
    <row r="5077" spans="1:6" x14ac:dyDescent="0.25">
      <c r="A5077" s="2">
        <v>41875</v>
      </c>
      <c r="B5077">
        <v>2.4609389164234989E-3</v>
      </c>
      <c r="C5077">
        <v>8.5822655215397128E-3</v>
      </c>
      <c r="D5077">
        <v>2.4177747289312691E-2</v>
      </c>
      <c r="E5077">
        <v>2.6864015860277719E-2</v>
      </c>
      <c r="F5077">
        <v>4.161176987263944E-2</v>
      </c>
    </row>
    <row r="5078" spans="1:6" x14ac:dyDescent="0.25">
      <c r="A5078" s="2">
        <v>41876</v>
      </c>
      <c r="B5078">
        <v>3.1947357472609053E-3</v>
      </c>
      <c r="C5078">
        <v>9.0367174535702487E-3</v>
      </c>
      <c r="D5078">
        <v>2.4478480874264991E-2</v>
      </c>
      <c r="E5078">
        <v>2.6987021721236227E-2</v>
      </c>
      <c r="F5078">
        <v>3.7455298324863544E-2</v>
      </c>
    </row>
    <row r="5079" spans="1:6" x14ac:dyDescent="0.25">
      <c r="A5079" s="2">
        <v>41877</v>
      </c>
      <c r="B5079">
        <v>3.9285325780983116E-3</v>
      </c>
      <c r="C5079">
        <v>9.4911693856007846E-3</v>
      </c>
      <c r="D5079">
        <v>2.4779214459217287E-2</v>
      </c>
      <c r="E5079">
        <v>2.7110027582194735E-2</v>
      </c>
      <c r="F5079">
        <v>3.3298826777087648E-2</v>
      </c>
    </row>
    <row r="5080" spans="1:6" x14ac:dyDescent="0.25">
      <c r="A5080" s="2">
        <v>41878</v>
      </c>
      <c r="B5080">
        <v>4.6623294089357175E-3</v>
      </c>
      <c r="C5080">
        <v>9.9456213176313205E-3</v>
      </c>
      <c r="D5080">
        <v>2.5079948044169586E-2</v>
      </c>
      <c r="E5080">
        <v>2.723303344315324E-2</v>
      </c>
      <c r="F5080">
        <v>2.9142355229311752E-2</v>
      </c>
    </row>
    <row r="5081" spans="1:6" x14ac:dyDescent="0.25">
      <c r="A5081" s="2">
        <v>41879</v>
      </c>
      <c r="B5081">
        <v>5.3961262397731243E-3</v>
      </c>
      <c r="C5081">
        <v>1.0400073249661856E-2</v>
      </c>
      <c r="D5081">
        <v>2.5380681629121885E-2</v>
      </c>
      <c r="E5081">
        <v>2.7356039304111748E-2</v>
      </c>
      <c r="F5081">
        <v>2.4985883681535856E-2</v>
      </c>
    </row>
    <row r="5082" spans="1:6" x14ac:dyDescent="0.25">
      <c r="A5082" s="2">
        <v>41880</v>
      </c>
      <c r="B5082">
        <v>6.1299230706105302E-3</v>
      </c>
      <c r="C5082">
        <v>1.0854525181692392E-2</v>
      </c>
      <c r="D5082">
        <v>2.5681415214074185E-2</v>
      </c>
      <c r="E5082">
        <v>2.7479045165070257E-2</v>
      </c>
      <c r="F5082">
        <v>2.082941213375996E-2</v>
      </c>
    </row>
    <row r="5083" spans="1:6" x14ac:dyDescent="0.25">
      <c r="A5083" s="2">
        <v>41881</v>
      </c>
      <c r="B5083">
        <v>5.8324443163666273E-3</v>
      </c>
      <c r="C5083">
        <v>1.142077829886852E-2</v>
      </c>
      <c r="D5083">
        <v>3.0242182263715056E-2</v>
      </c>
      <c r="E5083">
        <v>3.5355804123094567E-2</v>
      </c>
      <c r="F5083">
        <v>2.8609072087332956E-2</v>
      </c>
    </row>
    <row r="5084" spans="1:6" x14ac:dyDescent="0.25">
      <c r="A5084" s="2">
        <v>41882</v>
      </c>
      <c r="B5084">
        <v>5.5349655621227244E-3</v>
      </c>
      <c r="C5084">
        <v>1.1987031416044645E-2</v>
      </c>
      <c r="D5084">
        <v>3.4802949313355924E-2</v>
      </c>
      <c r="E5084">
        <v>4.3232563081118884E-2</v>
      </c>
      <c r="F5084">
        <v>3.6388732040905952E-2</v>
      </c>
    </row>
    <row r="5085" spans="1:6" x14ac:dyDescent="0.25">
      <c r="A5085" s="2">
        <v>41883</v>
      </c>
      <c r="B5085">
        <v>5.2374868078788215E-3</v>
      </c>
      <c r="C5085">
        <v>1.2553284533220771E-2</v>
      </c>
      <c r="D5085">
        <v>3.9363716362996799E-2</v>
      </c>
      <c r="E5085">
        <v>5.1109322039143201E-2</v>
      </c>
      <c r="F5085">
        <v>4.4168391994478952E-2</v>
      </c>
    </row>
    <row r="5086" spans="1:6" x14ac:dyDescent="0.25">
      <c r="A5086" s="2">
        <v>41884</v>
      </c>
      <c r="B5086">
        <v>4.9400080536349186E-3</v>
      </c>
      <c r="C5086">
        <v>1.3119537650396898E-2</v>
      </c>
      <c r="D5086">
        <v>4.3924483412637674E-2</v>
      </c>
      <c r="E5086">
        <v>5.8986080997167512E-2</v>
      </c>
      <c r="F5086">
        <v>5.1948051948051951E-2</v>
      </c>
    </row>
    <row r="5087" spans="1:6" x14ac:dyDescent="0.25">
      <c r="A5087" s="2">
        <v>41885</v>
      </c>
      <c r="B5087">
        <v>4.6425292993910157E-3</v>
      </c>
      <c r="C5087">
        <v>1.3685790767573026E-2</v>
      </c>
      <c r="D5087">
        <v>4.8485250462278542E-2</v>
      </c>
      <c r="E5087">
        <v>6.6862839955191822E-2</v>
      </c>
      <c r="F5087">
        <v>5.9727711901624944E-2</v>
      </c>
    </row>
    <row r="5088" spans="1:6" x14ac:dyDescent="0.25">
      <c r="A5088" s="2">
        <v>41886</v>
      </c>
      <c r="B5088">
        <v>4.3450505451471128E-3</v>
      </c>
      <c r="C5088">
        <v>1.4252043884749151E-2</v>
      </c>
      <c r="D5088">
        <v>5.3046017511919411E-2</v>
      </c>
      <c r="E5088">
        <v>7.4739598913216132E-2</v>
      </c>
      <c r="F5088">
        <v>6.7507371855197951E-2</v>
      </c>
    </row>
    <row r="5089" spans="1:6" x14ac:dyDescent="0.25">
      <c r="A5089" s="2">
        <v>41887</v>
      </c>
      <c r="B5089">
        <v>4.0475717909032091E-3</v>
      </c>
      <c r="C5089">
        <v>1.4818297001925277E-2</v>
      </c>
      <c r="D5089">
        <v>5.7606784561560292E-2</v>
      </c>
      <c r="E5089">
        <v>8.2616357871240456E-2</v>
      </c>
      <c r="F5089">
        <v>7.5287031808770943E-2</v>
      </c>
    </row>
    <row r="5090" spans="1:6" x14ac:dyDescent="0.25">
      <c r="A5090" s="2">
        <v>41888</v>
      </c>
      <c r="B5090">
        <v>3.7500930366593066E-3</v>
      </c>
      <c r="C5090">
        <v>1.5384550119101404E-2</v>
      </c>
      <c r="D5090">
        <v>6.2167551611201161E-2</v>
      </c>
      <c r="E5090">
        <v>9.0493116829264766E-2</v>
      </c>
      <c r="F5090">
        <v>8.3066691762343936E-2</v>
      </c>
    </row>
    <row r="5091" spans="1:6" x14ac:dyDescent="0.25">
      <c r="A5091" s="2">
        <v>41889</v>
      </c>
      <c r="B5091">
        <v>3.3655415115260495E-3</v>
      </c>
      <c r="C5091">
        <v>1.513849913139759E-2</v>
      </c>
      <c r="D5091">
        <v>5.952059100351284E-2</v>
      </c>
      <c r="E5091">
        <v>8.3069184478878066E-2</v>
      </c>
      <c r="F5091">
        <v>7.37107095802748E-2</v>
      </c>
    </row>
    <row r="5092" spans="1:6" x14ac:dyDescent="0.25">
      <c r="A5092" s="2">
        <v>41890</v>
      </c>
      <c r="B5092">
        <v>2.9809899863927924E-3</v>
      </c>
      <c r="C5092">
        <v>1.4892448143693776E-2</v>
      </c>
      <c r="D5092">
        <v>5.687363039582452E-2</v>
      </c>
      <c r="E5092">
        <v>7.5645252128491353E-2</v>
      </c>
      <c r="F5092">
        <v>6.4354727398205663E-2</v>
      </c>
    </row>
    <row r="5093" spans="1:6" x14ac:dyDescent="0.25">
      <c r="A5093" s="2">
        <v>41891</v>
      </c>
      <c r="B5093">
        <v>2.5964384612595353E-3</v>
      </c>
      <c r="C5093">
        <v>1.4646397155989963E-2</v>
      </c>
      <c r="D5093">
        <v>5.4226669788136193E-2</v>
      </c>
      <c r="E5093">
        <v>6.8221319778104639E-2</v>
      </c>
      <c r="F5093">
        <v>5.499874521613652E-2</v>
      </c>
    </row>
    <row r="5094" spans="1:6" x14ac:dyDescent="0.25">
      <c r="A5094" s="2">
        <v>41892</v>
      </c>
      <c r="B5094">
        <v>2.2118869361262778E-3</v>
      </c>
      <c r="C5094">
        <v>1.4400346168286149E-2</v>
      </c>
      <c r="D5094">
        <v>5.1579709180447873E-2</v>
      </c>
      <c r="E5094">
        <v>6.0797387427717939E-2</v>
      </c>
      <c r="F5094">
        <v>4.5642763034067384E-2</v>
      </c>
    </row>
    <row r="5095" spans="1:6" x14ac:dyDescent="0.25">
      <c r="A5095" s="2">
        <v>41893</v>
      </c>
      <c r="B5095">
        <v>1.8273354109930209E-3</v>
      </c>
      <c r="C5095">
        <v>1.4154295180582335E-2</v>
      </c>
      <c r="D5095">
        <v>4.8932748572759553E-2</v>
      </c>
      <c r="E5095">
        <v>5.3373455077331232E-2</v>
      </c>
      <c r="F5095">
        <v>3.6286780851998247E-2</v>
      </c>
    </row>
    <row r="5096" spans="1:6" x14ac:dyDescent="0.25">
      <c r="A5096" s="2">
        <v>41894</v>
      </c>
      <c r="B5096">
        <v>1.4427838858597636E-3</v>
      </c>
      <c r="C5096">
        <v>1.3908244192878521E-2</v>
      </c>
      <c r="D5096">
        <v>4.6285787965071226E-2</v>
      </c>
      <c r="E5096">
        <v>4.5949522726944525E-2</v>
      </c>
      <c r="F5096">
        <v>2.6930798669929104E-2</v>
      </c>
    </row>
    <row r="5097" spans="1:6" x14ac:dyDescent="0.25">
      <c r="A5097" s="2">
        <v>41895</v>
      </c>
      <c r="B5097">
        <v>1.0582323607265065E-3</v>
      </c>
      <c r="C5097">
        <v>1.3662193205174707E-2</v>
      </c>
      <c r="D5097">
        <v>4.3638827357382906E-2</v>
      </c>
      <c r="E5097">
        <v>3.8525590376557818E-2</v>
      </c>
      <c r="F5097">
        <v>1.7574816487859968E-2</v>
      </c>
    </row>
    <row r="5098" spans="1:6" x14ac:dyDescent="0.25">
      <c r="A5098" s="2">
        <v>41896</v>
      </c>
      <c r="B5098">
        <v>6.736808355932495E-4</v>
      </c>
      <c r="C5098">
        <v>1.3416142217470893E-2</v>
      </c>
      <c r="D5098">
        <v>4.0991866749694586E-2</v>
      </c>
      <c r="E5098">
        <v>3.1101658026171108E-2</v>
      </c>
      <c r="F5098">
        <v>8.2188343057908279E-3</v>
      </c>
    </row>
    <row r="5099" spans="1:6" x14ac:dyDescent="0.25">
      <c r="A5099" s="2">
        <v>41897</v>
      </c>
      <c r="B5099">
        <v>9.2583403786735178E-4</v>
      </c>
      <c r="C5099">
        <v>1.3754992607864723E-2</v>
      </c>
      <c r="D5099">
        <v>3.9886379301329558E-2</v>
      </c>
      <c r="E5099">
        <v>3.0923982893675487E-2</v>
      </c>
      <c r="F5099">
        <v>8.2345191040843219E-3</v>
      </c>
    </row>
    <row r="5100" spans="1:6" x14ac:dyDescent="0.25">
      <c r="A5100" s="2">
        <v>41898</v>
      </c>
      <c r="B5100">
        <v>1.1779872401414539E-3</v>
      </c>
      <c r="C5100">
        <v>1.4093842998258553E-2</v>
      </c>
      <c r="D5100">
        <v>3.8780891852964523E-2</v>
      </c>
      <c r="E5100">
        <v>3.0746307761179866E-2</v>
      </c>
      <c r="F5100">
        <v>8.2502039023778159E-3</v>
      </c>
    </row>
    <row r="5101" spans="1:6" x14ac:dyDescent="0.25">
      <c r="A5101" s="2">
        <v>41899</v>
      </c>
      <c r="B5101">
        <v>1.4301404424155563E-3</v>
      </c>
      <c r="C5101">
        <v>1.4432693388652383E-2</v>
      </c>
      <c r="D5101">
        <v>3.7675404404599488E-2</v>
      </c>
      <c r="E5101">
        <v>3.0568632628684245E-2</v>
      </c>
      <c r="F5101">
        <v>8.2658887006713099E-3</v>
      </c>
    </row>
    <row r="5102" spans="1:6" x14ac:dyDescent="0.25">
      <c r="A5102" s="2">
        <v>41900</v>
      </c>
      <c r="B5102">
        <v>1.6822936446896585E-3</v>
      </c>
      <c r="C5102">
        <v>1.4771543779046215E-2</v>
      </c>
      <c r="D5102">
        <v>3.6569916956234461E-2</v>
      </c>
      <c r="E5102">
        <v>3.0390957496188621E-2</v>
      </c>
      <c r="F5102">
        <v>8.2815734989648039E-3</v>
      </c>
    </row>
    <row r="5103" spans="1:6" x14ac:dyDescent="0.25">
      <c r="A5103" s="2">
        <v>41901</v>
      </c>
      <c r="B5103">
        <v>1.9344468469637607E-3</v>
      </c>
      <c r="C5103">
        <v>1.5110394169440045E-2</v>
      </c>
      <c r="D5103">
        <v>3.5464429507869433E-2</v>
      </c>
      <c r="E5103">
        <v>3.0213282363693E-2</v>
      </c>
      <c r="F5103">
        <v>8.2972582972582979E-3</v>
      </c>
    </row>
    <row r="5104" spans="1:6" x14ac:dyDescent="0.25">
      <c r="A5104" s="2">
        <v>41902</v>
      </c>
      <c r="B5104">
        <v>2.1866000492378628E-3</v>
      </c>
      <c r="C5104">
        <v>1.5449244559833875E-2</v>
      </c>
      <c r="D5104">
        <v>3.4358942059504398E-2</v>
      </c>
      <c r="E5104">
        <v>3.003560723119738E-2</v>
      </c>
      <c r="F5104">
        <v>8.3129430955517919E-3</v>
      </c>
    </row>
    <row r="5105" spans="1:6" x14ac:dyDescent="0.25">
      <c r="A5105" s="2">
        <v>41903</v>
      </c>
      <c r="B5105">
        <v>2.438753251511965E-3</v>
      </c>
      <c r="C5105">
        <v>1.5788094950227705E-2</v>
      </c>
      <c r="D5105">
        <v>3.3253454611139363E-2</v>
      </c>
      <c r="E5105">
        <v>2.9857932098701759E-2</v>
      </c>
      <c r="F5105">
        <v>8.3286278938452859E-3</v>
      </c>
    </row>
    <row r="5106" spans="1:6" x14ac:dyDescent="0.25">
      <c r="A5106" s="2">
        <v>41904</v>
      </c>
      <c r="B5106">
        <v>2.6909064537860672E-3</v>
      </c>
      <c r="C5106">
        <v>1.6126945340621535E-2</v>
      </c>
      <c r="D5106">
        <v>3.2147967162774335E-2</v>
      </c>
      <c r="E5106">
        <v>2.9680256966206138E-2</v>
      </c>
      <c r="F5106">
        <v>8.3443126921387799E-3</v>
      </c>
    </row>
    <row r="5107" spans="1:6" x14ac:dyDescent="0.25">
      <c r="A5107" s="2">
        <v>41905</v>
      </c>
      <c r="B5107">
        <v>3.1754127487895693E-3</v>
      </c>
      <c r="C5107">
        <v>1.5672581788974512E-2</v>
      </c>
      <c r="D5107">
        <v>3.1989987331904113E-2</v>
      </c>
      <c r="E5107">
        <v>4.6631083503702042E-2</v>
      </c>
      <c r="F5107">
        <v>7.7169207603990222E-2</v>
      </c>
    </row>
    <row r="5108" spans="1:6" x14ac:dyDescent="0.25">
      <c r="A5108" s="2">
        <v>41906</v>
      </c>
      <c r="B5108">
        <v>3.6599190437930714E-3</v>
      </c>
      <c r="C5108">
        <v>1.5218218237327491E-2</v>
      </c>
      <c r="D5108">
        <v>3.183200750103389E-2</v>
      </c>
      <c r="E5108">
        <v>6.3581910041197939E-2</v>
      </c>
      <c r="F5108">
        <v>0.14599410251584166</v>
      </c>
    </row>
    <row r="5109" spans="1:6" x14ac:dyDescent="0.25">
      <c r="A5109" s="2">
        <v>41907</v>
      </c>
      <c r="B5109">
        <v>4.1444253387965735E-3</v>
      </c>
      <c r="C5109">
        <v>1.4763854685680471E-2</v>
      </c>
      <c r="D5109">
        <v>3.1674027670163661E-2</v>
      </c>
      <c r="E5109">
        <v>8.0532736578693837E-2</v>
      </c>
      <c r="F5109">
        <v>0.21481899742769309</v>
      </c>
    </row>
    <row r="5110" spans="1:6" x14ac:dyDescent="0.25">
      <c r="A5110" s="2">
        <v>41908</v>
      </c>
      <c r="B5110">
        <v>4.6289316338000751E-3</v>
      </c>
      <c r="C5110">
        <v>1.4309491134033448E-2</v>
      </c>
      <c r="D5110">
        <v>3.1516047839293439E-2</v>
      </c>
      <c r="E5110">
        <v>9.7483563116189748E-2</v>
      </c>
      <c r="F5110">
        <v>0.28364389233954451</v>
      </c>
    </row>
    <row r="5111" spans="1:6" x14ac:dyDescent="0.25">
      <c r="A5111" s="2">
        <v>41909</v>
      </c>
      <c r="B5111">
        <v>5.1134379288035776E-3</v>
      </c>
      <c r="C5111">
        <v>1.3855127582386426E-2</v>
      </c>
      <c r="D5111">
        <v>3.1358068008423216E-2</v>
      </c>
      <c r="E5111">
        <v>0.11443438965368563</v>
      </c>
      <c r="F5111">
        <v>0.35246878725139597</v>
      </c>
    </row>
    <row r="5112" spans="1:6" x14ac:dyDescent="0.25">
      <c r="A5112" s="2">
        <v>41910</v>
      </c>
      <c r="B5112">
        <v>5.5979442238070793E-3</v>
      </c>
      <c r="C5112">
        <v>1.3400764030739405E-2</v>
      </c>
      <c r="D5112">
        <v>3.120008817755299E-2</v>
      </c>
      <c r="E5112">
        <v>0.13138521619118154</v>
      </c>
      <c r="F5112">
        <v>0.42129368216324736</v>
      </c>
    </row>
    <row r="5113" spans="1:6" x14ac:dyDescent="0.25">
      <c r="A5113" s="2">
        <v>41911</v>
      </c>
      <c r="B5113">
        <v>6.082450518810581E-3</v>
      </c>
      <c r="C5113">
        <v>1.2946400479092384E-2</v>
      </c>
      <c r="D5113">
        <v>3.1042108346682765E-2</v>
      </c>
      <c r="E5113">
        <v>0.14833604272867745</v>
      </c>
      <c r="F5113">
        <v>0.49011857707509882</v>
      </c>
    </row>
    <row r="5114" spans="1:6" x14ac:dyDescent="0.25">
      <c r="A5114" s="2">
        <v>41912</v>
      </c>
      <c r="B5114">
        <v>6.5669568138140835E-3</v>
      </c>
      <c r="C5114">
        <v>1.2492036927445362E-2</v>
      </c>
      <c r="D5114">
        <v>3.0884128515812542E-2</v>
      </c>
      <c r="E5114">
        <v>0.16528686926617334</v>
      </c>
      <c r="F5114">
        <v>0.55894347198695027</v>
      </c>
    </row>
    <row r="5115" spans="1:6" x14ac:dyDescent="0.25">
      <c r="A5115" s="2">
        <v>41913</v>
      </c>
      <c r="B5115">
        <v>6.0156549685392961E-3</v>
      </c>
      <c r="C5115">
        <v>1.1522769261444023E-2</v>
      </c>
      <c r="D5115">
        <v>3.4581094233520779E-2</v>
      </c>
      <c r="E5115">
        <v>0.16494492844514402</v>
      </c>
      <c r="F5115">
        <v>0.53227147248886386</v>
      </c>
    </row>
    <row r="5116" spans="1:6" x14ac:dyDescent="0.25">
      <c r="A5116" s="2">
        <v>41914</v>
      </c>
      <c r="B5116">
        <v>5.4643531232645088E-3</v>
      </c>
      <c r="C5116">
        <v>1.0553501595442683E-2</v>
      </c>
      <c r="D5116">
        <v>3.8278059951229022E-2</v>
      </c>
      <c r="E5116">
        <v>0.16460298762411471</v>
      </c>
      <c r="F5116">
        <v>0.50559947299077734</v>
      </c>
    </row>
    <row r="5117" spans="1:6" x14ac:dyDescent="0.25">
      <c r="A5117" s="2">
        <v>41915</v>
      </c>
      <c r="B5117">
        <v>4.9130512779897214E-3</v>
      </c>
      <c r="C5117">
        <v>9.5842339294413444E-3</v>
      </c>
      <c r="D5117">
        <v>4.1975025668937259E-2</v>
      </c>
      <c r="E5117">
        <v>0.1642610468030854</v>
      </c>
      <c r="F5117">
        <v>0.47892747349269094</v>
      </c>
    </row>
    <row r="5118" spans="1:6" x14ac:dyDescent="0.25">
      <c r="A5118" s="2">
        <v>41916</v>
      </c>
      <c r="B5118">
        <v>4.361749432714934E-3</v>
      </c>
      <c r="C5118">
        <v>8.6149662634400041E-3</v>
      </c>
      <c r="D5118">
        <v>4.5671991386645502E-2</v>
      </c>
      <c r="E5118">
        <v>0.16391910598205611</v>
      </c>
      <c r="F5118">
        <v>0.45225547399460442</v>
      </c>
    </row>
    <row r="5119" spans="1:6" x14ac:dyDescent="0.25">
      <c r="A5119" s="2">
        <v>41917</v>
      </c>
      <c r="B5119">
        <v>3.8104475874401467E-3</v>
      </c>
      <c r="C5119">
        <v>7.6456985974386656E-3</v>
      </c>
      <c r="D5119">
        <v>4.9368957104353739E-2</v>
      </c>
      <c r="E5119">
        <v>0.1635771651610268</v>
      </c>
      <c r="F5119">
        <v>0.42558347449651801</v>
      </c>
    </row>
    <row r="5120" spans="1:6" x14ac:dyDescent="0.25">
      <c r="A5120" s="2">
        <v>41918</v>
      </c>
      <c r="B5120">
        <v>3.2591457421653593E-3</v>
      </c>
      <c r="C5120">
        <v>6.6764309314373271E-3</v>
      </c>
      <c r="D5120">
        <v>5.3065922822061976E-2</v>
      </c>
      <c r="E5120">
        <v>0.16323522433999749</v>
      </c>
      <c r="F5120">
        <v>0.39891147499843155</v>
      </c>
    </row>
    <row r="5121" spans="1:6" x14ac:dyDescent="0.25">
      <c r="A5121" s="2">
        <v>41919</v>
      </c>
      <c r="B5121">
        <v>2.7078438968905719E-3</v>
      </c>
      <c r="C5121">
        <v>5.7071632654359878E-3</v>
      </c>
      <c r="D5121">
        <v>5.6762888539770212E-2</v>
      </c>
      <c r="E5121">
        <v>0.16289328351896817</v>
      </c>
      <c r="F5121">
        <v>0.37223947550034509</v>
      </c>
    </row>
    <row r="5122" spans="1:6" x14ac:dyDescent="0.25">
      <c r="A5122" s="2">
        <v>41920</v>
      </c>
      <c r="B5122">
        <v>2.1565420516157846E-3</v>
      </c>
      <c r="C5122">
        <v>4.7378955994346484E-3</v>
      </c>
      <c r="D5122">
        <v>6.0459854257478456E-2</v>
      </c>
      <c r="E5122">
        <v>0.16255134269793886</v>
      </c>
      <c r="F5122">
        <v>0.34556747600225862</v>
      </c>
    </row>
    <row r="5123" spans="1:6" x14ac:dyDescent="0.25">
      <c r="A5123" s="2">
        <v>41921</v>
      </c>
      <c r="B5123">
        <v>4.0058245719836565E-3</v>
      </c>
      <c r="C5123">
        <v>9.0196600395519889E-3</v>
      </c>
      <c r="D5123">
        <v>9.8090026072985337E-2</v>
      </c>
      <c r="E5123">
        <v>0.21746843107442654</v>
      </c>
      <c r="F5123">
        <v>0.40160141790576576</v>
      </c>
    </row>
    <row r="5124" spans="1:6" x14ac:dyDescent="0.25">
      <c r="A5124" s="2">
        <v>41922</v>
      </c>
      <c r="B5124">
        <v>5.8551070923515275E-3</v>
      </c>
      <c r="C5124">
        <v>1.3301424479669331E-2</v>
      </c>
      <c r="D5124">
        <v>0.13572019788849224</v>
      </c>
      <c r="E5124">
        <v>0.27238551945091422</v>
      </c>
      <c r="F5124">
        <v>0.45763535980927283</v>
      </c>
    </row>
    <row r="5125" spans="1:6" x14ac:dyDescent="0.25">
      <c r="A5125" s="2">
        <v>41923</v>
      </c>
      <c r="B5125">
        <v>7.7043896127193994E-3</v>
      </c>
      <c r="C5125">
        <v>1.758318891978667E-2</v>
      </c>
      <c r="D5125">
        <v>0.17335036970399911</v>
      </c>
      <c r="E5125">
        <v>0.32730260782740184</v>
      </c>
      <c r="F5125">
        <v>0.51366930171278002</v>
      </c>
    </row>
    <row r="5126" spans="1:6" x14ac:dyDescent="0.25">
      <c r="A5126" s="2">
        <v>41924</v>
      </c>
      <c r="B5126">
        <v>9.5536721330872695E-3</v>
      </c>
      <c r="C5126">
        <v>2.1864953359904016E-2</v>
      </c>
      <c r="D5126">
        <v>0.21098054151950602</v>
      </c>
      <c r="E5126">
        <v>0.38221969620388951</v>
      </c>
      <c r="F5126">
        <v>0.5697032436162871</v>
      </c>
    </row>
    <row r="5127" spans="1:6" x14ac:dyDescent="0.25">
      <c r="A5127" s="2">
        <v>41925</v>
      </c>
      <c r="B5127">
        <v>1.1402954653455141E-2</v>
      </c>
      <c r="C5127">
        <v>2.6146717800021355E-2</v>
      </c>
      <c r="D5127">
        <v>0.24861071333501289</v>
      </c>
      <c r="E5127">
        <v>0.43713678458037719</v>
      </c>
      <c r="F5127">
        <v>0.62573718551979418</v>
      </c>
    </row>
    <row r="5128" spans="1:6" x14ac:dyDescent="0.25">
      <c r="A5128" s="2">
        <v>41926</v>
      </c>
      <c r="B5128">
        <v>1.3252237173823015E-2</v>
      </c>
      <c r="C5128">
        <v>3.0428482240138693E-2</v>
      </c>
      <c r="D5128">
        <v>0.28624088515051976</v>
      </c>
      <c r="E5128">
        <v>0.49205387295686487</v>
      </c>
      <c r="F5128">
        <v>0.68177112742330137</v>
      </c>
    </row>
    <row r="5129" spans="1:6" x14ac:dyDescent="0.25">
      <c r="A5129" s="2">
        <v>41927</v>
      </c>
      <c r="B5129">
        <v>1.5101519694190886E-2</v>
      </c>
      <c r="C5129">
        <v>3.4710246680256039E-2</v>
      </c>
      <c r="D5129">
        <v>0.32387105696602669</v>
      </c>
      <c r="E5129">
        <v>0.54697096133335255</v>
      </c>
      <c r="F5129">
        <v>0.73780506932680834</v>
      </c>
    </row>
    <row r="5130" spans="1:6" x14ac:dyDescent="0.25">
      <c r="A5130" s="2">
        <v>41928</v>
      </c>
      <c r="B5130">
        <v>1.6950802214558757E-2</v>
      </c>
      <c r="C5130">
        <v>3.8992011120373378E-2</v>
      </c>
      <c r="D5130">
        <v>0.36150122878153357</v>
      </c>
      <c r="E5130">
        <v>0.60188804970984022</v>
      </c>
      <c r="F5130">
        <v>0.79383901123031553</v>
      </c>
    </row>
    <row r="5131" spans="1:6" x14ac:dyDescent="0.25">
      <c r="A5131" s="2">
        <v>41929</v>
      </c>
      <c r="B5131">
        <v>1.703024120827425E-2</v>
      </c>
      <c r="C5131">
        <v>3.9767814126861908E-2</v>
      </c>
      <c r="D5131">
        <v>0.35020801049098971</v>
      </c>
      <c r="E5131">
        <v>0.59940652895511548</v>
      </c>
      <c r="F5131">
        <v>0.78792584227366835</v>
      </c>
    </row>
    <row r="5132" spans="1:6" x14ac:dyDescent="0.25">
      <c r="A5132" s="2">
        <v>41930</v>
      </c>
      <c r="B5132">
        <v>1.7109680201989743E-2</v>
      </c>
      <c r="C5132">
        <v>4.0543617133350446E-2</v>
      </c>
      <c r="D5132">
        <v>0.33891479220044585</v>
      </c>
      <c r="E5132">
        <v>0.59692500820039074</v>
      </c>
      <c r="F5132">
        <v>0.78201267331702107</v>
      </c>
    </row>
    <row r="5133" spans="1:6" x14ac:dyDescent="0.25">
      <c r="A5133" s="2">
        <v>41931</v>
      </c>
      <c r="B5133">
        <v>1.7189119195705236E-2</v>
      </c>
      <c r="C5133">
        <v>4.1319420139838983E-2</v>
      </c>
      <c r="D5133">
        <v>0.32762157390990204</v>
      </c>
      <c r="E5133">
        <v>0.594443487445666</v>
      </c>
      <c r="F5133">
        <v>0.77609950436037389</v>
      </c>
    </row>
    <row r="5134" spans="1:6" x14ac:dyDescent="0.25">
      <c r="A5134" s="2">
        <v>41932</v>
      </c>
      <c r="B5134">
        <v>1.7268558189420729E-2</v>
      </c>
      <c r="C5134">
        <v>4.2095223146327514E-2</v>
      </c>
      <c r="D5134">
        <v>0.31632835561935818</v>
      </c>
      <c r="E5134">
        <v>0.59196196669094125</v>
      </c>
      <c r="F5134">
        <v>0.77018633540372661</v>
      </c>
    </row>
    <row r="5135" spans="1:6" x14ac:dyDescent="0.25">
      <c r="A5135" s="2">
        <v>41933</v>
      </c>
      <c r="B5135">
        <v>1.7347997183136222E-2</v>
      </c>
      <c r="C5135">
        <v>4.2871026152816044E-2</v>
      </c>
      <c r="D5135">
        <v>0.30503513732881432</v>
      </c>
      <c r="E5135">
        <v>0.5894804459362164</v>
      </c>
      <c r="F5135">
        <v>0.76427316644707943</v>
      </c>
    </row>
    <row r="5136" spans="1:6" x14ac:dyDescent="0.25">
      <c r="A5136" s="2">
        <v>41934</v>
      </c>
      <c r="B5136">
        <v>1.7427436176851715E-2</v>
      </c>
      <c r="C5136">
        <v>4.3646829159304582E-2</v>
      </c>
      <c r="D5136">
        <v>0.29374191903827052</v>
      </c>
      <c r="E5136">
        <v>0.58699892518149166</v>
      </c>
      <c r="F5136">
        <v>0.75835999749043226</v>
      </c>
    </row>
    <row r="5137" spans="1:6" x14ac:dyDescent="0.25">
      <c r="A5137" s="2">
        <v>41935</v>
      </c>
      <c r="B5137">
        <v>1.7506875170567208E-2</v>
      </c>
      <c r="C5137">
        <v>4.4422632165793119E-2</v>
      </c>
      <c r="D5137">
        <v>0.28244870074772666</v>
      </c>
      <c r="E5137">
        <v>0.58451740442676692</v>
      </c>
      <c r="F5137">
        <v>0.75244682853378497</v>
      </c>
    </row>
    <row r="5138" spans="1:6" x14ac:dyDescent="0.25">
      <c r="A5138" s="2">
        <v>41936</v>
      </c>
      <c r="B5138">
        <v>1.7586314164282701E-2</v>
      </c>
      <c r="C5138">
        <v>4.5198435172281649E-2</v>
      </c>
      <c r="D5138">
        <v>0.27115548245718279</v>
      </c>
      <c r="E5138">
        <v>0.58203588367204218</v>
      </c>
      <c r="F5138">
        <v>0.7465336595771378</v>
      </c>
    </row>
    <row r="5139" spans="1:6" x14ac:dyDescent="0.25">
      <c r="A5139" s="2">
        <v>41937</v>
      </c>
      <c r="B5139">
        <v>1.9247376366207557E-2</v>
      </c>
      <c r="C5139">
        <v>4.3910379462944224E-2</v>
      </c>
      <c r="D5139">
        <v>0.26971457567820661</v>
      </c>
      <c r="E5139">
        <v>0.60693206363090613</v>
      </c>
      <c r="F5139">
        <v>0.76915898111550285</v>
      </c>
    </row>
    <row r="5140" spans="1:6" x14ac:dyDescent="0.25">
      <c r="A5140" s="2">
        <v>41938</v>
      </c>
      <c r="B5140">
        <v>2.0908438568132414E-2</v>
      </c>
      <c r="C5140">
        <v>4.2622323753606806E-2</v>
      </c>
      <c r="D5140">
        <v>0.26827366889923043</v>
      </c>
      <c r="E5140">
        <v>0.63182824358977008</v>
      </c>
      <c r="F5140">
        <v>0.79178430265386779</v>
      </c>
    </row>
    <row r="5141" spans="1:6" x14ac:dyDescent="0.25">
      <c r="A5141" s="2">
        <v>41939</v>
      </c>
      <c r="B5141">
        <v>2.2569500770057274E-2</v>
      </c>
      <c r="C5141">
        <v>4.133426804426938E-2</v>
      </c>
      <c r="D5141">
        <v>0.26683276212025425</v>
      </c>
      <c r="E5141">
        <v>0.65672442354863403</v>
      </c>
      <c r="F5141">
        <v>0.81440962419223284</v>
      </c>
    </row>
    <row r="5142" spans="1:6" x14ac:dyDescent="0.25">
      <c r="A5142" s="2">
        <v>41940</v>
      </c>
      <c r="B5142">
        <v>2.4230562971982131E-2</v>
      </c>
      <c r="C5142">
        <v>4.0046212334931955E-2</v>
      </c>
      <c r="D5142">
        <v>0.26539185534127807</v>
      </c>
      <c r="E5142">
        <v>0.68162060350749798</v>
      </c>
      <c r="F5142">
        <v>0.83703494573059789</v>
      </c>
    </row>
    <row r="5143" spans="1:6" x14ac:dyDescent="0.25">
      <c r="A5143" s="2">
        <v>41941</v>
      </c>
      <c r="B5143">
        <v>2.5891625173906987E-2</v>
      </c>
      <c r="C5143">
        <v>3.8758156625594536E-2</v>
      </c>
      <c r="D5143">
        <v>0.26395094856230183</v>
      </c>
      <c r="E5143">
        <v>0.70651678346636193</v>
      </c>
      <c r="F5143">
        <v>0.85966026726896294</v>
      </c>
    </row>
    <row r="5144" spans="1:6" x14ac:dyDescent="0.25">
      <c r="A5144" s="2">
        <v>41942</v>
      </c>
      <c r="B5144">
        <v>2.7552687375831844E-2</v>
      </c>
      <c r="C5144">
        <v>3.7470100916257111E-2</v>
      </c>
      <c r="D5144">
        <v>0.26251004178332565</v>
      </c>
      <c r="E5144">
        <v>0.73141296342522588</v>
      </c>
      <c r="F5144">
        <v>0.88228558880732799</v>
      </c>
    </row>
    <row r="5145" spans="1:6" x14ac:dyDescent="0.25">
      <c r="A5145" s="2">
        <v>41943</v>
      </c>
      <c r="B5145">
        <v>2.9213749577756701E-2</v>
      </c>
      <c r="C5145">
        <v>3.6182045206919686E-2</v>
      </c>
      <c r="D5145">
        <v>0.26106913500434947</v>
      </c>
      <c r="E5145">
        <v>0.75630914338408983</v>
      </c>
      <c r="F5145">
        <v>0.90491091034569293</v>
      </c>
    </row>
    <row r="5146" spans="1:6" x14ac:dyDescent="0.25">
      <c r="A5146" s="2">
        <v>41944</v>
      </c>
      <c r="B5146">
        <v>3.0874811779681557E-2</v>
      </c>
      <c r="C5146">
        <v>3.4893989497582267E-2</v>
      </c>
      <c r="D5146">
        <v>0.25962822822537329</v>
      </c>
      <c r="E5146">
        <v>0.78120532334295378</v>
      </c>
      <c r="F5146">
        <v>0.92753623188405798</v>
      </c>
    </row>
    <row r="5147" spans="1:6" x14ac:dyDescent="0.25">
      <c r="A5147" s="2">
        <v>41945</v>
      </c>
      <c r="B5147">
        <v>0.11719637128402041</v>
      </c>
      <c r="C5147">
        <v>0.14627024175923628</v>
      </c>
      <c r="D5147">
        <v>0.35146442178342074</v>
      </c>
      <c r="E5147">
        <v>0.80850102014923686</v>
      </c>
      <c r="F5147">
        <v>0.93620208294121343</v>
      </c>
    </row>
    <row r="5148" spans="1:6" x14ac:dyDescent="0.25">
      <c r="A5148" s="2">
        <v>41946</v>
      </c>
      <c r="B5148">
        <v>0.20351793078835928</v>
      </c>
      <c r="C5148">
        <v>0.25764649402089029</v>
      </c>
      <c r="D5148">
        <v>0.4433006153414682</v>
      </c>
      <c r="E5148">
        <v>0.83579671695551983</v>
      </c>
      <c r="F5148">
        <v>0.94486793399836877</v>
      </c>
    </row>
    <row r="5149" spans="1:6" x14ac:dyDescent="0.25">
      <c r="A5149" s="2">
        <v>41947</v>
      </c>
      <c r="B5149">
        <v>0.28983949029269812</v>
      </c>
      <c r="C5149">
        <v>0.36902274628254428</v>
      </c>
      <c r="D5149">
        <v>0.53513680889951565</v>
      </c>
      <c r="E5149">
        <v>0.8630924137618029</v>
      </c>
      <c r="F5149">
        <v>0.95353378505552422</v>
      </c>
    </row>
    <row r="5150" spans="1:6" x14ac:dyDescent="0.25">
      <c r="A5150" s="2">
        <v>41948</v>
      </c>
      <c r="B5150">
        <v>0.37616104979703696</v>
      </c>
      <c r="C5150">
        <v>0.48039899854419832</v>
      </c>
      <c r="D5150">
        <v>0.62697300245756304</v>
      </c>
      <c r="E5150">
        <v>0.89038811056808598</v>
      </c>
      <c r="F5150">
        <v>0.96219963611267967</v>
      </c>
    </row>
    <row r="5151" spans="1:6" x14ac:dyDescent="0.25">
      <c r="A5151" s="2">
        <v>41949</v>
      </c>
      <c r="B5151">
        <v>0.4624826093013758</v>
      </c>
      <c r="C5151">
        <v>0.59177525080585236</v>
      </c>
      <c r="D5151">
        <v>0.71880919601561055</v>
      </c>
      <c r="E5151">
        <v>0.91768380737436905</v>
      </c>
      <c r="F5151">
        <v>0.97086548716983501</v>
      </c>
    </row>
    <row r="5152" spans="1:6" x14ac:dyDescent="0.25">
      <c r="A5152" s="2">
        <v>41950</v>
      </c>
      <c r="B5152">
        <v>0.5488041688057147</v>
      </c>
      <c r="C5152">
        <v>0.70315150306750629</v>
      </c>
      <c r="D5152">
        <v>0.81064538957365806</v>
      </c>
      <c r="E5152">
        <v>0.94497950418065213</v>
      </c>
      <c r="F5152">
        <v>0.97953133822699046</v>
      </c>
    </row>
    <row r="5153" spans="1:6" x14ac:dyDescent="0.25">
      <c r="A5153" s="2">
        <v>41951</v>
      </c>
      <c r="B5153">
        <v>0.63512572831005354</v>
      </c>
      <c r="C5153">
        <v>0.81452775532916033</v>
      </c>
      <c r="D5153">
        <v>0.90248158313170546</v>
      </c>
      <c r="E5153">
        <v>0.9722752009869351</v>
      </c>
      <c r="F5153">
        <v>0.98819718928414579</v>
      </c>
    </row>
    <row r="5154" spans="1:6" x14ac:dyDescent="0.25">
      <c r="A5154" s="2">
        <v>41952</v>
      </c>
      <c r="B5154">
        <v>0.72144728781439238</v>
      </c>
      <c r="C5154">
        <v>0.92590400759081437</v>
      </c>
      <c r="D5154">
        <v>0.99431777668975285</v>
      </c>
      <c r="E5154">
        <v>0.99957089779321817</v>
      </c>
      <c r="F5154">
        <v>0.99686304034130124</v>
      </c>
    </row>
    <row r="5155" spans="1:6" x14ac:dyDescent="0.25">
      <c r="A5155" s="2">
        <v>41953</v>
      </c>
      <c r="B5155">
        <v>0.69651131612043815</v>
      </c>
      <c r="C5155">
        <v>0.9218081070972276</v>
      </c>
      <c r="D5155">
        <v>0.99419076892727609</v>
      </c>
      <c r="E5155">
        <v>0.99951829151305982</v>
      </c>
      <c r="F5155">
        <v>0.99722379070205158</v>
      </c>
    </row>
    <row r="5156" spans="1:6" x14ac:dyDescent="0.25">
      <c r="A5156" s="2">
        <v>41954</v>
      </c>
      <c r="B5156">
        <v>0.67157534442648392</v>
      </c>
      <c r="C5156">
        <v>0.91771220660364083</v>
      </c>
      <c r="D5156">
        <v>0.99406376116479933</v>
      </c>
      <c r="E5156">
        <v>0.99946568523290147</v>
      </c>
      <c r="F5156">
        <v>0.99758454106280192</v>
      </c>
    </row>
    <row r="5157" spans="1:6" x14ac:dyDescent="0.25">
      <c r="A5157" s="2">
        <v>41955</v>
      </c>
      <c r="B5157">
        <v>0.64663937273252969</v>
      </c>
      <c r="C5157">
        <v>0.91361630611005407</v>
      </c>
      <c r="D5157">
        <v>0.99393675340232257</v>
      </c>
      <c r="E5157">
        <v>0.99941307895274312</v>
      </c>
      <c r="F5157">
        <v>0.99794529142355226</v>
      </c>
    </row>
    <row r="5158" spans="1:6" x14ac:dyDescent="0.25">
      <c r="A5158" s="2">
        <v>41956</v>
      </c>
      <c r="B5158">
        <v>0.62170340103857535</v>
      </c>
      <c r="C5158">
        <v>0.9095204056164673</v>
      </c>
      <c r="D5158">
        <v>0.99380974563984581</v>
      </c>
      <c r="E5158">
        <v>0.99936047267258465</v>
      </c>
      <c r="F5158">
        <v>0.9983060417843026</v>
      </c>
    </row>
    <row r="5159" spans="1:6" x14ac:dyDescent="0.25">
      <c r="A5159" s="2">
        <v>41957</v>
      </c>
      <c r="B5159">
        <v>0.59676742934462113</v>
      </c>
      <c r="C5159">
        <v>0.90542450512288053</v>
      </c>
      <c r="D5159">
        <v>0.99368273787736905</v>
      </c>
      <c r="E5159">
        <v>0.9993078663924263</v>
      </c>
      <c r="F5159">
        <v>0.99866679214505305</v>
      </c>
    </row>
    <row r="5160" spans="1:6" x14ac:dyDescent="0.25">
      <c r="A5160" s="2">
        <v>41958</v>
      </c>
      <c r="B5160">
        <v>0.5718314576506669</v>
      </c>
      <c r="C5160">
        <v>0.90132860462929376</v>
      </c>
      <c r="D5160">
        <v>0.99355573011489229</v>
      </c>
      <c r="E5160">
        <v>0.99925526011226795</v>
      </c>
      <c r="F5160">
        <v>0.99902754250580339</v>
      </c>
    </row>
    <row r="5161" spans="1:6" x14ac:dyDescent="0.25">
      <c r="A5161" s="2">
        <v>41959</v>
      </c>
      <c r="B5161">
        <v>0.54689548595671267</v>
      </c>
      <c r="C5161">
        <v>0.89723270413570699</v>
      </c>
      <c r="D5161">
        <v>0.99342872235241553</v>
      </c>
      <c r="E5161">
        <v>0.9992026538321096</v>
      </c>
      <c r="F5161">
        <v>0.99938829286655373</v>
      </c>
    </row>
    <row r="5162" spans="1:6" x14ac:dyDescent="0.25">
      <c r="A5162" s="2">
        <v>41960</v>
      </c>
      <c r="B5162">
        <v>0.52195951426275844</v>
      </c>
      <c r="C5162">
        <v>0.89313680364212022</v>
      </c>
      <c r="D5162">
        <v>0.99330171458993877</v>
      </c>
      <c r="E5162">
        <v>0.99915004755195125</v>
      </c>
      <c r="F5162">
        <v>0.99974904322730407</v>
      </c>
    </row>
    <row r="5163" spans="1:6" x14ac:dyDescent="0.25">
      <c r="A5163" s="2">
        <v>41961</v>
      </c>
      <c r="B5163">
        <v>0.56803484628435441</v>
      </c>
      <c r="C5163">
        <v>0.88519556104220976</v>
      </c>
      <c r="D5163">
        <v>0.98855036162303744</v>
      </c>
      <c r="E5163">
        <v>0.99605684985342446</v>
      </c>
      <c r="F5163">
        <v>0.99897264571177613</v>
      </c>
    </row>
    <row r="5164" spans="1:6" x14ac:dyDescent="0.25">
      <c r="A5164" s="2">
        <v>41962</v>
      </c>
      <c r="B5164">
        <v>0.61411017830595038</v>
      </c>
      <c r="C5164">
        <v>0.87725431844229929</v>
      </c>
      <c r="D5164">
        <v>0.98379900865613612</v>
      </c>
      <c r="E5164">
        <v>0.99296365215489768</v>
      </c>
      <c r="F5164">
        <v>0.99819624819624819</v>
      </c>
    </row>
    <row r="5165" spans="1:6" x14ac:dyDescent="0.25">
      <c r="A5165" s="2">
        <v>41963</v>
      </c>
      <c r="B5165">
        <v>0.66018551032754624</v>
      </c>
      <c r="C5165">
        <v>0.86931307584238882</v>
      </c>
      <c r="D5165">
        <v>0.9790476556892348</v>
      </c>
      <c r="E5165">
        <v>0.98987045445637079</v>
      </c>
      <c r="F5165">
        <v>0.99741985068072025</v>
      </c>
    </row>
    <row r="5166" spans="1:6" x14ac:dyDescent="0.25">
      <c r="A5166" s="2">
        <v>41964</v>
      </c>
      <c r="B5166">
        <v>0.70626084234914233</v>
      </c>
      <c r="C5166">
        <v>0.86137183324247824</v>
      </c>
      <c r="D5166">
        <v>0.97429630272233347</v>
      </c>
      <c r="E5166">
        <v>0.986777256757844</v>
      </c>
      <c r="F5166">
        <v>0.99664345316519221</v>
      </c>
    </row>
    <row r="5167" spans="1:6" x14ac:dyDescent="0.25">
      <c r="A5167" s="2">
        <v>41965</v>
      </c>
      <c r="B5167">
        <v>0.75233617437073819</v>
      </c>
      <c r="C5167">
        <v>0.85343059064256777</v>
      </c>
      <c r="D5167">
        <v>0.96954494975543204</v>
      </c>
      <c r="E5167">
        <v>0.98368405905931722</v>
      </c>
      <c r="F5167">
        <v>0.99586705564966427</v>
      </c>
    </row>
    <row r="5168" spans="1:6" x14ac:dyDescent="0.25">
      <c r="A5168" s="2">
        <v>41966</v>
      </c>
      <c r="B5168">
        <v>0.79841150639233416</v>
      </c>
      <c r="C5168">
        <v>0.8454893480426573</v>
      </c>
      <c r="D5168">
        <v>0.96479359678853072</v>
      </c>
      <c r="E5168">
        <v>0.98059086136079032</v>
      </c>
      <c r="F5168">
        <v>0.99509065813413633</v>
      </c>
    </row>
    <row r="5169" spans="1:6" x14ac:dyDescent="0.25">
      <c r="A5169" s="2">
        <v>41967</v>
      </c>
      <c r="B5169">
        <v>0.84448683841393013</v>
      </c>
      <c r="C5169">
        <v>0.83754810544274683</v>
      </c>
      <c r="D5169">
        <v>0.96004224382162939</v>
      </c>
      <c r="E5169">
        <v>0.97749766366226354</v>
      </c>
      <c r="F5169">
        <v>0.99431426061860839</v>
      </c>
    </row>
    <row r="5170" spans="1:6" x14ac:dyDescent="0.25">
      <c r="A5170" s="2">
        <v>41968</v>
      </c>
      <c r="B5170">
        <v>0.8905621704355261</v>
      </c>
      <c r="C5170">
        <v>0.82960686284283636</v>
      </c>
      <c r="D5170">
        <v>0.95529089085472807</v>
      </c>
      <c r="E5170">
        <v>0.97440446596373675</v>
      </c>
      <c r="F5170">
        <v>0.99353786310308045</v>
      </c>
    </row>
    <row r="5171" spans="1:6" x14ac:dyDescent="0.25">
      <c r="A5171" s="2">
        <v>41969</v>
      </c>
      <c r="B5171">
        <v>0.83987889966735818</v>
      </c>
      <c r="C5171">
        <v>0.77915933993287334</v>
      </c>
      <c r="D5171">
        <v>0.93191381238383619</v>
      </c>
      <c r="E5171">
        <v>0.9629971551348887</v>
      </c>
      <c r="F5171">
        <v>0.98538961038961037</v>
      </c>
    </row>
    <row r="5172" spans="1:6" x14ac:dyDescent="0.25">
      <c r="A5172" s="2">
        <v>41970</v>
      </c>
      <c r="B5172">
        <v>0.78919562889919026</v>
      </c>
      <c r="C5172">
        <v>0.72871181702291032</v>
      </c>
      <c r="D5172">
        <v>0.90853673391294421</v>
      </c>
      <c r="E5172">
        <v>0.95158984430604066</v>
      </c>
      <c r="F5172">
        <v>0.97724135767614029</v>
      </c>
    </row>
    <row r="5173" spans="1:6" x14ac:dyDescent="0.25">
      <c r="A5173" s="2">
        <v>41971</v>
      </c>
      <c r="B5173">
        <v>0.73851235813102234</v>
      </c>
      <c r="C5173">
        <v>0.67826429411294731</v>
      </c>
      <c r="D5173">
        <v>0.88515965544205233</v>
      </c>
      <c r="E5173">
        <v>0.94018253347719261</v>
      </c>
      <c r="F5173">
        <v>0.9690931049626702</v>
      </c>
    </row>
    <row r="5174" spans="1:6" x14ac:dyDescent="0.25">
      <c r="A5174" s="2">
        <v>41972</v>
      </c>
      <c r="B5174">
        <v>0.68782908736285442</v>
      </c>
      <c r="C5174">
        <v>0.62781677120298429</v>
      </c>
      <c r="D5174">
        <v>0.86178257697116045</v>
      </c>
      <c r="E5174">
        <v>0.92877522264834456</v>
      </c>
      <c r="F5174">
        <v>0.96094485224920012</v>
      </c>
    </row>
    <row r="5175" spans="1:6" x14ac:dyDescent="0.25">
      <c r="A5175" s="2">
        <v>41973</v>
      </c>
      <c r="B5175">
        <v>0.63714581659468661</v>
      </c>
      <c r="C5175">
        <v>0.57736924829302128</v>
      </c>
      <c r="D5175">
        <v>0.83840549850026858</v>
      </c>
      <c r="E5175">
        <v>0.91736791181949651</v>
      </c>
      <c r="F5175">
        <v>0.95279659953572993</v>
      </c>
    </row>
    <row r="5176" spans="1:6" x14ac:dyDescent="0.25">
      <c r="A5176" s="2">
        <v>41974</v>
      </c>
      <c r="B5176">
        <v>0.58646254582651869</v>
      </c>
      <c r="C5176">
        <v>0.52692172538305826</v>
      </c>
      <c r="D5176">
        <v>0.8150284200293767</v>
      </c>
      <c r="E5176">
        <v>0.90596060099064846</v>
      </c>
      <c r="F5176">
        <v>0.94464834682225984</v>
      </c>
    </row>
    <row r="5177" spans="1:6" x14ac:dyDescent="0.25">
      <c r="A5177" s="2">
        <v>41975</v>
      </c>
      <c r="B5177">
        <v>0.53577927505835077</v>
      </c>
      <c r="C5177">
        <v>0.47647420247309524</v>
      </c>
      <c r="D5177">
        <v>0.79165134155848471</v>
      </c>
      <c r="E5177">
        <v>0.89455329016180041</v>
      </c>
      <c r="F5177">
        <v>0.93650009410878976</v>
      </c>
    </row>
    <row r="5178" spans="1:6" x14ac:dyDescent="0.25">
      <c r="A5178" s="2">
        <v>41976</v>
      </c>
      <c r="B5178">
        <v>0.48509600429018279</v>
      </c>
      <c r="C5178">
        <v>0.42602667956313223</v>
      </c>
      <c r="D5178">
        <v>0.76827426308759283</v>
      </c>
      <c r="E5178">
        <v>0.88314597933295236</v>
      </c>
      <c r="F5178">
        <v>0.92835184139531968</v>
      </c>
    </row>
    <row r="5179" spans="1:6" x14ac:dyDescent="0.25">
      <c r="A5179" s="2">
        <v>41977</v>
      </c>
      <c r="B5179">
        <v>0.45907675190415032</v>
      </c>
      <c r="C5179">
        <v>0.43792471193297799</v>
      </c>
      <c r="D5179">
        <v>0.76569934781885329</v>
      </c>
      <c r="E5179">
        <v>0.87852023691392989</v>
      </c>
      <c r="F5179">
        <v>0.92670493757450279</v>
      </c>
    </row>
    <row r="5180" spans="1:6" x14ac:dyDescent="0.25">
      <c r="A5180" s="2">
        <v>41978</v>
      </c>
      <c r="B5180">
        <v>0.43305749951811784</v>
      </c>
      <c r="C5180">
        <v>0.44982274430282371</v>
      </c>
      <c r="D5180">
        <v>0.76312443255011386</v>
      </c>
      <c r="E5180">
        <v>0.87389449449490753</v>
      </c>
      <c r="F5180">
        <v>0.925058033753686</v>
      </c>
    </row>
    <row r="5181" spans="1:6" x14ac:dyDescent="0.25">
      <c r="A5181" s="2">
        <v>41979</v>
      </c>
      <c r="B5181">
        <v>0.40703824713208536</v>
      </c>
      <c r="C5181">
        <v>0.46172077667266942</v>
      </c>
      <c r="D5181">
        <v>0.76054951728137432</v>
      </c>
      <c r="E5181">
        <v>0.86926875207588505</v>
      </c>
      <c r="F5181">
        <v>0.92341112993286911</v>
      </c>
    </row>
    <row r="5182" spans="1:6" x14ac:dyDescent="0.25">
      <c r="A5182" s="2">
        <v>41980</v>
      </c>
      <c r="B5182">
        <v>0.38101899474605283</v>
      </c>
      <c r="C5182">
        <v>0.47361880904251519</v>
      </c>
      <c r="D5182">
        <v>0.75797460201263478</v>
      </c>
      <c r="E5182">
        <v>0.86464300965686269</v>
      </c>
      <c r="F5182">
        <v>0.92176422611205222</v>
      </c>
    </row>
    <row r="5183" spans="1:6" x14ac:dyDescent="0.25">
      <c r="A5183" s="2">
        <v>41981</v>
      </c>
      <c r="B5183">
        <v>0.35499974236002041</v>
      </c>
      <c r="C5183">
        <v>0.48551684141236096</v>
      </c>
      <c r="D5183">
        <v>0.75539968674389524</v>
      </c>
      <c r="E5183">
        <v>0.86001726723784022</v>
      </c>
      <c r="F5183">
        <v>0.92011732229123533</v>
      </c>
    </row>
    <row r="5184" spans="1:6" x14ac:dyDescent="0.25">
      <c r="A5184" s="2">
        <v>41982</v>
      </c>
      <c r="B5184">
        <v>0.32898048997398788</v>
      </c>
      <c r="C5184">
        <v>0.49741487378220667</v>
      </c>
      <c r="D5184">
        <v>0.7528247714751557</v>
      </c>
      <c r="E5184">
        <v>0.85539152481881775</v>
      </c>
      <c r="F5184">
        <v>0.91847041847041844</v>
      </c>
    </row>
    <row r="5185" spans="1:6" x14ac:dyDescent="0.25">
      <c r="A5185" s="2">
        <v>41983</v>
      </c>
      <c r="B5185">
        <v>0.3029612375879554</v>
      </c>
      <c r="C5185">
        <v>0.50931290615205238</v>
      </c>
      <c r="D5185">
        <v>0.75024985620641627</v>
      </c>
      <c r="E5185">
        <v>0.85076578239979539</v>
      </c>
      <c r="F5185">
        <v>0.91682351464960166</v>
      </c>
    </row>
    <row r="5186" spans="1:6" x14ac:dyDescent="0.25">
      <c r="A5186" s="2">
        <v>41984</v>
      </c>
      <c r="B5186">
        <v>0.27694198520192292</v>
      </c>
      <c r="C5186">
        <v>0.52121093852189815</v>
      </c>
      <c r="D5186">
        <v>0.74767494093767672</v>
      </c>
      <c r="E5186">
        <v>0.84614003998077292</v>
      </c>
      <c r="F5186">
        <v>0.91517661082878476</v>
      </c>
    </row>
    <row r="5187" spans="1:6" x14ac:dyDescent="0.25">
      <c r="A5187" s="2">
        <v>41985</v>
      </c>
      <c r="B5187">
        <v>0.29357169166410613</v>
      </c>
      <c r="C5187">
        <v>0.5142650358011257</v>
      </c>
      <c r="D5187">
        <v>0.72946425600486753</v>
      </c>
      <c r="E5187">
        <v>0.80521390126110659</v>
      </c>
      <c r="F5187">
        <v>0.83042380324989018</v>
      </c>
    </row>
    <row r="5188" spans="1:6" x14ac:dyDescent="0.25">
      <c r="A5188" s="2">
        <v>41986</v>
      </c>
      <c r="B5188">
        <v>0.31020139812628938</v>
      </c>
      <c r="C5188">
        <v>0.50731913308035326</v>
      </c>
      <c r="D5188">
        <v>0.71125357107205844</v>
      </c>
      <c r="E5188">
        <v>0.76428776254144037</v>
      </c>
      <c r="F5188">
        <v>0.74567099567099571</v>
      </c>
    </row>
    <row r="5189" spans="1:6" x14ac:dyDescent="0.25">
      <c r="A5189" s="2">
        <v>41987</v>
      </c>
      <c r="B5189">
        <v>0.32683110458847259</v>
      </c>
      <c r="C5189">
        <v>0.50037323035958092</v>
      </c>
      <c r="D5189">
        <v>0.69304288613924925</v>
      </c>
      <c r="E5189">
        <v>0.72336162382177405</v>
      </c>
      <c r="F5189">
        <v>0.66091818809210112</v>
      </c>
    </row>
    <row r="5190" spans="1:6" x14ac:dyDescent="0.25">
      <c r="A5190" s="2">
        <v>41988</v>
      </c>
      <c r="B5190">
        <v>0.34346081105065585</v>
      </c>
      <c r="C5190">
        <v>0.49342732763880848</v>
      </c>
      <c r="D5190">
        <v>0.67483220120644005</v>
      </c>
      <c r="E5190">
        <v>0.68243548510210772</v>
      </c>
      <c r="F5190">
        <v>0.57616538051320654</v>
      </c>
    </row>
    <row r="5191" spans="1:6" x14ac:dyDescent="0.25">
      <c r="A5191" s="2">
        <v>41989</v>
      </c>
      <c r="B5191">
        <v>0.36009051751283905</v>
      </c>
      <c r="C5191">
        <v>0.48648142491803603</v>
      </c>
      <c r="D5191">
        <v>0.65662151627363086</v>
      </c>
      <c r="E5191">
        <v>0.6415093463824415</v>
      </c>
      <c r="F5191">
        <v>0.49141257293431206</v>
      </c>
    </row>
    <row r="5192" spans="1:6" x14ac:dyDescent="0.25">
      <c r="A5192" s="2">
        <v>41990</v>
      </c>
      <c r="B5192">
        <v>0.37672022397502225</v>
      </c>
      <c r="C5192">
        <v>0.47953552219726359</v>
      </c>
      <c r="D5192">
        <v>0.63841083134082166</v>
      </c>
      <c r="E5192">
        <v>0.60058320766277518</v>
      </c>
      <c r="F5192">
        <v>0.40665976535541748</v>
      </c>
    </row>
    <row r="5193" spans="1:6" x14ac:dyDescent="0.25">
      <c r="A5193" s="2">
        <v>41991</v>
      </c>
      <c r="B5193">
        <v>0.39334993043720545</v>
      </c>
      <c r="C5193">
        <v>0.4725896194764912</v>
      </c>
      <c r="D5193">
        <v>0.62020014640801258</v>
      </c>
      <c r="E5193">
        <v>0.55965706894310885</v>
      </c>
      <c r="F5193">
        <v>0.32190695777652301</v>
      </c>
    </row>
    <row r="5194" spans="1:6" x14ac:dyDescent="0.25">
      <c r="A5194" s="2">
        <v>41992</v>
      </c>
      <c r="B5194">
        <v>0.40997963689938871</v>
      </c>
      <c r="C5194">
        <v>0.46564371675571875</v>
      </c>
      <c r="D5194">
        <v>0.60198946147520338</v>
      </c>
      <c r="E5194">
        <v>0.51873093022344263</v>
      </c>
      <c r="F5194">
        <v>0.23715415019762845</v>
      </c>
    </row>
    <row r="5195" spans="1:6" x14ac:dyDescent="0.25">
      <c r="A5195" s="2">
        <v>41993</v>
      </c>
      <c r="B5195">
        <v>0.46530543696694765</v>
      </c>
      <c r="C5195">
        <v>0.52798228998522989</v>
      </c>
      <c r="D5195">
        <v>0.65144138212966618</v>
      </c>
      <c r="E5195">
        <v>0.5788862115845218</v>
      </c>
      <c r="F5195">
        <v>0.33250988142292492</v>
      </c>
    </row>
    <row r="5196" spans="1:6" x14ac:dyDescent="0.25">
      <c r="A5196" s="2">
        <v>41994</v>
      </c>
      <c r="B5196">
        <v>0.52063123703450653</v>
      </c>
      <c r="C5196">
        <v>0.59032086321474098</v>
      </c>
      <c r="D5196">
        <v>0.70089330278412909</v>
      </c>
      <c r="E5196">
        <v>0.63904149294560098</v>
      </c>
      <c r="F5196">
        <v>0.42786561264822132</v>
      </c>
    </row>
    <row r="5197" spans="1:6" x14ac:dyDescent="0.25">
      <c r="A5197" s="2">
        <v>41995</v>
      </c>
      <c r="B5197">
        <v>0.57595703710206547</v>
      </c>
      <c r="C5197">
        <v>0.65265943644425217</v>
      </c>
      <c r="D5197">
        <v>0.75034522343859189</v>
      </c>
      <c r="E5197">
        <v>0.69919677430668026</v>
      </c>
      <c r="F5197">
        <v>0.52322134387351782</v>
      </c>
    </row>
    <row r="5198" spans="1:6" x14ac:dyDescent="0.25">
      <c r="A5198" s="2">
        <v>41996</v>
      </c>
      <c r="B5198">
        <v>0.63128283716962441</v>
      </c>
      <c r="C5198">
        <v>0.71499800967376326</v>
      </c>
      <c r="D5198">
        <v>0.79979714409305469</v>
      </c>
      <c r="E5198">
        <v>0.75935205566775932</v>
      </c>
      <c r="F5198">
        <v>0.61857707509881421</v>
      </c>
    </row>
    <row r="5199" spans="1:6" x14ac:dyDescent="0.25">
      <c r="A5199" s="2">
        <v>41997</v>
      </c>
      <c r="B5199">
        <v>0.68660863723718335</v>
      </c>
      <c r="C5199">
        <v>0.77733658290327434</v>
      </c>
      <c r="D5199">
        <v>0.84924906474751749</v>
      </c>
      <c r="E5199">
        <v>0.8195073370288386</v>
      </c>
      <c r="F5199">
        <v>0.71393280632411071</v>
      </c>
    </row>
    <row r="5200" spans="1:6" x14ac:dyDescent="0.25">
      <c r="A5200" s="2">
        <v>41998</v>
      </c>
      <c r="B5200">
        <v>0.74193443730474229</v>
      </c>
      <c r="C5200">
        <v>0.83967515613278554</v>
      </c>
      <c r="D5200">
        <v>0.89870098540198029</v>
      </c>
      <c r="E5200">
        <v>0.87966261838991777</v>
      </c>
      <c r="F5200">
        <v>0.80928853754940711</v>
      </c>
    </row>
    <row r="5201" spans="1:6" x14ac:dyDescent="0.25">
      <c r="A5201" s="2">
        <v>41999</v>
      </c>
      <c r="B5201">
        <v>0.79726023737230123</v>
      </c>
      <c r="C5201">
        <v>0.90201372936229673</v>
      </c>
      <c r="D5201">
        <v>0.9481529060564432</v>
      </c>
      <c r="E5201">
        <v>0.93981789975099694</v>
      </c>
      <c r="F5201">
        <v>0.90464426877470361</v>
      </c>
    </row>
    <row r="5202" spans="1:6" x14ac:dyDescent="0.25">
      <c r="A5202" s="2">
        <v>42000</v>
      </c>
      <c r="B5202">
        <v>0.85258603743986017</v>
      </c>
      <c r="C5202">
        <v>0.96435230259180782</v>
      </c>
      <c r="D5202">
        <v>0.997604826710906</v>
      </c>
      <c r="E5202">
        <v>0.99997318111207611</v>
      </c>
      <c r="F5202">
        <v>1</v>
      </c>
    </row>
    <row r="5203" spans="1:6" x14ac:dyDescent="0.25">
      <c r="A5203" s="2">
        <v>42001</v>
      </c>
      <c r="B5203">
        <v>0.85112684093307656</v>
      </c>
      <c r="C5203">
        <v>0.96638024351977359</v>
      </c>
      <c r="D5203">
        <v>0.99698069125497335</v>
      </c>
      <c r="E5203">
        <v>0.99968848830180734</v>
      </c>
      <c r="F5203">
        <v>0.9999874521613652</v>
      </c>
    </row>
    <row r="5204" spans="1:6" x14ac:dyDescent="0.25">
      <c r="A5204" s="2">
        <v>42002</v>
      </c>
      <c r="B5204">
        <v>0.84966764442629306</v>
      </c>
      <c r="C5204">
        <v>0.96840818444773935</v>
      </c>
      <c r="D5204">
        <v>0.9963565557990407</v>
      </c>
      <c r="E5204">
        <v>0.99940379549153857</v>
      </c>
      <c r="F5204">
        <v>0.9999749043227304</v>
      </c>
    </row>
    <row r="5205" spans="1:6" x14ac:dyDescent="0.25">
      <c r="A5205" s="2">
        <v>42003</v>
      </c>
      <c r="B5205">
        <v>0.84820844791950945</v>
      </c>
      <c r="C5205">
        <v>0.97043612537570501</v>
      </c>
      <c r="D5205">
        <v>0.99573242034310816</v>
      </c>
      <c r="E5205">
        <v>0.99911910268126991</v>
      </c>
      <c r="F5205">
        <v>0.99996235648409559</v>
      </c>
    </row>
    <row r="5206" spans="1:6" x14ac:dyDescent="0.25">
      <c r="A5206" s="2">
        <v>42004</v>
      </c>
      <c r="B5206">
        <v>0.84674925141272595</v>
      </c>
      <c r="C5206">
        <v>0.97246406630367077</v>
      </c>
      <c r="D5206">
        <v>0.99510828488717551</v>
      </c>
      <c r="E5206">
        <v>0.99883440987100114</v>
      </c>
      <c r="F5206">
        <v>0.99994980864546079</v>
      </c>
    </row>
    <row r="5207" spans="1:6" x14ac:dyDescent="0.25">
      <c r="A5207" s="2">
        <v>42005</v>
      </c>
      <c r="B5207">
        <v>0.84529005490594233</v>
      </c>
      <c r="C5207">
        <v>0.97449200723163654</v>
      </c>
      <c r="D5207">
        <v>0.99448414943124286</v>
      </c>
      <c r="E5207">
        <v>0.99854971706073237</v>
      </c>
      <c r="F5207">
        <v>0.99993726080682599</v>
      </c>
    </row>
    <row r="5208" spans="1:6" x14ac:dyDescent="0.25">
      <c r="A5208" s="2">
        <v>42006</v>
      </c>
      <c r="B5208">
        <v>0.83562664722598079</v>
      </c>
      <c r="C5208">
        <v>0.94123199426446669</v>
      </c>
      <c r="D5208">
        <v>0.99267009236063908</v>
      </c>
      <c r="E5208">
        <v>0.99818534120845903</v>
      </c>
      <c r="F5208">
        <v>0.99992941840767924</v>
      </c>
    </row>
    <row r="5209" spans="1:6" x14ac:dyDescent="0.25">
      <c r="A5209" s="2">
        <v>42007</v>
      </c>
      <c r="B5209">
        <v>0.82596323954601925</v>
      </c>
      <c r="C5209">
        <v>0.90797198129729684</v>
      </c>
      <c r="D5209">
        <v>0.99085603529003519</v>
      </c>
      <c r="E5209">
        <v>0.99782096535618581</v>
      </c>
      <c r="F5209">
        <v>0.99992157600853249</v>
      </c>
    </row>
    <row r="5210" spans="1:6" x14ac:dyDescent="0.25">
      <c r="A5210" s="2">
        <v>42008</v>
      </c>
      <c r="B5210">
        <v>0.8162998318660577</v>
      </c>
      <c r="C5210">
        <v>0.87471196833012688</v>
      </c>
      <c r="D5210">
        <v>0.98904197821943129</v>
      </c>
      <c r="E5210">
        <v>0.99745658950391247</v>
      </c>
      <c r="F5210">
        <v>0.99991373360938574</v>
      </c>
    </row>
    <row r="5211" spans="1:6" x14ac:dyDescent="0.25">
      <c r="A5211" s="2">
        <v>42009</v>
      </c>
      <c r="B5211">
        <v>0.80663642418609616</v>
      </c>
      <c r="C5211">
        <v>0.84145195536295703</v>
      </c>
      <c r="D5211">
        <v>0.98722792114882751</v>
      </c>
      <c r="E5211">
        <v>0.99709221365163914</v>
      </c>
      <c r="F5211">
        <v>0.99990589121023898</v>
      </c>
    </row>
    <row r="5212" spans="1:6" x14ac:dyDescent="0.25">
      <c r="A5212" s="2">
        <v>42010</v>
      </c>
      <c r="B5212">
        <v>0.79697301650613472</v>
      </c>
      <c r="C5212">
        <v>0.80819194239578718</v>
      </c>
      <c r="D5212">
        <v>0.98541386407822373</v>
      </c>
      <c r="E5212">
        <v>0.9967278377993658</v>
      </c>
      <c r="F5212">
        <v>0.99989804881109234</v>
      </c>
    </row>
    <row r="5213" spans="1:6" x14ac:dyDescent="0.25">
      <c r="A5213" s="2">
        <v>42011</v>
      </c>
      <c r="B5213">
        <v>0.78730960882617318</v>
      </c>
      <c r="C5213">
        <v>0.77493192942861722</v>
      </c>
      <c r="D5213">
        <v>0.98359980700761984</v>
      </c>
      <c r="E5213">
        <v>0.99636346194709247</v>
      </c>
      <c r="F5213">
        <v>0.99989020641194559</v>
      </c>
    </row>
    <row r="5214" spans="1:6" x14ac:dyDescent="0.25">
      <c r="A5214" s="2">
        <v>42012</v>
      </c>
      <c r="B5214">
        <v>0.77764620114621164</v>
      </c>
      <c r="C5214">
        <v>0.74167191646144737</v>
      </c>
      <c r="D5214">
        <v>0.98178574993701595</v>
      </c>
      <c r="E5214">
        <v>0.99599908609481924</v>
      </c>
      <c r="F5214">
        <v>0.99988236401279884</v>
      </c>
    </row>
    <row r="5215" spans="1:6" x14ac:dyDescent="0.25">
      <c r="A5215" s="2">
        <v>42013</v>
      </c>
      <c r="B5215">
        <v>0.76798279346625009</v>
      </c>
      <c r="C5215">
        <v>0.70841190349427752</v>
      </c>
      <c r="D5215">
        <v>0.97997169286641217</v>
      </c>
      <c r="E5215">
        <v>0.99563471024254591</v>
      </c>
      <c r="F5215">
        <v>0.99987452161365209</v>
      </c>
    </row>
    <row r="5216" spans="1:6" x14ac:dyDescent="0.25">
      <c r="A5216" s="2">
        <v>42014</v>
      </c>
      <c r="B5216">
        <v>0.72268038138350754</v>
      </c>
      <c r="C5216">
        <v>0.69465699926679636</v>
      </c>
      <c r="D5216">
        <v>0.97702191901450297</v>
      </c>
      <c r="E5216">
        <v>0.99494489750027337</v>
      </c>
      <c r="F5216">
        <v>0.99901970010665664</v>
      </c>
    </row>
    <row r="5217" spans="1:6" x14ac:dyDescent="0.25">
      <c r="A5217" s="2">
        <v>42015</v>
      </c>
      <c r="B5217">
        <v>0.6773779693007651</v>
      </c>
      <c r="C5217">
        <v>0.68090209503931509</v>
      </c>
      <c r="D5217">
        <v>0.97407214516259366</v>
      </c>
      <c r="E5217">
        <v>0.99425508475800084</v>
      </c>
      <c r="F5217">
        <v>0.9981648785996613</v>
      </c>
    </row>
    <row r="5218" spans="1:6" x14ac:dyDescent="0.25">
      <c r="A5218" s="2">
        <v>42016</v>
      </c>
      <c r="B5218">
        <v>0.63207555721802255</v>
      </c>
      <c r="C5218">
        <v>0.66714719081183393</v>
      </c>
      <c r="D5218">
        <v>0.97112237131068446</v>
      </c>
      <c r="E5218">
        <v>0.99356527201572831</v>
      </c>
      <c r="F5218">
        <v>0.99731005709266585</v>
      </c>
    </row>
    <row r="5219" spans="1:6" x14ac:dyDescent="0.25">
      <c r="A5219" s="2">
        <v>42017</v>
      </c>
      <c r="B5219">
        <v>0.58677314513528001</v>
      </c>
      <c r="C5219">
        <v>0.65339228658435267</v>
      </c>
      <c r="D5219">
        <v>0.96817259745877515</v>
      </c>
      <c r="E5219">
        <v>0.99287545927345566</v>
      </c>
      <c r="F5219">
        <v>0.9964552355856704</v>
      </c>
    </row>
    <row r="5220" spans="1:6" x14ac:dyDescent="0.25">
      <c r="A5220" s="2">
        <v>42018</v>
      </c>
      <c r="B5220">
        <v>0.54147073305253757</v>
      </c>
      <c r="C5220">
        <v>0.63963738235687151</v>
      </c>
      <c r="D5220">
        <v>0.96522282360686595</v>
      </c>
      <c r="E5220">
        <v>0.99218564653118313</v>
      </c>
      <c r="F5220">
        <v>0.99560041407867494</v>
      </c>
    </row>
    <row r="5221" spans="1:6" x14ac:dyDescent="0.25">
      <c r="A5221" s="2">
        <v>42019</v>
      </c>
      <c r="B5221">
        <v>0.49616832096979502</v>
      </c>
      <c r="C5221">
        <v>0.62588247812939035</v>
      </c>
      <c r="D5221">
        <v>0.96227304975495676</v>
      </c>
      <c r="E5221">
        <v>0.9914958337889106</v>
      </c>
      <c r="F5221">
        <v>0.99474559257167949</v>
      </c>
    </row>
    <row r="5222" spans="1:6" x14ac:dyDescent="0.25">
      <c r="A5222" s="2">
        <v>42020</v>
      </c>
      <c r="B5222">
        <v>0.45086590888705252</v>
      </c>
      <c r="C5222">
        <v>0.61212757390190908</v>
      </c>
      <c r="D5222">
        <v>0.95932327590304745</v>
      </c>
      <c r="E5222">
        <v>0.99080602104663806</v>
      </c>
      <c r="F5222">
        <v>0.99389077106468415</v>
      </c>
    </row>
    <row r="5223" spans="1:6" x14ac:dyDescent="0.25">
      <c r="A5223" s="2">
        <v>42021</v>
      </c>
      <c r="B5223">
        <v>0.40556349680431003</v>
      </c>
      <c r="C5223">
        <v>0.59837266967442793</v>
      </c>
      <c r="D5223">
        <v>0.95637350205113825</v>
      </c>
      <c r="E5223">
        <v>0.99011620830436553</v>
      </c>
      <c r="F5223">
        <v>0.9930359495576887</v>
      </c>
    </row>
    <row r="5224" spans="1:6" x14ac:dyDescent="0.25">
      <c r="A5224" s="2">
        <v>42022</v>
      </c>
      <c r="B5224">
        <v>0.37736981070141051</v>
      </c>
      <c r="C5224">
        <v>0.58421704878809289</v>
      </c>
      <c r="D5224">
        <v>0.95866120152017154</v>
      </c>
      <c r="E5224">
        <v>0.99135013502278579</v>
      </c>
      <c r="F5224">
        <v>0.99390645586297766</v>
      </c>
    </row>
    <row r="5225" spans="1:6" x14ac:dyDescent="0.25">
      <c r="A5225" s="2">
        <v>42023</v>
      </c>
      <c r="B5225">
        <v>0.34917612459851105</v>
      </c>
      <c r="C5225">
        <v>0.57006142790175784</v>
      </c>
      <c r="D5225">
        <v>0.96094890098920482</v>
      </c>
      <c r="E5225">
        <v>0.99258406174120606</v>
      </c>
      <c r="F5225">
        <v>0.9947769621682665</v>
      </c>
    </row>
    <row r="5226" spans="1:6" x14ac:dyDescent="0.25">
      <c r="A5226" s="2">
        <v>42024</v>
      </c>
      <c r="B5226">
        <v>0.32098243849561153</v>
      </c>
      <c r="C5226">
        <v>0.5559058070154228</v>
      </c>
      <c r="D5226">
        <v>0.96323660045823811</v>
      </c>
      <c r="E5226">
        <v>0.99381798845962621</v>
      </c>
      <c r="F5226">
        <v>0.99564746847355545</v>
      </c>
    </row>
    <row r="5227" spans="1:6" x14ac:dyDescent="0.25">
      <c r="A5227" s="2">
        <v>42025</v>
      </c>
      <c r="B5227">
        <v>0.29278875239271202</v>
      </c>
      <c r="C5227">
        <v>0.54175018612908765</v>
      </c>
      <c r="D5227">
        <v>0.96552429992727129</v>
      </c>
      <c r="E5227">
        <v>0.99505191517804648</v>
      </c>
      <c r="F5227">
        <v>0.99651797477884441</v>
      </c>
    </row>
    <row r="5228" spans="1:6" x14ac:dyDescent="0.25">
      <c r="A5228" s="2">
        <v>42026</v>
      </c>
      <c r="B5228">
        <v>0.26459506628981255</v>
      </c>
      <c r="C5228">
        <v>0.52759456524275261</v>
      </c>
      <c r="D5228">
        <v>0.96781199939630458</v>
      </c>
      <c r="E5228">
        <v>0.99628584189646674</v>
      </c>
      <c r="F5228">
        <v>0.99738848108413325</v>
      </c>
    </row>
    <row r="5229" spans="1:6" x14ac:dyDescent="0.25">
      <c r="A5229" s="2">
        <v>42027</v>
      </c>
      <c r="B5229">
        <v>0.23640138018691303</v>
      </c>
      <c r="C5229">
        <v>0.51343894435641757</v>
      </c>
      <c r="D5229">
        <v>0.97009969886533787</v>
      </c>
      <c r="E5229">
        <v>0.99751976861488689</v>
      </c>
      <c r="F5229">
        <v>0.9982589873894222</v>
      </c>
    </row>
    <row r="5230" spans="1:6" x14ac:dyDescent="0.25">
      <c r="A5230" s="2">
        <v>42028</v>
      </c>
      <c r="B5230">
        <v>0.20820769408401352</v>
      </c>
      <c r="C5230">
        <v>0.49928332347008253</v>
      </c>
      <c r="D5230">
        <v>0.97238739833437116</v>
      </c>
      <c r="E5230">
        <v>0.99875369533330716</v>
      </c>
      <c r="F5230">
        <v>0.99912949369471105</v>
      </c>
    </row>
    <row r="5231" spans="1:6" x14ac:dyDescent="0.25">
      <c r="A5231" s="2">
        <v>42029</v>
      </c>
      <c r="B5231">
        <v>0.18001400798111403</v>
      </c>
      <c r="C5231">
        <v>0.48512770258374749</v>
      </c>
      <c r="D5231">
        <v>0.97467509780340444</v>
      </c>
      <c r="E5231">
        <v>0.99998762205172742</v>
      </c>
      <c r="F5231">
        <v>1</v>
      </c>
    </row>
    <row r="5232" spans="1:6" x14ac:dyDescent="0.25">
      <c r="A5232" s="2">
        <v>42030</v>
      </c>
      <c r="B5232">
        <v>0.15874415777490664</v>
      </c>
      <c r="C5232">
        <v>0.45196729430879823</v>
      </c>
      <c r="D5232">
        <v>0.9350657588260739</v>
      </c>
      <c r="E5232">
        <v>0.97200211250317181</v>
      </c>
      <c r="F5232">
        <v>0.98492690883995238</v>
      </c>
    </row>
    <row r="5233" spans="1:6" x14ac:dyDescent="0.25">
      <c r="A5233" s="2">
        <v>42031</v>
      </c>
      <c r="B5233">
        <v>0.13747430756869922</v>
      </c>
      <c r="C5233">
        <v>0.41880688603384897</v>
      </c>
      <c r="D5233">
        <v>0.89545641984874336</v>
      </c>
      <c r="E5233">
        <v>0.9440166029546162</v>
      </c>
      <c r="F5233">
        <v>0.96985381767990464</v>
      </c>
    </row>
    <row r="5234" spans="1:6" x14ac:dyDescent="0.25">
      <c r="A5234" s="2">
        <v>42032</v>
      </c>
      <c r="B5234">
        <v>0.11620445736249181</v>
      </c>
      <c r="C5234">
        <v>0.38564647775889971</v>
      </c>
      <c r="D5234">
        <v>0.85584708087141281</v>
      </c>
      <c r="E5234">
        <v>0.91603109340606059</v>
      </c>
      <c r="F5234">
        <v>0.9547807265198569</v>
      </c>
    </row>
    <row r="5235" spans="1:6" x14ac:dyDescent="0.25">
      <c r="A5235" s="2">
        <v>42033</v>
      </c>
      <c r="B5235">
        <v>9.4934607156284406E-2</v>
      </c>
      <c r="C5235">
        <v>0.35248606948395045</v>
      </c>
      <c r="D5235">
        <v>0.81623774189408227</v>
      </c>
      <c r="E5235">
        <v>0.88804558385750498</v>
      </c>
      <c r="F5235">
        <v>0.93970763535980928</v>
      </c>
    </row>
    <row r="5236" spans="1:6" x14ac:dyDescent="0.25">
      <c r="A5236" s="2">
        <v>42034</v>
      </c>
      <c r="B5236">
        <v>7.3664756950077001E-2</v>
      </c>
      <c r="C5236">
        <v>0.31932566120900119</v>
      </c>
      <c r="D5236">
        <v>0.77662840291675184</v>
      </c>
      <c r="E5236">
        <v>0.86006007430894948</v>
      </c>
      <c r="F5236">
        <v>0.92463454419976165</v>
      </c>
    </row>
    <row r="5237" spans="1:6" x14ac:dyDescent="0.25">
      <c r="A5237" s="2">
        <v>42035</v>
      </c>
      <c r="B5237">
        <v>5.2394906743869596E-2</v>
      </c>
      <c r="C5237">
        <v>0.28616525293405198</v>
      </c>
      <c r="D5237">
        <v>0.73701906393942129</v>
      </c>
      <c r="E5237">
        <v>0.83207456476039388</v>
      </c>
      <c r="F5237">
        <v>0.90956145303971392</v>
      </c>
    </row>
    <row r="5238" spans="1:6" x14ac:dyDescent="0.25">
      <c r="A5238" s="2">
        <v>42036</v>
      </c>
      <c r="B5238">
        <v>3.1125056537662205E-2</v>
      </c>
      <c r="C5238">
        <v>0.25300484465910272</v>
      </c>
      <c r="D5238">
        <v>0.69740972496209075</v>
      </c>
      <c r="E5238">
        <v>0.80408905521183827</v>
      </c>
      <c r="F5238">
        <v>0.89448836187966618</v>
      </c>
    </row>
    <row r="5239" spans="1:6" x14ac:dyDescent="0.25">
      <c r="A5239" s="2">
        <v>42037</v>
      </c>
      <c r="B5239">
        <v>9.8552063314547873E-3</v>
      </c>
      <c r="C5239">
        <v>0.21984443638415346</v>
      </c>
      <c r="D5239">
        <v>0.65780038598476021</v>
      </c>
      <c r="E5239">
        <v>0.77610354566328266</v>
      </c>
      <c r="F5239">
        <v>0.87941527071961856</v>
      </c>
    </row>
    <row r="5240" spans="1:6" x14ac:dyDescent="0.25">
      <c r="A5240" s="2">
        <v>42038</v>
      </c>
      <c r="B5240">
        <v>1.1420846318706379E-2</v>
      </c>
      <c r="C5240">
        <v>0.22990124022424577</v>
      </c>
      <c r="D5240">
        <v>0.68100982906389185</v>
      </c>
      <c r="E5240">
        <v>0.80373654155999286</v>
      </c>
      <c r="F5240">
        <v>0.89448836187966618</v>
      </c>
    </row>
    <row r="5241" spans="1:6" x14ac:dyDescent="0.25">
      <c r="A5241" s="2">
        <v>42039</v>
      </c>
      <c r="B5241">
        <v>1.2986486305957971E-2</v>
      </c>
      <c r="C5241">
        <v>0.23995804406433807</v>
      </c>
      <c r="D5241">
        <v>0.70421927214302349</v>
      </c>
      <c r="E5241">
        <v>0.83136953745670295</v>
      </c>
      <c r="F5241">
        <v>0.90956145303971392</v>
      </c>
    </row>
    <row r="5242" spans="1:6" x14ac:dyDescent="0.25">
      <c r="A5242" s="2">
        <v>42040</v>
      </c>
      <c r="B5242">
        <v>1.4552126293209563E-2</v>
      </c>
      <c r="C5242">
        <v>0.2500148479044304</v>
      </c>
      <c r="D5242">
        <v>0.72742871522215513</v>
      </c>
      <c r="E5242">
        <v>0.85900253335341303</v>
      </c>
      <c r="F5242">
        <v>0.92463454419976165</v>
      </c>
    </row>
    <row r="5243" spans="1:6" x14ac:dyDescent="0.25">
      <c r="A5243" s="2">
        <v>42041</v>
      </c>
      <c r="B5243">
        <v>1.6117766280461156E-2</v>
      </c>
      <c r="C5243">
        <v>0.26007165174452274</v>
      </c>
      <c r="D5243">
        <v>0.75063815830128677</v>
      </c>
      <c r="E5243">
        <v>0.88663552925012323</v>
      </c>
      <c r="F5243">
        <v>0.93970763535980928</v>
      </c>
    </row>
    <row r="5244" spans="1:6" x14ac:dyDescent="0.25">
      <c r="A5244" s="2">
        <v>42042</v>
      </c>
      <c r="B5244">
        <v>1.7683406267712747E-2</v>
      </c>
      <c r="C5244">
        <v>0.27012845558461501</v>
      </c>
      <c r="D5244">
        <v>0.77384760138041842</v>
      </c>
      <c r="E5244">
        <v>0.91426852514683343</v>
      </c>
      <c r="F5244">
        <v>0.9547807265198569</v>
      </c>
    </row>
    <row r="5245" spans="1:6" x14ac:dyDescent="0.25">
      <c r="A5245" s="2">
        <v>42043</v>
      </c>
      <c r="B5245">
        <v>1.924904625496434E-2</v>
      </c>
      <c r="C5245">
        <v>0.28018525942470734</v>
      </c>
      <c r="D5245">
        <v>0.79705704445955006</v>
      </c>
      <c r="E5245">
        <v>0.94190152104354352</v>
      </c>
      <c r="F5245">
        <v>0.96985381767990464</v>
      </c>
    </row>
    <row r="5246" spans="1:6" x14ac:dyDescent="0.25">
      <c r="A5246" s="2">
        <v>42044</v>
      </c>
      <c r="B5246">
        <v>2.0814686242215934E-2</v>
      </c>
      <c r="C5246">
        <v>0.29024206326479962</v>
      </c>
      <c r="D5246">
        <v>0.8202664875386817</v>
      </c>
      <c r="E5246">
        <v>0.96953451694025361</v>
      </c>
      <c r="F5246">
        <v>0.98492690883995238</v>
      </c>
    </row>
    <row r="5247" spans="1:6" x14ac:dyDescent="0.25">
      <c r="A5247" s="2">
        <v>42045</v>
      </c>
      <c r="B5247">
        <v>2.2380326229467524E-2</v>
      </c>
      <c r="C5247">
        <v>0.30029886710489195</v>
      </c>
      <c r="D5247">
        <v>0.84347593061781334</v>
      </c>
      <c r="E5247">
        <v>0.99716751283696381</v>
      </c>
      <c r="F5247">
        <v>1</v>
      </c>
    </row>
    <row r="5248" spans="1:6" x14ac:dyDescent="0.25">
      <c r="A5248" s="2">
        <v>42046</v>
      </c>
      <c r="B5248">
        <v>5.7033380599136999E-2</v>
      </c>
      <c r="C5248">
        <v>0.35529267694283062</v>
      </c>
      <c r="D5248">
        <v>0.85635243807368888</v>
      </c>
      <c r="E5248">
        <v>0.99750842216230373</v>
      </c>
      <c r="F5248">
        <v>1</v>
      </c>
    </row>
    <row r="5249" spans="1:6" x14ac:dyDescent="0.25">
      <c r="A5249" s="2">
        <v>42047</v>
      </c>
      <c r="B5249">
        <v>9.1686434968806477E-2</v>
      </c>
      <c r="C5249">
        <v>0.41028648678076929</v>
      </c>
      <c r="D5249">
        <v>0.86922894552956453</v>
      </c>
      <c r="E5249">
        <v>0.99784933148764365</v>
      </c>
      <c r="F5249">
        <v>1</v>
      </c>
    </row>
    <row r="5250" spans="1:6" x14ac:dyDescent="0.25">
      <c r="A5250" s="2">
        <v>42048</v>
      </c>
      <c r="B5250">
        <v>0.12633948933847597</v>
      </c>
      <c r="C5250">
        <v>0.4652802966187079</v>
      </c>
      <c r="D5250">
        <v>0.88210545298544007</v>
      </c>
      <c r="E5250">
        <v>0.99819024081298358</v>
      </c>
      <c r="F5250">
        <v>1</v>
      </c>
    </row>
    <row r="5251" spans="1:6" x14ac:dyDescent="0.25">
      <c r="A5251" s="2">
        <v>42049</v>
      </c>
      <c r="B5251">
        <v>0.16099254370814545</v>
      </c>
      <c r="C5251">
        <v>0.52027410645664651</v>
      </c>
      <c r="D5251">
        <v>0.89498196044131562</v>
      </c>
      <c r="E5251">
        <v>0.99853115013832361</v>
      </c>
      <c r="F5251">
        <v>1</v>
      </c>
    </row>
    <row r="5252" spans="1:6" x14ac:dyDescent="0.25">
      <c r="A5252" s="2">
        <v>42050</v>
      </c>
      <c r="B5252">
        <v>0.19564559807781493</v>
      </c>
      <c r="C5252">
        <v>0.57526791629458529</v>
      </c>
      <c r="D5252">
        <v>0.90785846789719116</v>
      </c>
      <c r="E5252">
        <v>0.99887205946366353</v>
      </c>
      <c r="F5252">
        <v>1</v>
      </c>
    </row>
    <row r="5253" spans="1:6" x14ac:dyDescent="0.25">
      <c r="A5253" s="2">
        <v>42051</v>
      </c>
      <c r="B5253">
        <v>0.2302986524474844</v>
      </c>
      <c r="C5253">
        <v>0.63026172613252385</v>
      </c>
      <c r="D5253">
        <v>0.9207349753530667</v>
      </c>
      <c r="E5253">
        <v>0.99921296878900345</v>
      </c>
      <c r="F5253">
        <v>1</v>
      </c>
    </row>
    <row r="5254" spans="1:6" x14ac:dyDescent="0.25">
      <c r="A5254" s="2">
        <v>42052</v>
      </c>
      <c r="B5254">
        <v>0.26495170681715385</v>
      </c>
      <c r="C5254">
        <v>0.68525553597046251</v>
      </c>
      <c r="D5254">
        <v>0.93361148280894235</v>
      </c>
      <c r="E5254">
        <v>0.99955387811434337</v>
      </c>
      <c r="F5254">
        <v>1</v>
      </c>
    </row>
    <row r="5255" spans="1:6" x14ac:dyDescent="0.25">
      <c r="A5255" s="2">
        <v>42053</v>
      </c>
      <c r="B5255">
        <v>0.29960476118682333</v>
      </c>
      <c r="C5255">
        <v>0.74024934580840118</v>
      </c>
      <c r="D5255">
        <v>0.94648799026481789</v>
      </c>
      <c r="E5255">
        <v>0.9998947874396833</v>
      </c>
      <c r="F5255">
        <v>1</v>
      </c>
    </row>
    <row r="5256" spans="1:6" x14ac:dyDescent="0.25">
      <c r="A5256" s="2">
        <v>42054</v>
      </c>
      <c r="B5256">
        <v>0.28986596995726993</v>
      </c>
      <c r="C5256">
        <v>0.72042854233879949</v>
      </c>
      <c r="D5256">
        <v>0.93996484187459295</v>
      </c>
      <c r="E5256">
        <v>0.9997707500830354</v>
      </c>
      <c r="F5256">
        <v>1</v>
      </c>
    </row>
    <row r="5257" spans="1:6" x14ac:dyDescent="0.25">
      <c r="A5257" s="2">
        <v>42055</v>
      </c>
      <c r="B5257">
        <v>0.28012717872771653</v>
      </c>
      <c r="C5257">
        <v>0.70060773886919769</v>
      </c>
      <c r="D5257">
        <v>0.93344169348436812</v>
      </c>
      <c r="E5257">
        <v>0.9996467127263875</v>
      </c>
      <c r="F5257">
        <v>1</v>
      </c>
    </row>
    <row r="5258" spans="1:6" x14ac:dyDescent="0.25">
      <c r="A5258" s="2">
        <v>42056</v>
      </c>
      <c r="B5258">
        <v>0.27038838749816313</v>
      </c>
      <c r="C5258">
        <v>0.68078693539959589</v>
      </c>
      <c r="D5258">
        <v>0.92691854509414329</v>
      </c>
      <c r="E5258">
        <v>0.9995226753697396</v>
      </c>
      <c r="F5258">
        <v>1</v>
      </c>
    </row>
    <row r="5259" spans="1:6" x14ac:dyDescent="0.25">
      <c r="A5259" s="2">
        <v>42057</v>
      </c>
      <c r="B5259">
        <v>0.26064959626860973</v>
      </c>
      <c r="C5259">
        <v>0.66096613192999421</v>
      </c>
      <c r="D5259">
        <v>0.92039539670391834</v>
      </c>
      <c r="E5259">
        <v>0.9993986380130917</v>
      </c>
      <c r="F5259">
        <v>1</v>
      </c>
    </row>
    <row r="5260" spans="1:6" x14ac:dyDescent="0.25">
      <c r="A5260" s="2">
        <v>42058</v>
      </c>
      <c r="B5260">
        <v>0.25091080503905633</v>
      </c>
      <c r="C5260">
        <v>0.64114532846039252</v>
      </c>
      <c r="D5260">
        <v>0.9138722483136934</v>
      </c>
      <c r="E5260">
        <v>0.99927460065644391</v>
      </c>
      <c r="F5260">
        <v>1</v>
      </c>
    </row>
    <row r="5261" spans="1:6" x14ac:dyDescent="0.25">
      <c r="A5261" s="2">
        <v>42059</v>
      </c>
      <c r="B5261">
        <v>0.2411720138095029</v>
      </c>
      <c r="C5261">
        <v>0.62132452499079072</v>
      </c>
      <c r="D5261">
        <v>0.90734909992346857</v>
      </c>
      <c r="E5261">
        <v>0.99915056329979601</v>
      </c>
      <c r="F5261">
        <v>1</v>
      </c>
    </row>
    <row r="5262" spans="1:6" x14ac:dyDescent="0.25">
      <c r="A5262" s="2">
        <v>42060</v>
      </c>
      <c r="B5262">
        <v>0.2314332225799495</v>
      </c>
      <c r="C5262">
        <v>0.60150372152118892</v>
      </c>
      <c r="D5262">
        <v>0.90082595153324374</v>
      </c>
      <c r="E5262">
        <v>0.99902652594314811</v>
      </c>
      <c r="F5262">
        <v>1</v>
      </c>
    </row>
    <row r="5263" spans="1:6" x14ac:dyDescent="0.25">
      <c r="A5263" s="2">
        <v>42061</v>
      </c>
      <c r="B5263">
        <v>0.2216944313503961</v>
      </c>
      <c r="C5263">
        <v>0.58168291805158723</v>
      </c>
      <c r="D5263">
        <v>0.8943028031430188</v>
      </c>
      <c r="E5263">
        <v>0.99890248858650021</v>
      </c>
      <c r="F5263">
        <v>1</v>
      </c>
    </row>
    <row r="5264" spans="1:6" x14ac:dyDescent="0.25">
      <c r="A5264" s="2">
        <v>42062</v>
      </c>
      <c r="B5264">
        <v>0.19456207883019999</v>
      </c>
      <c r="C5264">
        <v>0.53962313543904894</v>
      </c>
      <c r="D5264">
        <v>0.88224189348817095</v>
      </c>
      <c r="E5264">
        <v>0.99861238042386224</v>
      </c>
      <c r="F5264">
        <v>1</v>
      </c>
    </row>
    <row r="5265" spans="1:6" x14ac:dyDescent="0.25">
      <c r="A5265" s="2">
        <v>42063</v>
      </c>
      <c r="B5265">
        <v>0.16742972631000388</v>
      </c>
      <c r="C5265">
        <v>0.49756335282651065</v>
      </c>
      <c r="D5265">
        <v>0.8701809838333231</v>
      </c>
      <c r="E5265">
        <v>0.99832227226122427</v>
      </c>
      <c r="F5265">
        <v>1</v>
      </c>
    </row>
    <row r="5266" spans="1:6" x14ac:dyDescent="0.25">
      <c r="A5266" s="2">
        <v>42064</v>
      </c>
      <c r="B5266">
        <v>0.14029737378980778</v>
      </c>
      <c r="C5266">
        <v>0.45550357021397242</v>
      </c>
      <c r="D5266">
        <v>0.85812007417847525</v>
      </c>
      <c r="E5266">
        <v>0.99803216409858631</v>
      </c>
      <c r="F5266">
        <v>1</v>
      </c>
    </row>
    <row r="5267" spans="1:6" x14ac:dyDescent="0.25">
      <c r="A5267" s="2">
        <v>42065</v>
      </c>
      <c r="B5267">
        <v>0.11316502126961166</v>
      </c>
      <c r="C5267">
        <v>0.41344378760143413</v>
      </c>
      <c r="D5267">
        <v>0.84605916452362728</v>
      </c>
      <c r="E5267">
        <v>0.99774205593594822</v>
      </c>
      <c r="F5267">
        <v>1</v>
      </c>
    </row>
    <row r="5268" spans="1:6" x14ac:dyDescent="0.25">
      <c r="A5268" s="2">
        <v>42066</v>
      </c>
      <c r="B5268">
        <v>8.6032668749415536E-2</v>
      </c>
      <c r="C5268">
        <v>0.37138400498889584</v>
      </c>
      <c r="D5268">
        <v>0.83399825486877943</v>
      </c>
      <c r="E5268">
        <v>0.99745194777331025</v>
      </c>
      <c r="F5268">
        <v>1</v>
      </c>
    </row>
    <row r="5269" spans="1:6" x14ac:dyDescent="0.25">
      <c r="A5269" s="2">
        <v>42067</v>
      </c>
      <c r="B5269">
        <v>5.8900316229219429E-2</v>
      </c>
      <c r="C5269">
        <v>0.32932422237635761</v>
      </c>
      <c r="D5269">
        <v>0.82193734521393158</v>
      </c>
      <c r="E5269">
        <v>0.99716183961067228</v>
      </c>
      <c r="F5269">
        <v>1</v>
      </c>
    </row>
    <row r="5270" spans="1:6" x14ac:dyDescent="0.25">
      <c r="A5270" s="2">
        <v>42068</v>
      </c>
      <c r="B5270">
        <v>3.1767963709023322E-2</v>
      </c>
      <c r="C5270">
        <v>0.28726443976381932</v>
      </c>
      <c r="D5270">
        <v>0.80987643555908373</v>
      </c>
      <c r="E5270">
        <v>0.99687173144803432</v>
      </c>
      <c r="F5270">
        <v>1</v>
      </c>
    </row>
    <row r="5271" spans="1:6" x14ac:dyDescent="0.25">
      <c r="A5271" s="2">
        <v>42069</v>
      </c>
      <c r="B5271">
        <v>4.6356111888272034E-3</v>
      </c>
      <c r="C5271">
        <v>0.24520465715128106</v>
      </c>
      <c r="D5271">
        <v>0.79781552590423588</v>
      </c>
      <c r="E5271">
        <v>0.99658162328539635</v>
      </c>
      <c r="F5271">
        <v>1</v>
      </c>
    </row>
    <row r="5272" spans="1:6" x14ac:dyDescent="0.25">
      <c r="A5272" s="2">
        <v>42070</v>
      </c>
      <c r="B5272">
        <v>4.2343607761261247E-3</v>
      </c>
      <c r="C5272">
        <v>0.22201178852907469</v>
      </c>
      <c r="D5272">
        <v>0.77134086922627176</v>
      </c>
      <c r="E5272">
        <v>0.9920585146874672</v>
      </c>
      <c r="F5272">
        <v>0.99852562896041153</v>
      </c>
    </row>
    <row r="5273" spans="1:6" x14ac:dyDescent="0.25">
      <c r="A5273" s="2">
        <v>42071</v>
      </c>
      <c r="B5273">
        <v>3.8331103634250468E-3</v>
      </c>
      <c r="C5273">
        <v>0.19881891990686829</v>
      </c>
      <c r="D5273">
        <v>0.74486621254830754</v>
      </c>
      <c r="E5273">
        <v>0.98753540608953805</v>
      </c>
      <c r="F5273">
        <v>0.99705125792082316</v>
      </c>
    </row>
    <row r="5274" spans="1:6" x14ac:dyDescent="0.25">
      <c r="A5274" s="2">
        <v>42072</v>
      </c>
      <c r="B5274">
        <v>3.4318599507239681E-3</v>
      </c>
      <c r="C5274">
        <v>0.17562605128466191</v>
      </c>
      <c r="D5274">
        <v>0.71839155587034331</v>
      </c>
      <c r="E5274">
        <v>0.98301229749160879</v>
      </c>
      <c r="F5274">
        <v>0.99557688688123469</v>
      </c>
    </row>
    <row r="5275" spans="1:6" x14ac:dyDescent="0.25">
      <c r="A5275" s="2">
        <v>42073</v>
      </c>
      <c r="B5275">
        <v>3.0306095380228898E-3</v>
      </c>
      <c r="C5275">
        <v>0.15243318266245554</v>
      </c>
      <c r="D5275">
        <v>0.6919168991923792</v>
      </c>
      <c r="E5275">
        <v>0.97848918889367964</v>
      </c>
      <c r="F5275">
        <v>0.99410251584164633</v>
      </c>
    </row>
    <row r="5276" spans="1:6" x14ac:dyDescent="0.25">
      <c r="A5276" s="2">
        <v>42074</v>
      </c>
      <c r="B5276">
        <v>2.6293591253218115E-3</v>
      </c>
      <c r="C5276">
        <v>0.12924031404024913</v>
      </c>
      <c r="D5276">
        <v>0.66544224251441508</v>
      </c>
      <c r="E5276">
        <v>0.97396608029575049</v>
      </c>
      <c r="F5276">
        <v>0.99262814480205785</v>
      </c>
    </row>
    <row r="5277" spans="1:6" x14ac:dyDescent="0.25">
      <c r="A5277" s="2">
        <v>42075</v>
      </c>
      <c r="B5277">
        <v>2.2281087126207327E-3</v>
      </c>
      <c r="C5277">
        <v>0.10604744541804276</v>
      </c>
      <c r="D5277">
        <v>0.63896758583645086</v>
      </c>
      <c r="E5277">
        <v>0.96944297169782123</v>
      </c>
      <c r="F5277">
        <v>0.99115377376246938</v>
      </c>
    </row>
    <row r="5278" spans="1:6" x14ac:dyDescent="0.25">
      <c r="A5278" s="2">
        <v>42076</v>
      </c>
      <c r="B5278">
        <v>1.8268582999196544E-3</v>
      </c>
      <c r="C5278">
        <v>8.2854576795836354E-2</v>
      </c>
      <c r="D5278">
        <v>0.61249292915848663</v>
      </c>
      <c r="E5278">
        <v>0.96491986309989208</v>
      </c>
      <c r="F5278">
        <v>0.98967940272288102</v>
      </c>
    </row>
    <row r="5279" spans="1:6" x14ac:dyDescent="0.25">
      <c r="A5279" s="2">
        <v>42077</v>
      </c>
      <c r="B5279">
        <v>1.4256078872185761E-3</v>
      </c>
      <c r="C5279">
        <v>5.9661708173629979E-2</v>
      </c>
      <c r="D5279">
        <v>0.58601827248052252</v>
      </c>
      <c r="E5279">
        <v>0.96039675450196293</v>
      </c>
      <c r="F5279">
        <v>0.98820503168329255</v>
      </c>
    </row>
    <row r="5280" spans="1:6" x14ac:dyDescent="0.25">
      <c r="A5280" s="2">
        <v>42078</v>
      </c>
      <c r="B5280">
        <v>1.56397009849481E-3</v>
      </c>
      <c r="C5280">
        <v>5.8345724263102035E-2</v>
      </c>
      <c r="D5280">
        <v>0.58154455402598271</v>
      </c>
      <c r="E5280">
        <v>0.95775560978930674</v>
      </c>
      <c r="F5280">
        <v>0.98815013488926529</v>
      </c>
    </row>
    <row r="5281" spans="1:6" x14ac:dyDescent="0.25">
      <c r="A5281" s="2">
        <v>42079</v>
      </c>
      <c r="B5281">
        <v>1.7023323097710439E-3</v>
      </c>
      <c r="C5281">
        <v>5.7029740352574097E-2</v>
      </c>
      <c r="D5281">
        <v>0.5770708355714429</v>
      </c>
      <c r="E5281">
        <v>0.95511446507665043</v>
      </c>
      <c r="F5281">
        <v>0.98809523809523814</v>
      </c>
    </row>
    <row r="5282" spans="1:6" x14ac:dyDescent="0.25">
      <c r="A5282" s="2">
        <v>42080</v>
      </c>
      <c r="B5282">
        <v>1.8406945210472779E-3</v>
      </c>
      <c r="C5282">
        <v>5.5713756442046153E-2</v>
      </c>
      <c r="D5282">
        <v>0.57259711711690298</v>
      </c>
      <c r="E5282">
        <v>0.95247332036399412</v>
      </c>
      <c r="F5282">
        <v>0.98804034130121088</v>
      </c>
    </row>
    <row r="5283" spans="1:6" x14ac:dyDescent="0.25">
      <c r="A5283" s="2">
        <v>42081</v>
      </c>
      <c r="B5283">
        <v>1.9790567323235116E-3</v>
      </c>
      <c r="C5283">
        <v>5.4397772531518215E-2</v>
      </c>
      <c r="D5283">
        <v>0.56812339866236317</v>
      </c>
      <c r="E5283">
        <v>0.94983217565133793</v>
      </c>
      <c r="F5283">
        <v>0.98798544450718362</v>
      </c>
    </row>
    <row r="5284" spans="1:6" x14ac:dyDescent="0.25">
      <c r="A5284" s="2">
        <v>42082</v>
      </c>
      <c r="B5284">
        <v>2.1174189435997455E-3</v>
      </c>
      <c r="C5284">
        <v>5.3081788620990271E-2</v>
      </c>
      <c r="D5284">
        <v>0.56364968020782336</v>
      </c>
      <c r="E5284">
        <v>0.94719103093868173</v>
      </c>
      <c r="F5284">
        <v>0.98793054771315636</v>
      </c>
    </row>
    <row r="5285" spans="1:6" x14ac:dyDescent="0.25">
      <c r="A5285" s="2">
        <v>42083</v>
      </c>
      <c r="B5285">
        <v>2.2557811548759798E-3</v>
      </c>
      <c r="C5285">
        <v>5.1765804710462326E-2</v>
      </c>
      <c r="D5285">
        <v>0.55917596175328343</v>
      </c>
      <c r="E5285">
        <v>0.94454988622602543</v>
      </c>
      <c r="F5285">
        <v>0.9878756509191291</v>
      </c>
    </row>
    <row r="5286" spans="1:6" x14ac:dyDescent="0.25">
      <c r="A5286" s="2">
        <v>42084</v>
      </c>
      <c r="B5286">
        <v>2.3941433661522136E-3</v>
      </c>
      <c r="C5286">
        <v>5.0449820799934389E-2</v>
      </c>
      <c r="D5286">
        <v>0.55470224329874362</v>
      </c>
      <c r="E5286">
        <v>0.94190874151336912</v>
      </c>
      <c r="F5286">
        <v>0.98782075412510195</v>
      </c>
    </row>
    <row r="5287" spans="1:6" x14ac:dyDescent="0.25">
      <c r="A5287" s="2">
        <v>42085</v>
      </c>
      <c r="B5287">
        <v>2.5325055774284475E-3</v>
      </c>
      <c r="C5287">
        <v>4.9133836889406445E-2</v>
      </c>
      <c r="D5287">
        <v>0.55022852484420381</v>
      </c>
      <c r="E5287">
        <v>0.93926759680071292</v>
      </c>
      <c r="F5287">
        <v>0.98776585733107469</v>
      </c>
    </row>
    <row r="5288" spans="1:6" x14ac:dyDescent="0.25">
      <c r="A5288" s="2">
        <v>42086</v>
      </c>
      <c r="B5288">
        <v>6.7182010240712069E-3</v>
      </c>
      <c r="C5288">
        <v>5.2100943124748555E-2</v>
      </c>
      <c r="D5288">
        <v>0.54141314629868187</v>
      </c>
      <c r="E5288">
        <v>0.93272507751690104</v>
      </c>
      <c r="F5288">
        <v>0.98273103707886311</v>
      </c>
    </row>
    <row r="5289" spans="1:6" x14ac:dyDescent="0.25">
      <c r="A5289" s="2">
        <v>42087</v>
      </c>
      <c r="B5289">
        <v>1.0903896470713968E-2</v>
      </c>
      <c r="C5289">
        <v>5.5068049360090673E-2</v>
      </c>
      <c r="D5289">
        <v>0.53259776775315992</v>
      </c>
      <c r="E5289">
        <v>0.92618255823308915</v>
      </c>
      <c r="F5289">
        <v>0.97769621682665164</v>
      </c>
    </row>
    <row r="5290" spans="1:6" x14ac:dyDescent="0.25">
      <c r="A5290" s="2">
        <v>42088</v>
      </c>
      <c r="B5290">
        <v>1.5089591917356726E-2</v>
      </c>
      <c r="C5290">
        <v>5.8035155595432784E-2</v>
      </c>
      <c r="D5290">
        <v>0.52378238920763798</v>
      </c>
      <c r="E5290">
        <v>0.91964003894927726</v>
      </c>
      <c r="F5290">
        <v>0.97266139657444006</v>
      </c>
    </row>
    <row r="5291" spans="1:6" x14ac:dyDescent="0.25">
      <c r="A5291" s="2">
        <v>42089</v>
      </c>
      <c r="B5291">
        <v>1.9275287363999485E-2</v>
      </c>
      <c r="C5291">
        <v>6.1002261830774895E-2</v>
      </c>
      <c r="D5291">
        <v>0.51496701066211603</v>
      </c>
      <c r="E5291">
        <v>0.91309751966546537</v>
      </c>
      <c r="F5291">
        <v>0.96762657632222848</v>
      </c>
    </row>
    <row r="5292" spans="1:6" x14ac:dyDescent="0.25">
      <c r="A5292" s="2">
        <v>42090</v>
      </c>
      <c r="B5292">
        <v>2.3460982810642246E-2</v>
      </c>
      <c r="C5292">
        <v>6.3969368066117013E-2</v>
      </c>
      <c r="D5292">
        <v>0.50615163211659397</v>
      </c>
      <c r="E5292">
        <v>0.90655500038165338</v>
      </c>
      <c r="F5292">
        <v>0.9625917560700169</v>
      </c>
    </row>
    <row r="5293" spans="1:6" x14ac:dyDescent="0.25">
      <c r="A5293" s="2">
        <v>42091</v>
      </c>
      <c r="B5293">
        <v>2.7646678257285003E-2</v>
      </c>
      <c r="C5293">
        <v>6.6936474301459131E-2</v>
      </c>
      <c r="D5293">
        <v>0.49733625357107203</v>
      </c>
      <c r="E5293">
        <v>0.90001248109784149</v>
      </c>
      <c r="F5293">
        <v>0.95755693581780532</v>
      </c>
    </row>
    <row r="5294" spans="1:6" x14ac:dyDescent="0.25">
      <c r="A5294" s="2">
        <v>42092</v>
      </c>
      <c r="B5294">
        <v>3.1832373703927767E-2</v>
      </c>
      <c r="C5294">
        <v>6.9903580536801235E-2</v>
      </c>
      <c r="D5294">
        <v>0.48852087502555008</v>
      </c>
      <c r="E5294">
        <v>0.8934699618140296</v>
      </c>
      <c r="F5294">
        <v>0.95252211556559385</v>
      </c>
    </row>
    <row r="5295" spans="1:6" x14ac:dyDescent="0.25">
      <c r="A5295" s="2">
        <v>42093</v>
      </c>
      <c r="B5295">
        <v>3.6018069150570528E-2</v>
      </c>
      <c r="C5295">
        <v>7.2870686772143353E-2</v>
      </c>
      <c r="D5295">
        <v>0.47970549648002814</v>
      </c>
      <c r="E5295">
        <v>0.88692744253021771</v>
      </c>
      <c r="F5295">
        <v>0.94748729531338227</v>
      </c>
    </row>
    <row r="5296" spans="1:6" x14ac:dyDescent="0.25">
      <c r="A5296" s="2">
        <v>42094</v>
      </c>
      <c r="B5296">
        <v>3.2545893314147104E-2</v>
      </c>
      <c r="C5296">
        <v>7.8191627761621849E-2</v>
      </c>
      <c r="D5296">
        <v>0.47662871486564212</v>
      </c>
      <c r="E5296">
        <v>0.88953532150689152</v>
      </c>
      <c r="F5296">
        <v>0.9512202773072338</v>
      </c>
    </row>
    <row r="5297" spans="1:6" x14ac:dyDescent="0.25">
      <c r="A5297" s="2">
        <v>42095</v>
      </c>
      <c r="B5297">
        <v>2.9073717477723682E-2</v>
      </c>
      <c r="C5297">
        <v>8.351256875110033E-2</v>
      </c>
      <c r="D5297">
        <v>0.47355193325125611</v>
      </c>
      <c r="E5297">
        <v>0.89214320048356521</v>
      </c>
      <c r="F5297">
        <v>0.95495325930108543</v>
      </c>
    </row>
    <row r="5298" spans="1:6" x14ac:dyDescent="0.25">
      <c r="A5298" s="2">
        <v>42096</v>
      </c>
      <c r="B5298">
        <v>2.5601541641300261E-2</v>
      </c>
      <c r="C5298">
        <v>8.8833509740578825E-2</v>
      </c>
      <c r="D5298">
        <v>0.47047515163687009</v>
      </c>
      <c r="E5298">
        <v>0.89475107946023891</v>
      </c>
      <c r="F5298">
        <v>0.95868624129493696</v>
      </c>
    </row>
    <row r="5299" spans="1:6" x14ac:dyDescent="0.25">
      <c r="A5299" s="2">
        <v>42097</v>
      </c>
      <c r="B5299">
        <v>2.2129365804876837E-2</v>
      </c>
      <c r="C5299">
        <v>9.4154450730057321E-2</v>
      </c>
      <c r="D5299">
        <v>0.46739837002248408</v>
      </c>
      <c r="E5299">
        <v>0.89735895843691271</v>
      </c>
      <c r="F5299">
        <v>0.96241922328878848</v>
      </c>
    </row>
    <row r="5300" spans="1:6" x14ac:dyDescent="0.25">
      <c r="A5300" s="2">
        <v>42098</v>
      </c>
      <c r="B5300">
        <v>1.8657189968453412E-2</v>
      </c>
      <c r="C5300">
        <v>9.9475391719535816E-2</v>
      </c>
      <c r="D5300">
        <v>0.46432158840809806</v>
      </c>
      <c r="E5300">
        <v>0.89996683741358652</v>
      </c>
      <c r="F5300">
        <v>0.96615220528264001</v>
      </c>
    </row>
    <row r="5301" spans="1:6" x14ac:dyDescent="0.25">
      <c r="A5301" s="2">
        <v>42099</v>
      </c>
      <c r="B5301">
        <v>1.5185014132029991E-2</v>
      </c>
      <c r="C5301">
        <v>0.10479633270901431</v>
      </c>
      <c r="D5301">
        <v>0.46124480679371205</v>
      </c>
      <c r="E5301">
        <v>0.90257471639026021</v>
      </c>
      <c r="F5301">
        <v>0.96988518727649153</v>
      </c>
    </row>
    <row r="5302" spans="1:6" x14ac:dyDescent="0.25">
      <c r="A5302" s="2">
        <v>42100</v>
      </c>
      <c r="B5302">
        <v>1.171283829560657E-2</v>
      </c>
      <c r="C5302">
        <v>0.11011727369849279</v>
      </c>
      <c r="D5302">
        <v>0.45816802517932603</v>
      </c>
      <c r="E5302">
        <v>0.90518259536693391</v>
      </c>
      <c r="F5302">
        <v>0.97361816927034317</v>
      </c>
    </row>
    <row r="5303" spans="1:6" x14ac:dyDescent="0.25">
      <c r="A5303" s="2">
        <v>42101</v>
      </c>
      <c r="B5303">
        <v>8.2406624591831474E-3</v>
      </c>
      <c r="C5303">
        <v>0.11543821468797129</v>
      </c>
      <c r="D5303">
        <v>0.45509124356494002</v>
      </c>
      <c r="E5303">
        <v>0.90779047434360771</v>
      </c>
      <c r="F5303">
        <v>0.9773511512641947</v>
      </c>
    </row>
    <row r="5304" spans="1:6" x14ac:dyDescent="0.25">
      <c r="A5304" s="2">
        <v>42102</v>
      </c>
      <c r="B5304">
        <v>2.2587869546381874E-2</v>
      </c>
      <c r="C5304">
        <v>0.13811396968623552</v>
      </c>
      <c r="D5304">
        <v>0.49125822653787832</v>
      </c>
      <c r="E5304">
        <v>0.91896208840743254</v>
      </c>
      <c r="F5304">
        <v>0.97987640378944718</v>
      </c>
    </row>
    <row r="5305" spans="1:6" x14ac:dyDescent="0.25">
      <c r="A5305" s="2">
        <v>42103</v>
      </c>
      <c r="B5305">
        <v>3.6935076633580602E-2</v>
      </c>
      <c r="C5305">
        <v>0.1607897246844997</v>
      </c>
      <c r="D5305">
        <v>0.52742520951081662</v>
      </c>
      <c r="E5305">
        <v>0.93013370247125737</v>
      </c>
      <c r="F5305">
        <v>0.98240165631469978</v>
      </c>
    </row>
    <row r="5306" spans="1:6" x14ac:dyDescent="0.25">
      <c r="A5306" s="2">
        <v>42104</v>
      </c>
      <c r="B5306">
        <v>5.128228372077933E-2</v>
      </c>
      <c r="C5306">
        <v>0.18346547968276394</v>
      </c>
      <c r="D5306">
        <v>0.56359219248375492</v>
      </c>
      <c r="E5306">
        <v>0.9413053165350822</v>
      </c>
      <c r="F5306">
        <v>0.98492690883995226</v>
      </c>
    </row>
    <row r="5307" spans="1:6" x14ac:dyDescent="0.25">
      <c r="A5307" s="2">
        <v>42105</v>
      </c>
      <c r="B5307">
        <v>6.5629490807978058E-2</v>
      </c>
      <c r="C5307">
        <v>0.20614123468102813</v>
      </c>
      <c r="D5307">
        <v>0.59975917545669311</v>
      </c>
      <c r="E5307">
        <v>0.95247693059890703</v>
      </c>
      <c r="F5307">
        <v>0.98745216136520475</v>
      </c>
    </row>
    <row r="5308" spans="1:6" x14ac:dyDescent="0.25">
      <c r="A5308" s="2">
        <v>42106</v>
      </c>
      <c r="B5308">
        <v>7.9976697895176779E-2</v>
      </c>
      <c r="C5308">
        <v>0.22881698967929237</v>
      </c>
      <c r="D5308">
        <v>0.63592615842963141</v>
      </c>
      <c r="E5308">
        <v>0.96364854466273187</v>
      </c>
      <c r="F5308">
        <v>0.98997741389045735</v>
      </c>
    </row>
    <row r="5309" spans="1:6" x14ac:dyDescent="0.25">
      <c r="A5309" s="2">
        <v>42107</v>
      </c>
      <c r="B5309">
        <v>9.4323904982375514E-2</v>
      </c>
      <c r="C5309">
        <v>0.25149274467755656</v>
      </c>
      <c r="D5309">
        <v>0.6720931414025697</v>
      </c>
      <c r="E5309">
        <v>0.9748201587265567</v>
      </c>
      <c r="F5309">
        <v>0.99250266641570983</v>
      </c>
    </row>
    <row r="5310" spans="1:6" x14ac:dyDescent="0.25">
      <c r="A5310" s="2">
        <v>42108</v>
      </c>
      <c r="B5310">
        <v>0.10867111206957425</v>
      </c>
      <c r="C5310">
        <v>0.2741684996758208</v>
      </c>
      <c r="D5310">
        <v>0.708260124375508</v>
      </c>
      <c r="E5310">
        <v>0.98599177279038153</v>
      </c>
      <c r="F5310">
        <v>0.99502791894096243</v>
      </c>
    </row>
    <row r="5311" spans="1:6" x14ac:dyDescent="0.25">
      <c r="A5311" s="2">
        <v>42109</v>
      </c>
      <c r="B5311">
        <v>0.12301831915677297</v>
      </c>
      <c r="C5311">
        <v>0.29684425467408498</v>
      </c>
      <c r="D5311">
        <v>0.7444271073484463</v>
      </c>
      <c r="E5311">
        <v>0.99716338685420636</v>
      </c>
      <c r="F5311">
        <v>0.99755317146621492</v>
      </c>
    </row>
    <row r="5312" spans="1:6" x14ac:dyDescent="0.25">
      <c r="A5312" s="2">
        <v>42110</v>
      </c>
      <c r="B5312">
        <v>0.10792777301726951</v>
      </c>
      <c r="C5312">
        <v>0.27219867768805406</v>
      </c>
      <c r="D5312">
        <v>0.72460253254963847</v>
      </c>
      <c r="E5312">
        <v>0.9936856991374633</v>
      </c>
      <c r="F5312">
        <v>0.997859025032938</v>
      </c>
    </row>
    <row r="5313" spans="1:6" x14ac:dyDescent="0.25">
      <c r="A5313" s="2">
        <v>42111</v>
      </c>
      <c r="B5313">
        <v>9.2837226877766049E-2</v>
      </c>
      <c r="C5313">
        <v>0.24755310070202308</v>
      </c>
      <c r="D5313">
        <v>0.70477795775083063</v>
      </c>
      <c r="E5313">
        <v>0.99020801142072035</v>
      </c>
      <c r="F5313">
        <v>0.99816487859966119</v>
      </c>
    </row>
    <row r="5314" spans="1:6" x14ac:dyDescent="0.25">
      <c r="A5314" s="2">
        <v>42112</v>
      </c>
      <c r="B5314">
        <v>7.7746680738262589E-2</v>
      </c>
      <c r="C5314">
        <v>0.22290752371599212</v>
      </c>
      <c r="D5314">
        <v>0.68495338295202279</v>
      </c>
      <c r="E5314">
        <v>0.98673032370397729</v>
      </c>
      <c r="F5314">
        <v>0.99847073216638438</v>
      </c>
    </row>
    <row r="5315" spans="1:6" x14ac:dyDescent="0.25">
      <c r="A5315" s="2">
        <v>42113</v>
      </c>
      <c r="B5315">
        <v>6.2656134598759128E-2</v>
      </c>
      <c r="C5315">
        <v>0.19826194672996117</v>
      </c>
      <c r="D5315">
        <v>0.66512880815321496</v>
      </c>
      <c r="E5315">
        <v>0.98325263598723422</v>
      </c>
      <c r="F5315">
        <v>0.99877658573310746</v>
      </c>
    </row>
    <row r="5316" spans="1:6" x14ac:dyDescent="0.25">
      <c r="A5316" s="2">
        <v>42114</v>
      </c>
      <c r="B5316">
        <v>4.7565588459255667E-2</v>
      </c>
      <c r="C5316">
        <v>0.17361636974393022</v>
      </c>
      <c r="D5316">
        <v>0.64530423335440723</v>
      </c>
      <c r="E5316">
        <v>0.97977494827049116</v>
      </c>
      <c r="F5316">
        <v>0.99908243929983054</v>
      </c>
    </row>
    <row r="5317" spans="1:6" x14ac:dyDescent="0.25">
      <c r="A5317" s="2">
        <v>42115</v>
      </c>
      <c r="B5317">
        <v>3.2475042319752206E-2</v>
      </c>
      <c r="C5317">
        <v>0.14897079275789926</v>
      </c>
      <c r="D5317">
        <v>0.62547965855559939</v>
      </c>
      <c r="E5317">
        <v>0.9762972605537481</v>
      </c>
      <c r="F5317">
        <v>0.99938829286655373</v>
      </c>
    </row>
    <row r="5318" spans="1:6" x14ac:dyDescent="0.25">
      <c r="A5318" s="2">
        <v>42116</v>
      </c>
      <c r="B5318">
        <v>1.7384496180248746E-2</v>
      </c>
      <c r="C5318">
        <v>0.12432521577186831</v>
      </c>
      <c r="D5318">
        <v>0.60565508375679156</v>
      </c>
      <c r="E5318">
        <v>0.97281957283700515</v>
      </c>
      <c r="F5318">
        <v>0.99969414643327692</v>
      </c>
    </row>
    <row r="5319" spans="1:6" x14ac:dyDescent="0.25">
      <c r="A5319" s="2">
        <v>42117</v>
      </c>
      <c r="B5319">
        <v>2.2939500407452855E-3</v>
      </c>
      <c r="C5319">
        <v>9.9679638785837368E-2</v>
      </c>
      <c r="D5319">
        <v>0.58583050895798372</v>
      </c>
      <c r="E5319">
        <v>0.96934188512026209</v>
      </c>
      <c r="F5319">
        <v>1</v>
      </c>
    </row>
    <row r="5320" spans="1:6" x14ac:dyDescent="0.25">
      <c r="A5320" s="2">
        <v>42118</v>
      </c>
      <c r="B5320">
        <v>4.5692927496292848E-3</v>
      </c>
      <c r="C5320">
        <v>8.9735431554342271E-2</v>
      </c>
      <c r="D5320">
        <v>0.53357223666760145</v>
      </c>
      <c r="E5320">
        <v>0.94144327908353675</v>
      </c>
      <c r="F5320">
        <v>0.99861973775017254</v>
      </c>
    </row>
    <row r="5321" spans="1:6" x14ac:dyDescent="0.25">
      <c r="A5321" s="2">
        <v>42119</v>
      </c>
      <c r="B5321">
        <v>6.8446354585132846E-3</v>
      </c>
      <c r="C5321">
        <v>7.9791224322847187E-2</v>
      </c>
      <c r="D5321">
        <v>0.48131396437721929</v>
      </c>
      <c r="E5321">
        <v>0.91354467304681131</v>
      </c>
      <c r="F5321">
        <v>0.99723947550034509</v>
      </c>
    </row>
    <row r="5322" spans="1:6" x14ac:dyDescent="0.25">
      <c r="A5322" s="2">
        <v>42120</v>
      </c>
      <c r="B5322">
        <v>9.1199781673972826E-3</v>
      </c>
      <c r="C5322">
        <v>6.984701709135209E-2</v>
      </c>
      <c r="D5322">
        <v>0.42905569208683703</v>
      </c>
      <c r="E5322">
        <v>0.88564606701008597</v>
      </c>
      <c r="F5322">
        <v>0.99585921325051763</v>
      </c>
    </row>
    <row r="5323" spans="1:6" x14ac:dyDescent="0.25">
      <c r="A5323" s="2">
        <v>42121</v>
      </c>
      <c r="B5323">
        <v>1.1395320876281282E-2</v>
      </c>
      <c r="C5323">
        <v>5.9902809859856992E-2</v>
      </c>
      <c r="D5323">
        <v>0.37679741979645481</v>
      </c>
      <c r="E5323">
        <v>0.85774746097336063</v>
      </c>
      <c r="F5323">
        <v>0.99447895100069017</v>
      </c>
    </row>
    <row r="5324" spans="1:6" x14ac:dyDescent="0.25">
      <c r="A5324" s="2">
        <v>42122</v>
      </c>
      <c r="B5324">
        <v>1.3670663585165282E-2</v>
      </c>
      <c r="C5324">
        <v>4.9958602628361895E-2</v>
      </c>
      <c r="D5324">
        <v>0.3245391475060726</v>
      </c>
      <c r="E5324">
        <v>0.82984885493663518</v>
      </c>
      <c r="F5324">
        <v>0.9930986887508626</v>
      </c>
    </row>
    <row r="5325" spans="1:6" x14ac:dyDescent="0.25">
      <c r="A5325" s="2">
        <v>42123</v>
      </c>
      <c r="B5325">
        <v>1.594600629404928E-2</v>
      </c>
      <c r="C5325">
        <v>4.0014395396866805E-2</v>
      </c>
      <c r="D5325">
        <v>0.27228087521569033</v>
      </c>
      <c r="E5325">
        <v>0.80195024889990985</v>
      </c>
      <c r="F5325">
        <v>0.99171842650103514</v>
      </c>
    </row>
    <row r="5326" spans="1:6" x14ac:dyDescent="0.25">
      <c r="A5326" s="2">
        <v>42124</v>
      </c>
      <c r="B5326">
        <v>1.822134900293328E-2</v>
      </c>
      <c r="C5326">
        <v>3.0070188165371714E-2</v>
      </c>
      <c r="D5326">
        <v>0.22002260292530812</v>
      </c>
      <c r="E5326">
        <v>0.77405164286318451</v>
      </c>
      <c r="F5326">
        <v>0.99033816425120769</v>
      </c>
    </row>
    <row r="5327" spans="1:6" x14ac:dyDescent="0.25">
      <c r="A5327" s="2">
        <v>42125</v>
      </c>
      <c r="B5327">
        <v>2.049669171181728E-2</v>
      </c>
      <c r="C5327">
        <v>2.0125980933876624E-2</v>
      </c>
      <c r="D5327">
        <v>0.16776433063492591</v>
      </c>
      <c r="E5327">
        <v>0.74615303682645906</v>
      </c>
      <c r="F5327">
        <v>0.98895790200138023</v>
      </c>
    </row>
    <row r="5328" spans="1:6" x14ac:dyDescent="0.25">
      <c r="A5328" s="2">
        <v>42126</v>
      </c>
      <c r="B5328">
        <v>1.8437718874704908E-2</v>
      </c>
      <c r="C5328">
        <v>2.0637438213273882E-2</v>
      </c>
      <c r="D5328">
        <v>0.16095693738680711</v>
      </c>
      <c r="E5328">
        <v>0.7266505478273606</v>
      </c>
      <c r="F5328">
        <v>0.97001850806198631</v>
      </c>
    </row>
    <row r="5329" spans="1:6" x14ac:dyDescent="0.25">
      <c r="A5329" s="2">
        <v>42127</v>
      </c>
      <c r="B5329">
        <v>1.6378746037592536E-2</v>
      </c>
      <c r="C5329">
        <v>2.1148895492671144E-2</v>
      </c>
      <c r="D5329">
        <v>0.15414954413868831</v>
      </c>
      <c r="E5329">
        <v>0.70714805882826215</v>
      </c>
      <c r="F5329">
        <v>0.95107911412259238</v>
      </c>
    </row>
    <row r="5330" spans="1:6" x14ac:dyDescent="0.25">
      <c r="A5330" s="2">
        <v>42128</v>
      </c>
      <c r="B5330">
        <v>1.4319773200480166E-2</v>
      </c>
      <c r="C5330">
        <v>2.1660352772068403E-2</v>
      </c>
      <c r="D5330">
        <v>0.14734215089056951</v>
      </c>
      <c r="E5330">
        <v>0.68764556982916369</v>
      </c>
      <c r="F5330">
        <v>0.93213972018319846</v>
      </c>
    </row>
    <row r="5331" spans="1:6" x14ac:dyDescent="0.25">
      <c r="A5331" s="2">
        <v>42129</v>
      </c>
      <c r="B5331">
        <v>1.2260800363367795E-2</v>
      </c>
      <c r="C5331">
        <v>2.2171810051465665E-2</v>
      </c>
      <c r="D5331">
        <v>0.14053475764245071</v>
      </c>
      <c r="E5331">
        <v>0.66814308083006524</v>
      </c>
      <c r="F5331">
        <v>0.91320032624380443</v>
      </c>
    </row>
    <row r="5332" spans="1:6" x14ac:dyDescent="0.25">
      <c r="A5332" s="2">
        <v>42130</v>
      </c>
      <c r="B5332">
        <v>1.0201827526255423E-2</v>
      </c>
      <c r="C5332">
        <v>2.2683267330862924E-2</v>
      </c>
      <c r="D5332">
        <v>0.13372736439433192</v>
      </c>
      <c r="E5332">
        <v>0.64864059183096667</v>
      </c>
      <c r="F5332">
        <v>0.89426093230441051</v>
      </c>
    </row>
    <row r="5333" spans="1:6" x14ac:dyDescent="0.25">
      <c r="A5333" s="2">
        <v>42131</v>
      </c>
      <c r="B5333">
        <v>8.1428546891430531E-3</v>
      </c>
      <c r="C5333">
        <v>2.3194724610260183E-2</v>
      </c>
      <c r="D5333">
        <v>0.12691997114621312</v>
      </c>
      <c r="E5333">
        <v>0.62913810283186822</v>
      </c>
      <c r="F5333">
        <v>0.87532153836501658</v>
      </c>
    </row>
    <row r="5334" spans="1:6" x14ac:dyDescent="0.25">
      <c r="A5334" s="2">
        <v>42132</v>
      </c>
      <c r="B5334">
        <v>6.0838818520306814E-3</v>
      </c>
      <c r="C5334">
        <v>2.3706181889657445E-2</v>
      </c>
      <c r="D5334">
        <v>0.12011257789809432</v>
      </c>
      <c r="E5334">
        <v>0.60963561383276976</v>
      </c>
      <c r="F5334">
        <v>0.85638214442562266</v>
      </c>
    </row>
    <row r="5335" spans="1:6" x14ac:dyDescent="0.25">
      <c r="A5335" s="2">
        <v>42133</v>
      </c>
      <c r="B5335">
        <v>4.0249090149183089E-3</v>
      </c>
      <c r="C5335">
        <v>2.4217639169054703E-2</v>
      </c>
      <c r="D5335">
        <v>0.11330518464997552</v>
      </c>
      <c r="E5335">
        <v>0.59013312483367131</v>
      </c>
      <c r="F5335">
        <v>0.83744275048622874</v>
      </c>
    </row>
    <row r="5336" spans="1:6" x14ac:dyDescent="0.25">
      <c r="A5336" s="2">
        <v>42134</v>
      </c>
      <c r="B5336">
        <v>3.9254313561214301E-3</v>
      </c>
      <c r="C5336">
        <v>2.3459070337351458E-2</v>
      </c>
      <c r="D5336">
        <v>0.10556937208550608</v>
      </c>
      <c r="E5336">
        <v>0.53180281722102685</v>
      </c>
      <c r="F5336">
        <v>0.75563084258736435</v>
      </c>
    </row>
    <row r="5337" spans="1:6" x14ac:dyDescent="0.25">
      <c r="A5337" s="2">
        <v>42135</v>
      </c>
      <c r="B5337">
        <v>3.8259536973245518E-3</v>
      </c>
      <c r="C5337">
        <v>2.2700501505648212E-2</v>
      </c>
      <c r="D5337">
        <v>9.7833559521036645E-2</v>
      </c>
      <c r="E5337">
        <v>0.47347250960838233</v>
      </c>
      <c r="F5337">
        <v>0.67381893468849996</v>
      </c>
    </row>
    <row r="5338" spans="1:6" x14ac:dyDescent="0.25">
      <c r="A5338" s="2">
        <v>42136</v>
      </c>
      <c r="B5338">
        <v>3.7264760385276735E-3</v>
      </c>
      <c r="C5338">
        <v>2.1941932673944967E-2</v>
      </c>
      <c r="D5338">
        <v>9.0097746956567207E-2</v>
      </c>
      <c r="E5338">
        <v>0.41514220199573781</v>
      </c>
      <c r="F5338">
        <v>0.59200702678963546</v>
      </c>
    </row>
    <row r="5339" spans="1:6" x14ac:dyDescent="0.25">
      <c r="A5339" s="2">
        <v>42137</v>
      </c>
      <c r="B5339">
        <v>3.6269983797307948E-3</v>
      </c>
      <c r="C5339">
        <v>2.1183363842241721E-2</v>
      </c>
      <c r="D5339">
        <v>8.2361934392097769E-2</v>
      </c>
      <c r="E5339">
        <v>0.35681189438309335</v>
      </c>
      <c r="F5339">
        <v>0.51019511889077107</v>
      </c>
    </row>
    <row r="5340" spans="1:6" x14ac:dyDescent="0.25">
      <c r="A5340" s="2">
        <v>42138</v>
      </c>
      <c r="B5340">
        <v>3.527520720933916E-3</v>
      </c>
      <c r="C5340">
        <v>2.0424795010538475E-2</v>
      </c>
      <c r="D5340">
        <v>7.4626121827628344E-2</v>
      </c>
      <c r="E5340">
        <v>0.29848158677044889</v>
      </c>
      <c r="F5340">
        <v>0.42838321099190668</v>
      </c>
    </row>
    <row r="5341" spans="1:6" x14ac:dyDescent="0.25">
      <c r="A5341" s="2">
        <v>42139</v>
      </c>
      <c r="B5341">
        <v>3.4280430621370377E-3</v>
      </c>
      <c r="C5341">
        <v>1.966622617883523E-2</v>
      </c>
      <c r="D5341">
        <v>6.6890309263158892E-2</v>
      </c>
      <c r="E5341">
        <v>0.24015127915780438</v>
      </c>
      <c r="F5341">
        <v>0.34657130309304224</v>
      </c>
    </row>
    <row r="5342" spans="1:6" x14ac:dyDescent="0.25">
      <c r="A5342" s="2">
        <v>42140</v>
      </c>
      <c r="B5342">
        <v>3.3285654033401594E-3</v>
      </c>
      <c r="C5342">
        <v>1.8907657347131984E-2</v>
      </c>
      <c r="D5342">
        <v>5.9154496698689461E-2</v>
      </c>
      <c r="E5342">
        <v>0.18182097154515986</v>
      </c>
      <c r="F5342">
        <v>0.26475939519417779</v>
      </c>
    </row>
    <row r="5343" spans="1:6" x14ac:dyDescent="0.25">
      <c r="A5343" s="2">
        <v>42141</v>
      </c>
      <c r="B5343">
        <v>3.2290877445432806E-3</v>
      </c>
      <c r="C5343">
        <v>1.8149088515428739E-2</v>
      </c>
      <c r="D5343">
        <v>5.1418684134220023E-2</v>
      </c>
      <c r="E5343">
        <v>0.12349066393251543</v>
      </c>
      <c r="F5343">
        <v>0.18294748729531338</v>
      </c>
    </row>
    <row r="5344" spans="1:6" x14ac:dyDescent="0.25">
      <c r="A5344" s="2">
        <v>42142</v>
      </c>
      <c r="B5344">
        <v>3.9426073547626185E-3</v>
      </c>
      <c r="C5344">
        <v>1.954602885725578E-2</v>
      </c>
      <c r="D5344">
        <v>5.2062338677859595E-2</v>
      </c>
      <c r="E5344">
        <v>0.15134775226774327</v>
      </c>
      <c r="F5344">
        <v>0.23330353221657568</v>
      </c>
    </row>
    <row r="5345" spans="1:6" x14ac:dyDescent="0.25">
      <c r="A5345" s="2">
        <v>42143</v>
      </c>
      <c r="B5345">
        <v>4.6561269649819555E-3</v>
      </c>
      <c r="C5345">
        <v>2.0942969199082822E-2</v>
      </c>
      <c r="D5345">
        <v>5.2705993221499159E-2</v>
      </c>
      <c r="E5345">
        <v>0.17920484060297112</v>
      </c>
      <c r="F5345">
        <v>0.28365957713783796</v>
      </c>
    </row>
    <row r="5346" spans="1:6" x14ac:dyDescent="0.25">
      <c r="A5346" s="2">
        <v>42144</v>
      </c>
      <c r="B5346">
        <v>5.3696465752012933E-3</v>
      </c>
      <c r="C5346">
        <v>2.2339909540909864E-2</v>
      </c>
      <c r="D5346">
        <v>5.334964776513873E-2</v>
      </c>
      <c r="E5346">
        <v>0.20706192893819897</v>
      </c>
      <c r="F5346">
        <v>0.33401562205910029</v>
      </c>
    </row>
    <row r="5347" spans="1:6" x14ac:dyDescent="0.25">
      <c r="A5347" s="2">
        <v>42145</v>
      </c>
      <c r="B5347">
        <v>6.0831661854206312E-3</v>
      </c>
      <c r="C5347">
        <v>2.3736849882736909E-2</v>
      </c>
      <c r="D5347">
        <v>5.3993302308778302E-2</v>
      </c>
      <c r="E5347">
        <v>0.23491901727342679</v>
      </c>
      <c r="F5347">
        <v>0.38437166698036263</v>
      </c>
    </row>
    <row r="5348" spans="1:6" x14ac:dyDescent="0.25">
      <c r="A5348" s="2">
        <v>42146</v>
      </c>
      <c r="B5348">
        <v>6.7966857956399682E-3</v>
      </c>
      <c r="C5348">
        <v>2.5133790224563947E-2</v>
      </c>
      <c r="D5348">
        <v>5.4636956852417873E-2</v>
      </c>
      <c r="E5348">
        <v>0.26277610560865461</v>
      </c>
      <c r="F5348">
        <v>0.43472771190162496</v>
      </c>
    </row>
    <row r="5349" spans="1:6" x14ac:dyDescent="0.25">
      <c r="A5349" s="2">
        <v>42147</v>
      </c>
      <c r="B5349">
        <v>7.5102054058593061E-3</v>
      </c>
      <c r="C5349">
        <v>2.6530730566390992E-2</v>
      </c>
      <c r="D5349">
        <v>5.5280611396057444E-2</v>
      </c>
      <c r="E5349">
        <v>0.29063319394388248</v>
      </c>
      <c r="F5349">
        <v>0.48508375682288718</v>
      </c>
    </row>
    <row r="5350" spans="1:6" x14ac:dyDescent="0.25">
      <c r="A5350" s="2">
        <v>42148</v>
      </c>
      <c r="B5350">
        <v>8.2237250160786431E-3</v>
      </c>
      <c r="C5350">
        <v>2.7927670908218034E-2</v>
      </c>
      <c r="D5350">
        <v>5.5924265939697008E-2</v>
      </c>
      <c r="E5350">
        <v>0.31849028227911036</v>
      </c>
      <c r="F5350">
        <v>0.53543980174414951</v>
      </c>
    </row>
    <row r="5351" spans="1:6" x14ac:dyDescent="0.25">
      <c r="A5351" s="2">
        <v>42149</v>
      </c>
      <c r="B5351">
        <v>8.9372446262979809E-3</v>
      </c>
      <c r="C5351">
        <v>2.9324611250045075E-2</v>
      </c>
      <c r="D5351">
        <v>5.656792048333658E-2</v>
      </c>
      <c r="E5351">
        <v>0.34634737061433818</v>
      </c>
      <c r="F5351">
        <v>0.58579584666541185</v>
      </c>
    </row>
    <row r="5352" spans="1:6" x14ac:dyDescent="0.25">
      <c r="A5352" s="2">
        <v>42150</v>
      </c>
      <c r="B5352">
        <v>8.252351680480623E-3</v>
      </c>
      <c r="C5352">
        <v>2.7238922579491086E-2</v>
      </c>
      <c r="D5352">
        <v>5.2702576638414989E-2</v>
      </c>
      <c r="E5352">
        <v>0.33390314874374138</v>
      </c>
      <c r="F5352">
        <v>0.61169144864797032</v>
      </c>
    </row>
    <row r="5353" spans="1:6" x14ac:dyDescent="0.25">
      <c r="A5353" s="2">
        <v>42151</v>
      </c>
      <c r="B5353">
        <v>7.5674587346632651E-3</v>
      </c>
      <c r="C5353">
        <v>2.5153233908937096E-2</v>
      </c>
      <c r="D5353">
        <v>4.8837232793493397E-2</v>
      </c>
      <c r="E5353">
        <v>0.32145892687314459</v>
      </c>
      <c r="F5353">
        <v>0.6375870506305289</v>
      </c>
    </row>
    <row r="5354" spans="1:6" x14ac:dyDescent="0.25">
      <c r="A5354" s="2">
        <v>42152</v>
      </c>
      <c r="B5354">
        <v>6.8825657888459063E-3</v>
      </c>
      <c r="C5354">
        <v>2.3067545238383107E-2</v>
      </c>
      <c r="D5354">
        <v>4.4971888948571806E-2</v>
      </c>
      <c r="E5354">
        <v>0.3090147050025478</v>
      </c>
      <c r="F5354">
        <v>0.66348265261308736</v>
      </c>
    </row>
    <row r="5355" spans="1:6" x14ac:dyDescent="0.25">
      <c r="A5355" s="2">
        <v>42153</v>
      </c>
      <c r="B5355">
        <v>6.1976728430285484E-3</v>
      </c>
      <c r="C5355">
        <v>2.0981856567829117E-2</v>
      </c>
      <c r="D5355">
        <v>4.1106545103650215E-2</v>
      </c>
      <c r="E5355">
        <v>0.296570483131951</v>
      </c>
      <c r="F5355">
        <v>0.68937825459564595</v>
      </c>
    </row>
    <row r="5356" spans="1:6" x14ac:dyDescent="0.25">
      <c r="A5356" s="2">
        <v>42154</v>
      </c>
      <c r="B5356">
        <v>5.5127798972111905E-3</v>
      </c>
      <c r="C5356">
        <v>1.8896167897275128E-2</v>
      </c>
      <c r="D5356">
        <v>3.7241201258728623E-2</v>
      </c>
      <c r="E5356">
        <v>0.28412626126135415</v>
      </c>
      <c r="F5356">
        <v>0.71527385657820441</v>
      </c>
    </row>
    <row r="5357" spans="1:6" x14ac:dyDescent="0.25">
      <c r="A5357" s="2">
        <v>42155</v>
      </c>
      <c r="B5357">
        <v>4.8278869513938318E-3</v>
      </c>
      <c r="C5357">
        <v>1.6810479226721138E-2</v>
      </c>
      <c r="D5357">
        <v>3.3375857413807039E-2</v>
      </c>
      <c r="E5357">
        <v>0.27168203939075736</v>
      </c>
      <c r="F5357">
        <v>0.74116945856076288</v>
      </c>
    </row>
    <row r="5358" spans="1:6" x14ac:dyDescent="0.25">
      <c r="A5358" s="2">
        <v>42156</v>
      </c>
      <c r="B5358">
        <v>4.1429940055764738E-3</v>
      </c>
      <c r="C5358">
        <v>1.4724790556167149E-2</v>
      </c>
      <c r="D5358">
        <v>2.9510513568885444E-2</v>
      </c>
      <c r="E5358">
        <v>0.25923781752016056</v>
      </c>
      <c r="F5358">
        <v>0.76706506054332135</v>
      </c>
    </row>
    <row r="5359" spans="1:6" x14ac:dyDescent="0.25">
      <c r="A5359" s="2">
        <v>42157</v>
      </c>
      <c r="B5359">
        <v>3.4581010597591164E-3</v>
      </c>
      <c r="C5359">
        <v>1.2639101885613159E-2</v>
      </c>
      <c r="D5359">
        <v>2.5645169723963853E-2</v>
      </c>
      <c r="E5359">
        <v>0.24679359564956377</v>
      </c>
      <c r="F5359">
        <v>0.79296066252587993</v>
      </c>
    </row>
    <row r="5360" spans="1:6" x14ac:dyDescent="0.25">
      <c r="A5360" s="2">
        <v>42158</v>
      </c>
      <c r="B5360">
        <v>4.125340895861921E-3</v>
      </c>
      <c r="C5360">
        <v>1.243282207049078E-2</v>
      </c>
      <c r="D5360">
        <v>2.4562409980463086E-2</v>
      </c>
      <c r="E5360">
        <v>0.23040519213670205</v>
      </c>
      <c r="F5360">
        <v>0.76250078423991474</v>
      </c>
    </row>
    <row r="5361" spans="1:6" x14ac:dyDescent="0.25">
      <c r="A5361" s="2">
        <v>42159</v>
      </c>
      <c r="B5361">
        <v>4.7925807319647244E-3</v>
      </c>
      <c r="C5361">
        <v>1.2226542255368402E-2</v>
      </c>
      <c r="D5361">
        <v>2.3479650236962319E-2</v>
      </c>
      <c r="E5361">
        <v>0.21401678862384033</v>
      </c>
      <c r="F5361">
        <v>0.73204090595394944</v>
      </c>
    </row>
    <row r="5362" spans="1:6" x14ac:dyDescent="0.25">
      <c r="A5362" s="2">
        <v>42160</v>
      </c>
      <c r="B5362">
        <v>5.4598205680675294E-3</v>
      </c>
      <c r="C5362">
        <v>1.2020262440246024E-2</v>
      </c>
      <c r="D5362">
        <v>2.2396890493461552E-2</v>
      </c>
      <c r="E5362">
        <v>0.19762838511097863</v>
      </c>
      <c r="F5362">
        <v>0.70158102766798414</v>
      </c>
    </row>
    <row r="5363" spans="1:6" x14ac:dyDescent="0.25">
      <c r="A5363" s="2">
        <v>42161</v>
      </c>
      <c r="B5363">
        <v>6.1270604041703328E-3</v>
      </c>
      <c r="C5363">
        <v>1.1813982625123644E-2</v>
      </c>
      <c r="D5363">
        <v>2.1314130749960782E-2</v>
      </c>
      <c r="E5363">
        <v>0.18123998159811688</v>
      </c>
      <c r="F5363">
        <v>0.67112114938201894</v>
      </c>
    </row>
    <row r="5364" spans="1:6" x14ac:dyDescent="0.25">
      <c r="A5364" s="2">
        <v>42162</v>
      </c>
      <c r="B5364">
        <v>6.7943002402731378E-3</v>
      </c>
      <c r="C5364">
        <v>1.1607702810001265E-2</v>
      </c>
      <c r="D5364">
        <v>2.0231371006460018E-2</v>
      </c>
      <c r="E5364">
        <v>0.16485157808525519</v>
      </c>
      <c r="F5364">
        <v>0.64066127109605375</v>
      </c>
    </row>
    <row r="5365" spans="1:6" x14ac:dyDescent="0.25">
      <c r="A5365" s="2">
        <v>42163</v>
      </c>
      <c r="B5365">
        <v>7.4615400763759412E-3</v>
      </c>
      <c r="C5365">
        <v>1.1401422994878887E-2</v>
      </c>
      <c r="D5365">
        <v>1.9148611262959248E-2</v>
      </c>
      <c r="E5365">
        <v>0.14846317457239347</v>
      </c>
      <c r="F5365">
        <v>0.61020139281008845</v>
      </c>
    </row>
    <row r="5366" spans="1:6" x14ac:dyDescent="0.25">
      <c r="A5366" s="2">
        <v>42164</v>
      </c>
      <c r="B5366">
        <v>8.1287799124787462E-3</v>
      </c>
      <c r="C5366">
        <v>1.1195143179756509E-2</v>
      </c>
      <c r="D5366">
        <v>1.8065851519458481E-2</v>
      </c>
      <c r="E5366">
        <v>0.13207477105953175</v>
      </c>
      <c r="F5366">
        <v>0.57974151452412315</v>
      </c>
    </row>
    <row r="5367" spans="1:6" x14ac:dyDescent="0.25">
      <c r="A5367" s="2">
        <v>42165</v>
      </c>
      <c r="B5367">
        <v>8.7960197485815496E-3</v>
      </c>
      <c r="C5367">
        <v>1.098886336463413E-2</v>
      </c>
      <c r="D5367">
        <v>1.6983091775957714E-2</v>
      </c>
      <c r="E5367">
        <v>0.11568636754667003</v>
      </c>
      <c r="F5367">
        <v>0.54928163623815796</v>
      </c>
    </row>
    <row r="5368" spans="1:6" x14ac:dyDescent="0.25">
      <c r="A5368" s="2">
        <v>42166</v>
      </c>
      <c r="B5368">
        <v>8.5204881037124966E-3</v>
      </c>
      <c r="C5368">
        <v>1.0189374415363764E-2</v>
      </c>
      <c r="D5368">
        <v>1.6331638510060798E-2</v>
      </c>
      <c r="E5368">
        <v>0.10545393030802525</v>
      </c>
      <c r="F5368">
        <v>0.51418690005646528</v>
      </c>
    </row>
    <row r="5369" spans="1:6" x14ac:dyDescent="0.25">
      <c r="A5369" s="2">
        <v>42167</v>
      </c>
      <c r="B5369">
        <v>8.2449564588434453E-3</v>
      </c>
      <c r="C5369">
        <v>9.3898854660933954E-3</v>
      </c>
      <c r="D5369">
        <v>1.5680185244163883E-2</v>
      </c>
      <c r="E5369">
        <v>9.5221493069380464E-2</v>
      </c>
      <c r="F5369">
        <v>0.47909216387477255</v>
      </c>
    </row>
    <row r="5370" spans="1:6" x14ac:dyDescent="0.25">
      <c r="A5370" s="2">
        <v>42168</v>
      </c>
      <c r="B5370">
        <v>7.9694248139743924E-3</v>
      </c>
      <c r="C5370">
        <v>8.590396516823029E-3</v>
      </c>
      <c r="D5370">
        <v>1.5028731978266967E-2</v>
      </c>
      <c r="E5370">
        <v>8.4989055830735682E-2</v>
      </c>
      <c r="F5370">
        <v>0.44399742769307982</v>
      </c>
    </row>
    <row r="5371" spans="1:6" x14ac:dyDescent="0.25">
      <c r="A5371" s="2">
        <v>42169</v>
      </c>
      <c r="B5371">
        <v>7.6938931691053411E-3</v>
      </c>
      <c r="C5371">
        <v>7.7909075675526625E-3</v>
      </c>
      <c r="D5371">
        <v>1.4377278712370052E-2</v>
      </c>
      <c r="E5371">
        <v>7.4756618592090901E-2</v>
      </c>
      <c r="F5371">
        <v>0.40890269151138714</v>
      </c>
    </row>
    <row r="5372" spans="1:6" x14ac:dyDescent="0.25">
      <c r="A5372" s="2">
        <v>42170</v>
      </c>
      <c r="B5372">
        <v>7.4183615242362881E-3</v>
      </c>
      <c r="C5372">
        <v>6.9914186182822953E-3</v>
      </c>
      <c r="D5372">
        <v>1.3725825446473137E-2</v>
      </c>
      <c r="E5372">
        <v>6.4524181353446119E-2</v>
      </c>
      <c r="F5372">
        <v>0.37380795532969446</v>
      </c>
    </row>
    <row r="5373" spans="1:6" x14ac:dyDescent="0.25">
      <c r="A5373" s="2">
        <v>42171</v>
      </c>
      <c r="B5373">
        <v>7.142829879367236E-3</v>
      </c>
      <c r="C5373">
        <v>6.191929669011928E-3</v>
      </c>
      <c r="D5373">
        <v>1.307437218057622E-2</v>
      </c>
      <c r="E5373">
        <v>5.4291744114801338E-2</v>
      </c>
      <c r="F5373">
        <v>0.33871321914800173</v>
      </c>
    </row>
    <row r="5374" spans="1:6" x14ac:dyDescent="0.25">
      <c r="A5374" s="2">
        <v>42172</v>
      </c>
      <c r="B5374">
        <v>6.8672982344981839E-3</v>
      </c>
      <c r="C5374">
        <v>5.3924407197415616E-3</v>
      </c>
      <c r="D5374">
        <v>1.2422918914679304E-2</v>
      </c>
      <c r="E5374">
        <v>4.4059306876156556E-2</v>
      </c>
      <c r="F5374">
        <v>0.303618482966309</v>
      </c>
    </row>
    <row r="5375" spans="1:6" x14ac:dyDescent="0.25">
      <c r="A5375" s="2">
        <v>42173</v>
      </c>
      <c r="B5375">
        <v>6.5917665896291317E-3</v>
      </c>
      <c r="C5375">
        <v>4.5929517704711943E-3</v>
      </c>
      <c r="D5375">
        <v>1.1771465648782389E-2</v>
      </c>
      <c r="E5375">
        <v>3.3826869637511782E-2</v>
      </c>
      <c r="F5375">
        <v>0.26852374678461632</v>
      </c>
    </row>
    <row r="5376" spans="1:6" x14ac:dyDescent="0.25">
      <c r="A5376" s="2">
        <v>42174</v>
      </c>
      <c r="B5376">
        <v>5.876577090653012E-3</v>
      </c>
      <c r="C5376">
        <v>5.754623531383167E-3</v>
      </c>
      <c r="D5376">
        <v>1.3641524972548497E-2</v>
      </c>
      <c r="E5376">
        <v>3.2861131798330209E-2</v>
      </c>
      <c r="F5376">
        <v>0.24818840579710144</v>
      </c>
    </row>
    <row r="5377" spans="1:6" x14ac:dyDescent="0.25">
      <c r="A5377" s="2">
        <v>42175</v>
      </c>
      <c r="B5377">
        <v>5.1613875916768923E-3</v>
      </c>
      <c r="C5377">
        <v>6.9162952922951389E-3</v>
      </c>
      <c r="D5377">
        <v>1.5511584296314607E-2</v>
      </c>
      <c r="E5377">
        <v>3.1895393959148644E-2</v>
      </c>
      <c r="F5377">
        <v>0.22785306480958653</v>
      </c>
    </row>
    <row r="5378" spans="1:6" x14ac:dyDescent="0.25">
      <c r="A5378" s="2">
        <v>42176</v>
      </c>
      <c r="B5378">
        <v>4.4461980927007726E-3</v>
      </c>
      <c r="C5378">
        <v>8.0779670532071107E-3</v>
      </c>
      <c r="D5378">
        <v>1.7381643620080715E-2</v>
      </c>
      <c r="E5378">
        <v>3.0929656119967074E-2</v>
      </c>
      <c r="F5378">
        <v>0.20751772382207162</v>
      </c>
    </row>
    <row r="5379" spans="1:6" x14ac:dyDescent="0.25">
      <c r="A5379" s="2">
        <v>42177</v>
      </c>
      <c r="B5379">
        <v>3.7310085937246533E-3</v>
      </c>
      <c r="C5379">
        <v>9.2396388141190826E-3</v>
      </c>
      <c r="D5379">
        <v>1.9251702943846823E-2</v>
      </c>
      <c r="E5379">
        <v>2.9963918280785505E-2</v>
      </c>
      <c r="F5379">
        <v>0.18718238283455674</v>
      </c>
    </row>
    <row r="5380" spans="1:6" x14ac:dyDescent="0.25">
      <c r="A5380" s="2">
        <v>42178</v>
      </c>
      <c r="B5380">
        <v>3.0158190947485335E-3</v>
      </c>
      <c r="C5380">
        <v>1.0401310575031054E-2</v>
      </c>
      <c r="D5380">
        <v>2.1121762267612934E-2</v>
      </c>
      <c r="E5380">
        <v>2.8998180441603932E-2</v>
      </c>
      <c r="F5380">
        <v>0.16684704184704185</v>
      </c>
    </row>
    <row r="5381" spans="1:6" x14ac:dyDescent="0.25">
      <c r="A5381" s="2">
        <v>42179</v>
      </c>
      <c r="B5381">
        <v>2.3006295957724143E-3</v>
      </c>
      <c r="C5381">
        <v>1.1562982335943028E-2</v>
      </c>
      <c r="D5381">
        <v>2.2991821591379039E-2</v>
      </c>
      <c r="E5381">
        <v>2.8032442602422363E-2</v>
      </c>
      <c r="F5381">
        <v>0.14651170085952694</v>
      </c>
    </row>
    <row r="5382" spans="1:6" x14ac:dyDescent="0.25">
      <c r="A5382" s="2">
        <v>42180</v>
      </c>
      <c r="B5382">
        <v>1.5854400967962945E-3</v>
      </c>
      <c r="C5382">
        <v>1.2724654096855002E-2</v>
      </c>
      <c r="D5382">
        <v>2.486188091514515E-2</v>
      </c>
      <c r="E5382">
        <v>2.7066704763240794E-2</v>
      </c>
      <c r="F5382">
        <v>0.12617635987201203</v>
      </c>
    </row>
    <row r="5383" spans="1:6" x14ac:dyDescent="0.25">
      <c r="A5383" s="2">
        <v>42181</v>
      </c>
      <c r="B5383">
        <v>8.7025059782017491E-4</v>
      </c>
      <c r="C5383">
        <v>1.3886325857766973E-2</v>
      </c>
      <c r="D5383">
        <v>2.6731940238911258E-2</v>
      </c>
      <c r="E5383">
        <v>2.6100966924059225E-2</v>
      </c>
      <c r="F5383">
        <v>0.10584101888449715</v>
      </c>
    </row>
    <row r="5384" spans="1:6" x14ac:dyDescent="0.25">
      <c r="A5384" s="2">
        <v>42182</v>
      </c>
      <c r="B5384">
        <v>1.5191216575983755E-3</v>
      </c>
      <c r="C5384">
        <v>1.5458082598185303E-2</v>
      </c>
      <c r="D5384">
        <v>3.1267974197964551E-2</v>
      </c>
      <c r="E5384">
        <v>3.181854753028987E-2</v>
      </c>
      <c r="F5384">
        <v>0.10037486667921451</v>
      </c>
    </row>
    <row r="5385" spans="1:6" x14ac:dyDescent="0.25">
      <c r="A5385" s="2">
        <v>42183</v>
      </c>
      <c r="B5385">
        <v>2.1679927173765762E-3</v>
      </c>
      <c r="C5385">
        <v>1.7029839338603633E-2</v>
      </c>
      <c r="D5385">
        <v>3.5804008157017841E-2</v>
      </c>
      <c r="E5385">
        <v>3.7536128136520519E-2</v>
      </c>
      <c r="F5385">
        <v>9.4908714473931871E-2</v>
      </c>
    </row>
    <row r="5386" spans="1:6" x14ac:dyDescent="0.25">
      <c r="A5386" s="2">
        <v>42184</v>
      </c>
      <c r="B5386">
        <v>2.8168637771547765E-3</v>
      </c>
      <c r="C5386">
        <v>1.8601596079021961E-2</v>
      </c>
      <c r="D5386">
        <v>4.0340042116071131E-2</v>
      </c>
      <c r="E5386">
        <v>4.3253708742751168E-2</v>
      </c>
      <c r="F5386">
        <v>8.9442562268649231E-2</v>
      </c>
    </row>
    <row r="5387" spans="1:6" x14ac:dyDescent="0.25">
      <c r="A5387" s="2">
        <v>42185</v>
      </c>
      <c r="B5387">
        <v>3.4657348369329772E-3</v>
      </c>
      <c r="C5387">
        <v>2.0173352819440292E-2</v>
      </c>
      <c r="D5387">
        <v>4.4876076075124421E-2</v>
      </c>
      <c r="E5387">
        <v>4.8971289348981817E-2</v>
      </c>
      <c r="F5387">
        <v>8.3976410063366591E-2</v>
      </c>
    </row>
    <row r="5388" spans="1:6" x14ac:dyDescent="0.25">
      <c r="A5388" s="2">
        <v>42186</v>
      </c>
      <c r="B5388">
        <v>4.1146058967111779E-3</v>
      </c>
      <c r="C5388">
        <v>2.174510955985862E-2</v>
      </c>
      <c r="D5388">
        <v>4.9412110034177711E-2</v>
      </c>
      <c r="E5388">
        <v>5.4688869955212466E-2</v>
      </c>
      <c r="F5388">
        <v>7.8510257858083951E-2</v>
      </c>
    </row>
    <row r="5389" spans="1:6" x14ac:dyDescent="0.25">
      <c r="A5389" s="2">
        <v>42187</v>
      </c>
      <c r="B5389">
        <v>4.7634769564893781E-3</v>
      </c>
      <c r="C5389">
        <v>2.3316866300276948E-2</v>
      </c>
      <c r="D5389">
        <v>5.3948143993231008E-2</v>
      </c>
      <c r="E5389">
        <v>6.0406450561443101E-2</v>
      </c>
      <c r="F5389">
        <v>7.3044105652801311E-2</v>
      </c>
    </row>
    <row r="5390" spans="1:6" x14ac:dyDescent="0.25">
      <c r="A5390" s="2">
        <v>42188</v>
      </c>
      <c r="B5390">
        <v>5.4123480162675793E-3</v>
      </c>
      <c r="C5390">
        <v>2.4888623040695279E-2</v>
      </c>
      <c r="D5390">
        <v>5.8484177952284305E-2</v>
      </c>
      <c r="E5390">
        <v>6.612403116767375E-2</v>
      </c>
      <c r="F5390">
        <v>6.7577953447518657E-2</v>
      </c>
    </row>
    <row r="5391" spans="1:6" x14ac:dyDescent="0.25">
      <c r="A5391" s="2">
        <v>42189</v>
      </c>
      <c r="B5391">
        <v>6.0612190760457796E-3</v>
      </c>
      <c r="C5391">
        <v>2.6460379781113607E-2</v>
      </c>
      <c r="D5391">
        <v>6.3020211911337595E-2</v>
      </c>
      <c r="E5391">
        <v>7.1841611773904399E-2</v>
      </c>
      <c r="F5391">
        <v>6.2111801242236024E-2</v>
      </c>
    </row>
    <row r="5392" spans="1:6" x14ac:dyDescent="0.25">
      <c r="A5392" s="2">
        <v>42190</v>
      </c>
      <c r="B5392">
        <v>5.5352041176594076E-3</v>
      </c>
      <c r="C5392">
        <v>2.5464244478523919E-2</v>
      </c>
      <c r="D5392">
        <v>5.9341963127046982E-2</v>
      </c>
      <c r="E5392">
        <v>6.6341161010288141E-2</v>
      </c>
      <c r="F5392">
        <v>5.6567225045485912E-2</v>
      </c>
    </row>
    <row r="5393" spans="1:6" x14ac:dyDescent="0.25">
      <c r="A5393" s="2">
        <v>42191</v>
      </c>
      <c r="B5393">
        <v>5.0091891592730347E-3</v>
      </c>
      <c r="C5393">
        <v>2.4468109175934234E-2</v>
      </c>
      <c r="D5393">
        <v>5.5663714342756375E-2</v>
      </c>
      <c r="E5393">
        <v>6.0840710246671884E-2</v>
      </c>
      <c r="F5393">
        <v>5.1022648848735808E-2</v>
      </c>
    </row>
    <row r="5394" spans="1:6" x14ac:dyDescent="0.25">
      <c r="A5394" s="2">
        <v>42192</v>
      </c>
      <c r="B5394">
        <v>4.4831742008866627E-3</v>
      </c>
      <c r="C5394">
        <v>2.3471973873344546E-2</v>
      </c>
      <c r="D5394">
        <v>5.1985465558465761E-2</v>
      </c>
      <c r="E5394">
        <v>5.5340259483055619E-2</v>
      </c>
      <c r="F5394">
        <v>4.5478072651985696E-2</v>
      </c>
    </row>
    <row r="5395" spans="1:6" x14ac:dyDescent="0.25">
      <c r="A5395" s="2">
        <v>42193</v>
      </c>
      <c r="B5395">
        <v>3.9571592425002907E-3</v>
      </c>
      <c r="C5395">
        <v>2.2475838570754858E-2</v>
      </c>
      <c r="D5395">
        <v>4.8307216774175155E-2</v>
      </c>
      <c r="E5395">
        <v>4.9839808719439362E-2</v>
      </c>
      <c r="F5395">
        <v>3.9933496455235584E-2</v>
      </c>
    </row>
    <row r="5396" spans="1:6" x14ac:dyDescent="0.25">
      <c r="A5396" s="2">
        <v>42194</v>
      </c>
      <c r="B5396">
        <v>3.4311442841139187E-3</v>
      </c>
      <c r="C5396">
        <v>2.1479703268165173E-2</v>
      </c>
      <c r="D5396">
        <v>4.4628967989884541E-2</v>
      </c>
      <c r="E5396">
        <v>4.4339357955823104E-2</v>
      </c>
      <c r="F5396">
        <v>3.4388920258485473E-2</v>
      </c>
    </row>
    <row r="5397" spans="1:6" x14ac:dyDescent="0.25">
      <c r="A5397" s="2">
        <v>42195</v>
      </c>
      <c r="B5397">
        <v>2.9051293257275463E-3</v>
      </c>
      <c r="C5397">
        <v>2.0483567965575485E-2</v>
      </c>
      <c r="D5397">
        <v>4.0950719205593927E-2</v>
      </c>
      <c r="E5397">
        <v>3.883890719220684E-2</v>
      </c>
      <c r="F5397">
        <v>2.8844344061735368E-2</v>
      </c>
    </row>
    <row r="5398" spans="1:6" x14ac:dyDescent="0.25">
      <c r="A5398" s="2">
        <v>42196</v>
      </c>
      <c r="B5398">
        <v>2.3791143673411739E-3</v>
      </c>
      <c r="C5398">
        <v>1.9487432662985797E-2</v>
      </c>
      <c r="D5398">
        <v>3.7272470421303314E-2</v>
      </c>
      <c r="E5398">
        <v>3.3338456428590582E-2</v>
      </c>
      <c r="F5398">
        <v>2.3299767864985256E-2</v>
      </c>
    </row>
    <row r="5399" spans="1:6" x14ac:dyDescent="0.25">
      <c r="A5399" s="2">
        <v>42197</v>
      </c>
      <c r="B5399">
        <v>1.8530994089548023E-3</v>
      </c>
      <c r="C5399">
        <v>1.8491297360396113E-2</v>
      </c>
      <c r="D5399">
        <v>3.3594221637012707E-2</v>
      </c>
      <c r="E5399">
        <v>2.7838005664974325E-2</v>
      </c>
      <c r="F5399">
        <v>1.7755191668235148E-2</v>
      </c>
    </row>
    <row r="5400" spans="1:6" x14ac:dyDescent="0.25">
      <c r="A5400" s="2">
        <v>42198</v>
      </c>
      <c r="B5400">
        <v>2.7832274464824509E-3</v>
      </c>
      <c r="C5400">
        <v>1.997096174119254E-2</v>
      </c>
      <c r="D5400">
        <v>3.4866081826867776E-2</v>
      </c>
      <c r="E5400">
        <v>3.2139342689686899E-2</v>
      </c>
      <c r="F5400">
        <v>2.3464458247066944E-2</v>
      </c>
    </row>
    <row r="5401" spans="1:6" x14ac:dyDescent="0.25">
      <c r="A5401" s="2">
        <v>42199</v>
      </c>
      <c r="B5401">
        <v>3.7133554840100996E-3</v>
      </c>
      <c r="C5401">
        <v>2.1450626121988968E-2</v>
      </c>
      <c r="D5401">
        <v>3.6137942016722838E-2</v>
      </c>
      <c r="E5401">
        <v>3.6440679714399474E-2</v>
      </c>
      <c r="F5401">
        <v>2.917372482589874E-2</v>
      </c>
    </row>
    <row r="5402" spans="1:6" x14ac:dyDescent="0.25">
      <c r="A5402" s="2">
        <v>42200</v>
      </c>
      <c r="B5402">
        <v>4.6434835215377482E-3</v>
      </c>
      <c r="C5402">
        <v>2.2930290502785396E-2</v>
      </c>
      <c r="D5402">
        <v>3.74098022065779E-2</v>
      </c>
      <c r="E5402">
        <v>4.0742016739112041E-2</v>
      </c>
      <c r="F5402">
        <v>3.4882991404730536E-2</v>
      </c>
    </row>
    <row r="5403" spans="1:6" x14ac:dyDescent="0.25">
      <c r="A5403" s="2">
        <v>42201</v>
      </c>
      <c r="B5403">
        <v>5.5736115590653973E-3</v>
      </c>
      <c r="C5403">
        <v>2.4409954883581823E-2</v>
      </c>
      <c r="D5403">
        <v>3.8681662396432968E-2</v>
      </c>
      <c r="E5403">
        <v>4.5043353763824623E-2</v>
      </c>
      <c r="F5403">
        <v>4.0592257983562335E-2</v>
      </c>
    </row>
    <row r="5404" spans="1:6" x14ac:dyDescent="0.25">
      <c r="A5404" s="2">
        <v>42202</v>
      </c>
      <c r="B5404">
        <v>6.5037395965930455E-3</v>
      </c>
      <c r="C5404">
        <v>2.5889619264378251E-2</v>
      </c>
      <c r="D5404">
        <v>3.9953522586288037E-2</v>
      </c>
      <c r="E5404">
        <v>4.934469078853719E-2</v>
      </c>
      <c r="F5404">
        <v>4.6301524562394128E-2</v>
      </c>
    </row>
    <row r="5405" spans="1:6" x14ac:dyDescent="0.25">
      <c r="A5405" s="2">
        <v>42203</v>
      </c>
      <c r="B5405">
        <v>7.4338676341206937E-3</v>
      </c>
      <c r="C5405">
        <v>2.7369283645174679E-2</v>
      </c>
      <c r="D5405">
        <v>4.1225382776143099E-2</v>
      </c>
      <c r="E5405">
        <v>5.3646027813249765E-2</v>
      </c>
      <c r="F5405">
        <v>5.2010791141225921E-2</v>
      </c>
    </row>
    <row r="5406" spans="1:6" x14ac:dyDescent="0.25">
      <c r="A5406" s="2">
        <v>42204</v>
      </c>
      <c r="B5406">
        <v>8.3639956716483436E-3</v>
      </c>
      <c r="C5406">
        <v>2.8848948025971106E-2</v>
      </c>
      <c r="D5406">
        <v>4.2497242965998161E-2</v>
      </c>
      <c r="E5406">
        <v>5.794736483796234E-2</v>
      </c>
      <c r="F5406">
        <v>5.7720057720057727E-2</v>
      </c>
    </row>
    <row r="5407" spans="1:6" x14ac:dyDescent="0.25">
      <c r="A5407" s="2">
        <v>42205</v>
      </c>
      <c r="B5407">
        <v>9.2941237091759919E-3</v>
      </c>
      <c r="C5407">
        <v>3.0328612406767534E-2</v>
      </c>
      <c r="D5407">
        <v>4.376910315585323E-2</v>
      </c>
      <c r="E5407">
        <v>6.2248701862674914E-2</v>
      </c>
      <c r="F5407">
        <v>6.342932429888952E-2</v>
      </c>
    </row>
    <row r="5408" spans="1:6" x14ac:dyDescent="0.25">
      <c r="A5408" s="2">
        <v>42206</v>
      </c>
      <c r="B5408">
        <v>9.2805260435850512E-3</v>
      </c>
      <c r="C5408">
        <v>3.0258438382257179E-2</v>
      </c>
      <c r="D5408">
        <v>4.7878064229385231E-2</v>
      </c>
      <c r="E5408">
        <v>6.5677393534172415E-2</v>
      </c>
      <c r="F5408">
        <v>0.10104931300583475</v>
      </c>
    </row>
    <row r="5409" spans="1:6" x14ac:dyDescent="0.25">
      <c r="A5409" s="2">
        <v>42207</v>
      </c>
      <c r="B5409">
        <v>9.2669283779941106E-3</v>
      </c>
      <c r="C5409">
        <v>3.0188264357746825E-2</v>
      </c>
      <c r="D5409">
        <v>5.1987025302917225E-2</v>
      </c>
      <c r="E5409">
        <v>6.9106085205669923E-2</v>
      </c>
      <c r="F5409">
        <v>0.13866930171277997</v>
      </c>
    </row>
    <row r="5410" spans="1:6" x14ac:dyDescent="0.25">
      <c r="A5410" s="2">
        <v>42208</v>
      </c>
      <c r="B5410">
        <v>9.25333071240317E-3</v>
      </c>
      <c r="C5410">
        <v>3.011809033323647E-2</v>
      </c>
      <c r="D5410">
        <v>5.6095986376449226E-2</v>
      </c>
      <c r="E5410">
        <v>7.2534776877167431E-2</v>
      </c>
      <c r="F5410">
        <v>0.17628929041972519</v>
      </c>
    </row>
    <row r="5411" spans="1:6" x14ac:dyDescent="0.25">
      <c r="A5411" s="2">
        <v>42209</v>
      </c>
      <c r="B5411">
        <v>9.2397330468122311E-3</v>
      </c>
      <c r="C5411">
        <v>3.0047916308726115E-2</v>
      </c>
      <c r="D5411">
        <v>6.0204947449981228E-2</v>
      </c>
      <c r="E5411">
        <v>7.5963468548664939E-2</v>
      </c>
      <c r="F5411">
        <v>0.2139092791266704</v>
      </c>
    </row>
    <row r="5412" spans="1:6" x14ac:dyDescent="0.25">
      <c r="A5412" s="2">
        <v>42210</v>
      </c>
      <c r="B5412">
        <v>9.2261353812212905E-3</v>
      </c>
      <c r="C5412">
        <v>2.9977742284215757E-2</v>
      </c>
      <c r="D5412">
        <v>6.4313908523513222E-2</v>
      </c>
      <c r="E5412">
        <v>7.9392160220162433E-2</v>
      </c>
      <c r="F5412">
        <v>0.25152926783361562</v>
      </c>
    </row>
    <row r="5413" spans="1:6" x14ac:dyDescent="0.25">
      <c r="A5413" s="2">
        <v>42211</v>
      </c>
      <c r="B5413">
        <v>9.2125377156303499E-3</v>
      </c>
      <c r="C5413">
        <v>2.9907568259705402E-2</v>
      </c>
      <c r="D5413">
        <v>6.8422869597045216E-2</v>
      </c>
      <c r="E5413">
        <v>8.2820851891659941E-2</v>
      </c>
      <c r="F5413">
        <v>0.28914925654056089</v>
      </c>
    </row>
    <row r="5414" spans="1:6" x14ac:dyDescent="0.25">
      <c r="A5414" s="2">
        <v>42212</v>
      </c>
      <c r="B5414">
        <v>9.1989400500394093E-3</v>
      </c>
      <c r="C5414">
        <v>2.9837394235195047E-2</v>
      </c>
      <c r="D5414">
        <v>7.2531830670577224E-2</v>
      </c>
      <c r="E5414">
        <v>8.6249543563157449E-2</v>
      </c>
      <c r="F5414">
        <v>0.32676924524750611</v>
      </c>
    </row>
    <row r="5415" spans="1:6" x14ac:dyDescent="0.25">
      <c r="A5415" s="2">
        <v>42213</v>
      </c>
      <c r="B5415">
        <v>9.1853423844484687E-3</v>
      </c>
      <c r="C5415">
        <v>2.9767220210684692E-2</v>
      </c>
      <c r="D5415">
        <v>7.6640791744109218E-2</v>
      </c>
      <c r="E5415">
        <v>8.9678235234654957E-2</v>
      </c>
      <c r="F5415">
        <v>0.36438923395445133</v>
      </c>
    </row>
    <row r="5416" spans="1:6" x14ac:dyDescent="0.25">
      <c r="A5416" s="2">
        <v>42214</v>
      </c>
      <c r="B5416">
        <v>8.2046405731439898E-3</v>
      </c>
      <c r="C5416">
        <v>2.7453333389896778E-2</v>
      </c>
      <c r="D5416">
        <v>6.9681434822290139E-2</v>
      </c>
      <c r="E5416">
        <v>8.1895858132208871E-2</v>
      </c>
      <c r="F5416">
        <v>0.32143641382771815</v>
      </c>
    </row>
    <row r="5417" spans="1:6" x14ac:dyDescent="0.25">
      <c r="A5417" s="2">
        <v>42215</v>
      </c>
      <c r="B5417">
        <v>7.2239387618395108E-3</v>
      </c>
      <c r="C5417">
        <v>2.5139446569108864E-2</v>
      </c>
      <c r="D5417">
        <v>6.2722077900471074E-2</v>
      </c>
      <c r="E5417">
        <v>7.4113481029762784E-2</v>
      </c>
      <c r="F5417">
        <v>0.27848359370098497</v>
      </c>
    </row>
    <row r="5418" spans="1:6" x14ac:dyDescent="0.25">
      <c r="A5418" s="2">
        <v>42216</v>
      </c>
      <c r="B5418">
        <v>6.2432369505350319E-3</v>
      </c>
      <c r="C5418">
        <v>2.2825559748320949E-2</v>
      </c>
      <c r="D5418">
        <v>5.5762720978652001E-2</v>
      </c>
      <c r="E5418">
        <v>6.6331103927316684E-2</v>
      </c>
      <c r="F5418">
        <v>0.23553077357425184</v>
      </c>
    </row>
    <row r="5419" spans="1:6" x14ac:dyDescent="0.25">
      <c r="A5419" s="2">
        <v>42217</v>
      </c>
      <c r="B5419">
        <v>5.2625351392305529E-3</v>
      </c>
      <c r="C5419">
        <v>2.0511672927533035E-2</v>
      </c>
      <c r="D5419">
        <v>4.8803364056832929E-2</v>
      </c>
      <c r="E5419">
        <v>5.8548726824870598E-2</v>
      </c>
      <c r="F5419">
        <v>0.19257795344751866</v>
      </c>
    </row>
    <row r="5420" spans="1:6" x14ac:dyDescent="0.25">
      <c r="A5420" s="2">
        <v>42218</v>
      </c>
      <c r="B5420">
        <v>4.281833327926074E-3</v>
      </c>
      <c r="C5420">
        <v>1.819778610674512E-2</v>
      </c>
      <c r="D5420">
        <v>4.1844007135013857E-2</v>
      </c>
      <c r="E5420">
        <v>5.0766349722424511E-2</v>
      </c>
      <c r="F5420">
        <v>0.14962513332078548</v>
      </c>
    </row>
    <row r="5421" spans="1:6" x14ac:dyDescent="0.25">
      <c r="A5421" s="2">
        <v>42219</v>
      </c>
      <c r="B5421">
        <v>3.301131516621595E-3</v>
      </c>
      <c r="C5421">
        <v>1.5883899285957206E-2</v>
      </c>
      <c r="D5421">
        <v>3.4884650213194784E-2</v>
      </c>
      <c r="E5421">
        <v>4.2983972619978418E-2</v>
      </c>
      <c r="F5421">
        <v>0.10667231319405235</v>
      </c>
    </row>
    <row r="5422" spans="1:6" x14ac:dyDescent="0.25">
      <c r="A5422" s="2">
        <v>42220</v>
      </c>
      <c r="B5422">
        <v>2.3204297053171161E-3</v>
      </c>
      <c r="C5422">
        <v>1.3570012465169291E-2</v>
      </c>
      <c r="D5422">
        <v>2.7925293291375712E-2</v>
      </c>
      <c r="E5422">
        <v>3.5201595517532325E-2</v>
      </c>
      <c r="F5422">
        <v>6.3719493067319166E-2</v>
      </c>
    </row>
    <row r="5423" spans="1:6" x14ac:dyDescent="0.25">
      <c r="A5423" s="2">
        <v>42221</v>
      </c>
      <c r="B5423">
        <v>1.3397278940126378E-3</v>
      </c>
      <c r="C5423">
        <v>1.1256125644381377E-2</v>
      </c>
      <c r="D5423">
        <v>2.096593636955664E-2</v>
      </c>
      <c r="E5423">
        <v>2.7419218415086242E-2</v>
      </c>
      <c r="F5423">
        <v>2.0766672940585984E-2</v>
      </c>
    </row>
    <row r="5424" spans="1:6" x14ac:dyDescent="0.25">
      <c r="A5424" s="2">
        <v>42222</v>
      </c>
      <c r="B5424">
        <v>1.5200758797451081E-2</v>
      </c>
      <c r="C5424">
        <v>3.6909062241708326E-2</v>
      </c>
      <c r="D5424">
        <v>7.0066988795984247E-2</v>
      </c>
      <c r="E5424">
        <v>6.8241691817969893E-2</v>
      </c>
      <c r="F5424">
        <v>3.1369596586987888E-2</v>
      </c>
    </row>
    <row r="5425" spans="1:6" x14ac:dyDescent="0.25">
      <c r="A5425" s="2">
        <v>42223</v>
      </c>
      <c r="B5425">
        <v>2.9061789700889525E-2</v>
      </c>
      <c r="C5425">
        <v>6.2561998839035279E-2</v>
      </c>
      <c r="D5425">
        <v>0.11916804122241184</v>
      </c>
      <c r="E5425">
        <v>0.10906416522085353</v>
      </c>
      <c r="F5425">
        <v>4.19725202333898E-2</v>
      </c>
    </row>
    <row r="5426" spans="1:6" x14ac:dyDescent="0.25">
      <c r="A5426" s="2">
        <v>42224</v>
      </c>
      <c r="B5426">
        <v>4.292282060432797E-2</v>
      </c>
      <c r="C5426">
        <v>8.8214935436362232E-2</v>
      </c>
      <c r="D5426">
        <v>0.16826909364883946</v>
      </c>
      <c r="E5426">
        <v>0.14988663862373719</v>
      </c>
      <c r="F5426">
        <v>5.2575443879791711E-2</v>
      </c>
    </row>
    <row r="5427" spans="1:6" x14ac:dyDescent="0.25">
      <c r="A5427" s="2">
        <v>42225</v>
      </c>
      <c r="B5427">
        <v>5.6783851507766415E-2</v>
      </c>
      <c r="C5427">
        <v>0.11386787203368919</v>
      </c>
      <c r="D5427">
        <v>0.21737014607526706</v>
      </c>
      <c r="E5427">
        <v>0.19070911202662083</v>
      </c>
      <c r="F5427">
        <v>6.3178367526193616E-2</v>
      </c>
    </row>
    <row r="5428" spans="1:6" x14ac:dyDescent="0.25">
      <c r="A5428" s="2">
        <v>42226</v>
      </c>
      <c r="B5428">
        <v>7.0644882411204854E-2</v>
      </c>
      <c r="C5428">
        <v>0.13952080863101615</v>
      </c>
      <c r="D5428">
        <v>0.26647119850169465</v>
      </c>
      <c r="E5428">
        <v>0.23153158542950447</v>
      </c>
      <c r="F5428">
        <v>7.378129117259552E-2</v>
      </c>
    </row>
    <row r="5429" spans="1:6" x14ac:dyDescent="0.25">
      <c r="A5429" s="2">
        <v>42227</v>
      </c>
      <c r="B5429">
        <v>8.4505913314643299E-2</v>
      </c>
      <c r="C5429">
        <v>0.16517374522834311</v>
      </c>
      <c r="D5429">
        <v>0.31557225092812224</v>
      </c>
      <c r="E5429">
        <v>0.27235405883238817</v>
      </c>
      <c r="F5429">
        <v>8.4384214818997438E-2</v>
      </c>
    </row>
    <row r="5430" spans="1:6" x14ac:dyDescent="0.25">
      <c r="A5430" s="2">
        <v>42228</v>
      </c>
      <c r="B5430">
        <v>9.8366944218081745E-2</v>
      </c>
      <c r="C5430">
        <v>0.19082668182567006</v>
      </c>
      <c r="D5430">
        <v>0.36467330335454984</v>
      </c>
      <c r="E5430">
        <v>0.31317653223527181</v>
      </c>
      <c r="F5430">
        <v>9.4987138465399343E-2</v>
      </c>
    </row>
    <row r="5431" spans="1:6" x14ac:dyDescent="0.25">
      <c r="A5431" s="2">
        <v>42229</v>
      </c>
      <c r="B5431">
        <v>0.11222797512152019</v>
      </c>
      <c r="C5431">
        <v>0.21647961842299701</v>
      </c>
      <c r="D5431">
        <v>0.41377435578097743</v>
      </c>
      <c r="E5431">
        <v>0.35399900563815545</v>
      </c>
      <c r="F5431">
        <v>0.10559006211180125</v>
      </c>
    </row>
    <row r="5432" spans="1:6" x14ac:dyDescent="0.25">
      <c r="A5432" s="2">
        <v>42230</v>
      </c>
      <c r="B5432">
        <v>0.10774336958741343</v>
      </c>
      <c r="C5432">
        <v>0.20262820281671817</v>
      </c>
      <c r="D5432">
        <v>0.3929848933550727</v>
      </c>
      <c r="E5432">
        <v>0.34069116400162563</v>
      </c>
      <c r="F5432">
        <v>0.11292270531400966</v>
      </c>
    </row>
    <row r="5433" spans="1:6" x14ac:dyDescent="0.25">
      <c r="A5433" s="2">
        <v>42231</v>
      </c>
      <c r="B5433">
        <v>0.10325876405330667</v>
      </c>
      <c r="C5433">
        <v>0.18877678721043936</v>
      </c>
      <c r="D5433">
        <v>0.37219543092916801</v>
      </c>
      <c r="E5433">
        <v>0.32738332236509582</v>
      </c>
      <c r="F5433">
        <v>0.12025534851621808</v>
      </c>
    </row>
    <row r="5434" spans="1:6" x14ac:dyDescent="0.25">
      <c r="A5434" s="2">
        <v>42232</v>
      </c>
      <c r="B5434">
        <v>9.8774158519199906E-2</v>
      </c>
      <c r="C5434">
        <v>0.17492537160416052</v>
      </c>
      <c r="D5434">
        <v>0.35140596850326328</v>
      </c>
      <c r="E5434">
        <v>0.31407548072856606</v>
      </c>
      <c r="F5434">
        <v>0.1275879917184265</v>
      </c>
    </row>
    <row r="5435" spans="1:6" x14ac:dyDescent="0.25">
      <c r="A5435" s="2">
        <v>42233</v>
      </c>
      <c r="B5435">
        <v>9.4289552985093145E-2</v>
      </c>
      <c r="C5435">
        <v>0.16107395599788171</v>
      </c>
      <c r="D5435">
        <v>0.3306165060773586</v>
      </c>
      <c r="E5435">
        <v>0.30076763909203624</v>
      </c>
      <c r="F5435">
        <v>0.13492063492063494</v>
      </c>
    </row>
    <row r="5436" spans="1:6" x14ac:dyDescent="0.25">
      <c r="A5436" s="2">
        <v>42234</v>
      </c>
      <c r="B5436">
        <v>8.9804947450986383E-2</v>
      </c>
      <c r="C5436">
        <v>0.14722254039160287</v>
      </c>
      <c r="D5436">
        <v>0.30982704365145386</v>
      </c>
      <c r="E5436">
        <v>0.28745979745550643</v>
      </c>
      <c r="F5436">
        <v>0.14225327812284333</v>
      </c>
    </row>
    <row r="5437" spans="1:6" x14ac:dyDescent="0.25">
      <c r="A5437" s="2">
        <v>42235</v>
      </c>
      <c r="B5437">
        <v>8.5320341916879622E-2</v>
      </c>
      <c r="C5437">
        <v>0.13337112478532404</v>
      </c>
      <c r="D5437">
        <v>0.28903758122554912</v>
      </c>
      <c r="E5437">
        <v>0.27415195581897667</v>
      </c>
      <c r="F5437">
        <v>0.14958592132505177</v>
      </c>
    </row>
    <row r="5438" spans="1:6" x14ac:dyDescent="0.25">
      <c r="A5438" s="2">
        <v>42236</v>
      </c>
      <c r="B5438">
        <v>8.083573638277286E-2</v>
      </c>
      <c r="C5438">
        <v>0.11951970917904522</v>
      </c>
      <c r="D5438">
        <v>0.26824811879964444</v>
      </c>
      <c r="E5438">
        <v>0.26084411418244685</v>
      </c>
      <c r="F5438">
        <v>0.15691856452726019</v>
      </c>
    </row>
    <row r="5439" spans="1:6" x14ac:dyDescent="0.25">
      <c r="A5439" s="2">
        <v>42237</v>
      </c>
      <c r="B5439">
        <v>7.6351130848666099E-2</v>
      </c>
      <c r="C5439">
        <v>0.1056682935727664</v>
      </c>
      <c r="D5439">
        <v>0.24745865637373973</v>
      </c>
      <c r="E5439">
        <v>0.24753627254591704</v>
      </c>
      <c r="F5439">
        <v>0.16425120772946861</v>
      </c>
    </row>
    <row r="5440" spans="1:6" x14ac:dyDescent="0.25">
      <c r="A5440" s="2">
        <v>42238</v>
      </c>
      <c r="B5440">
        <v>6.7097800136262931E-2</v>
      </c>
      <c r="C5440">
        <v>9.3821875346893013E-2</v>
      </c>
      <c r="D5440">
        <v>0.21956686045129795</v>
      </c>
      <c r="E5440">
        <v>0.22020859937326323</v>
      </c>
      <c r="F5440">
        <v>0.15172689629211369</v>
      </c>
    </row>
    <row r="5441" spans="1:6" x14ac:dyDescent="0.25">
      <c r="A5441" s="2">
        <v>42239</v>
      </c>
      <c r="B5441">
        <v>5.7844469423859755E-2</v>
      </c>
      <c r="C5441">
        <v>8.1975457121019613E-2</v>
      </c>
      <c r="D5441">
        <v>0.19167506452885616</v>
      </c>
      <c r="E5441">
        <v>0.19288092620060943</v>
      </c>
      <c r="F5441">
        <v>0.13920258485475878</v>
      </c>
    </row>
    <row r="5442" spans="1:6" x14ac:dyDescent="0.25">
      <c r="A5442" s="2">
        <v>42240</v>
      </c>
      <c r="B5442">
        <v>4.859113871145658E-2</v>
      </c>
      <c r="C5442">
        <v>7.0129038895146212E-2</v>
      </c>
      <c r="D5442">
        <v>0.1637832686064144</v>
      </c>
      <c r="E5442">
        <v>0.16555325302795559</v>
      </c>
      <c r="F5442">
        <v>0.12667827341740384</v>
      </c>
    </row>
    <row r="5443" spans="1:6" x14ac:dyDescent="0.25">
      <c r="A5443" s="2">
        <v>42241</v>
      </c>
      <c r="B5443">
        <v>3.9337807999053412E-2</v>
      </c>
      <c r="C5443">
        <v>5.8282620669272825E-2</v>
      </c>
      <c r="D5443">
        <v>0.13589147268397261</v>
      </c>
      <c r="E5443">
        <v>0.13822557985530179</v>
      </c>
      <c r="F5443">
        <v>0.11415396198004894</v>
      </c>
    </row>
    <row r="5444" spans="1:6" x14ac:dyDescent="0.25">
      <c r="A5444" s="2">
        <v>42242</v>
      </c>
      <c r="B5444">
        <v>3.0084477286650244E-2</v>
      </c>
      <c r="C5444">
        <v>4.6436202443399431E-2</v>
      </c>
      <c r="D5444">
        <v>0.10799967676153083</v>
      </c>
      <c r="E5444">
        <v>0.11089790668264798</v>
      </c>
      <c r="F5444">
        <v>0.10162965054269403</v>
      </c>
    </row>
    <row r="5445" spans="1:6" x14ac:dyDescent="0.25">
      <c r="A5445" s="2">
        <v>42243</v>
      </c>
      <c r="B5445">
        <v>2.0831146574247068E-2</v>
      </c>
      <c r="C5445">
        <v>3.4589784217526037E-2</v>
      </c>
      <c r="D5445">
        <v>8.0107880839089041E-2</v>
      </c>
      <c r="E5445">
        <v>8.3570233509994152E-2</v>
      </c>
      <c r="F5445">
        <v>8.9105339105339104E-2</v>
      </c>
    </row>
    <row r="5446" spans="1:6" x14ac:dyDescent="0.25">
      <c r="A5446" s="2">
        <v>42244</v>
      </c>
      <c r="B5446">
        <v>1.1577815861843893E-2</v>
      </c>
      <c r="C5446">
        <v>2.274336599165265E-2</v>
      </c>
      <c r="D5446">
        <v>5.2216084916647254E-2</v>
      </c>
      <c r="E5446">
        <v>5.6242560337340347E-2</v>
      </c>
      <c r="F5446">
        <v>7.6581027667984192E-2</v>
      </c>
    </row>
    <row r="5447" spans="1:6" x14ac:dyDescent="0.25">
      <c r="A5447" s="2">
        <v>42245</v>
      </c>
      <c r="B5447">
        <v>2.3244851494407305E-3</v>
      </c>
      <c r="C5447">
        <v>1.0896947765779257E-2</v>
      </c>
      <c r="D5447">
        <v>2.4324288994205474E-2</v>
      </c>
      <c r="E5447">
        <v>2.8914887164686539E-2</v>
      </c>
      <c r="F5447">
        <v>6.4056716230629279E-2</v>
      </c>
    </row>
    <row r="5448" spans="1:6" x14ac:dyDescent="0.25">
      <c r="A5448" s="2">
        <v>42246</v>
      </c>
      <c r="B5448">
        <v>2.0918935011746474E-3</v>
      </c>
      <c r="C5448">
        <v>9.9045244392971712E-3</v>
      </c>
      <c r="D5448">
        <v>2.195785956714566E-2</v>
      </c>
      <c r="E5448">
        <v>2.8867438362975083E-2</v>
      </c>
      <c r="F5448">
        <v>6.1225610138653623E-2</v>
      </c>
    </row>
    <row r="5449" spans="1:6" x14ac:dyDescent="0.25">
      <c r="A5449" s="2">
        <v>42247</v>
      </c>
      <c r="B5449">
        <v>1.8593018529085646E-3</v>
      </c>
      <c r="C5449">
        <v>8.9121011128150841E-3</v>
      </c>
      <c r="D5449">
        <v>1.9591430140085846E-2</v>
      </c>
      <c r="E5449">
        <v>2.8819989561263623E-2</v>
      </c>
      <c r="F5449">
        <v>5.8394504046677967E-2</v>
      </c>
    </row>
    <row r="5450" spans="1:6" x14ac:dyDescent="0.25">
      <c r="A5450" s="2">
        <v>42248</v>
      </c>
      <c r="B5450">
        <v>1.6267102046424817E-3</v>
      </c>
      <c r="C5450">
        <v>7.9196777863329987E-3</v>
      </c>
      <c r="D5450">
        <v>1.7225000713026035E-2</v>
      </c>
      <c r="E5450">
        <v>2.8772540759552167E-2</v>
      </c>
      <c r="F5450">
        <v>5.5563397954702304E-2</v>
      </c>
    </row>
    <row r="5451" spans="1:6" x14ac:dyDescent="0.25">
      <c r="A5451" s="2">
        <v>42249</v>
      </c>
      <c r="B5451">
        <v>1.3941185563763987E-3</v>
      </c>
      <c r="C5451">
        <v>6.9272544598509124E-3</v>
      </c>
      <c r="D5451">
        <v>1.485857128596622E-2</v>
      </c>
      <c r="E5451">
        <v>2.8725091957840711E-2</v>
      </c>
      <c r="F5451">
        <v>5.2732291862726648E-2</v>
      </c>
    </row>
    <row r="5452" spans="1:6" x14ac:dyDescent="0.25">
      <c r="A5452" s="2">
        <v>42250</v>
      </c>
      <c r="B5452">
        <v>1.1615269081103156E-3</v>
      </c>
      <c r="C5452">
        <v>5.9348311333688262E-3</v>
      </c>
      <c r="D5452">
        <v>1.2492141858906406E-2</v>
      </c>
      <c r="E5452">
        <v>2.8677643156129251E-2</v>
      </c>
      <c r="F5452">
        <v>4.9901185770750991E-2</v>
      </c>
    </row>
    <row r="5453" spans="1:6" x14ac:dyDescent="0.25">
      <c r="A5453" s="2">
        <v>42251</v>
      </c>
      <c r="B5453">
        <v>9.2893525984423281E-4</v>
      </c>
      <c r="C5453">
        <v>4.9424078068867408E-3</v>
      </c>
      <c r="D5453">
        <v>1.0125712431846593E-2</v>
      </c>
      <c r="E5453">
        <v>2.8630194354417795E-2</v>
      </c>
      <c r="F5453">
        <v>4.7070079678775328E-2</v>
      </c>
    </row>
    <row r="5454" spans="1:6" x14ac:dyDescent="0.25">
      <c r="A5454" s="2">
        <v>42252</v>
      </c>
      <c r="B5454">
        <v>6.9634361157814998E-4</v>
      </c>
      <c r="C5454">
        <v>3.9499844804046546E-3</v>
      </c>
      <c r="D5454">
        <v>7.7592830047867808E-3</v>
      </c>
      <c r="E5454">
        <v>2.8582745552706335E-2</v>
      </c>
      <c r="F5454">
        <v>4.4238973586799672E-2</v>
      </c>
    </row>
    <row r="5455" spans="1:6" x14ac:dyDescent="0.25">
      <c r="A5455" s="2">
        <v>42253</v>
      </c>
      <c r="B5455">
        <v>4.6375196331206693E-4</v>
      </c>
      <c r="C5455">
        <v>2.9575611539225687E-3</v>
      </c>
      <c r="D5455">
        <v>5.3928535777269682E-3</v>
      </c>
      <c r="E5455">
        <v>2.8535296750994879E-2</v>
      </c>
      <c r="F5455">
        <v>4.1407867494824016E-2</v>
      </c>
    </row>
    <row r="5456" spans="1:6" x14ac:dyDescent="0.25">
      <c r="A5456" s="2">
        <v>42254</v>
      </c>
      <c r="B5456">
        <v>1.3287543393252124E-3</v>
      </c>
      <c r="C5456">
        <v>5.6225832384128012E-3</v>
      </c>
      <c r="D5456">
        <v>1.6005132004886603E-2</v>
      </c>
      <c r="E5456">
        <v>8.8979654779022685E-2</v>
      </c>
      <c r="F5456">
        <v>0.15251113620678836</v>
      </c>
    </row>
    <row r="5457" spans="1:6" x14ac:dyDescent="0.25">
      <c r="A5457" s="2">
        <v>42255</v>
      </c>
      <c r="B5457">
        <v>2.1937567153383578E-3</v>
      </c>
      <c r="C5457">
        <v>8.2876053229030341E-3</v>
      </c>
      <c r="D5457">
        <v>2.661741043204624E-2</v>
      </c>
      <c r="E5457">
        <v>0.14942401280705048</v>
      </c>
      <c r="F5457">
        <v>0.26361440491875271</v>
      </c>
    </row>
    <row r="5458" spans="1:6" x14ac:dyDescent="0.25">
      <c r="A5458" s="2">
        <v>42256</v>
      </c>
      <c r="B5458">
        <v>3.0587590913515035E-3</v>
      </c>
      <c r="C5458">
        <v>1.0952627407393266E-2</v>
      </c>
      <c r="D5458">
        <v>3.7229688859205877E-2</v>
      </c>
      <c r="E5458">
        <v>0.20986837083507831</v>
      </c>
      <c r="F5458">
        <v>0.37471767363071706</v>
      </c>
    </row>
    <row r="5459" spans="1:6" x14ac:dyDescent="0.25">
      <c r="A5459" s="2">
        <v>42257</v>
      </c>
      <c r="B5459">
        <v>3.9237614673646483E-3</v>
      </c>
      <c r="C5459">
        <v>1.3617649491883498E-2</v>
      </c>
      <c r="D5459">
        <v>4.7841967286365514E-2</v>
      </c>
      <c r="E5459">
        <v>0.27031272886310609</v>
      </c>
      <c r="F5459">
        <v>0.48582094234268142</v>
      </c>
    </row>
    <row r="5460" spans="1:6" x14ac:dyDescent="0.25">
      <c r="A5460" s="2">
        <v>42258</v>
      </c>
      <c r="B5460">
        <v>4.7887638433777944E-3</v>
      </c>
      <c r="C5460">
        <v>1.6282671576373732E-2</v>
      </c>
      <c r="D5460">
        <v>5.8454245713525151E-2</v>
      </c>
      <c r="E5460">
        <v>0.33075708689113392</v>
      </c>
      <c r="F5460">
        <v>0.59692421105464588</v>
      </c>
    </row>
    <row r="5461" spans="1:6" x14ac:dyDescent="0.25">
      <c r="A5461" s="2">
        <v>42259</v>
      </c>
      <c r="B5461">
        <v>5.6537662193909405E-3</v>
      </c>
      <c r="C5461">
        <v>1.8947693660863966E-2</v>
      </c>
      <c r="D5461">
        <v>6.9066524140684787E-2</v>
      </c>
      <c r="E5461">
        <v>0.3912014449191617</v>
      </c>
      <c r="F5461">
        <v>0.70802747976661018</v>
      </c>
    </row>
    <row r="5462" spans="1:6" x14ac:dyDescent="0.25">
      <c r="A5462" s="2">
        <v>42260</v>
      </c>
      <c r="B5462">
        <v>6.5187685954040848E-3</v>
      </c>
      <c r="C5462">
        <v>2.1612715745354196E-2</v>
      </c>
      <c r="D5462">
        <v>7.9678802567844417E-2</v>
      </c>
      <c r="E5462">
        <v>0.45164580294718948</v>
      </c>
      <c r="F5462">
        <v>0.81913074847857448</v>
      </c>
    </row>
    <row r="5463" spans="1:6" x14ac:dyDescent="0.25">
      <c r="A5463" s="2">
        <v>42261</v>
      </c>
      <c r="B5463">
        <v>7.3837709714172301E-3</v>
      </c>
      <c r="C5463">
        <v>2.427773782984443E-2</v>
      </c>
      <c r="D5463">
        <v>9.0291080995004061E-2</v>
      </c>
      <c r="E5463">
        <v>0.51209016097521731</v>
      </c>
      <c r="F5463">
        <v>0.93023401719053889</v>
      </c>
    </row>
    <row r="5464" spans="1:6" x14ac:dyDescent="0.25">
      <c r="A5464" s="2">
        <v>42262</v>
      </c>
      <c r="B5464">
        <v>7.2613919810987681E-3</v>
      </c>
      <c r="C5464">
        <v>2.2070437751574763E-2</v>
      </c>
      <c r="D5464">
        <v>8.0684689191951361E-2</v>
      </c>
      <c r="E5464">
        <v>0.45098977168874416</v>
      </c>
      <c r="F5464">
        <v>0.85190413451283009</v>
      </c>
    </row>
    <row r="5465" spans="1:6" x14ac:dyDescent="0.25">
      <c r="A5465" s="2">
        <v>42263</v>
      </c>
      <c r="B5465">
        <v>7.139012990780306E-3</v>
      </c>
      <c r="C5465">
        <v>1.9863137673305095E-2</v>
      </c>
      <c r="D5465">
        <v>7.1078297388898662E-2</v>
      </c>
      <c r="E5465">
        <v>0.38988938240227095</v>
      </c>
      <c r="F5465">
        <v>0.77357425183512141</v>
      </c>
    </row>
    <row r="5466" spans="1:6" x14ac:dyDescent="0.25">
      <c r="A5466" s="2">
        <v>42264</v>
      </c>
      <c r="B5466">
        <v>7.016634000461844E-3</v>
      </c>
      <c r="C5466">
        <v>1.7655837595035424E-2</v>
      </c>
      <c r="D5466">
        <v>6.1471905585845955E-2</v>
      </c>
      <c r="E5466">
        <v>0.32878899311579779</v>
      </c>
      <c r="F5466">
        <v>0.69524436915741261</v>
      </c>
    </row>
    <row r="5467" spans="1:6" x14ac:dyDescent="0.25">
      <c r="A5467" s="2">
        <v>42265</v>
      </c>
      <c r="B5467">
        <v>6.8942550101433811E-3</v>
      </c>
      <c r="C5467">
        <v>1.5448537516765759E-2</v>
      </c>
      <c r="D5467">
        <v>5.1865513782793256E-2</v>
      </c>
      <c r="E5467">
        <v>0.26768860382932458</v>
      </c>
      <c r="F5467">
        <v>0.61691448647970382</v>
      </c>
    </row>
    <row r="5468" spans="1:6" x14ac:dyDescent="0.25">
      <c r="A5468" s="2">
        <v>42266</v>
      </c>
      <c r="B5468">
        <v>6.7718760198249191E-3</v>
      </c>
      <c r="C5468">
        <v>1.3241237438496091E-2</v>
      </c>
      <c r="D5468">
        <v>4.2259121979740556E-2</v>
      </c>
      <c r="E5468">
        <v>0.20658821454285142</v>
      </c>
      <c r="F5468">
        <v>0.53858460380199502</v>
      </c>
    </row>
    <row r="5469" spans="1:6" x14ac:dyDescent="0.25">
      <c r="A5469" s="2">
        <v>42267</v>
      </c>
      <c r="B5469">
        <v>6.649497029506457E-3</v>
      </c>
      <c r="C5469">
        <v>1.1033937360226422E-2</v>
      </c>
      <c r="D5469">
        <v>3.265273017668785E-2</v>
      </c>
      <c r="E5469">
        <v>0.14548782525637827</v>
      </c>
      <c r="F5469">
        <v>0.46025472112428628</v>
      </c>
    </row>
    <row r="5470" spans="1:6" x14ac:dyDescent="0.25">
      <c r="A5470" s="2">
        <v>42268</v>
      </c>
      <c r="B5470">
        <v>6.527118039187995E-3</v>
      </c>
      <c r="C5470">
        <v>8.8266372819567548E-3</v>
      </c>
      <c r="D5470">
        <v>2.304633837363515E-2</v>
      </c>
      <c r="E5470">
        <v>8.4387435969905056E-2</v>
      </c>
      <c r="F5470">
        <v>0.38192483844657754</v>
      </c>
    </row>
    <row r="5471" spans="1:6" x14ac:dyDescent="0.25">
      <c r="A5471" s="2">
        <v>42269</v>
      </c>
      <c r="B5471">
        <v>6.404739048869533E-3</v>
      </c>
      <c r="C5471">
        <v>6.6193372036870883E-3</v>
      </c>
      <c r="D5471">
        <v>1.3439946570582447E-2</v>
      </c>
      <c r="E5471">
        <v>2.3287046683431911E-2</v>
      </c>
      <c r="F5471">
        <v>0.3035949557688688</v>
      </c>
    </row>
    <row r="5472" spans="1:6" x14ac:dyDescent="0.25">
      <c r="A5472" s="2">
        <v>42270</v>
      </c>
      <c r="B5472">
        <v>5.7334437686431148E-3</v>
      </c>
      <c r="C5472">
        <v>6.1000140701570555E-3</v>
      </c>
      <c r="D5472">
        <v>1.3299346749314307E-2</v>
      </c>
      <c r="E5472">
        <v>2.470844774339688E-2</v>
      </c>
      <c r="F5472">
        <v>0.26882960035133946</v>
      </c>
    </row>
    <row r="5473" spans="1:6" x14ac:dyDescent="0.25">
      <c r="A5473" s="2">
        <v>42271</v>
      </c>
      <c r="B5473">
        <v>5.0621484884166975E-3</v>
      </c>
      <c r="C5473">
        <v>5.5806909366270235E-3</v>
      </c>
      <c r="D5473">
        <v>1.3158746928046167E-2</v>
      </c>
      <c r="E5473">
        <v>2.612984880336185E-2</v>
      </c>
      <c r="F5473">
        <v>0.23406424493381014</v>
      </c>
    </row>
    <row r="5474" spans="1:6" x14ac:dyDescent="0.25">
      <c r="A5474" s="2">
        <v>42272</v>
      </c>
      <c r="B5474">
        <v>4.3908532081902794E-3</v>
      </c>
      <c r="C5474">
        <v>5.0613678030969906E-3</v>
      </c>
      <c r="D5474">
        <v>1.3018147106778025E-2</v>
      </c>
      <c r="E5474">
        <v>2.755124986332682E-2</v>
      </c>
      <c r="F5474">
        <v>0.19929888951628083</v>
      </c>
    </row>
    <row r="5475" spans="1:6" x14ac:dyDescent="0.25">
      <c r="A5475" s="2">
        <v>42273</v>
      </c>
      <c r="B5475">
        <v>3.7195579279638616E-3</v>
      </c>
      <c r="C5475">
        <v>4.5420446695669577E-3</v>
      </c>
      <c r="D5475">
        <v>1.2877547285509884E-2</v>
      </c>
      <c r="E5475">
        <v>2.8972650923291793E-2</v>
      </c>
      <c r="F5475">
        <v>0.16453353409875149</v>
      </c>
    </row>
    <row r="5476" spans="1:6" x14ac:dyDescent="0.25">
      <c r="A5476" s="2">
        <v>42274</v>
      </c>
      <c r="B5476">
        <v>3.0482626477374439E-3</v>
      </c>
      <c r="C5476">
        <v>4.0227215360369249E-3</v>
      </c>
      <c r="D5476">
        <v>1.2736947464241744E-2</v>
      </c>
      <c r="E5476">
        <v>3.0394051983256759E-2</v>
      </c>
      <c r="F5476">
        <v>0.12976817868122215</v>
      </c>
    </row>
    <row r="5477" spans="1:6" x14ac:dyDescent="0.25">
      <c r="A5477" s="2">
        <v>42275</v>
      </c>
      <c r="B5477">
        <v>2.3769673675110257E-3</v>
      </c>
      <c r="C5477">
        <v>3.5033984025068924E-3</v>
      </c>
      <c r="D5477">
        <v>1.2596347642973602E-2</v>
      </c>
      <c r="E5477">
        <v>3.1815453043221732E-2</v>
      </c>
      <c r="F5477">
        <v>9.5002823263692832E-2</v>
      </c>
    </row>
    <row r="5478" spans="1:6" x14ac:dyDescent="0.25">
      <c r="A5478" s="2">
        <v>42276</v>
      </c>
      <c r="B5478">
        <v>1.7056720872846085E-3</v>
      </c>
      <c r="C5478">
        <v>2.98407526897686E-3</v>
      </c>
      <c r="D5478">
        <v>1.2455747821705462E-2</v>
      </c>
      <c r="E5478">
        <v>3.3236854103186705E-2</v>
      </c>
      <c r="F5478">
        <v>6.0237467846163517E-2</v>
      </c>
    </row>
    <row r="5479" spans="1:6" x14ac:dyDescent="0.25">
      <c r="A5479" s="2">
        <v>42277</v>
      </c>
      <c r="B5479">
        <v>1.0343768070581903E-3</v>
      </c>
      <c r="C5479">
        <v>2.4647521354468267E-3</v>
      </c>
      <c r="D5479">
        <v>1.2315148000437322E-2</v>
      </c>
      <c r="E5479">
        <v>3.4658255163151672E-2</v>
      </c>
      <c r="F5479">
        <v>2.5472112428634168E-2</v>
      </c>
    </row>
    <row r="5480" spans="1:6" x14ac:dyDescent="0.25">
      <c r="A5480" s="2">
        <v>42278</v>
      </c>
      <c r="B5480">
        <v>9.1247492781309451E-4</v>
      </c>
      <c r="C5480">
        <v>2.6003276437577645E-3</v>
      </c>
      <c r="D5480">
        <v>1.1966062337489482E-2</v>
      </c>
      <c r="E5480">
        <v>3.568768786115243E-2</v>
      </c>
      <c r="F5480">
        <v>2.6044607566346696E-2</v>
      </c>
    </row>
    <row r="5481" spans="1:6" x14ac:dyDescent="0.25">
      <c r="A5481" s="2">
        <v>42279</v>
      </c>
      <c r="B5481">
        <v>7.9057304856799872E-4</v>
      </c>
      <c r="C5481">
        <v>2.7359031520687018E-3</v>
      </c>
      <c r="D5481">
        <v>1.1616976674541642E-2</v>
      </c>
      <c r="E5481">
        <v>3.6717120559153181E-2</v>
      </c>
      <c r="F5481">
        <v>2.6617102704059224E-2</v>
      </c>
    </row>
    <row r="5482" spans="1:6" x14ac:dyDescent="0.25">
      <c r="A5482" s="2">
        <v>42280</v>
      </c>
      <c r="B5482">
        <v>6.6867116932290294E-4</v>
      </c>
      <c r="C5482">
        <v>2.8714786603796397E-3</v>
      </c>
      <c r="D5482">
        <v>1.1267891011593803E-2</v>
      </c>
      <c r="E5482">
        <v>3.7746553257153939E-2</v>
      </c>
      <c r="F5482">
        <v>2.7189597841771756E-2</v>
      </c>
    </row>
    <row r="5483" spans="1:6" x14ac:dyDescent="0.25">
      <c r="A5483" s="2">
        <v>42281</v>
      </c>
      <c r="B5483">
        <v>5.4676929007780716E-4</v>
      </c>
      <c r="C5483">
        <v>3.0070541686905775E-3</v>
      </c>
      <c r="D5483">
        <v>1.0918805348645963E-2</v>
      </c>
      <c r="E5483">
        <v>3.877598595515469E-2</v>
      </c>
      <c r="F5483">
        <v>2.7762092979484284E-2</v>
      </c>
    </row>
    <row r="5484" spans="1:6" x14ac:dyDescent="0.25">
      <c r="A5484" s="2">
        <v>42282</v>
      </c>
      <c r="B5484">
        <v>4.2486741083271149E-4</v>
      </c>
      <c r="C5484">
        <v>3.1426296770015153E-3</v>
      </c>
      <c r="D5484">
        <v>1.0569719685698123E-2</v>
      </c>
      <c r="E5484">
        <v>3.9805418653155449E-2</v>
      </c>
      <c r="F5484">
        <v>2.8334588117196812E-2</v>
      </c>
    </row>
    <row r="5485" spans="1:6" x14ac:dyDescent="0.25">
      <c r="A5485" s="2">
        <v>42283</v>
      </c>
      <c r="B5485">
        <v>3.0296553158761571E-4</v>
      </c>
      <c r="C5485">
        <v>3.2782051853124531E-3</v>
      </c>
      <c r="D5485">
        <v>1.0220634022750284E-2</v>
      </c>
      <c r="E5485">
        <v>4.0834851351156207E-2</v>
      </c>
      <c r="F5485">
        <v>2.8907083254909344E-2</v>
      </c>
    </row>
    <row r="5486" spans="1:6" x14ac:dyDescent="0.25">
      <c r="A5486" s="2">
        <v>42284</v>
      </c>
      <c r="B5486">
        <v>1.8106365234251993E-4</v>
      </c>
      <c r="C5486">
        <v>3.4137806936233904E-3</v>
      </c>
      <c r="D5486">
        <v>9.8715483598024439E-3</v>
      </c>
      <c r="E5486">
        <v>4.1864284049156958E-2</v>
      </c>
      <c r="F5486">
        <v>2.9479578392621872E-2</v>
      </c>
    </row>
    <row r="5487" spans="1:6" x14ac:dyDescent="0.25">
      <c r="A5487" s="2">
        <v>42285</v>
      </c>
      <c r="B5487">
        <v>5.916177309742417E-5</v>
      </c>
      <c r="C5487">
        <v>3.5493562019343282E-3</v>
      </c>
      <c r="D5487">
        <v>9.5224626968546042E-3</v>
      </c>
      <c r="E5487">
        <v>4.2893716747157716E-2</v>
      </c>
      <c r="F5487">
        <v>3.00520735303344E-2</v>
      </c>
    </row>
    <row r="5488" spans="1:6" x14ac:dyDescent="0.25">
      <c r="A5488" s="2">
        <v>42286</v>
      </c>
      <c r="B5488">
        <v>8.9219770719502583E-5</v>
      </c>
      <c r="C5488">
        <v>3.5809963792324479E-3</v>
      </c>
      <c r="D5488">
        <v>1.0984611709788896E-2</v>
      </c>
      <c r="E5488">
        <v>7.1199247833343304E-2</v>
      </c>
      <c r="F5488">
        <v>0.13345410628019325</v>
      </c>
    </row>
    <row r="5489" spans="1:6" x14ac:dyDescent="0.25">
      <c r="A5489" s="2">
        <v>42287</v>
      </c>
      <c r="B5489">
        <v>1.19277768341581E-4</v>
      </c>
      <c r="C5489">
        <v>3.612636556530568E-3</v>
      </c>
      <c r="D5489">
        <v>1.2446760722723188E-2</v>
      </c>
      <c r="E5489">
        <v>9.95047789195289E-2</v>
      </c>
      <c r="F5489">
        <v>0.23685613903005209</v>
      </c>
    </row>
    <row r="5490" spans="1:6" x14ac:dyDescent="0.25">
      <c r="A5490" s="2">
        <v>42288</v>
      </c>
      <c r="B5490">
        <v>1.4933576596365939E-4</v>
      </c>
      <c r="C5490">
        <v>3.6442767338286876E-3</v>
      </c>
      <c r="D5490">
        <v>1.3908909735657482E-2</v>
      </c>
      <c r="E5490">
        <v>0.12781031000571449</v>
      </c>
      <c r="F5490">
        <v>0.34025817177991097</v>
      </c>
    </row>
    <row r="5491" spans="1:6" x14ac:dyDescent="0.25">
      <c r="A5491" s="2">
        <v>42289</v>
      </c>
      <c r="B5491">
        <v>1.7939376358573779E-4</v>
      </c>
      <c r="C5491">
        <v>3.6759169111268072E-3</v>
      </c>
      <c r="D5491">
        <v>1.5371058748591774E-2</v>
      </c>
      <c r="E5491">
        <v>0.15611584109190008</v>
      </c>
      <c r="F5491">
        <v>0.44366020452976979</v>
      </c>
    </row>
    <row r="5492" spans="1:6" x14ac:dyDescent="0.25">
      <c r="A5492" s="2">
        <v>42290</v>
      </c>
      <c r="B5492">
        <v>2.0945176120781622E-4</v>
      </c>
      <c r="C5492">
        <v>3.7075570884249273E-3</v>
      </c>
      <c r="D5492">
        <v>1.6833207761526067E-2</v>
      </c>
      <c r="E5492">
        <v>0.18442137217808569</v>
      </c>
      <c r="F5492">
        <v>0.54706223727962855</v>
      </c>
    </row>
    <row r="5493" spans="1:6" x14ac:dyDescent="0.25">
      <c r="A5493" s="2">
        <v>42291</v>
      </c>
      <c r="B5493">
        <v>2.3950975882989462E-4</v>
      </c>
      <c r="C5493">
        <v>3.739197265723047E-3</v>
      </c>
      <c r="D5493">
        <v>1.8295356774460359E-2</v>
      </c>
      <c r="E5493">
        <v>0.21272690326427127</v>
      </c>
      <c r="F5493">
        <v>0.65046427002948759</v>
      </c>
    </row>
    <row r="5494" spans="1:6" x14ac:dyDescent="0.25">
      <c r="A5494" s="2">
        <v>42292</v>
      </c>
      <c r="B5494">
        <v>2.6956775645197307E-4</v>
      </c>
      <c r="C5494">
        <v>3.770837443021167E-3</v>
      </c>
      <c r="D5494">
        <v>1.9757505787394651E-2</v>
      </c>
      <c r="E5494">
        <v>0.24103243435045688</v>
      </c>
      <c r="F5494">
        <v>0.75386630277934641</v>
      </c>
    </row>
    <row r="5495" spans="1:6" x14ac:dyDescent="0.25">
      <c r="A5495" s="2">
        <v>42293</v>
      </c>
      <c r="B5495">
        <v>2.9962575407405144E-4</v>
      </c>
      <c r="C5495">
        <v>3.8024776203192867E-3</v>
      </c>
      <c r="D5495">
        <v>2.1219654800328943E-2</v>
      </c>
      <c r="E5495">
        <v>0.26933796543664246</v>
      </c>
      <c r="F5495">
        <v>0.85726833552920512</v>
      </c>
    </row>
    <row r="5496" spans="1:6" x14ac:dyDescent="0.25">
      <c r="A5496" s="2">
        <v>42294</v>
      </c>
      <c r="B5496">
        <v>1.9635506224391064E-3</v>
      </c>
      <c r="C5496">
        <v>8.0759343043862834E-3</v>
      </c>
      <c r="D5496">
        <v>3.9015670529683272E-2</v>
      </c>
      <c r="E5496">
        <v>0.28344109024968389</v>
      </c>
      <c r="F5496">
        <v>0.83168642951251648</v>
      </c>
    </row>
    <row r="5497" spans="1:6" x14ac:dyDescent="0.25">
      <c r="A5497" s="2">
        <v>42295</v>
      </c>
      <c r="B5497">
        <v>3.6274754908041614E-3</v>
      </c>
      <c r="C5497">
        <v>1.2349390988453279E-2</v>
      </c>
      <c r="D5497">
        <v>5.6811686259037611E-2</v>
      </c>
      <c r="E5497">
        <v>0.29754421506272527</v>
      </c>
      <c r="F5497">
        <v>0.80610452349582784</v>
      </c>
    </row>
    <row r="5498" spans="1:6" x14ac:dyDescent="0.25">
      <c r="A5498" s="2">
        <v>42296</v>
      </c>
      <c r="B5498">
        <v>5.2914003591692169E-3</v>
      </c>
      <c r="C5498">
        <v>1.6622847672520279E-2</v>
      </c>
      <c r="D5498">
        <v>7.4607701988391936E-2</v>
      </c>
      <c r="E5498">
        <v>0.31164733987576665</v>
      </c>
      <c r="F5498">
        <v>0.7805226174791392</v>
      </c>
    </row>
    <row r="5499" spans="1:6" x14ac:dyDescent="0.25">
      <c r="A5499" s="2">
        <v>42297</v>
      </c>
      <c r="B5499">
        <v>6.955325227534271E-3</v>
      </c>
      <c r="C5499">
        <v>2.0896304356587275E-2</v>
      </c>
      <c r="D5499">
        <v>9.2403717717746275E-2</v>
      </c>
      <c r="E5499">
        <v>0.32575046468880808</v>
      </c>
      <c r="F5499">
        <v>0.75494071146245068</v>
      </c>
    </row>
    <row r="5500" spans="1:6" x14ac:dyDescent="0.25">
      <c r="A5500" s="2">
        <v>42298</v>
      </c>
      <c r="B5500">
        <v>8.6192500958993251E-3</v>
      </c>
      <c r="C5500">
        <v>2.516976104065427E-2</v>
      </c>
      <c r="D5500">
        <v>0.1101997334471006</v>
      </c>
      <c r="E5500">
        <v>0.33985358950184952</v>
      </c>
      <c r="F5500">
        <v>0.72935880544576204</v>
      </c>
    </row>
    <row r="5501" spans="1:6" x14ac:dyDescent="0.25">
      <c r="A5501" s="2">
        <v>42299</v>
      </c>
      <c r="B5501">
        <v>1.0283174964264381E-2</v>
      </c>
      <c r="C5501">
        <v>2.944321772472127E-2</v>
      </c>
      <c r="D5501">
        <v>0.12799574917645493</v>
      </c>
      <c r="E5501">
        <v>0.3539567143148909</v>
      </c>
      <c r="F5501">
        <v>0.7037768994290734</v>
      </c>
    </row>
    <row r="5502" spans="1:6" x14ac:dyDescent="0.25">
      <c r="A5502" s="2">
        <v>42300</v>
      </c>
      <c r="B5502">
        <v>1.1947099832629437E-2</v>
      </c>
      <c r="C5502">
        <v>3.3716674408788262E-2</v>
      </c>
      <c r="D5502">
        <v>0.14579176490580928</v>
      </c>
      <c r="E5502">
        <v>0.36805983912793228</v>
      </c>
      <c r="F5502">
        <v>0.67819499341238476</v>
      </c>
    </row>
    <row r="5503" spans="1:6" x14ac:dyDescent="0.25">
      <c r="A5503" s="2">
        <v>42301</v>
      </c>
      <c r="B5503">
        <v>1.3611024700994491E-2</v>
      </c>
      <c r="C5503">
        <v>3.7990131092855262E-2</v>
      </c>
      <c r="D5503">
        <v>0.1635877806351636</v>
      </c>
      <c r="E5503">
        <v>0.38216296394097371</v>
      </c>
      <c r="F5503">
        <v>0.65261308739569612</v>
      </c>
    </row>
    <row r="5504" spans="1:6" x14ac:dyDescent="0.25">
      <c r="A5504" s="2">
        <v>42302</v>
      </c>
      <c r="B5504">
        <v>3.9787246630164488E-2</v>
      </c>
      <c r="C5504">
        <v>0.13525291991111055</v>
      </c>
      <c r="D5504">
        <v>0.2655464928626094</v>
      </c>
      <c r="E5504">
        <v>0.45922497539882784</v>
      </c>
      <c r="F5504">
        <v>0.6960286090720873</v>
      </c>
    </row>
    <row r="5505" spans="1:6" x14ac:dyDescent="0.25">
      <c r="A5505" s="2">
        <v>42303</v>
      </c>
      <c r="B5505">
        <v>6.5963468559334493E-2</v>
      </c>
      <c r="C5505">
        <v>0.23251570872936583</v>
      </c>
      <c r="D5505">
        <v>0.36750520509005519</v>
      </c>
      <c r="E5505">
        <v>0.53628698685668197</v>
      </c>
      <c r="F5505">
        <v>0.73944413074847859</v>
      </c>
    </row>
    <row r="5506" spans="1:6" x14ac:dyDescent="0.25">
      <c r="A5506" s="2">
        <v>42304</v>
      </c>
      <c r="B5506">
        <v>9.2139690488504483E-2</v>
      </c>
      <c r="C5506">
        <v>0.32977849754762112</v>
      </c>
      <c r="D5506">
        <v>0.46946391731750098</v>
      </c>
      <c r="E5506">
        <v>0.61334899831453604</v>
      </c>
      <c r="F5506">
        <v>0.78285965242486988</v>
      </c>
    </row>
    <row r="5507" spans="1:6" x14ac:dyDescent="0.25">
      <c r="A5507" s="2">
        <v>42305</v>
      </c>
      <c r="B5507">
        <v>0.1183159124176745</v>
      </c>
      <c r="C5507">
        <v>0.4270412863658764</v>
      </c>
      <c r="D5507">
        <v>0.57142262954494671</v>
      </c>
      <c r="E5507">
        <v>0.69041100977239012</v>
      </c>
      <c r="F5507">
        <v>0.82627517410126106</v>
      </c>
    </row>
    <row r="5508" spans="1:6" x14ac:dyDescent="0.25">
      <c r="A5508" s="2">
        <v>42306</v>
      </c>
      <c r="B5508">
        <v>0.14449213434684449</v>
      </c>
      <c r="C5508">
        <v>0.52430407518413169</v>
      </c>
      <c r="D5508">
        <v>0.67338134177239262</v>
      </c>
      <c r="E5508">
        <v>0.7674730212302443</v>
      </c>
      <c r="F5508">
        <v>0.86969069577765223</v>
      </c>
    </row>
    <row r="5509" spans="1:6" x14ac:dyDescent="0.25">
      <c r="A5509" s="2">
        <v>42307</v>
      </c>
      <c r="B5509">
        <v>0.17066835627601448</v>
      </c>
      <c r="C5509">
        <v>0.62156686400238703</v>
      </c>
      <c r="D5509">
        <v>0.7753400539998383</v>
      </c>
      <c r="E5509">
        <v>0.84453503268809837</v>
      </c>
      <c r="F5509">
        <v>0.91310621745404352</v>
      </c>
    </row>
    <row r="5510" spans="1:6" x14ac:dyDescent="0.25">
      <c r="A5510" s="2">
        <v>42308</v>
      </c>
      <c r="B5510">
        <v>0.1968445782051845</v>
      </c>
      <c r="C5510">
        <v>0.71882965282064215</v>
      </c>
      <c r="D5510">
        <v>0.8772987662272842</v>
      </c>
      <c r="E5510">
        <v>0.92159704414595256</v>
      </c>
      <c r="F5510">
        <v>0.95652173913043481</v>
      </c>
    </row>
    <row r="5511" spans="1:6" x14ac:dyDescent="0.25">
      <c r="A5511" s="2">
        <v>42309</v>
      </c>
      <c r="B5511">
        <v>0.22302080013435449</v>
      </c>
      <c r="C5511">
        <v>0.8160924416388976</v>
      </c>
      <c r="D5511">
        <v>0.97925747845472999</v>
      </c>
      <c r="E5511">
        <v>0.99865905560380663</v>
      </c>
      <c r="F5511">
        <v>0.99993726080682599</v>
      </c>
    </row>
    <row r="5512" spans="1:6" x14ac:dyDescent="0.25">
      <c r="A5512" s="2">
        <v>42310</v>
      </c>
      <c r="B5512">
        <v>0.26900882082952443</v>
      </c>
      <c r="C5512">
        <v>0.79274773551781363</v>
      </c>
      <c r="D5512">
        <v>0.95414433013580768</v>
      </c>
      <c r="E5512">
        <v>0.97883112971470898</v>
      </c>
      <c r="F5512">
        <v>0.97957839262187085</v>
      </c>
    </row>
    <row r="5513" spans="1:6" x14ac:dyDescent="0.25">
      <c r="A5513" s="2">
        <v>42311</v>
      </c>
      <c r="B5513">
        <v>0.31499684152469432</v>
      </c>
      <c r="C5513">
        <v>0.76940302939672967</v>
      </c>
      <c r="D5513">
        <v>0.92903118181688538</v>
      </c>
      <c r="E5513">
        <v>0.95900320382561122</v>
      </c>
      <c r="F5513">
        <v>0.95921952443691572</v>
      </c>
    </row>
    <row r="5514" spans="1:6" x14ac:dyDescent="0.25">
      <c r="A5514" s="2">
        <v>42312</v>
      </c>
      <c r="B5514">
        <v>0.36098486221986426</v>
      </c>
      <c r="C5514">
        <v>0.7460583232756457</v>
      </c>
      <c r="D5514">
        <v>0.90391803349796307</v>
      </c>
      <c r="E5514">
        <v>0.93917527793651345</v>
      </c>
      <c r="F5514">
        <v>0.93886065625196058</v>
      </c>
    </row>
    <row r="5515" spans="1:6" x14ac:dyDescent="0.25">
      <c r="A5515" s="2">
        <v>42313</v>
      </c>
      <c r="B5515">
        <v>0.4069728829150342</v>
      </c>
      <c r="C5515">
        <v>0.72271361715456184</v>
      </c>
      <c r="D5515">
        <v>0.87880488517904087</v>
      </c>
      <c r="E5515">
        <v>0.9193473520474158</v>
      </c>
      <c r="F5515">
        <v>0.91850178806700544</v>
      </c>
    </row>
    <row r="5516" spans="1:6" x14ac:dyDescent="0.25">
      <c r="A5516" s="2">
        <v>42314</v>
      </c>
      <c r="B5516">
        <v>0.45296090361020408</v>
      </c>
      <c r="C5516">
        <v>0.69936891103347787</v>
      </c>
      <c r="D5516">
        <v>0.85369173686011846</v>
      </c>
      <c r="E5516">
        <v>0.89951942615831815</v>
      </c>
      <c r="F5516">
        <v>0.89814291988205031</v>
      </c>
    </row>
    <row r="5517" spans="1:6" x14ac:dyDescent="0.25">
      <c r="A5517" s="2">
        <v>42315</v>
      </c>
      <c r="B5517">
        <v>0.49894892430537402</v>
      </c>
      <c r="C5517">
        <v>0.6760242049123939</v>
      </c>
      <c r="D5517">
        <v>0.82857858854119626</v>
      </c>
      <c r="E5517">
        <v>0.87969150026922038</v>
      </c>
      <c r="F5517">
        <v>0.87778405169709517</v>
      </c>
    </row>
    <row r="5518" spans="1:6" x14ac:dyDescent="0.25">
      <c r="A5518" s="2">
        <v>42316</v>
      </c>
      <c r="B5518">
        <v>0.5449369450005439</v>
      </c>
      <c r="C5518">
        <v>0.65267949879130993</v>
      </c>
      <c r="D5518">
        <v>0.80346544022227395</v>
      </c>
      <c r="E5518">
        <v>0.85986357438012262</v>
      </c>
      <c r="F5518">
        <v>0.85742518351214003</v>
      </c>
    </row>
    <row r="5519" spans="1:6" x14ac:dyDescent="0.25">
      <c r="A5519" s="2">
        <v>42317</v>
      </c>
      <c r="B5519">
        <v>0.59092496569571384</v>
      </c>
      <c r="C5519">
        <v>0.62933479267022596</v>
      </c>
      <c r="D5519">
        <v>0.77835229190335165</v>
      </c>
      <c r="E5519">
        <v>0.84003564849102497</v>
      </c>
      <c r="F5519">
        <v>0.8370663153271849</v>
      </c>
    </row>
    <row r="5520" spans="1:6" x14ac:dyDescent="0.25">
      <c r="A5520" s="2">
        <v>42318</v>
      </c>
      <c r="B5520">
        <v>0.55242019363075801</v>
      </c>
      <c r="C5520">
        <v>0.63790256380886934</v>
      </c>
      <c r="D5520">
        <v>0.80293282462886995</v>
      </c>
      <c r="E5520">
        <v>0.85993577907837926</v>
      </c>
      <c r="F5520">
        <v>0.85743302591128678</v>
      </c>
    </row>
    <row r="5521" spans="1:6" x14ac:dyDescent="0.25">
      <c r="A5521" s="2">
        <v>42319</v>
      </c>
      <c r="B5521">
        <v>0.51391542156580217</v>
      </c>
      <c r="C5521">
        <v>0.64647033494751271</v>
      </c>
      <c r="D5521">
        <v>0.82751335735438813</v>
      </c>
      <c r="E5521">
        <v>0.87983590966573355</v>
      </c>
      <c r="F5521">
        <v>0.87779973649538867</v>
      </c>
    </row>
    <row r="5522" spans="1:6" x14ac:dyDescent="0.25">
      <c r="A5522" s="2">
        <v>42320</v>
      </c>
      <c r="B5522">
        <v>0.47541064950084644</v>
      </c>
      <c r="C5522">
        <v>0.65503810608615609</v>
      </c>
      <c r="D5522">
        <v>0.85209389007990644</v>
      </c>
      <c r="E5522">
        <v>0.89973604025308784</v>
      </c>
      <c r="F5522">
        <v>0.89816644707949056</v>
      </c>
    </row>
    <row r="5523" spans="1:6" x14ac:dyDescent="0.25">
      <c r="A5523" s="2">
        <v>42321</v>
      </c>
      <c r="B5523">
        <v>0.4369058774358906</v>
      </c>
      <c r="C5523">
        <v>0.66360587722479947</v>
      </c>
      <c r="D5523">
        <v>0.87667442280542462</v>
      </c>
      <c r="E5523">
        <v>0.91963617084044214</v>
      </c>
      <c r="F5523">
        <v>0.91853315766359245</v>
      </c>
    </row>
    <row r="5524" spans="1:6" x14ac:dyDescent="0.25">
      <c r="A5524" s="2">
        <v>42322</v>
      </c>
      <c r="B5524">
        <v>0.39840110537093476</v>
      </c>
      <c r="C5524">
        <v>0.67217364836344273</v>
      </c>
      <c r="D5524">
        <v>0.90125495553094293</v>
      </c>
      <c r="E5524">
        <v>0.93953630142779632</v>
      </c>
      <c r="F5524">
        <v>0.93889986824769434</v>
      </c>
    </row>
    <row r="5525" spans="1:6" x14ac:dyDescent="0.25">
      <c r="A5525" s="2">
        <v>42323</v>
      </c>
      <c r="B5525">
        <v>0.35989633330597898</v>
      </c>
      <c r="C5525">
        <v>0.68074141950208611</v>
      </c>
      <c r="D5525">
        <v>0.92583548825646123</v>
      </c>
      <c r="E5525">
        <v>0.95943643201515061</v>
      </c>
      <c r="F5525">
        <v>0.95926657883179622</v>
      </c>
    </row>
    <row r="5526" spans="1:6" x14ac:dyDescent="0.25">
      <c r="A5526" s="2">
        <v>42324</v>
      </c>
      <c r="B5526">
        <v>0.32139156124102319</v>
      </c>
      <c r="C5526">
        <v>0.68930919064072949</v>
      </c>
      <c r="D5526">
        <v>0.95041602098197941</v>
      </c>
      <c r="E5526">
        <v>0.9793365626025049</v>
      </c>
      <c r="F5526">
        <v>0.97963328941589811</v>
      </c>
    </row>
    <row r="5527" spans="1:6" x14ac:dyDescent="0.25">
      <c r="A5527" s="2">
        <v>42325</v>
      </c>
      <c r="B5527">
        <v>0.28288678917606735</v>
      </c>
      <c r="C5527">
        <v>0.69787696177937286</v>
      </c>
      <c r="D5527">
        <v>0.97499655370749772</v>
      </c>
      <c r="E5527">
        <v>0.99923669318985919</v>
      </c>
      <c r="F5527">
        <v>1</v>
      </c>
    </row>
    <row r="5528" spans="1:6" x14ac:dyDescent="0.25">
      <c r="A5528" s="2">
        <v>42326</v>
      </c>
      <c r="B5528">
        <v>0.33017279054633036</v>
      </c>
      <c r="C5528">
        <v>0.725900702164471</v>
      </c>
      <c r="D5528">
        <v>0.97782058244720038</v>
      </c>
      <c r="E5528">
        <v>0.99933210654112681</v>
      </c>
      <c r="F5528">
        <v>1</v>
      </c>
    </row>
    <row r="5529" spans="1:6" x14ac:dyDescent="0.25">
      <c r="A5529" s="2">
        <v>42327</v>
      </c>
      <c r="B5529">
        <v>0.37745879191659337</v>
      </c>
      <c r="C5529">
        <v>0.75392444254956903</v>
      </c>
      <c r="D5529">
        <v>0.98064461118690316</v>
      </c>
      <c r="E5529">
        <v>0.99942751989239442</v>
      </c>
      <c r="F5529">
        <v>1</v>
      </c>
    </row>
    <row r="5530" spans="1:6" x14ac:dyDescent="0.25">
      <c r="A5530" s="2">
        <v>42328</v>
      </c>
      <c r="B5530">
        <v>0.42474479328685633</v>
      </c>
      <c r="C5530">
        <v>0.78194818293466706</v>
      </c>
      <c r="D5530">
        <v>0.98346863992660583</v>
      </c>
      <c r="E5530">
        <v>0.99952293324366204</v>
      </c>
      <c r="F5530">
        <v>1</v>
      </c>
    </row>
    <row r="5531" spans="1:6" x14ac:dyDescent="0.25">
      <c r="A5531" s="2">
        <v>42329</v>
      </c>
      <c r="B5531">
        <v>0.47203079465711933</v>
      </c>
      <c r="C5531">
        <v>0.8099719233197652</v>
      </c>
      <c r="D5531">
        <v>0.98629266866630849</v>
      </c>
      <c r="E5531">
        <v>0.99961834659492954</v>
      </c>
      <c r="F5531">
        <v>1</v>
      </c>
    </row>
    <row r="5532" spans="1:6" x14ac:dyDescent="0.25">
      <c r="A5532" s="2">
        <v>42330</v>
      </c>
      <c r="B5532">
        <v>0.51931679602738234</v>
      </c>
      <c r="C5532">
        <v>0.83799566370486334</v>
      </c>
      <c r="D5532">
        <v>0.98911669740601127</v>
      </c>
      <c r="E5532">
        <v>0.99971375994619716</v>
      </c>
      <c r="F5532">
        <v>1</v>
      </c>
    </row>
    <row r="5533" spans="1:6" x14ac:dyDescent="0.25">
      <c r="A5533" s="2">
        <v>42331</v>
      </c>
      <c r="B5533">
        <v>0.5666027973976453</v>
      </c>
      <c r="C5533">
        <v>0.86601940408996136</v>
      </c>
      <c r="D5533">
        <v>0.99194072614571394</v>
      </c>
      <c r="E5533">
        <v>0.99980917329746477</v>
      </c>
      <c r="F5533">
        <v>1</v>
      </c>
    </row>
    <row r="5534" spans="1:6" x14ac:dyDescent="0.25">
      <c r="A5534" s="2">
        <v>42332</v>
      </c>
      <c r="B5534">
        <v>0.61388879876790825</v>
      </c>
      <c r="C5534">
        <v>0.89404314447505939</v>
      </c>
      <c r="D5534">
        <v>0.99476475488541671</v>
      </c>
      <c r="E5534">
        <v>0.99990458664873239</v>
      </c>
      <c r="F5534">
        <v>1</v>
      </c>
    </row>
    <row r="5535" spans="1:6" x14ac:dyDescent="0.25">
      <c r="A5535" s="2">
        <v>42333</v>
      </c>
      <c r="B5535">
        <v>0.66117480013817131</v>
      </c>
      <c r="C5535">
        <v>0.92206688486015753</v>
      </c>
      <c r="D5535">
        <v>0.99758878362511938</v>
      </c>
      <c r="E5535">
        <v>1</v>
      </c>
      <c r="F5535">
        <v>1</v>
      </c>
    </row>
    <row r="5536" spans="1:6" x14ac:dyDescent="0.25">
      <c r="A5536" s="2">
        <v>42334</v>
      </c>
      <c r="B5536">
        <v>0.6048139075969442</v>
      </c>
      <c r="C5536">
        <v>0.89505359739977841</v>
      </c>
      <c r="D5536">
        <v>0.98332581189897839</v>
      </c>
      <c r="E5536">
        <v>0.9874361246294352</v>
      </c>
      <c r="F5536">
        <v>0.99054206662902311</v>
      </c>
    </row>
    <row r="5537" spans="1:6" x14ac:dyDescent="0.25">
      <c r="A5537" s="2">
        <v>42335</v>
      </c>
      <c r="B5537">
        <v>0.54845301505571697</v>
      </c>
      <c r="C5537">
        <v>0.8680403099393994</v>
      </c>
      <c r="D5537">
        <v>0.9690628401728375</v>
      </c>
      <c r="E5537">
        <v>0.97487224925887039</v>
      </c>
      <c r="F5537">
        <v>0.98108413325804633</v>
      </c>
    </row>
    <row r="5538" spans="1:6" x14ac:dyDescent="0.25">
      <c r="A5538" s="2">
        <v>42336</v>
      </c>
      <c r="B5538">
        <v>0.49209212251448986</v>
      </c>
      <c r="C5538">
        <v>0.84102702247902028</v>
      </c>
      <c r="D5538">
        <v>0.95479986844669651</v>
      </c>
      <c r="E5538">
        <v>0.96230837388830548</v>
      </c>
      <c r="F5538">
        <v>0.97162619988706944</v>
      </c>
    </row>
    <row r="5539" spans="1:6" x14ac:dyDescent="0.25">
      <c r="A5539" s="2">
        <v>42337</v>
      </c>
      <c r="B5539">
        <v>0.43573122997326263</v>
      </c>
      <c r="C5539">
        <v>0.81401373501864116</v>
      </c>
      <c r="D5539">
        <v>0.94053689672055563</v>
      </c>
      <c r="E5539">
        <v>0.94974449851774068</v>
      </c>
      <c r="F5539">
        <v>0.96216826651609266</v>
      </c>
    </row>
    <row r="5540" spans="1:6" x14ac:dyDescent="0.25">
      <c r="A5540" s="2">
        <v>42338</v>
      </c>
      <c r="B5540">
        <v>0.37937033743203552</v>
      </c>
      <c r="C5540">
        <v>0.78700044755826215</v>
      </c>
      <c r="D5540">
        <v>0.92627392499441463</v>
      </c>
      <c r="E5540">
        <v>0.93718062314717587</v>
      </c>
      <c r="F5540">
        <v>0.95271033314511577</v>
      </c>
    </row>
    <row r="5541" spans="1:6" x14ac:dyDescent="0.25">
      <c r="A5541" s="2">
        <v>42339</v>
      </c>
      <c r="B5541">
        <v>0.32300944489080835</v>
      </c>
      <c r="C5541">
        <v>0.75998716009788303</v>
      </c>
      <c r="D5541">
        <v>0.91201095326827364</v>
      </c>
      <c r="E5541">
        <v>0.92461674777661096</v>
      </c>
      <c r="F5541">
        <v>0.94325239977413888</v>
      </c>
    </row>
    <row r="5542" spans="1:6" x14ac:dyDescent="0.25">
      <c r="A5542" s="2">
        <v>42340</v>
      </c>
      <c r="B5542">
        <v>0.26664855234958118</v>
      </c>
      <c r="C5542">
        <v>0.73297387263750391</v>
      </c>
      <c r="D5542">
        <v>0.89774798154213276</v>
      </c>
      <c r="E5542">
        <v>0.91205287240604616</v>
      </c>
      <c r="F5542">
        <v>0.9337944664031621</v>
      </c>
    </row>
    <row r="5543" spans="1:6" x14ac:dyDescent="0.25">
      <c r="A5543" s="2">
        <v>42341</v>
      </c>
      <c r="B5543">
        <v>0.21028765980835401</v>
      </c>
      <c r="C5543">
        <v>0.7059605851771249</v>
      </c>
      <c r="D5543">
        <v>0.88348500981599176</v>
      </c>
      <c r="E5543">
        <v>0.89948899703548135</v>
      </c>
      <c r="F5543">
        <v>0.92433653303218521</v>
      </c>
    </row>
    <row r="5544" spans="1:6" x14ac:dyDescent="0.25">
      <c r="A5544" s="2">
        <v>42342</v>
      </c>
      <c r="B5544">
        <v>0.2323411649525656</v>
      </c>
      <c r="C5544">
        <v>0.69377549332162469</v>
      </c>
      <c r="D5544">
        <v>0.87222031256684618</v>
      </c>
      <c r="E5544">
        <v>0.8779575560153734</v>
      </c>
      <c r="F5544">
        <v>0.88049752180186958</v>
      </c>
    </row>
    <row r="5545" spans="1:6" x14ac:dyDescent="0.25">
      <c r="A5545" s="2">
        <v>42343</v>
      </c>
      <c r="B5545">
        <v>0.25439467009677719</v>
      </c>
      <c r="C5545">
        <v>0.68159040146612448</v>
      </c>
      <c r="D5545">
        <v>0.86095561531770071</v>
      </c>
      <c r="E5545">
        <v>0.85642611499526544</v>
      </c>
      <c r="F5545">
        <v>0.83665851057155405</v>
      </c>
    </row>
    <row r="5546" spans="1:6" x14ac:dyDescent="0.25">
      <c r="A5546" s="2">
        <v>42344</v>
      </c>
      <c r="B5546">
        <v>0.2764481752409888</v>
      </c>
      <c r="C5546">
        <v>0.66940530961062428</v>
      </c>
      <c r="D5546">
        <v>0.84969091806855512</v>
      </c>
      <c r="E5546">
        <v>0.83489467397515749</v>
      </c>
      <c r="F5546">
        <v>0.79281949934123852</v>
      </c>
    </row>
    <row r="5547" spans="1:6" x14ac:dyDescent="0.25">
      <c r="A5547" s="2">
        <v>42345</v>
      </c>
      <c r="B5547">
        <v>0.29850168038520042</v>
      </c>
      <c r="C5547">
        <v>0.65722021775512407</v>
      </c>
      <c r="D5547">
        <v>0.83842622081940954</v>
      </c>
      <c r="E5547">
        <v>0.81336323295504953</v>
      </c>
      <c r="F5547">
        <v>0.74898048811092288</v>
      </c>
    </row>
    <row r="5548" spans="1:6" x14ac:dyDescent="0.25">
      <c r="A5548" s="2">
        <v>42346</v>
      </c>
      <c r="B5548">
        <v>0.32055518552941198</v>
      </c>
      <c r="C5548">
        <v>0.64503512589962397</v>
      </c>
      <c r="D5548">
        <v>0.82716152357026396</v>
      </c>
      <c r="E5548">
        <v>0.79183179193494146</v>
      </c>
      <c r="F5548">
        <v>0.70514147688060724</v>
      </c>
    </row>
    <row r="5549" spans="1:6" x14ac:dyDescent="0.25">
      <c r="A5549" s="2">
        <v>42347</v>
      </c>
      <c r="B5549">
        <v>0.34260869067362359</v>
      </c>
      <c r="C5549">
        <v>0.63285003404412377</v>
      </c>
      <c r="D5549">
        <v>0.81589682632111837</v>
      </c>
      <c r="E5549">
        <v>0.77030035091483351</v>
      </c>
      <c r="F5549">
        <v>0.66130246565029172</v>
      </c>
    </row>
    <row r="5550" spans="1:6" x14ac:dyDescent="0.25">
      <c r="A5550" s="2">
        <v>42348</v>
      </c>
      <c r="B5550">
        <v>0.36466219581783521</v>
      </c>
      <c r="C5550">
        <v>0.62066494218862356</v>
      </c>
      <c r="D5550">
        <v>0.8046321290719729</v>
      </c>
      <c r="E5550">
        <v>0.74876890989472555</v>
      </c>
      <c r="F5550">
        <v>0.61746345441997619</v>
      </c>
    </row>
    <row r="5551" spans="1:6" x14ac:dyDescent="0.25">
      <c r="A5551" s="2">
        <v>42349</v>
      </c>
      <c r="B5551">
        <v>0.38671570096204677</v>
      </c>
      <c r="C5551">
        <v>0.60847985033312335</v>
      </c>
      <c r="D5551">
        <v>0.79336743182282732</v>
      </c>
      <c r="E5551">
        <v>0.7272374688746176</v>
      </c>
      <c r="F5551">
        <v>0.57362444318966055</v>
      </c>
    </row>
    <row r="5552" spans="1:6" x14ac:dyDescent="0.25">
      <c r="A5552" s="2">
        <v>42350</v>
      </c>
      <c r="B5552">
        <v>0.41466773030628623</v>
      </c>
      <c r="C5552">
        <v>0.63777918479348328</v>
      </c>
      <c r="D5552">
        <v>0.81550228524844204</v>
      </c>
      <c r="E5552">
        <v>0.75588880889066767</v>
      </c>
      <c r="F5552">
        <v>0.62096116443942528</v>
      </c>
    </row>
    <row r="5553" spans="1:6" x14ac:dyDescent="0.25">
      <c r="A5553" s="2">
        <v>42351</v>
      </c>
      <c r="B5553">
        <v>0.44261975965052569</v>
      </c>
      <c r="C5553">
        <v>0.66707851925384332</v>
      </c>
      <c r="D5553">
        <v>0.83763713867405687</v>
      </c>
      <c r="E5553">
        <v>0.78454014890671775</v>
      </c>
      <c r="F5553">
        <v>0.66829788568919002</v>
      </c>
    </row>
    <row r="5554" spans="1:6" x14ac:dyDescent="0.25">
      <c r="A5554" s="2">
        <v>42352</v>
      </c>
      <c r="B5554">
        <v>0.47057178899476515</v>
      </c>
      <c r="C5554">
        <v>0.69637785371420335</v>
      </c>
      <c r="D5554">
        <v>0.85977199209967159</v>
      </c>
      <c r="E5554">
        <v>0.81319148892276782</v>
      </c>
      <c r="F5554">
        <v>0.71563460693895475</v>
      </c>
    </row>
    <row r="5555" spans="1:6" x14ac:dyDescent="0.25">
      <c r="A5555" s="2">
        <v>42353</v>
      </c>
      <c r="B5555">
        <v>0.49852381833900461</v>
      </c>
      <c r="C5555">
        <v>0.72567718817456328</v>
      </c>
      <c r="D5555">
        <v>0.88190684552528631</v>
      </c>
      <c r="E5555">
        <v>0.8418428289388179</v>
      </c>
      <c r="F5555">
        <v>0.76297132818871949</v>
      </c>
    </row>
    <row r="5556" spans="1:6" x14ac:dyDescent="0.25">
      <c r="A5556" s="2">
        <v>42354</v>
      </c>
      <c r="B5556">
        <v>0.52647584768324407</v>
      </c>
      <c r="C5556">
        <v>0.75497652263492321</v>
      </c>
      <c r="D5556">
        <v>0.90404169895090103</v>
      </c>
      <c r="E5556">
        <v>0.87049416895486798</v>
      </c>
      <c r="F5556">
        <v>0.81030804943848422</v>
      </c>
    </row>
    <row r="5557" spans="1:6" x14ac:dyDescent="0.25">
      <c r="A5557" s="2">
        <v>42355</v>
      </c>
      <c r="B5557">
        <v>0.55442787702748353</v>
      </c>
      <c r="C5557">
        <v>0.78427585709528325</v>
      </c>
      <c r="D5557">
        <v>0.92617655237651575</v>
      </c>
      <c r="E5557">
        <v>0.89914550897091805</v>
      </c>
      <c r="F5557">
        <v>0.85764477068824896</v>
      </c>
    </row>
    <row r="5558" spans="1:6" x14ac:dyDescent="0.25">
      <c r="A5558" s="2">
        <v>42356</v>
      </c>
      <c r="B5558">
        <v>0.58237990637172299</v>
      </c>
      <c r="C5558">
        <v>0.81357519155564328</v>
      </c>
      <c r="D5558">
        <v>0.94831140580213058</v>
      </c>
      <c r="E5558">
        <v>0.92779684898696813</v>
      </c>
      <c r="F5558">
        <v>0.90498149193801369</v>
      </c>
    </row>
    <row r="5559" spans="1:6" x14ac:dyDescent="0.25">
      <c r="A5559" s="2">
        <v>42357</v>
      </c>
      <c r="B5559">
        <v>0.61033193571596245</v>
      </c>
      <c r="C5559">
        <v>0.84287452601600321</v>
      </c>
      <c r="D5559">
        <v>0.9704462592277453</v>
      </c>
      <c r="E5559">
        <v>0.9564481890030182</v>
      </c>
      <c r="F5559">
        <v>0.95231821318777843</v>
      </c>
    </row>
    <row r="5560" spans="1:6" x14ac:dyDescent="0.25">
      <c r="A5560" s="2">
        <v>42358</v>
      </c>
      <c r="B5560">
        <v>0.6562009171983274</v>
      </c>
      <c r="C5560">
        <v>0.85940492780736755</v>
      </c>
      <c r="D5560">
        <v>0.97391981012116691</v>
      </c>
      <c r="E5560">
        <v>0.96188597640350459</v>
      </c>
      <c r="F5560">
        <v>0.95827843653930611</v>
      </c>
    </row>
    <row r="5561" spans="1:6" x14ac:dyDescent="0.25">
      <c r="A5561" s="2">
        <v>42359</v>
      </c>
      <c r="B5561">
        <v>0.70206989868069247</v>
      </c>
      <c r="C5561">
        <v>0.87593532959873188</v>
      </c>
      <c r="D5561">
        <v>0.97739336101458851</v>
      </c>
      <c r="E5561">
        <v>0.9673237638039911</v>
      </c>
      <c r="F5561">
        <v>0.96423865989083379</v>
      </c>
    </row>
    <row r="5562" spans="1:6" x14ac:dyDescent="0.25">
      <c r="A5562" s="2">
        <v>42360</v>
      </c>
      <c r="B5562">
        <v>0.74793888016305754</v>
      </c>
      <c r="C5562">
        <v>0.89246573139009622</v>
      </c>
      <c r="D5562">
        <v>0.98086691190801012</v>
      </c>
      <c r="E5562">
        <v>0.9727615512044776</v>
      </c>
      <c r="F5562">
        <v>0.97019888324236148</v>
      </c>
    </row>
    <row r="5563" spans="1:6" x14ac:dyDescent="0.25">
      <c r="A5563" s="2">
        <v>42361</v>
      </c>
      <c r="B5563">
        <v>0.7938078616454225</v>
      </c>
      <c r="C5563">
        <v>0.90899613318146044</v>
      </c>
      <c r="D5563">
        <v>0.98434046280143184</v>
      </c>
      <c r="E5563">
        <v>0.978199338604964</v>
      </c>
      <c r="F5563">
        <v>0.97615910659388927</v>
      </c>
    </row>
    <row r="5564" spans="1:6" x14ac:dyDescent="0.25">
      <c r="A5564" s="2">
        <v>42362</v>
      </c>
      <c r="B5564">
        <v>0.83967684312778745</v>
      </c>
      <c r="C5564">
        <v>0.92552653497282478</v>
      </c>
      <c r="D5564">
        <v>0.98781401369485344</v>
      </c>
      <c r="E5564">
        <v>0.98363712600545039</v>
      </c>
      <c r="F5564">
        <v>0.98211932994541695</v>
      </c>
    </row>
    <row r="5565" spans="1:6" x14ac:dyDescent="0.25">
      <c r="A5565" s="2">
        <v>42363</v>
      </c>
      <c r="B5565">
        <v>0.88554582461015252</v>
      </c>
      <c r="C5565">
        <v>0.94205693676418911</v>
      </c>
      <c r="D5565">
        <v>0.99128756458827505</v>
      </c>
      <c r="E5565">
        <v>0.9890749134059369</v>
      </c>
      <c r="F5565">
        <v>0.98807955329694463</v>
      </c>
    </row>
    <row r="5566" spans="1:6" x14ac:dyDescent="0.25">
      <c r="A5566" s="2">
        <v>42364</v>
      </c>
      <c r="B5566">
        <v>0.93141480609251759</v>
      </c>
      <c r="C5566">
        <v>0.95858733855555345</v>
      </c>
      <c r="D5566">
        <v>0.99476111548169666</v>
      </c>
      <c r="E5566">
        <v>0.9945127008064234</v>
      </c>
      <c r="F5566">
        <v>0.99403977664847232</v>
      </c>
    </row>
    <row r="5567" spans="1:6" x14ac:dyDescent="0.25">
      <c r="A5567" s="2">
        <v>42365</v>
      </c>
      <c r="B5567">
        <v>0.97728378757488255</v>
      </c>
      <c r="C5567">
        <v>0.97511774034691778</v>
      </c>
      <c r="D5567">
        <v>0.99823466637511826</v>
      </c>
      <c r="E5567">
        <v>0.99995048820690979</v>
      </c>
      <c r="F5567">
        <v>1</v>
      </c>
    </row>
    <row r="5568" spans="1:6" x14ac:dyDescent="0.25">
      <c r="A5568" s="2">
        <v>42366</v>
      </c>
      <c r="B5568">
        <v>0.97723607646754596</v>
      </c>
      <c r="C5568">
        <v>0.9764877069956962</v>
      </c>
      <c r="D5568">
        <v>0.99798784052935052</v>
      </c>
      <c r="E5568">
        <v>0.9997701827604063</v>
      </c>
      <c r="F5568">
        <v>1</v>
      </c>
    </row>
    <row r="5569" spans="1:6" x14ac:dyDescent="0.25">
      <c r="A5569" s="2">
        <v>42367</v>
      </c>
      <c r="B5569">
        <v>0.97718836536020925</v>
      </c>
      <c r="C5569">
        <v>0.97785767364447473</v>
      </c>
      <c r="D5569">
        <v>0.99774101468358278</v>
      </c>
      <c r="E5569">
        <v>0.9995898773139027</v>
      </c>
      <c r="F5569">
        <v>1</v>
      </c>
    </row>
    <row r="5570" spans="1:6" x14ac:dyDescent="0.25">
      <c r="A5570" s="2">
        <v>42368</v>
      </c>
      <c r="B5570">
        <v>0.97714065425287266</v>
      </c>
      <c r="C5570">
        <v>0.97922764029325315</v>
      </c>
      <c r="D5570">
        <v>0.99749418883781515</v>
      </c>
      <c r="E5570">
        <v>0.9994095718673992</v>
      </c>
      <c r="F5570">
        <v>1</v>
      </c>
    </row>
    <row r="5571" spans="1:6" x14ac:dyDescent="0.25">
      <c r="A5571" s="2">
        <v>42369</v>
      </c>
      <c r="B5571">
        <v>0.97709294314553596</v>
      </c>
      <c r="C5571">
        <v>0.98059760694203169</v>
      </c>
      <c r="D5571">
        <v>0.99724736299204741</v>
      </c>
      <c r="E5571">
        <v>0.9992292664208956</v>
      </c>
      <c r="F5571">
        <v>1</v>
      </c>
    </row>
    <row r="5572" spans="1:6" x14ac:dyDescent="0.25">
      <c r="A5572" s="2">
        <v>42370</v>
      </c>
      <c r="B5572">
        <v>0.97704523203819937</v>
      </c>
      <c r="C5572">
        <v>0.98196757359081011</v>
      </c>
      <c r="D5572">
        <v>0.99700053714627968</v>
      </c>
      <c r="E5572">
        <v>0.99904896097439211</v>
      </c>
      <c r="F5572">
        <v>1</v>
      </c>
    </row>
    <row r="5573" spans="1:6" x14ac:dyDescent="0.25">
      <c r="A5573" s="2">
        <v>42371</v>
      </c>
      <c r="B5573">
        <v>0.97678830772519165</v>
      </c>
      <c r="C5573">
        <v>0.98253868762907948</v>
      </c>
      <c r="D5573">
        <v>0.99347172673514883</v>
      </c>
      <c r="E5573">
        <v>0.99767294572475984</v>
      </c>
      <c r="F5573">
        <v>0.99991373360938574</v>
      </c>
    </row>
    <row r="5574" spans="1:6" x14ac:dyDescent="0.25">
      <c r="A5574" s="2">
        <v>42372</v>
      </c>
      <c r="B5574">
        <v>0.97653138341218382</v>
      </c>
      <c r="C5574">
        <v>0.98310980166734896</v>
      </c>
      <c r="D5574">
        <v>0.9899429163240181</v>
      </c>
      <c r="E5574">
        <v>0.99629693047512757</v>
      </c>
      <c r="F5574">
        <v>0.99982746721877158</v>
      </c>
    </row>
    <row r="5575" spans="1:6" x14ac:dyDescent="0.25">
      <c r="A5575" s="2">
        <v>42373</v>
      </c>
      <c r="B5575">
        <v>0.9762744590991761</v>
      </c>
      <c r="C5575">
        <v>0.98368091570561833</v>
      </c>
      <c r="D5575">
        <v>0.98641410591288725</v>
      </c>
      <c r="E5575">
        <v>0.99492091522549531</v>
      </c>
      <c r="F5575">
        <v>0.99974120082815732</v>
      </c>
    </row>
    <row r="5576" spans="1:6" x14ac:dyDescent="0.25">
      <c r="A5576" s="2">
        <v>42374</v>
      </c>
      <c r="B5576">
        <v>0.97601753478616837</v>
      </c>
      <c r="C5576">
        <v>0.9842520297438877</v>
      </c>
      <c r="D5576">
        <v>0.98288529550175641</v>
      </c>
      <c r="E5576">
        <v>0.99354489997586304</v>
      </c>
      <c r="F5576">
        <v>0.99965493443754316</v>
      </c>
    </row>
    <row r="5577" spans="1:6" x14ac:dyDescent="0.25">
      <c r="A5577" s="2">
        <v>42375</v>
      </c>
      <c r="B5577">
        <v>0.97576061047316054</v>
      </c>
      <c r="C5577">
        <v>0.98482314378215718</v>
      </c>
      <c r="D5577">
        <v>0.97935648509062556</v>
      </c>
      <c r="E5577">
        <v>0.99216888472623077</v>
      </c>
      <c r="F5577">
        <v>0.9995686680469289</v>
      </c>
    </row>
    <row r="5578" spans="1:6" x14ac:dyDescent="0.25">
      <c r="A5578" s="2">
        <v>42376</v>
      </c>
      <c r="B5578">
        <v>0.97550368616015282</v>
      </c>
      <c r="C5578">
        <v>0.98539425782042656</v>
      </c>
      <c r="D5578">
        <v>0.97582767467949472</v>
      </c>
      <c r="E5578">
        <v>0.9907928694765985</v>
      </c>
      <c r="F5578">
        <v>0.99948240165631463</v>
      </c>
    </row>
    <row r="5579" spans="1:6" x14ac:dyDescent="0.25">
      <c r="A5579" s="2">
        <v>42377</v>
      </c>
      <c r="B5579">
        <v>0.97524676184714498</v>
      </c>
      <c r="C5579">
        <v>0.98596537185869604</v>
      </c>
      <c r="D5579">
        <v>0.97229886426836398</v>
      </c>
      <c r="E5579">
        <v>0.98941685422696624</v>
      </c>
      <c r="F5579">
        <v>0.99939613526570048</v>
      </c>
    </row>
    <row r="5580" spans="1:6" x14ac:dyDescent="0.25">
      <c r="A5580" s="2">
        <v>42378</v>
      </c>
      <c r="B5580">
        <v>0.97498983753413726</v>
      </c>
      <c r="C5580">
        <v>0.98653648589696541</v>
      </c>
      <c r="D5580">
        <v>0.96877005385723314</v>
      </c>
      <c r="E5580">
        <v>0.98804083897733397</v>
      </c>
      <c r="F5580">
        <v>0.99930986887508622</v>
      </c>
    </row>
    <row r="5581" spans="1:6" x14ac:dyDescent="0.25">
      <c r="A5581" s="2">
        <v>42379</v>
      </c>
      <c r="B5581">
        <v>0.93884103994946433</v>
      </c>
      <c r="C5581">
        <v>0.94491542350819213</v>
      </c>
      <c r="D5581">
        <v>0.93124230526070606</v>
      </c>
      <c r="E5581">
        <v>0.93137433391165869</v>
      </c>
      <c r="F5581">
        <v>0.93640598531902874</v>
      </c>
    </row>
    <row r="5582" spans="1:6" x14ac:dyDescent="0.25">
      <c r="A5582" s="2">
        <v>42380</v>
      </c>
      <c r="B5582">
        <v>0.9026922423647914</v>
      </c>
      <c r="C5582">
        <v>0.90329436111941885</v>
      </c>
      <c r="D5582">
        <v>0.89371455666417898</v>
      </c>
      <c r="E5582">
        <v>0.8747078288459833</v>
      </c>
      <c r="F5582">
        <v>0.87350210176297127</v>
      </c>
    </row>
    <row r="5583" spans="1:6" x14ac:dyDescent="0.25">
      <c r="A5583" s="2">
        <v>42381</v>
      </c>
      <c r="B5583">
        <v>0.86654344478011858</v>
      </c>
      <c r="C5583">
        <v>0.86167329873064558</v>
      </c>
      <c r="D5583">
        <v>0.85618680806765191</v>
      </c>
      <c r="E5583">
        <v>0.81804132378030792</v>
      </c>
      <c r="F5583">
        <v>0.8105982182069138</v>
      </c>
    </row>
    <row r="5584" spans="1:6" x14ac:dyDescent="0.25">
      <c r="A5584" s="2">
        <v>42382</v>
      </c>
      <c r="B5584">
        <v>0.83039464719544565</v>
      </c>
      <c r="C5584">
        <v>0.8200522363418723</v>
      </c>
      <c r="D5584">
        <v>0.81865905947112483</v>
      </c>
      <c r="E5584">
        <v>0.76137481871463264</v>
      </c>
      <c r="F5584">
        <v>0.74769433465085633</v>
      </c>
    </row>
    <row r="5585" spans="1:6" x14ac:dyDescent="0.25">
      <c r="A5585" s="2">
        <v>42383</v>
      </c>
      <c r="B5585">
        <v>0.79424584961077271</v>
      </c>
      <c r="C5585">
        <v>0.77843117395309902</v>
      </c>
      <c r="D5585">
        <v>0.78113131087459775</v>
      </c>
      <c r="E5585">
        <v>0.70470831364895736</v>
      </c>
      <c r="F5585">
        <v>0.68479045109479886</v>
      </c>
    </row>
    <row r="5586" spans="1:6" x14ac:dyDescent="0.25">
      <c r="A5586" s="2">
        <v>42384</v>
      </c>
      <c r="B5586">
        <v>0.75809705202609989</v>
      </c>
      <c r="C5586">
        <v>0.73681011156432574</v>
      </c>
      <c r="D5586">
        <v>0.74360356227807067</v>
      </c>
      <c r="E5586">
        <v>0.64804180858328198</v>
      </c>
      <c r="F5586">
        <v>0.62188656753874139</v>
      </c>
    </row>
    <row r="5587" spans="1:6" x14ac:dyDescent="0.25">
      <c r="A5587" s="2">
        <v>42385</v>
      </c>
      <c r="B5587">
        <v>0.72194825444142696</v>
      </c>
      <c r="C5587">
        <v>0.69518904917555246</v>
      </c>
      <c r="D5587">
        <v>0.7060758136815436</v>
      </c>
      <c r="E5587">
        <v>0.59137530351760659</v>
      </c>
      <c r="F5587">
        <v>0.55898268398268391</v>
      </c>
    </row>
    <row r="5588" spans="1:6" x14ac:dyDescent="0.25">
      <c r="A5588" s="2">
        <v>42386</v>
      </c>
      <c r="B5588">
        <v>0.68579945685675403</v>
      </c>
      <c r="C5588">
        <v>0.65356798678677919</v>
      </c>
      <c r="D5588">
        <v>0.66854806508501652</v>
      </c>
      <c r="E5588">
        <v>0.53470879845193131</v>
      </c>
      <c r="F5588">
        <v>0.4960788004266265</v>
      </c>
    </row>
    <row r="5589" spans="1:6" x14ac:dyDescent="0.25">
      <c r="A5589" s="2">
        <v>42387</v>
      </c>
      <c r="B5589">
        <v>0.70855693938971764</v>
      </c>
      <c r="C5589">
        <v>0.68852888023468173</v>
      </c>
      <c r="D5589">
        <v>0.70749161600220567</v>
      </c>
      <c r="E5589">
        <v>0.59049956367732337</v>
      </c>
      <c r="F5589">
        <v>0.55903758077671117</v>
      </c>
    </row>
    <row r="5590" spans="1:6" x14ac:dyDescent="0.25">
      <c r="A5590" s="2">
        <v>42388</v>
      </c>
      <c r="B5590">
        <v>0.73131442192268126</v>
      </c>
      <c r="C5590">
        <v>0.72348977368258438</v>
      </c>
      <c r="D5590">
        <v>0.74643516691939482</v>
      </c>
      <c r="E5590">
        <v>0.64629032890271554</v>
      </c>
      <c r="F5590">
        <v>0.6219963611267959</v>
      </c>
    </row>
    <row r="5591" spans="1:6" x14ac:dyDescent="0.25">
      <c r="A5591" s="2">
        <v>42389</v>
      </c>
      <c r="B5591">
        <v>0.75407190445564487</v>
      </c>
      <c r="C5591">
        <v>0.75845066713048692</v>
      </c>
      <c r="D5591">
        <v>0.78537871783658397</v>
      </c>
      <c r="E5591">
        <v>0.70208109412810771</v>
      </c>
      <c r="F5591">
        <v>0.68495514147688064</v>
      </c>
    </row>
    <row r="5592" spans="1:6" x14ac:dyDescent="0.25">
      <c r="A5592" s="2">
        <v>42390</v>
      </c>
      <c r="B5592">
        <v>0.77682938698860848</v>
      </c>
      <c r="C5592">
        <v>0.79341156057838957</v>
      </c>
      <c r="D5592">
        <v>0.82432226875377312</v>
      </c>
      <c r="E5592">
        <v>0.75787185935349977</v>
      </c>
      <c r="F5592">
        <v>0.74791392182696526</v>
      </c>
    </row>
    <row r="5593" spans="1:6" x14ac:dyDescent="0.25">
      <c r="A5593" s="2">
        <v>42391</v>
      </c>
      <c r="B5593">
        <v>0.7995868695215721</v>
      </c>
      <c r="C5593">
        <v>0.82837245402629212</v>
      </c>
      <c r="D5593">
        <v>0.86326581967096228</v>
      </c>
      <c r="E5593">
        <v>0.81366262457889182</v>
      </c>
      <c r="F5593">
        <v>0.8108727021770501</v>
      </c>
    </row>
    <row r="5594" spans="1:6" x14ac:dyDescent="0.25">
      <c r="A5594" s="2">
        <v>42392</v>
      </c>
      <c r="B5594">
        <v>0.82234435205453571</v>
      </c>
      <c r="C5594">
        <v>0.86333334747419466</v>
      </c>
      <c r="D5594">
        <v>0.90220937058815143</v>
      </c>
      <c r="E5594">
        <v>0.86945338980428399</v>
      </c>
      <c r="F5594">
        <v>0.87383148252713472</v>
      </c>
    </row>
    <row r="5595" spans="1:6" x14ac:dyDescent="0.25">
      <c r="A5595" s="2">
        <v>42393</v>
      </c>
      <c r="B5595">
        <v>0.84510183458749932</v>
      </c>
      <c r="C5595">
        <v>0.89829424092209731</v>
      </c>
      <c r="D5595">
        <v>0.94115292150534058</v>
      </c>
      <c r="E5595">
        <v>0.92524415502967616</v>
      </c>
      <c r="F5595">
        <v>0.93679026287721934</v>
      </c>
    </row>
    <row r="5596" spans="1:6" x14ac:dyDescent="0.25">
      <c r="A5596" s="2">
        <v>42394</v>
      </c>
      <c r="B5596">
        <v>0.86785931712046294</v>
      </c>
      <c r="C5596">
        <v>0.93325513436999985</v>
      </c>
      <c r="D5596">
        <v>0.98009647242252973</v>
      </c>
      <c r="E5596">
        <v>0.98103492025506822</v>
      </c>
      <c r="F5596">
        <v>0.99974904322730407</v>
      </c>
    </row>
    <row r="5597" spans="1:6" x14ac:dyDescent="0.25">
      <c r="A5597" s="2">
        <v>42395</v>
      </c>
      <c r="B5597">
        <v>0.8547034563834599</v>
      </c>
      <c r="C5597">
        <v>0.93063386057534925</v>
      </c>
      <c r="D5597">
        <v>0.98211849541999607</v>
      </c>
      <c r="E5597">
        <v>0.98339395089667914</v>
      </c>
      <c r="F5597">
        <v>0.99977257042474432</v>
      </c>
    </row>
    <row r="5598" spans="1:6" x14ac:dyDescent="0.25">
      <c r="A5598" s="2">
        <v>42396</v>
      </c>
      <c r="B5598">
        <v>0.84154759564645687</v>
      </c>
      <c r="C5598">
        <v>0.92801258678069853</v>
      </c>
      <c r="D5598">
        <v>0.98414051841746253</v>
      </c>
      <c r="E5598">
        <v>0.98575298153829016</v>
      </c>
      <c r="F5598">
        <v>0.99979609762218458</v>
      </c>
    </row>
    <row r="5599" spans="1:6" x14ac:dyDescent="0.25">
      <c r="A5599" s="2">
        <v>42397</v>
      </c>
      <c r="B5599">
        <v>0.82839173490945384</v>
      </c>
      <c r="C5599">
        <v>0.92539131298604793</v>
      </c>
      <c r="D5599">
        <v>0.98616254141492887</v>
      </c>
      <c r="E5599">
        <v>0.98811201217990108</v>
      </c>
      <c r="F5599">
        <v>0.99981962481962483</v>
      </c>
    </row>
    <row r="5600" spans="1:6" x14ac:dyDescent="0.25">
      <c r="A5600" s="2">
        <v>42398</v>
      </c>
      <c r="B5600">
        <v>0.8152358741724508</v>
      </c>
      <c r="C5600">
        <v>0.92277003919139733</v>
      </c>
      <c r="D5600">
        <v>0.98818456441239522</v>
      </c>
      <c r="E5600">
        <v>0.99047104282151199</v>
      </c>
      <c r="F5600">
        <v>0.99984315201706497</v>
      </c>
    </row>
    <row r="5601" spans="1:6" x14ac:dyDescent="0.25">
      <c r="A5601" s="2">
        <v>42399</v>
      </c>
      <c r="B5601">
        <v>0.80208001343544788</v>
      </c>
      <c r="C5601">
        <v>0.92014876539674662</v>
      </c>
      <c r="D5601">
        <v>0.99020658740986167</v>
      </c>
      <c r="E5601">
        <v>0.99283007346312302</v>
      </c>
      <c r="F5601">
        <v>0.99986667921450523</v>
      </c>
    </row>
    <row r="5602" spans="1:6" x14ac:dyDescent="0.25">
      <c r="A5602" s="2">
        <v>42400</v>
      </c>
      <c r="B5602">
        <v>0.78892415269844485</v>
      </c>
      <c r="C5602">
        <v>0.91752749160209601</v>
      </c>
      <c r="D5602">
        <v>0.99222861040732802</v>
      </c>
      <c r="E5602">
        <v>0.99518910410473393</v>
      </c>
      <c r="F5602">
        <v>0.99989020641194548</v>
      </c>
    </row>
    <row r="5603" spans="1:6" x14ac:dyDescent="0.25">
      <c r="A5603" s="2">
        <v>42401</v>
      </c>
      <c r="B5603">
        <v>0.77576829196144181</v>
      </c>
      <c r="C5603">
        <v>0.9149062178074453</v>
      </c>
      <c r="D5603">
        <v>0.99425063340479447</v>
      </c>
      <c r="E5603">
        <v>0.99754813474634496</v>
      </c>
      <c r="F5603">
        <v>0.99991373360938574</v>
      </c>
    </row>
    <row r="5604" spans="1:6" x14ac:dyDescent="0.25">
      <c r="A5604" s="2">
        <v>42402</v>
      </c>
      <c r="B5604">
        <v>0.76261243122443878</v>
      </c>
      <c r="C5604">
        <v>0.9122849440127947</v>
      </c>
      <c r="D5604">
        <v>0.99627265640226081</v>
      </c>
      <c r="E5604">
        <v>0.99990716538795588</v>
      </c>
      <c r="F5604">
        <v>0.99993726080682599</v>
      </c>
    </row>
    <row r="5605" spans="1:6" x14ac:dyDescent="0.25">
      <c r="A5605" s="2">
        <v>42403</v>
      </c>
      <c r="B5605">
        <v>0.71304488470133798</v>
      </c>
      <c r="C5605">
        <v>0.87755012758592166</v>
      </c>
      <c r="D5605">
        <v>0.97664914009060189</v>
      </c>
      <c r="E5605">
        <v>0.96392137527257282</v>
      </c>
      <c r="F5605">
        <v>0.92478354978354971</v>
      </c>
    </row>
    <row r="5606" spans="1:6" x14ac:dyDescent="0.25">
      <c r="A5606" s="2">
        <v>42404</v>
      </c>
      <c r="B5606">
        <v>0.66347733817823729</v>
      </c>
      <c r="C5606">
        <v>0.84281531115904862</v>
      </c>
      <c r="D5606">
        <v>0.95702562377894296</v>
      </c>
      <c r="E5606">
        <v>0.92793558515718966</v>
      </c>
      <c r="F5606">
        <v>0.84962983876027354</v>
      </c>
    </row>
    <row r="5607" spans="1:6" x14ac:dyDescent="0.25">
      <c r="A5607" s="2">
        <v>42405</v>
      </c>
      <c r="B5607">
        <v>0.61390979165513648</v>
      </c>
      <c r="C5607">
        <v>0.80808049473217569</v>
      </c>
      <c r="D5607">
        <v>0.93740210746728403</v>
      </c>
      <c r="E5607">
        <v>0.89194979504180649</v>
      </c>
      <c r="F5607">
        <v>0.77447612773699737</v>
      </c>
    </row>
    <row r="5608" spans="1:6" x14ac:dyDescent="0.25">
      <c r="A5608" s="2">
        <v>42406</v>
      </c>
      <c r="B5608">
        <v>0.56434224513203568</v>
      </c>
      <c r="C5608">
        <v>0.77334567830530265</v>
      </c>
      <c r="D5608">
        <v>0.9177785911556251</v>
      </c>
      <c r="E5608">
        <v>0.85596400492642344</v>
      </c>
      <c r="F5608">
        <v>0.69932241671372108</v>
      </c>
    </row>
    <row r="5609" spans="1:6" x14ac:dyDescent="0.25">
      <c r="A5609" s="2">
        <v>42407</v>
      </c>
      <c r="B5609">
        <v>0.51477469860893499</v>
      </c>
      <c r="C5609">
        <v>0.73861086187842961</v>
      </c>
      <c r="D5609">
        <v>0.89815507484396617</v>
      </c>
      <c r="E5609">
        <v>0.81997821481104038</v>
      </c>
      <c r="F5609">
        <v>0.6241687056904448</v>
      </c>
    </row>
    <row r="5610" spans="1:6" x14ac:dyDescent="0.25">
      <c r="A5610" s="2">
        <v>42408</v>
      </c>
      <c r="B5610">
        <v>0.46520715208583419</v>
      </c>
      <c r="C5610">
        <v>0.70387604545155669</v>
      </c>
      <c r="D5610">
        <v>0.87853155853230724</v>
      </c>
      <c r="E5610">
        <v>0.78399242469565722</v>
      </c>
      <c r="F5610">
        <v>0.54901499466716863</v>
      </c>
    </row>
    <row r="5611" spans="1:6" x14ac:dyDescent="0.25">
      <c r="A5611" s="2">
        <v>42409</v>
      </c>
      <c r="B5611">
        <v>0.41563960556273338</v>
      </c>
      <c r="C5611">
        <v>0.66914122902468365</v>
      </c>
      <c r="D5611">
        <v>0.85890804222064832</v>
      </c>
      <c r="E5611">
        <v>0.74800663458027405</v>
      </c>
      <c r="F5611">
        <v>0.47386128364389246</v>
      </c>
    </row>
    <row r="5612" spans="1:6" x14ac:dyDescent="0.25">
      <c r="A5612" s="2">
        <v>42410</v>
      </c>
      <c r="B5612">
        <v>0.36607205903963264</v>
      </c>
      <c r="C5612">
        <v>0.63440641259781061</v>
      </c>
      <c r="D5612">
        <v>0.83928452590898939</v>
      </c>
      <c r="E5612">
        <v>0.712020844464891</v>
      </c>
      <c r="F5612">
        <v>0.39870757262061612</v>
      </c>
    </row>
    <row r="5613" spans="1:6" x14ac:dyDescent="0.25">
      <c r="A5613" s="2">
        <v>42411</v>
      </c>
      <c r="B5613">
        <v>0.3440500432262632</v>
      </c>
      <c r="C5613">
        <v>0.61177802948511006</v>
      </c>
      <c r="D5613">
        <v>0.83610361278408152</v>
      </c>
      <c r="E5613">
        <v>0.71694339976853239</v>
      </c>
      <c r="F5613">
        <v>0.40857723194679718</v>
      </c>
    </row>
    <row r="5614" spans="1:6" x14ac:dyDescent="0.25">
      <c r="A5614" s="2">
        <v>42412</v>
      </c>
      <c r="B5614">
        <v>0.32202802741289382</v>
      </c>
      <c r="C5614">
        <v>0.58914964637240952</v>
      </c>
      <c r="D5614">
        <v>0.83292269965917354</v>
      </c>
      <c r="E5614">
        <v>0.72186595507217377</v>
      </c>
      <c r="F5614">
        <v>0.41844689127297824</v>
      </c>
    </row>
    <row r="5615" spans="1:6" x14ac:dyDescent="0.25">
      <c r="A5615" s="2">
        <v>42413</v>
      </c>
      <c r="B5615">
        <v>0.30000601159952439</v>
      </c>
      <c r="C5615">
        <v>0.56652126325970897</v>
      </c>
      <c r="D5615">
        <v>0.82974178653426567</v>
      </c>
      <c r="E5615">
        <v>0.72678851037581516</v>
      </c>
      <c r="F5615">
        <v>0.4283165505991593</v>
      </c>
    </row>
    <row r="5616" spans="1:6" x14ac:dyDescent="0.25">
      <c r="A5616" s="2">
        <v>42414</v>
      </c>
      <c r="B5616">
        <v>0.27798399578615496</v>
      </c>
      <c r="C5616">
        <v>0.54389288014700843</v>
      </c>
      <c r="D5616">
        <v>0.8265608734093578</v>
      </c>
      <c r="E5616">
        <v>0.73171106567945654</v>
      </c>
      <c r="F5616">
        <v>0.43818620992534035</v>
      </c>
    </row>
    <row r="5617" spans="1:6" x14ac:dyDescent="0.25">
      <c r="A5617" s="2">
        <v>42415</v>
      </c>
      <c r="B5617">
        <v>0.25596197997278558</v>
      </c>
      <c r="C5617">
        <v>0.52126449703430788</v>
      </c>
      <c r="D5617">
        <v>0.82337996028444982</v>
      </c>
      <c r="E5617">
        <v>0.73663362098309793</v>
      </c>
      <c r="F5617">
        <v>0.44805586925152141</v>
      </c>
    </row>
    <row r="5618" spans="1:6" x14ac:dyDescent="0.25">
      <c r="A5618" s="2">
        <v>42416</v>
      </c>
      <c r="B5618">
        <v>0.23393996415941615</v>
      </c>
      <c r="C5618">
        <v>0.49863611392160734</v>
      </c>
      <c r="D5618">
        <v>0.82019904715954195</v>
      </c>
      <c r="E5618">
        <v>0.74155617628673931</v>
      </c>
      <c r="F5618">
        <v>0.45792552857770247</v>
      </c>
    </row>
    <row r="5619" spans="1:6" x14ac:dyDescent="0.25">
      <c r="A5619" s="2">
        <v>42417</v>
      </c>
      <c r="B5619">
        <v>0.21191794834604674</v>
      </c>
      <c r="C5619">
        <v>0.47600773080890679</v>
      </c>
      <c r="D5619">
        <v>0.81701813403463408</v>
      </c>
      <c r="E5619">
        <v>0.7464787315903807</v>
      </c>
      <c r="F5619">
        <v>0.46779518790388352</v>
      </c>
    </row>
    <row r="5620" spans="1:6" x14ac:dyDescent="0.25">
      <c r="A5620" s="2">
        <v>42418</v>
      </c>
      <c r="B5620">
        <v>0.18989593253267734</v>
      </c>
      <c r="C5620">
        <v>0.45337934769620625</v>
      </c>
      <c r="D5620">
        <v>0.81383722090972621</v>
      </c>
      <c r="E5620">
        <v>0.75140128689402208</v>
      </c>
      <c r="F5620">
        <v>0.47766484723006464</v>
      </c>
    </row>
    <row r="5621" spans="1:6" x14ac:dyDescent="0.25">
      <c r="A5621" s="2">
        <v>42419</v>
      </c>
      <c r="B5621">
        <v>0.16787391671930793</v>
      </c>
      <c r="C5621">
        <v>0.4307509645835057</v>
      </c>
      <c r="D5621">
        <v>0.81065630778481823</v>
      </c>
      <c r="E5621">
        <v>0.75632384219766347</v>
      </c>
      <c r="F5621">
        <v>0.48753450655624564</v>
      </c>
    </row>
    <row r="5622" spans="1:6" x14ac:dyDescent="0.25">
      <c r="A5622" s="2">
        <v>42420</v>
      </c>
      <c r="B5622">
        <v>0.14585190090593853</v>
      </c>
      <c r="C5622">
        <v>0.40812258147080516</v>
      </c>
      <c r="D5622">
        <v>0.80747539465991036</v>
      </c>
      <c r="E5622">
        <v>0.76124639750130485</v>
      </c>
      <c r="F5622">
        <v>0.49740416588242675</v>
      </c>
    </row>
    <row r="5623" spans="1:6" x14ac:dyDescent="0.25">
      <c r="A5623" s="2">
        <v>42421</v>
      </c>
      <c r="B5623">
        <v>0.12382988509256909</v>
      </c>
      <c r="C5623">
        <v>0.38549419835810461</v>
      </c>
      <c r="D5623">
        <v>0.80429448153500249</v>
      </c>
      <c r="E5623">
        <v>0.76616895280494623</v>
      </c>
      <c r="F5623">
        <v>0.50727382520860775</v>
      </c>
    </row>
    <row r="5624" spans="1:6" x14ac:dyDescent="0.25">
      <c r="A5624" s="2">
        <v>42422</v>
      </c>
      <c r="B5624">
        <v>0.10180786927919966</v>
      </c>
      <c r="C5624">
        <v>0.36286581524540407</v>
      </c>
      <c r="D5624">
        <v>0.80111356841009451</v>
      </c>
      <c r="E5624">
        <v>0.77109150810858762</v>
      </c>
      <c r="F5624">
        <v>0.51714348453478887</v>
      </c>
    </row>
    <row r="5625" spans="1:6" x14ac:dyDescent="0.25">
      <c r="A5625" s="2">
        <v>42423</v>
      </c>
      <c r="B5625">
        <v>7.9785853465830281E-2</v>
      </c>
      <c r="C5625">
        <v>0.34023743213270352</v>
      </c>
      <c r="D5625">
        <v>0.79793265528518664</v>
      </c>
      <c r="E5625">
        <v>0.776014063412229</v>
      </c>
      <c r="F5625">
        <v>0.52701314386096998</v>
      </c>
    </row>
    <row r="5626" spans="1:6" x14ac:dyDescent="0.25">
      <c r="A5626" s="2">
        <v>42424</v>
      </c>
      <c r="B5626">
        <v>5.7763837652460848E-2</v>
      </c>
      <c r="C5626">
        <v>0.31760904902000298</v>
      </c>
      <c r="D5626">
        <v>0.79475174216027877</v>
      </c>
      <c r="E5626">
        <v>0.78093661871587039</v>
      </c>
      <c r="F5626">
        <v>0.53688280318715098</v>
      </c>
    </row>
    <row r="5627" spans="1:6" x14ac:dyDescent="0.25">
      <c r="A5627" s="2">
        <v>42425</v>
      </c>
      <c r="B5627">
        <v>3.574182183909147E-2</v>
      </c>
      <c r="C5627">
        <v>0.29498066590730243</v>
      </c>
      <c r="D5627">
        <v>0.79157082903537079</v>
      </c>
      <c r="E5627">
        <v>0.78585917401951177</v>
      </c>
      <c r="F5627">
        <v>0.54675246251333198</v>
      </c>
    </row>
    <row r="5628" spans="1:6" x14ac:dyDescent="0.25">
      <c r="A5628" s="2">
        <v>42426</v>
      </c>
      <c r="B5628">
        <v>1.3719806025722012E-2</v>
      </c>
      <c r="C5628">
        <v>0.27235228279460189</v>
      </c>
      <c r="D5628">
        <v>0.78838991591046292</v>
      </c>
      <c r="E5628">
        <v>0.79078172932315316</v>
      </c>
      <c r="F5628">
        <v>0.5566221218395131</v>
      </c>
    </row>
    <row r="5629" spans="1:6" x14ac:dyDescent="0.25">
      <c r="A5629" s="2">
        <v>42427</v>
      </c>
      <c r="B5629">
        <v>1.3107433963056336E-2</v>
      </c>
      <c r="C5629">
        <v>0.28470441357494414</v>
      </c>
      <c r="D5629">
        <v>0.78695116306430068</v>
      </c>
      <c r="E5629">
        <v>0.79414208440522926</v>
      </c>
      <c r="F5629">
        <v>0.58966999184390478</v>
      </c>
    </row>
    <row r="5630" spans="1:6" x14ac:dyDescent="0.25">
      <c r="A5630" s="2">
        <v>42428</v>
      </c>
      <c r="B5630">
        <v>1.249506190039066E-2</v>
      </c>
      <c r="C5630">
        <v>0.29705654435528633</v>
      </c>
      <c r="D5630">
        <v>0.78551241021813845</v>
      </c>
      <c r="E5630">
        <v>0.79750243948730537</v>
      </c>
      <c r="F5630">
        <v>0.62271786184829658</v>
      </c>
    </row>
    <row r="5631" spans="1:6" x14ac:dyDescent="0.25">
      <c r="A5631" s="2">
        <v>42429</v>
      </c>
      <c r="B5631">
        <v>1.1882689837724981E-2</v>
      </c>
      <c r="C5631">
        <v>0.30940867513562853</v>
      </c>
      <c r="D5631">
        <v>0.78407365737197621</v>
      </c>
      <c r="E5631">
        <v>0.80086279456938148</v>
      </c>
      <c r="F5631">
        <v>0.65576573185268838</v>
      </c>
    </row>
    <row r="5632" spans="1:6" x14ac:dyDescent="0.25">
      <c r="A5632" s="2">
        <v>42430</v>
      </c>
      <c r="B5632">
        <v>1.1270317775059305E-2</v>
      </c>
      <c r="C5632">
        <v>0.32176080591597078</v>
      </c>
      <c r="D5632">
        <v>0.78263490452581386</v>
      </c>
      <c r="E5632">
        <v>0.80422314965145758</v>
      </c>
      <c r="F5632">
        <v>0.68881360185708007</v>
      </c>
    </row>
    <row r="5633" spans="1:6" x14ac:dyDescent="0.25">
      <c r="A5633" s="2">
        <v>42431</v>
      </c>
      <c r="B5633">
        <v>1.0657945712393629E-2</v>
      </c>
      <c r="C5633">
        <v>0.33411293669631303</v>
      </c>
      <c r="D5633">
        <v>0.78119615167965162</v>
      </c>
      <c r="E5633">
        <v>0.80758350473353369</v>
      </c>
      <c r="F5633">
        <v>0.72186147186147176</v>
      </c>
    </row>
    <row r="5634" spans="1:6" x14ac:dyDescent="0.25">
      <c r="A5634" s="2">
        <v>42432</v>
      </c>
      <c r="B5634">
        <v>1.0045573649727951E-2</v>
      </c>
      <c r="C5634">
        <v>0.34646506747665523</v>
      </c>
      <c r="D5634">
        <v>0.77975739883348938</v>
      </c>
      <c r="E5634">
        <v>0.81094385981560979</v>
      </c>
      <c r="F5634">
        <v>0.75490934186586356</v>
      </c>
    </row>
    <row r="5635" spans="1:6" x14ac:dyDescent="0.25">
      <c r="A5635" s="2">
        <v>42433</v>
      </c>
      <c r="B5635">
        <v>9.4332015870622742E-3</v>
      </c>
      <c r="C5635">
        <v>0.35881719825699743</v>
      </c>
      <c r="D5635">
        <v>0.77831864598732714</v>
      </c>
      <c r="E5635">
        <v>0.8143042148976859</v>
      </c>
      <c r="F5635">
        <v>0.78795721187025536</v>
      </c>
    </row>
    <row r="5636" spans="1:6" x14ac:dyDescent="0.25">
      <c r="A5636" s="2">
        <v>42434</v>
      </c>
      <c r="B5636">
        <v>8.8208295243965978E-3</v>
      </c>
      <c r="C5636">
        <v>0.37116932903733968</v>
      </c>
      <c r="D5636">
        <v>0.7768798931411649</v>
      </c>
      <c r="E5636">
        <v>0.817664569979762</v>
      </c>
      <c r="F5636">
        <v>0.82100508187464705</v>
      </c>
    </row>
    <row r="5637" spans="1:6" x14ac:dyDescent="0.25">
      <c r="A5637" s="2">
        <v>42435</v>
      </c>
      <c r="B5637">
        <v>1.311459062915683E-2</v>
      </c>
      <c r="C5637">
        <v>0.37569838179053006</v>
      </c>
      <c r="D5637">
        <v>0.7982925848857495</v>
      </c>
      <c r="E5637">
        <v>0.8403866148993363</v>
      </c>
      <c r="F5637">
        <v>0.84337944664031617</v>
      </c>
    </row>
    <row r="5638" spans="1:6" x14ac:dyDescent="0.25">
      <c r="A5638" s="2">
        <v>42436</v>
      </c>
      <c r="B5638">
        <v>1.7408351733917062E-2</v>
      </c>
      <c r="C5638">
        <v>0.38022743454372038</v>
      </c>
      <c r="D5638">
        <v>0.8197052766303341</v>
      </c>
      <c r="E5638">
        <v>0.86310865981891061</v>
      </c>
      <c r="F5638">
        <v>0.86575381140598529</v>
      </c>
    </row>
    <row r="5639" spans="1:6" x14ac:dyDescent="0.25">
      <c r="A5639" s="2">
        <v>42437</v>
      </c>
      <c r="B5639">
        <v>2.1702112838677297E-2</v>
      </c>
      <c r="C5639">
        <v>0.3847564872969107</v>
      </c>
      <c r="D5639">
        <v>0.84111796837491859</v>
      </c>
      <c r="E5639">
        <v>0.88583070473848491</v>
      </c>
      <c r="F5639">
        <v>0.8881281761716544</v>
      </c>
    </row>
    <row r="5640" spans="1:6" x14ac:dyDescent="0.25">
      <c r="A5640" s="2">
        <v>42438</v>
      </c>
      <c r="B5640">
        <v>2.5995873943437529E-2</v>
      </c>
      <c r="C5640">
        <v>0.38928554005010108</v>
      </c>
      <c r="D5640">
        <v>0.86253066011950319</v>
      </c>
      <c r="E5640">
        <v>0.90855274965805921</v>
      </c>
      <c r="F5640">
        <v>0.91050254093732352</v>
      </c>
    </row>
    <row r="5641" spans="1:6" x14ac:dyDescent="0.25">
      <c r="A5641" s="2">
        <v>42439</v>
      </c>
      <c r="B5641">
        <v>3.0289635048197761E-2</v>
      </c>
      <c r="C5641">
        <v>0.39381459280329145</v>
      </c>
      <c r="D5641">
        <v>0.88394335186408779</v>
      </c>
      <c r="E5641">
        <v>0.9312747945776334</v>
      </c>
      <c r="F5641">
        <v>0.93287690570299264</v>
      </c>
    </row>
    <row r="5642" spans="1:6" x14ac:dyDescent="0.25">
      <c r="A5642" s="2">
        <v>42440</v>
      </c>
      <c r="B5642">
        <v>3.4583396152957996E-2</v>
      </c>
      <c r="C5642">
        <v>0.39834364555648177</v>
      </c>
      <c r="D5642">
        <v>0.90535604360867228</v>
      </c>
      <c r="E5642">
        <v>0.9539968394972077</v>
      </c>
      <c r="F5642">
        <v>0.95525127046866176</v>
      </c>
    </row>
    <row r="5643" spans="1:6" x14ac:dyDescent="0.25">
      <c r="A5643" s="2">
        <v>42441</v>
      </c>
      <c r="B5643">
        <v>3.8877157257718231E-2</v>
      </c>
      <c r="C5643">
        <v>0.40287269830967209</v>
      </c>
      <c r="D5643">
        <v>0.92676873535325688</v>
      </c>
      <c r="E5643">
        <v>0.97671888441678201</v>
      </c>
      <c r="F5643">
        <v>0.97762563523433088</v>
      </c>
    </row>
    <row r="5644" spans="1:6" x14ac:dyDescent="0.25">
      <c r="A5644" s="2">
        <v>42442</v>
      </c>
      <c r="B5644">
        <v>4.317091836247846E-2</v>
      </c>
      <c r="C5644">
        <v>0.40740175106286247</v>
      </c>
      <c r="D5644">
        <v>0.94818142709784148</v>
      </c>
      <c r="E5644">
        <v>0.99944092933635631</v>
      </c>
      <c r="F5644">
        <v>1</v>
      </c>
    </row>
    <row r="5645" spans="1:6" x14ac:dyDescent="0.25">
      <c r="A5645" s="2">
        <v>42443</v>
      </c>
      <c r="B5645">
        <v>4.0527245904955655E-2</v>
      </c>
      <c r="C5645">
        <v>0.39637019997299094</v>
      </c>
      <c r="D5645">
        <v>0.93342787860494081</v>
      </c>
      <c r="E5645">
        <v>0.98881987609673783</v>
      </c>
      <c r="F5645">
        <v>0.98546019198193113</v>
      </c>
    </row>
    <row r="5646" spans="1:6" x14ac:dyDescent="0.25">
      <c r="A5646" s="2">
        <v>42444</v>
      </c>
      <c r="B5646">
        <v>3.7883573447432858E-2</v>
      </c>
      <c r="C5646">
        <v>0.38533864888311942</v>
      </c>
      <c r="D5646">
        <v>0.91867433011204014</v>
      </c>
      <c r="E5646">
        <v>0.97819882285711923</v>
      </c>
      <c r="F5646">
        <v>0.97092038396386227</v>
      </c>
    </row>
    <row r="5647" spans="1:6" x14ac:dyDescent="0.25">
      <c r="A5647" s="2">
        <v>42445</v>
      </c>
      <c r="B5647">
        <v>3.5239900989910054E-2</v>
      </c>
      <c r="C5647">
        <v>0.37430709779324789</v>
      </c>
      <c r="D5647">
        <v>0.90392078161913958</v>
      </c>
      <c r="E5647">
        <v>0.96757776961750075</v>
      </c>
      <c r="F5647">
        <v>0.9563805759457934</v>
      </c>
    </row>
    <row r="5648" spans="1:6" x14ac:dyDescent="0.25">
      <c r="A5648" s="2">
        <v>42446</v>
      </c>
      <c r="B5648">
        <v>3.259622853238725E-2</v>
      </c>
      <c r="C5648">
        <v>0.36327554670337636</v>
      </c>
      <c r="D5648">
        <v>0.88916723312623891</v>
      </c>
      <c r="E5648">
        <v>0.95695671637788227</v>
      </c>
      <c r="F5648">
        <v>0.94184076792772453</v>
      </c>
    </row>
    <row r="5649" spans="1:6" x14ac:dyDescent="0.25">
      <c r="A5649" s="2">
        <v>42447</v>
      </c>
      <c r="B5649">
        <v>2.9952556074864453E-2</v>
      </c>
      <c r="C5649">
        <v>0.35224399561350478</v>
      </c>
      <c r="D5649">
        <v>0.87441368463333824</v>
      </c>
      <c r="E5649">
        <v>0.94633566313826378</v>
      </c>
      <c r="F5649">
        <v>0.92730095990965555</v>
      </c>
    </row>
    <row r="5650" spans="1:6" x14ac:dyDescent="0.25">
      <c r="A5650" s="2">
        <v>42448</v>
      </c>
      <c r="B5650">
        <v>2.7308883617341649E-2</v>
      </c>
      <c r="C5650">
        <v>0.34121244452363325</v>
      </c>
      <c r="D5650">
        <v>0.85966013614043768</v>
      </c>
      <c r="E5650">
        <v>0.9357146098986453</v>
      </c>
      <c r="F5650">
        <v>0.91276115189158669</v>
      </c>
    </row>
    <row r="5651" spans="1:6" x14ac:dyDescent="0.25">
      <c r="A5651" s="2">
        <v>42449</v>
      </c>
      <c r="B5651">
        <v>2.4665211159818849E-2</v>
      </c>
      <c r="C5651">
        <v>0.33018089343376172</v>
      </c>
      <c r="D5651">
        <v>0.84490658764753701</v>
      </c>
      <c r="E5651">
        <v>0.92509355665902671</v>
      </c>
      <c r="F5651">
        <v>0.89822134387351782</v>
      </c>
    </row>
    <row r="5652" spans="1:6" x14ac:dyDescent="0.25">
      <c r="A5652" s="2">
        <v>42450</v>
      </c>
      <c r="B5652">
        <v>2.2021538702296048E-2</v>
      </c>
      <c r="C5652">
        <v>0.3191493423438902</v>
      </c>
      <c r="D5652">
        <v>0.83015303915463634</v>
      </c>
      <c r="E5652">
        <v>0.91447250341940822</v>
      </c>
      <c r="F5652">
        <v>0.88368153585544895</v>
      </c>
    </row>
    <row r="5653" spans="1:6" x14ac:dyDescent="0.25">
      <c r="A5653" s="2">
        <v>42451</v>
      </c>
      <c r="B5653">
        <v>2.0112617297757387E-2</v>
      </c>
      <c r="C5653">
        <v>0.30657378595402385</v>
      </c>
      <c r="D5653">
        <v>0.83692195870628561</v>
      </c>
      <c r="E5653">
        <v>0.92513043262992201</v>
      </c>
      <c r="F5653">
        <v>0.89822134387351782</v>
      </c>
    </row>
    <row r="5654" spans="1:6" x14ac:dyDescent="0.25">
      <c r="A5654" s="2">
        <v>42452</v>
      </c>
      <c r="B5654">
        <v>1.8203695893218724E-2</v>
      </c>
      <c r="C5654">
        <v>0.29399822956415744</v>
      </c>
      <c r="D5654">
        <v>0.84369087825793476</v>
      </c>
      <c r="E5654">
        <v>0.9357883618404359</v>
      </c>
      <c r="F5654">
        <v>0.91276115189158669</v>
      </c>
    </row>
    <row r="5655" spans="1:6" x14ac:dyDescent="0.25">
      <c r="A5655" s="2">
        <v>42453</v>
      </c>
      <c r="B5655">
        <v>1.629477448868006E-2</v>
      </c>
      <c r="C5655">
        <v>0.28142267317429104</v>
      </c>
      <c r="D5655">
        <v>0.85045979780958403</v>
      </c>
      <c r="E5655">
        <v>0.94644629105094968</v>
      </c>
      <c r="F5655">
        <v>0.92730095990965555</v>
      </c>
    </row>
    <row r="5656" spans="1:6" x14ac:dyDescent="0.25">
      <c r="A5656" s="2">
        <v>42454</v>
      </c>
      <c r="B5656">
        <v>1.4385853084141399E-2</v>
      </c>
      <c r="C5656">
        <v>0.26884711678442469</v>
      </c>
      <c r="D5656">
        <v>0.85722871736123318</v>
      </c>
      <c r="E5656">
        <v>0.95710422026146347</v>
      </c>
      <c r="F5656">
        <v>0.94184076792772453</v>
      </c>
    </row>
    <row r="5657" spans="1:6" x14ac:dyDescent="0.25">
      <c r="A5657" s="2">
        <v>42455</v>
      </c>
      <c r="B5657">
        <v>1.2476931679602737E-2</v>
      </c>
      <c r="C5657">
        <v>0.25627156039455834</v>
      </c>
      <c r="D5657">
        <v>0.86399763691288245</v>
      </c>
      <c r="E5657">
        <v>0.96776214947197736</v>
      </c>
      <c r="F5657">
        <v>0.9563805759457934</v>
      </c>
    </row>
    <row r="5658" spans="1:6" x14ac:dyDescent="0.25">
      <c r="A5658" s="2">
        <v>42456</v>
      </c>
      <c r="B5658">
        <v>1.0568010275064075E-2</v>
      </c>
      <c r="C5658">
        <v>0.24369600400469194</v>
      </c>
      <c r="D5658">
        <v>0.87076655646453172</v>
      </c>
      <c r="E5658">
        <v>0.97842007868249115</v>
      </c>
      <c r="F5658">
        <v>0.97092038396386227</v>
      </c>
    </row>
    <row r="5659" spans="1:6" x14ac:dyDescent="0.25">
      <c r="A5659" s="2">
        <v>42457</v>
      </c>
      <c r="B5659">
        <v>8.6590888705254127E-3</v>
      </c>
      <c r="C5659">
        <v>0.23112044761482556</v>
      </c>
      <c r="D5659">
        <v>0.87753547601618087</v>
      </c>
      <c r="E5659">
        <v>0.98907800789300504</v>
      </c>
      <c r="F5659">
        <v>0.98546019198193113</v>
      </c>
    </row>
    <row r="5660" spans="1:6" x14ac:dyDescent="0.25">
      <c r="A5660" s="2">
        <v>42458</v>
      </c>
      <c r="B5660">
        <v>6.7501674659867514E-3</v>
      </c>
      <c r="C5660">
        <v>0.21854489122495918</v>
      </c>
      <c r="D5660">
        <v>0.88430439556783014</v>
      </c>
      <c r="E5660">
        <v>0.99973593710351882</v>
      </c>
      <c r="F5660">
        <v>1</v>
      </c>
    </row>
    <row r="5661" spans="1:6" x14ac:dyDescent="0.25">
      <c r="A5661" s="2">
        <v>42459</v>
      </c>
      <c r="B5661">
        <v>6.2389429508747356E-3</v>
      </c>
      <c r="C5661">
        <v>0.20482392506474748</v>
      </c>
      <c r="D5661">
        <v>0.87125245399793694</v>
      </c>
      <c r="E5661">
        <v>0.99961035250333685</v>
      </c>
      <c r="F5661">
        <v>1</v>
      </c>
    </row>
    <row r="5662" spans="1:6" x14ac:dyDescent="0.25">
      <c r="A5662" s="2">
        <v>42460</v>
      </c>
      <c r="B5662">
        <v>5.727718435762719E-3</v>
      </c>
      <c r="C5662">
        <v>0.19110295890453574</v>
      </c>
      <c r="D5662">
        <v>0.85820051242804374</v>
      </c>
      <c r="E5662">
        <v>0.99948476790315488</v>
      </c>
      <c r="F5662">
        <v>1</v>
      </c>
    </row>
    <row r="5663" spans="1:6" x14ac:dyDescent="0.25">
      <c r="A5663" s="2">
        <v>42461</v>
      </c>
      <c r="B5663">
        <v>5.2164939206507032E-3</v>
      </c>
      <c r="C5663">
        <v>0.17738199274432404</v>
      </c>
      <c r="D5663">
        <v>0.84514857085815054</v>
      </c>
      <c r="E5663">
        <v>0.99935918330297291</v>
      </c>
      <c r="F5663">
        <v>1</v>
      </c>
    </row>
    <row r="5664" spans="1:6" x14ac:dyDescent="0.25">
      <c r="A5664" s="2">
        <v>42462</v>
      </c>
      <c r="B5664">
        <v>4.7052694055386875E-3</v>
      </c>
      <c r="C5664">
        <v>0.1636610265841123</v>
      </c>
      <c r="D5664">
        <v>0.83209662928825745</v>
      </c>
      <c r="E5664">
        <v>0.99923359870279094</v>
      </c>
      <c r="F5664">
        <v>1</v>
      </c>
    </row>
    <row r="5665" spans="1:6" x14ac:dyDescent="0.25">
      <c r="A5665" s="2">
        <v>42463</v>
      </c>
      <c r="B5665">
        <v>4.1940448904266708E-3</v>
      </c>
      <c r="C5665">
        <v>0.1499400604239006</v>
      </c>
      <c r="D5665">
        <v>0.81904468771836425</v>
      </c>
      <c r="E5665">
        <v>0.99910801410260908</v>
      </c>
      <c r="F5665">
        <v>1</v>
      </c>
    </row>
    <row r="5666" spans="1:6" x14ac:dyDescent="0.25">
      <c r="A5666" s="2">
        <v>42464</v>
      </c>
      <c r="B5666">
        <v>3.6828203753146551E-3</v>
      </c>
      <c r="C5666">
        <v>0.13621909426368889</v>
      </c>
      <c r="D5666">
        <v>0.80599274614847105</v>
      </c>
      <c r="E5666">
        <v>0.99898242950242711</v>
      </c>
      <c r="F5666">
        <v>1</v>
      </c>
    </row>
    <row r="5667" spans="1:6" x14ac:dyDescent="0.25">
      <c r="A5667" s="2">
        <v>42465</v>
      </c>
      <c r="B5667">
        <v>3.1715958602026389E-3</v>
      </c>
      <c r="C5667">
        <v>0.12249812810347717</v>
      </c>
      <c r="D5667">
        <v>0.79294080457857785</v>
      </c>
      <c r="E5667">
        <v>0.99885684490224513</v>
      </c>
      <c r="F5667">
        <v>1</v>
      </c>
    </row>
    <row r="5668" spans="1:6" x14ac:dyDescent="0.25">
      <c r="A5668" s="2">
        <v>42466</v>
      </c>
      <c r="B5668">
        <v>2.6603713450906227E-3</v>
      </c>
      <c r="C5668">
        <v>0.10877716194326545</v>
      </c>
      <c r="D5668">
        <v>0.77988886300868465</v>
      </c>
      <c r="E5668">
        <v>0.99873126030206316</v>
      </c>
      <c r="F5668">
        <v>1</v>
      </c>
    </row>
    <row r="5669" spans="1:6" x14ac:dyDescent="0.25">
      <c r="A5669" s="2">
        <v>42467</v>
      </c>
      <c r="B5669">
        <v>6.4056932710162655E-3</v>
      </c>
      <c r="C5669">
        <v>0.11733291334975088</v>
      </c>
      <c r="D5669">
        <v>0.76475228584263044</v>
      </c>
      <c r="E5669">
        <v>0.99806336684318997</v>
      </c>
      <c r="F5669">
        <v>1</v>
      </c>
    </row>
    <row r="5670" spans="1:6" x14ac:dyDescent="0.25">
      <c r="A5670" s="2">
        <v>42468</v>
      </c>
      <c r="B5670">
        <v>1.0151015196941908E-2</v>
      </c>
      <c r="C5670">
        <v>0.12588866475623628</v>
      </c>
      <c r="D5670">
        <v>0.74961570867657612</v>
      </c>
      <c r="E5670">
        <v>0.99739547338431667</v>
      </c>
      <c r="F5670">
        <v>1</v>
      </c>
    </row>
    <row r="5671" spans="1:6" x14ac:dyDescent="0.25">
      <c r="A5671" s="2">
        <v>42469</v>
      </c>
      <c r="B5671">
        <v>1.3896337122867551E-2</v>
      </c>
      <c r="C5671">
        <v>0.13444441616272171</v>
      </c>
      <c r="D5671">
        <v>0.73447913151052191</v>
      </c>
      <c r="E5671">
        <v>0.99672757992544347</v>
      </c>
      <c r="F5671">
        <v>1</v>
      </c>
    </row>
    <row r="5672" spans="1:6" x14ac:dyDescent="0.25">
      <c r="A5672" s="2">
        <v>42470</v>
      </c>
      <c r="B5672">
        <v>1.7641659048793196E-2</v>
      </c>
      <c r="C5672">
        <v>0.14300016756920714</v>
      </c>
      <c r="D5672">
        <v>0.71934255434446759</v>
      </c>
      <c r="E5672">
        <v>0.99605968646657028</v>
      </c>
      <c r="F5672">
        <v>1</v>
      </c>
    </row>
    <row r="5673" spans="1:6" x14ac:dyDescent="0.25">
      <c r="A5673" s="2">
        <v>42471</v>
      </c>
      <c r="B5673">
        <v>2.138698097471884E-2</v>
      </c>
      <c r="C5673">
        <v>0.15155591897569257</v>
      </c>
      <c r="D5673">
        <v>0.70420597717841338</v>
      </c>
      <c r="E5673">
        <v>0.99539179300769698</v>
      </c>
      <c r="F5673">
        <v>1</v>
      </c>
    </row>
    <row r="5674" spans="1:6" x14ac:dyDescent="0.25">
      <c r="A5674" s="2">
        <v>42472</v>
      </c>
      <c r="B5674">
        <v>2.5132302900644478E-2</v>
      </c>
      <c r="C5674">
        <v>0.160111670382178</v>
      </c>
      <c r="D5674">
        <v>0.68906940001235917</v>
      </c>
      <c r="E5674">
        <v>0.99472389954882379</v>
      </c>
      <c r="F5674">
        <v>1</v>
      </c>
    </row>
    <row r="5675" spans="1:6" x14ac:dyDescent="0.25">
      <c r="A5675" s="2">
        <v>42473</v>
      </c>
      <c r="B5675">
        <v>2.8877624826570122E-2</v>
      </c>
      <c r="C5675">
        <v>0.1686674217886634</v>
      </c>
      <c r="D5675">
        <v>0.67393282284630485</v>
      </c>
      <c r="E5675">
        <v>0.99405600608995048</v>
      </c>
      <c r="F5675">
        <v>1</v>
      </c>
    </row>
    <row r="5676" spans="1:6" x14ac:dyDescent="0.25">
      <c r="A5676" s="2">
        <v>42474</v>
      </c>
      <c r="B5676">
        <v>3.2622946752495767E-2</v>
      </c>
      <c r="C5676">
        <v>0.17722317319514883</v>
      </c>
      <c r="D5676">
        <v>0.65879624568025064</v>
      </c>
      <c r="E5676">
        <v>0.99338811263107729</v>
      </c>
      <c r="F5676">
        <v>1</v>
      </c>
    </row>
    <row r="5677" spans="1:6" x14ac:dyDescent="0.25">
      <c r="A5677" s="2">
        <v>42475</v>
      </c>
      <c r="B5677">
        <v>2.8582770183229737E-2</v>
      </c>
      <c r="C5677">
        <v>0.15537253745737414</v>
      </c>
      <c r="D5677">
        <v>0.59067054453798296</v>
      </c>
      <c r="E5677">
        <v>0.90051224075934588</v>
      </c>
      <c r="F5677">
        <v>0.89792333270594138</v>
      </c>
    </row>
    <row r="5678" spans="1:6" x14ac:dyDescent="0.25">
      <c r="A5678" s="2">
        <v>42476</v>
      </c>
      <c r="B5678">
        <v>2.4542593613963704E-2</v>
      </c>
      <c r="C5678">
        <v>0.13352190171959943</v>
      </c>
      <c r="D5678">
        <v>0.52254484339571516</v>
      </c>
      <c r="E5678">
        <v>0.80763636888761448</v>
      </c>
      <c r="F5678">
        <v>0.79584666541188276</v>
      </c>
    </row>
    <row r="5679" spans="1:6" x14ac:dyDescent="0.25">
      <c r="A5679" s="2">
        <v>42477</v>
      </c>
      <c r="B5679">
        <v>2.0502417044697671E-2</v>
      </c>
      <c r="C5679">
        <v>0.11167126598182475</v>
      </c>
      <c r="D5679">
        <v>0.45441914225344748</v>
      </c>
      <c r="E5679">
        <v>0.71476049701588296</v>
      </c>
      <c r="F5679">
        <v>0.69376999811782425</v>
      </c>
    </row>
    <row r="5680" spans="1:6" x14ac:dyDescent="0.25">
      <c r="A5680" s="2">
        <v>42478</v>
      </c>
      <c r="B5680">
        <v>1.6462240475431641E-2</v>
      </c>
      <c r="C5680">
        <v>8.9820630244050056E-2</v>
      </c>
      <c r="D5680">
        <v>0.3862934411111798</v>
      </c>
      <c r="E5680">
        <v>0.62188462514415155</v>
      </c>
      <c r="F5680">
        <v>0.59169333082376563</v>
      </c>
    </row>
    <row r="5681" spans="1:6" x14ac:dyDescent="0.25">
      <c r="A5681" s="2">
        <v>42479</v>
      </c>
      <c r="B5681">
        <v>1.2422063906165612E-2</v>
      </c>
      <c r="C5681">
        <v>6.7969994506275361E-2</v>
      </c>
      <c r="D5681">
        <v>0.31816773996891212</v>
      </c>
      <c r="E5681">
        <v>0.52900875327242014</v>
      </c>
      <c r="F5681">
        <v>0.48961666352970701</v>
      </c>
    </row>
    <row r="5682" spans="1:6" x14ac:dyDescent="0.25">
      <c r="A5682" s="2">
        <v>42480</v>
      </c>
      <c r="B5682">
        <v>8.3818873368995787E-3</v>
      </c>
      <c r="C5682">
        <v>4.6119358768500679E-2</v>
      </c>
      <c r="D5682">
        <v>0.25004203882664439</v>
      </c>
      <c r="E5682">
        <v>0.43613288140068862</v>
      </c>
      <c r="F5682">
        <v>0.3875399962356485</v>
      </c>
    </row>
    <row r="5683" spans="1:6" x14ac:dyDescent="0.25">
      <c r="A5683" s="2">
        <v>42481</v>
      </c>
      <c r="B5683">
        <v>4.3417107676335456E-3</v>
      </c>
      <c r="C5683">
        <v>2.4268723030725969E-2</v>
      </c>
      <c r="D5683">
        <v>0.18191633768437665</v>
      </c>
      <c r="E5683">
        <v>0.34325700952895721</v>
      </c>
      <c r="F5683">
        <v>0.28546332894158988</v>
      </c>
    </row>
    <row r="5684" spans="1:6" x14ac:dyDescent="0.25">
      <c r="A5684" s="2">
        <v>42482</v>
      </c>
      <c r="B5684">
        <v>3.0153419836751675E-4</v>
      </c>
      <c r="C5684">
        <v>2.4180872929512754E-3</v>
      </c>
      <c r="D5684">
        <v>0.11379063654210894</v>
      </c>
      <c r="E5684">
        <v>0.25038113765722575</v>
      </c>
      <c r="F5684">
        <v>0.1833866616475312</v>
      </c>
    </row>
    <row r="5685" spans="1:6" x14ac:dyDescent="0.25">
      <c r="A5685" s="2">
        <v>42483</v>
      </c>
      <c r="B5685">
        <v>3.6093452700162407E-4</v>
      </c>
      <c r="C5685">
        <v>2.555960691233585E-3</v>
      </c>
      <c r="D5685">
        <v>0.14011644903527579</v>
      </c>
      <c r="E5685">
        <v>0.34034664444137286</v>
      </c>
      <c r="F5685">
        <v>0.28546332894158977</v>
      </c>
    </row>
    <row r="5686" spans="1:6" x14ac:dyDescent="0.25">
      <c r="A5686" s="2">
        <v>42484</v>
      </c>
      <c r="B5686">
        <v>4.2033485563573139E-4</v>
      </c>
      <c r="C5686">
        <v>2.6938340895158947E-3</v>
      </c>
      <c r="D5686">
        <v>0.1664422615284426</v>
      </c>
      <c r="E5686">
        <v>0.43031215122552002</v>
      </c>
      <c r="F5686">
        <v>0.38753999623564839</v>
      </c>
    </row>
    <row r="5687" spans="1:6" x14ac:dyDescent="0.25">
      <c r="A5687" s="2">
        <v>42485</v>
      </c>
      <c r="B5687">
        <v>4.7973518426983877E-4</v>
      </c>
      <c r="C5687">
        <v>2.8317074877982043E-3</v>
      </c>
      <c r="D5687">
        <v>0.19276807402160945</v>
      </c>
      <c r="E5687">
        <v>0.52027765800966708</v>
      </c>
      <c r="F5687">
        <v>0.48961666352970695</v>
      </c>
    </row>
    <row r="5688" spans="1:6" x14ac:dyDescent="0.25">
      <c r="A5688" s="2">
        <v>42486</v>
      </c>
      <c r="B5688">
        <v>5.3913551290394614E-4</v>
      </c>
      <c r="C5688">
        <v>2.969580886080514E-3</v>
      </c>
      <c r="D5688">
        <v>0.21909388651477629</v>
      </c>
      <c r="E5688">
        <v>0.61024316479381424</v>
      </c>
      <c r="F5688">
        <v>0.59169333082376552</v>
      </c>
    </row>
    <row r="5689" spans="1:6" x14ac:dyDescent="0.25">
      <c r="A5689" s="2">
        <v>42487</v>
      </c>
      <c r="B5689">
        <v>5.9853584153805341E-4</v>
      </c>
      <c r="C5689">
        <v>3.1074542843628232E-3</v>
      </c>
      <c r="D5689">
        <v>0.24541969900794311</v>
      </c>
      <c r="E5689">
        <v>0.70020867157796141</v>
      </c>
      <c r="F5689">
        <v>0.69376999811782425</v>
      </c>
    </row>
    <row r="5690" spans="1:6" x14ac:dyDescent="0.25">
      <c r="A5690" s="2">
        <v>42488</v>
      </c>
      <c r="B5690">
        <v>6.5793617017216078E-4</v>
      </c>
      <c r="C5690">
        <v>3.2453276826451328E-3</v>
      </c>
      <c r="D5690">
        <v>0.27174551150110993</v>
      </c>
      <c r="E5690">
        <v>0.79017417836210857</v>
      </c>
      <c r="F5690">
        <v>0.79584666541188276</v>
      </c>
    </row>
    <row r="5691" spans="1:6" x14ac:dyDescent="0.25">
      <c r="A5691" s="2">
        <v>42489</v>
      </c>
      <c r="B5691">
        <v>7.1733649880626805E-4</v>
      </c>
      <c r="C5691">
        <v>3.3832010809274424E-3</v>
      </c>
      <c r="D5691">
        <v>0.29807132399427677</v>
      </c>
      <c r="E5691">
        <v>0.88013968514625573</v>
      </c>
      <c r="F5691">
        <v>0.89792333270594127</v>
      </c>
    </row>
    <row r="5692" spans="1:6" x14ac:dyDescent="0.25">
      <c r="A5692" s="2">
        <v>42490</v>
      </c>
      <c r="B5692">
        <v>7.7673682744037542E-4</v>
      </c>
      <c r="C5692">
        <v>3.5210744792097521E-3</v>
      </c>
      <c r="D5692">
        <v>0.32439713648744362</v>
      </c>
      <c r="E5692">
        <v>0.9701051919304029</v>
      </c>
      <c r="F5692">
        <v>1</v>
      </c>
    </row>
    <row r="5693" spans="1:6" x14ac:dyDescent="0.25">
      <c r="A5693" s="2">
        <v>42491</v>
      </c>
      <c r="B5693">
        <v>3.9361663552721724E-3</v>
      </c>
      <c r="C5693">
        <v>2.5927446068522372E-2</v>
      </c>
      <c r="D5693">
        <v>0.32534219307794326</v>
      </c>
      <c r="E5693">
        <v>0.95706528129918944</v>
      </c>
      <c r="F5693">
        <v>0.99885500972457497</v>
      </c>
    </row>
    <row r="5694" spans="1:6" x14ac:dyDescent="0.25">
      <c r="A5694" s="2">
        <v>42492</v>
      </c>
      <c r="B5694">
        <v>7.0955958831039698E-3</v>
      </c>
      <c r="C5694">
        <v>4.8333817657834996E-2</v>
      </c>
      <c r="D5694">
        <v>0.32628724966844291</v>
      </c>
      <c r="E5694">
        <v>0.94402537066797598</v>
      </c>
      <c r="F5694">
        <v>0.99771001944914994</v>
      </c>
    </row>
    <row r="5695" spans="1:6" x14ac:dyDescent="0.25">
      <c r="A5695" s="2">
        <v>42493</v>
      </c>
      <c r="B5695">
        <v>1.0255025410935766E-2</v>
      </c>
      <c r="C5695">
        <v>7.0740189247147617E-2</v>
      </c>
      <c r="D5695">
        <v>0.32723230625894256</v>
      </c>
      <c r="E5695">
        <v>0.93098546003676252</v>
      </c>
      <c r="F5695">
        <v>0.9965650291737248</v>
      </c>
    </row>
    <row r="5696" spans="1:6" x14ac:dyDescent="0.25">
      <c r="A5696" s="2">
        <v>42494</v>
      </c>
      <c r="B5696">
        <v>1.3414454938767563E-2</v>
      </c>
      <c r="C5696">
        <v>9.3146560836460238E-2</v>
      </c>
      <c r="D5696">
        <v>0.32817736284944221</v>
      </c>
      <c r="E5696">
        <v>0.91794554940554907</v>
      </c>
      <c r="F5696">
        <v>0.99542003889829977</v>
      </c>
    </row>
    <row r="5697" spans="1:6" x14ac:dyDescent="0.25">
      <c r="A5697" s="2">
        <v>42495</v>
      </c>
      <c r="B5697">
        <v>1.657388446659936E-2</v>
      </c>
      <c r="C5697">
        <v>0.11555293242577286</v>
      </c>
      <c r="D5697">
        <v>0.3291224194399418</v>
      </c>
      <c r="E5697">
        <v>0.9049056387743355</v>
      </c>
      <c r="F5697">
        <v>0.99427504862287475</v>
      </c>
    </row>
    <row r="5698" spans="1:6" x14ac:dyDescent="0.25">
      <c r="A5698" s="2">
        <v>42496</v>
      </c>
      <c r="B5698">
        <v>1.9733313994431158E-2</v>
      </c>
      <c r="C5698">
        <v>0.13795930401508547</v>
      </c>
      <c r="D5698">
        <v>0.33006747603044145</v>
      </c>
      <c r="E5698">
        <v>0.89186572814312204</v>
      </c>
      <c r="F5698">
        <v>0.99313005834744961</v>
      </c>
    </row>
    <row r="5699" spans="1:6" x14ac:dyDescent="0.25">
      <c r="A5699" s="2">
        <v>42497</v>
      </c>
      <c r="B5699">
        <v>2.2892743522262955E-2</v>
      </c>
      <c r="C5699">
        <v>0.16036567560439807</v>
      </c>
      <c r="D5699">
        <v>0.3310125326209411</v>
      </c>
      <c r="E5699">
        <v>0.87882581751190858</v>
      </c>
      <c r="F5699">
        <v>0.99198506807202458</v>
      </c>
    </row>
    <row r="5700" spans="1:6" x14ac:dyDescent="0.25">
      <c r="A5700" s="2">
        <v>42498</v>
      </c>
      <c r="B5700">
        <v>2.6052173050094753E-2</v>
      </c>
      <c r="C5700">
        <v>0.18277204719371071</v>
      </c>
      <c r="D5700">
        <v>0.33195758921144075</v>
      </c>
      <c r="E5700">
        <v>0.86578590688069512</v>
      </c>
      <c r="F5700">
        <v>0.99084007779659955</v>
      </c>
    </row>
    <row r="5701" spans="1:6" x14ac:dyDescent="0.25">
      <c r="A5701" s="2">
        <v>42499</v>
      </c>
      <c r="B5701">
        <v>2.3437842923583981E-2</v>
      </c>
      <c r="C5701">
        <v>0.16034331536736895</v>
      </c>
      <c r="D5701">
        <v>0.29428352173065681</v>
      </c>
      <c r="E5701">
        <v>0.77212171442835542</v>
      </c>
      <c r="F5701">
        <v>0.87330604178430271</v>
      </c>
    </row>
    <row r="5702" spans="1:6" x14ac:dyDescent="0.25">
      <c r="A5702" s="2">
        <v>42500</v>
      </c>
      <c r="B5702">
        <v>2.0823512797073208E-2</v>
      </c>
      <c r="C5702">
        <v>0.13791458354102723</v>
      </c>
      <c r="D5702">
        <v>0.25660945424987286</v>
      </c>
      <c r="E5702">
        <v>0.67845752197601561</v>
      </c>
      <c r="F5702">
        <v>0.75577200577200576</v>
      </c>
    </row>
    <row r="5703" spans="1:6" x14ac:dyDescent="0.25">
      <c r="A5703" s="2">
        <v>42501</v>
      </c>
      <c r="B5703">
        <v>1.8209182670562436E-2</v>
      </c>
      <c r="C5703">
        <v>0.11548585171468549</v>
      </c>
      <c r="D5703">
        <v>0.21893538676908889</v>
      </c>
      <c r="E5703">
        <v>0.58479332952367591</v>
      </c>
      <c r="F5703">
        <v>0.63823796975970892</v>
      </c>
    </row>
    <row r="5704" spans="1:6" x14ac:dyDescent="0.25">
      <c r="A5704" s="2">
        <v>42502</v>
      </c>
      <c r="B5704">
        <v>1.5594852544051664E-2</v>
      </c>
      <c r="C5704">
        <v>9.3057119888343753E-2</v>
      </c>
      <c r="D5704">
        <v>0.18126131928830494</v>
      </c>
      <c r="E5704">
        <v>0.49112913707133615</v>
      </c>
      <c r="F5704">
        <v>0.52070393374741197</v>
      </c>
    </row>
    <row r="5705" spans="1:6" x14ac:dyDescent="0.25">
      <c r="A5705" s="2">
        <v>42503</v>
      </c>
      <c r="B5705">
        <v>1.2980522417540892E-2</v>
      </c>
      <c r="C5705">
        <v>7.0628388062002015E-2</v>
      </c>
      <c r="D5705">
        <v>0.14358725180752099</v>
      </c>
      <c r="E5705">
        <v>0.3974649446189964</v>
      </c>
      <c r="F5705">
        <v>0.40316989773511513</v>
      </c>
    </row>
    <row r="5706" spans="1:6" x14ac:dyDescent="0.25">
      <c r="A5706" s="2">
        <v>42504</v>
      </c>
      <c r="B5706">
        <v>1.036619229103012E-2</v>
      </c>
      <c r="C5706">
        <v>4.8199656235660276E-2</v>
      </c>
      <c r="D5706">
        <v>0.10591318432673702</v>
      </c>
      <c r="E5706">
        <v>0.3038007521666567</v>
      </c>
      <c r="F5706">
        <v>0.2856358617228183</v>
      </c>
    </row>
    <row r="5707" spans="1:6" x14ac:dyDescent="0.25">
      <c r="A5707" s="2">
        <v>42505</v>
      </c>
      <c r="B5707">
        <v>7.7518621645193478E-3</v>
      </c>
      <c r="C5707">
        <v>2.5770924409318552E-2</v>
      </c>
      <c r="D5707">
        <v>6.8239116845953074E-2</v>
      </c>
      <c r="E5707">
        <v>0.21013655971431688</v>
      </c>
      <c r="F5707">
        <v>0.16810182571052135</v>
      </c>
    </row>
    <row r="5708" spans="1:6" x14ac:dyDescent="0.25">
      <c r="A5708" s="2">
        <v>42506</v>
      </c>
      <c r="B5708">
        <v>5.1375320380085765E-3</v>
      </c>
      <c r="C5708">
        <v>3.3421925829768069E-3</v>
      </c>
      <c r="D5708">
        <v>3.0565049365169152E-2</v>
      </c>
      <c r="E5708">
        <v>0.11647236726197721</v>
      </c>
      <c r="F5708">
        <v>5.056778969822448E-2</v>
      </c>
    </row>
    <row r="5709" spans="1:6" x14ac:dyDescent="0.25">
      <c r="A5709" s="2">
        <v>42507</v>
      </c>
      <c r="B5709">
        <v>5.1036571517995679E-3</v>
      </c>
      <c r="C5709">
        <v>4.2414629852348196E-3</v>
      </c>
      <c r="D5709">
        <v>3.2565681581586813E-2</v>
      </c>
      <c r="E5709">
        <v>0.16186049845997694</v>
      </c>
      <c r="F5709">
        <v>0.13623031557814166</v>
      </c>
    </row>
    <row r="5710" spans="1:6" x14ac:dyDescent="0.25">
      <c r="A5710" s="2">
        <v>42508</v>
      </c>
      <c r="B5710">
        <v>5.0697822655905583E-3</v>
      </c>
      <c r="C5710">
        <v>5.1407333874928327E-3</v>
      </c>
      <c r="D5710">
        <v>3.4566313798004476E-2</v>
      </c>
      <c r="E5710">
        <v>0.20724862965797666</v>
      </c>
      <c r="F5710">
        <v>0.22189284145805885</v>
      </c>
    </row>
    <row r="5711" spans="1:6" x14ac:dyDescent="0.25">
      <c r="A5711" s="2">
        <v>42509</v>
      </c>
      <c r="B5711">
        <v>5.0359073793815497E-3</v>
      </c>
      <c r="C5711">
        <v>6.040003789750845E-3</v>
      </c>
      <c r="D5711">
        <v>3.656694601442214E-2</v>
      </c>
      <c r="E5711">
        <v>0.25263676085597642</v>
      </c>
      <c r="F5711">
        <v>0.30755536733797606</v>
      </c>
    </row>
    <row r="5712" spans="1:6" x14ac:dyDescent="0.25">
      <c r="A5712" s="2">
        <v>42510</v>
      </c>
      <c r="B5712">
        <v>5.002032493172541E-3</v>
      </c>
      <c r="C5712">
        <v>6.9392741920088589E-3</v>
      </c>
      <c r="D5712">
        <v>3.8567578230839804E-2</v>
      </c>
      <c r="E5712">
        <v>0.29802489205397609</v>
      </c>
      <c r="F5712">
        <v>0.39321789321789324</v>
      </c>
    </row>
    <row r="5713" spans="1:6" x14ac:dyDescent="0.25">
      <c r="A5713" s="2">
        <v>42511</v>
      </c>
      <c r="B5713">
        <v>4.9681576069635315E-3</v>
      </c>
      <c r="C5713">
        <v>7.8385445942668712E-3</v>
      </c>
      <c r="D5713">
        <v>4.0568210447257461E-2</v>
      </c>
      <c r="E5713">
        <v>0.34341302325197587</v>
      </c>
      <c r="F5713">
        <v>0.47888041909781043</v>
      </c>
    </row>
    <row r="5714" spans="1:6" x14ac:dyDescent="0.25">
      <c r="A5714" s="2">
        <v>42512</v>
      </c>
      <c r="B5714">
        <v>4.9342827207545228E-3</v>
      </c>
      <c r="C5714">
        <v>8.7378149965248834E-3</v>
      </c>
      <c r="D5714">
        <v>4.2568842663675124E-2</v>
      </c>
      <c r="E5714">
        <v>0.38880115444997554</v>
      </c>
      <c r="F5714">
        <v>0.56454294497772761</v>
      </c>
    </row>
    <row r="5715" spans="1:6" x14ac:dyDescent="0.25">
      <c r="A5715" s="2">
        <v>42513</v>
      </c>
      <c r="B5715">
        <v>4.9004078345455133E-3</v>
      </c>
      <c r="C5715">
        <v>9.6370853987828974E-3</v>
      </c>
      <c r="D5715">
        <v>4.4569474880092788E-2</v>
      </c>
      <c r="E5715">
        <v>0.43418928564797532</v>
      </c>
      <c r="F5715">
        <v>0.6502054708576448</v>
      </c>
    </row>
    <row r="5716" spans="1:6" x14ac:dyDescent="0.25">
      <c r="A5716" s="2">
        <v>42514</v>
      </c>
      <c r="B5716">
        <v>4.8665329483365046E-3</v>
      </c>
      <c r="C5716">
        <v>1.053635580104091E-2</v>
      </c>
      <c r="D5716">
        <v>4.6570107096510452E-2</v>
      </c>
      <c r="E5716">
        <v>0.47957741684597499</v>
      </c>
      <c r="F5716">
        <v>0.73586799673756198</v>
      </c>
    </row>
    <row r="5717" spans="1:6" x14ac:dyDescent="0.25">
      <c r="A5717" s="2">
        <v>42515</v>
      </c>
      <c r="B5717">
        <v>4.4619427581218622E-3</v>
      </c>
      <c r="C5717">
        <v>9.340392451325388E-3</v>
      </c>
      <c r="D5717">
        <v>4.4277876941213379E-2</v>
      </c>
      <c r="E5717">
        <v>0.47333712579915127</v>
      </c>
      <c r="F5717">
        <v>0.76166164753121279</v>
      </c>
    </row>
    <row r="5718" spans="1:6" x14ac:dyDescent="0.25">
      <c r="A5718" s="2">
        <v>42516</v>
      </c>
      <c r="B5718">
        <v>4.0573525679072188E-3</v>
      </c>
      <c r="C5718">
        <v>8.144429101609868E-3</v>
      </c>
      <c r="D5718">
        <v>4.1985646785916313E-2</v>
      </c>
      <c r="E5718">
        <v>0.46709683475232755</v>
      </c>
      <c r="F5718">
        <v>0.7874552983248635</v>
      </c>
    </row>
    <row r="5719" spans="1:6" x14ac:dyDescent="0.25">
      <c r="A5719" s="2">
        <v>42517</v>
      </c>
      <c r="B5719">
        <v>3.6527623776925764E-3</v>
      </c>
      <c r="C5719">
        <v>6.9484657518943463E-3</v>
      </c>
      <c r="D5719">
        <v>3.969341663061924E-2</v>
      </c>
      <c r="E5719">
        <v>0.46085654370550383</v>
      </c>
      <c r="F5719">
        <v>0.81324894911851431</v>
      </c>
    </row>
    <row r="5720" spans="1:6" x14ac:dyDescent="0.25">
      <c r="A5720" s="2">
        <v>42518</v>
      </c>
      <c r="B5720">
        <v>3.2481721874779339E-3</v>
      </c>
      <c r="C5720">
        <v>5.7525024021788246E-3</v>
      </c>
      <c r="D5720">
        <v>3.7401186475322173E-2</v>
      </c>
      <c r="E5720">
        <v>0.45461625265868011</v>
      </c>
      <c r="F5720">
        <v>0.83904259991216512</v>
      </c>
    </row>
    <row r="5721" spans="1:6" x14ac:dyDescent="0.25">
      <c r="A5721" s="2">
        <v>42519</v>
      </c>
      <c r="B5721">
        <v>2.843581997263291E-3</v>
      </c>
      <c r="C5721">
        <v>4.5565390524633029E-3</v>
      </c>
      <c r="D5721">
        <v>3.51089563200251E-2</v>
      </c>
      <c r="E5721">
        <v>0.44837596161185644</v>
      </c>
      <c r="F5721">
        <v>0.86483625070581593</v>
      </c>
    </row>
    <row r="5722" spans="1:6" x14ac:dyDescent="0.25">
      <c r="A5722" s="2">
        <v>42520</v>
      </c>
      <c r="B5722">
        <v>2.4389918070486481E-3</v>
      </c>
      <c r="C5722">
        <v>3.360575702747782E-3</v>
      </c>
      <c r="D5722">
        <v>3.2816726164728027E-2</v>
      </c>
      <c r="E5722">
        <v>0.44213567056503272</v>
      </c>
      <c r="F5722">
        <v>0.89062990149946675</v>
      </c>
    </row>
    <row r="5723" spans="1:6" x14ac:dyDescent="0.25">
      <c r="A5723" s="2">
        <v>42521</v>
      </c>
      <c r="B5723">
        <v>2.0344016168340057E-3</v>
      </c>
      <c r="C5723">
        <v>2.1646123530322612E-3</v>
      </c>
      <c r="D5723">
        <v>3.0524496009430958E-2</v>
      </c>
      <c r="E5723">
        <v>0.435895379518209</v>
      </c>
      <c r="F5723">
        <v>0.91642355229311745</v>
      </c>
    </row>
    <row r="5724" spans="1:6" x14ac:dyDescent="0.25">
      <c r="A5724" s="2">
        <v>42522</v>
      </c>
      <c r="B5724">
        <v>1.6298114266193628E-3</v>
      </c>
      <c r="C5724">
        <v>9.6864900331673906E-4</v>
      </c>
      <c r="D5724">
        <v>2.8232265854133888E-2</v>
      </c>
      <c r="E5724">
        <v>0.42965508847138528</v>
      </c>
      <c r="F5724">
        <v>0.94221720308676826</v>
      </c>
    </row>
    <row r="5725" spans="1:6" x14ac:dyDescent="0.25">
      <c r="A5725" s="2">
        <v>42523</v>
      </c>
      <c r="B5725">
        <v>2.0642210589194008E-3</v>
      </c>
      <c r="C5725">
        <v>1.7638956941784195E-3</v>
      </c>
      <c r="D5725">
        <v>2.6160776675492346E-2</v>
      </c>
      <c r="E5725">
        <v>0.39517089820581641</v>
      </c>
      <c r="F5725">
        <v>0.90011920446703053</v>
      </c>
    </row>
    <row r="5726" spans="1:6" x14ac:dyDescent="0.25">
      <c r="A5726" s="2">
        <v>42524</v>
      </c>
      <c r="B5726">
        <v>2.4986306912194388E-3</v>
      </c>
      <c r="C5726">
        <v>2.5591423850401E-3</v>
      </c>
      <c r="D5726">
        <v>2.4089287496850804E-2</v>
      </c>
      <c r="E5726">
        <v>0.36068670794024749</v>
      </c>
      <c r="F5726">
        <v>0.8580212058472928</v>
      </c>
    </row>
    <row r="5727" spans="1:6" x14ac:dyDescent="0.25">
      <c r="A5727" s="2">
        <v>42525</v>
      </c>
      <c r="B5727">
        <v>2.9330403235194764E-3</v>
      </c>
      <c r="C5727">
        <v>3.3543890759017802E-3</v>
      </c>
      <c r="D5727">
        <v>2.2017798318209259E-2</v>
      </c>
      <c r="E5727">
        <v>0.32620251767467862</v>
      </c>
      <c r="F5727">
        <v>0.81592320722755507</v>
      </c>
    </row>
    <row r="5728" spans="1:6" x14ac:dyDescent="0.25">
      <c r="A5728" s="2">
        <v>42526</v>
      </c>
      <c r="B5728">
        <v>3.3674499558195145E-3</v>
      </c>
      <c r="C5728">
        <v>4.1496357667634605E-3</v>
      </c>
      <c r="D5728">
        <v>1.9946309139567717E-2</v>
      </c>
      <c r="E5728">
        <v>0.29171832740910975</v>
      </c>
      <c r="F5728">
        <v>0.77382520860781723</v>
      </c>
    </row>
    <row r="5729" spans="1:6" x14ac:dyDescent="0.25">
      <c r="A5729" s="2">
        <v>42527</v>
      </c>
      <c r="B5729">
        <v>3.8018595881195525E-3</v>
      </c>
      <c r="C5729">
        <v>4.944882457625142E-3</v>
      </c>
      <c r="D5729">
        <v>1.7874819960926176E-2</v>
      </c>
      <c r="E5729">
        <v>0.25723413714354088</v>
      </c>
      <c r="F5729">
        <v>0.73172720998807961</v>
      </c>
    </row>
    <row r="5730" spans="1:6" x14ac:dyDescent="0.25">
      <c r="A5730" s="2">
        <v>42528</v>
      </c>
      <c r="B5730">
        <v>4.2362692204195905E-3</v>
      </c>
      <c r="C5730">
        <v>5.7401291484868219E-3</v>
      </c>
      <c r="D5730">
        <v>1.580333078228463E-2</v>
      </c>
      <c r="E5730">
        <v>0.22274994687797198</v>
      </c>
      <c r="F5730">
        <v>0.68962921136834177</v>
      </c>
    </row>
    <row r="5731" spans="1:6" x14ac:dyDescent="0.25">
      <c r="A5731" s="2">
        <v>42529</v>
      </c>
      <c r="B5731">
        <v>4.6706788527196286E-3</v>
      </c>
      <c r="C5731">
        <v>6.5353758393485017E-3</v>
      </c>
      <c r="D5731">
        <v>1.3731841603643088E-2</v>
      </c>
      <c r="E5731">
        <v>0.18826575661240308</v>
      </c>
      <c r="F5731">
        <v>0.64753121274860403</v>
      </c>
    </row>
    <row r="5732" spans="1:6" x14ac:dyDescent="0.25">
      <c r="A5732" s="2">
        <v>42530</v>
      </c>
      <c r="B5732">
        <v>5.1050884850196666E-3</v>
      </c>
      <c r="C5732">
        <v>7.3306225302101824E-3</v>
      </c>
      <c r="D5732">
        <v>1.1660352425001545E-2</v>
      </c>
      <c r="E5732">
        <v>0.15378156634683424</v>
      </c>
      <c r="F5732">
        <v>0.6054332141288663</v>
      </c>
    </row>
    <row r="5733" spans="1:6" x14ac:dyDescent="0.25">
      <c r="A5733" s="2">
        <v>42531</v>
      </c>
      <c r="B5733">
        <v>7.0443064427170906E-3</v>
      </c>
      <c r="C5733">
        <v>8.2261809563605945E-3</v>
      </c>
      <c r="D5733">
        <v>1.1979431575644931E-2</v>
      </c>
      <c r="E5733">
        <v>0.14461466415531848</v>
      </c>
      <c r="F5733">
        <v>0.58899554551728461</v>
      </c>
    </row>
    <row r="5734" spans="1:6" x14ac:dyDescent="0.25">
      <c r="A5734" s="2">
        <v>42532</v>
      </c>
      <c r="B5734">
        <v>8.9835244004145137E-3</v>
      </c>
      <c r="C5734">
        <v>9.1217393825110075E-3</v>
      </c>
      <c r="D5734">
        <v>1.229851072628832E-2</v>
      </c>
      <c r="E5734">
        <v>0.13544776196380276</v>
      </c>
      <c r="F5734">
        <v>0.57255787690570303</v>
      </c>
    </row>
    <row r="5735" spans="1:6" x14ac:dyDescent="0.25">
      <c r="A5735" s="2">
        <v>42533</v>
      </c>
      <c r="B5735">
        <v>1.0922742358111939E-2</v>
      </c>
      <c r="C5735">
        <v>1.0017297808661419E-2</v>
      </c>
      <c r="D5735">
        <v>1.2617589876931706E-2</v>
      </c>
      <c r="E5735">
        <v>0.12628085977228701</v>
      </c>
      <c r="F5735">
        <v>0.55612020829412134</v>
      </c>
    </row>
    <row r="5736" spans="1:6" x14ac:dyDescent="0.25">
      <c r="A5736" s="2">
        <v>42534</v>
      </c>
      <c r="B5736">
        <v>1.286196031580936E-2</v>
      </c>
      <c r="C5736">
        <v>1.0912856234811832E-2</v>
      </c>
      <c r="D5736">
        <v>1.2936669027575093E-2</v>
      </c>
      <c r="E5736">
        <v>0.11711395758077127</v>
      </c>
      <c r="F5736">
        <v>0.53968253968253965</v>
      </c>
    </row>
    <row r="5737" spans="1:6" x14ac:dyDescent="0.25">
      <c r="A5737" s="2">
        <v>42535</v>
      </c>
      <c r="B5737">
        <v>1.4801178273506785E-2</v>
      </c>
      <c r="C5737">
        <v>1.1808414660962243E-2</v>
      </c>
      <c r="D5737">
        <v>1.3255748178218481E-2</v>
      </c>
      <c r="E5737">
        <v>0.10794705538925553</v>
      </c>
      <c r="F5737">
        <v>0.52324487107095807</v>
      </c>
    </row>
    <row r="5738" spans="1:6" x14ac:dyDescent="0.25">
      <c r="A5738" s="2">
        <v>42536</v>
      </c>
      <c r="B5738">
        <v>1.674039623120421E-2</v>
      </c>
      <c r="C5738">
        <v>1.2703973087112656E-2</v>
      </c>
      <c r="D5738">
        <v>1.3574827328861868E-2</v>
      </c>
      <c r="E5738">
        <v>9.8780153197739778E-2</v>
      </c>
      <c r="F5738">
        <v>0.50680720245937638</v>
      </c>
    </row>
    <row r="5739" spans="1:6" x14ac:dyDescent="0.25">
      <c r="A5739" s="2">
        <v>42537</v>
      </c>
      <c r="B5739">
        <v>1.8679614188901631E-2</v>
      </c>
      <c r="C5739">
        <v>1.3599531513263069E-2</v>
      </c>
      <c r="D5739">
        <v>1.3893906479505256E-2</v>
      </c>
      <c r="E5739">
        <v>8.961325100622404E-2</v>
      </c>
      <c r="F5739">
        <v>0.49036953384779469</v>
      </c>
    </row>
    <row r="5740" spans="1:6" x14ac:dyDescent="0.25">
      <c r="A5740" s="2">
        <v>42538</v>
      </c>
      <c r="B5740">
        <v>2.0618832146599056E-2</v>
      </c>
      <c r="C5740">
        <v>1.449508993941348E-2</v>
      </c>
      <c r="D5740">
        <v>1.4212985630148642E-2</v>
      </c>
      <c r="E5740">
        <v>8.0446348814708302E-2</v>
      </c>
      <c r="F5740">
        <v>0.47393186523621306</v>
      </c>
    </row>
    <row r="5741" spans="1:6" x14ac:dyDescent="0.25">
      <c r="A5741" s="2">
        <v>42539</v>
      </c>
      <c r="B5741">
        <v>1.8103502567811795E-2</v>
      </c>
      <c r="C5741">
        <v>1.4195833960834056E-2</v>
      </c>
      <c r="D5741">
        <v>1.5633764278346351E-2</v>
      </c>
      <c r="E5741">
        <v>7.6529759682134282E-2</v>
      </c>
      <c r="F5741">
        <v>0.44324455737499213</v>
      </c>
    </row>
    <row r="5742" spans="1:6" x14ac:dyDescent="0.25">
      <c r="A5742" s="2">
        <v>42540</v>
      </c>
      <c r="B5742">
        <v>1.5588172989024537E-2</v>
      </c>
      <c r="C5742">
        <v>1.3896577982254634E-2</v>
      </c>
      <c r="D5742">
        <v>1.7054542926544059E-2</v>
      </c>
      <c r="E5742">
        <v>7.2613170549560277E-2</v>
      </c>
      <c r="F5742">
        <v>0.41255724951377126</v>
      </c>
    </row>
    <row r="5743" spans="1:6" x14ac:dyDescent="0.25">
      <c r="A5743" s="2">
        <v>42541</v>
      </c>
      <c r="B5743">
        <v>1.3072843410237275E-2</v>
      </c>
      <c r="C5743">
        <v>1.3597322003675211E-2</v>
      </c>
      <c r="D5743">
        <v>1.8475321574741764E-2</v>
      </c>
      <c r="E5743">
        <v>6.8696581416986258E-2</v>
      </c>
      <c r="F5743">
        <v>0.38186994165255034</v>
      </c>
    </row>
    <row r="5744" spans="1:6" x14ac:dyDescent="0.25">
      <c r="A5744" s="2">
        <v>42542</v>
      </c>
      <c r="B5744">
        <v>1.0557513831450016E-2</v>
      </c>
      <c r="C5744">
        <v>1.3298066025095787E-2</v>
      </c>
      <c r="D5744">
        <v>1.9896100222939472E-2</v>
      </c>
      <c r="E5744">
        <v>6.4779992284412238E-2</v>
      </c>
      <c r="F5744">
        <v>0.35118263379132941</v>
      </c>
    </row>
    <row r="5745" spans="1:6" x14ac:dyDescent="0.25">
      <c r="A5745" s="2">
        <v>42543</v>
      </c>
      <c r="B5745">
        <v>8.0421842526627561E-3</v>
      </c>
      <c r="C5745">
        <v>1.2998810046516363E-2</v>
      </c>
      <c r="D5745">
        <v>2.1316878871137181E-2</v>
      </c>
      <c r="E5745">
        <v>6.0863403151838226E-2</v>
      </c>
      <c r="F5745">
        <v>0.32049532593010854</v>
      </c>
    </row>
    <row r="5746" spans="1:6" x14ac:dyDescent="0.25">
      <c r="A5746" s="2">
        <v>42544</v>
      </c>
      <c r="B5746">
        <v>5.5268546738754948E-3</v>
      </c>
      <c r="C5746">
        <v>1.2699554067936941E-2</v>
      </c>
      <c r="D5746">
        <v>2.2737657519334889E-2</v>
      </c>
      <c r="E5746">
        <v>5.6946814019264214E-2</v>
      </c>
      <c r="F5746">
        <v>0.28980801806888762</v>
      </c>
    </row>
    <row r="5747" spans="1:6" x14ac:dyDescent="0.25">
      <c r="A5747" s="2">
        <v>42545</v>
      </c>
      <c r="B5747">
        <v>3.0115250950882369E-3</v>
      </c>
      <c r="C5747">
        <v>1.2400298089357518E-2</v>
      </c>
      <c r="D5747">
        <v>2.4158436167532597E-2</v>
      </c>
      <c r="E5747">
        <v>5.3030224886690194E-2</v>
      </c>
      <c r="F5747">
        <v>0.25912071020766669</v>
      </c>
    </row>
    <row r="5748" spans="1:6" x14ac:dyDescent="0.25">
      <c r="A5748" s="2">
        <v>42546</v>
      </c>
      <c r="B5748">
        <v>4.9619551630097696E-4</v>
      </c>
      <c r="C5748">
        <v>1.2101042110778094E-2</v>
      </c>
      <c r="D5748">
        <v>2.5579214815730306E-2</v>
      </c>
      <c r="E5748">
        <v>4.9113635754116182E-2</v>
      </c>
      <c r="F5748">
        <v>0.22843340234644582</v>
      </c>
    </row>
    <row r="5749" spans="1:6" x14ac:dyDescent="0.25">
      <c r="A5749" s="2">
        <v>42547</v>
      </c>
      <c r="B5749">
        <v>1.9950399532812839E-3</v>
      </c>
      <c r="C5749">
        <v>1.2095562527000208E-2</v>
      </c>
      <c r="D5749">
        <v>2.6587923834558946E-2</v>
      </c>
      <c r="E5749">
        <v>4.7309291919469067E-2</v>
      </c>
      <c r="F5749">
        <v>0.20591003199698851</v>
      </c>
    </row>
    <row r="5750" spans="1:6" x14ac:dyDescent="0.25">
      <c r="A5750" s="2">
        <v>42548</v>
      </c>
      <c r="B5750">
        <v>3.4938843902615905E-3</v>
      </c>
      <c r="C5750">
        <v>1.2090082943222322E-2</v>
      </c>
      <c r="D5750">
        <v>2.7596632853387586E-2</v>
      </c>
      <c r="E5750">
        <v>4.5504948084821951E-2</v>
      </c>
      <c r="F5750">
        <v>0.1833866616475312</v>
      </c>
    </row>
    <row r="5751" spans="1:6" x14ac:dyDescent="0.25">
      <c r="A5751" s="2">
        <v>42549</v>
      </c>
      <c r="B5751">
        <v>4.9927288272418975E-3</v>
      </c>
      <c r="C5751">
        <v>1.2084603359444434E-2</v>
      </c>
      <c r="D5751">
        <v>2.8605341872216229E-2</v>
      </c>
      <c r="E5751">
        <v>4.3700604250174836E-2</v>
      </c>
      <c r="F5751">
        <v>0.16086329129807392</v>
      </c>
    </row>
    <row r="5752" spans="1:6" x14ac:dyDescent="0.25">
      <c r="A5752" s="2">
        <v>42550</v>
      </c>
      <c r="B5752">
        <v>6.4915732642222045E-3</v>
      </c>
      <c r="C5752">
        <v>1.2079123775666547E-2</v>
      </c>
      <c r="D5752">
        <v>2.9614050891044869E-2</v>
      </c>
      <c r="E5752">
        <v>4.1896260415527721E-2</v>
      </c>
      <c r="F5752">
        <v>0.13833992094861661</v>
      </c>
    </row>
    <row r="5753" spans="1:6" x14ac:dyDescent="0.25">
      <c r="A5753" s="2">
        <v>42551</v>
      </c>
      <c r="B5753">
        <v>7.9904177012025106E-3</v>
      </c>
      <c r="C5753">
        <v>1.2073644191888661E-2</v>
      </c>
      <c r="D5753">
        <v>3.0622759909873509E-2</v>
      </c>
      <c r="E5753">
        <v>4.0091916580880606E-2</v>
      </c>
      <c r="F5753">
        <v>0.1158165505991593</v>
      </c>
    </row>
    <row r="5754" spans="1:6" x14ac:dyDescent="0.25">
      <c r="A5754" s="2">
        <v>42552</v>
      </c>
      <c r="B5754">
        <v>9.4892621381828177E-3</v>
      </c>
      <c r="C5754">
        <v>1.2068164608110773E-2</v>
      </c>
      <c r="D5754">
        <v>3.1631468928702153E-2</v>
      </c>
      <c r="E5754">
        <v>3.8287572746233491E-2</v>
      </c>
      <c r="F5754">
        <v>9.3293180249702012E-2</v>
      </c>
    </row>
    <row r="5755" spans="1:6" x14ac:dyDescent="0.25">
      <c r="A5755" s="2">
        <v>42553</v>
      </c>
      <c r="B5755">
        <v>1.0988106575163125E-2</v>
      </c>
      <c r="C5755">
        <v>1.2062685024332886E-2</v>
      </c>
      <c r="D5755">
        <v>3.2640177947530789E-2</v>
      </c>
      <c r="E5755">
        <v>3.6483228911586375E-2</v>
      </c>
      <c r="F5755">
        <v>7.0769809900244701E-2</v>
      </c>
    </row>
    <row r="5756" spans="1:6" x14ac:dyDescent="0.25">
      <c r="A5756" s="2">
        <v>42554</v>
      </c>
      <c r="B5756">
        <v>1.2486951012143432E-2</v>
      </c>
      <c r="C5756">
        <v>1.2057205440555E-2</v>
      </c>
      <c r="D5756">
        <v>3.3648886966359433E-2</v>
      </c>
      <c r="E5756">
        <v>3.467888507693926E-2</v>
      </c>
      <c r="F5756">
        <v>4.8246439550787376E-2</v>
      </c>
    </row>
    <row r="5757" spans="1:6" x14ac:dyDescent="0.25">
      <c r="A5757" s="2">
        <v>42555</v>
      </c>
      <c r="B5757">
        <v>1.0998603018777184E-2</v>
      </c>
      <c r="C5757">
        <v>1.0648952409638129E-2</v>
      </c>
      <c r="D5757">
        <v>2.9893319421403143E-2</v>
      </c>
      <c r="E5757">
        <v>3.6613713116292884E-2</v>
      </c>
      <c r="F5757">
        <v>5.7665160926030488E-2</v>
      </c>
    </row>
    <row r="5758" spans="1:6" x14ac:dyDescent="0.25">
      <c r="A5758" s="2">
        <v>42556</v>
      </c>
      <c r="B5758">
        <v>9.510255025410936E-3</v>
      </c>
      <c r="C5758">
        <v>9.2406993787212555E-3</v>
      </c>
      <c r="D5758">
        <v>2.613775187644685E-2</v>
      </c>
      <c r="E5758">
        <v>3.8548541155646508E-2</v>
      </c>
      <c r="F5758">
        <v>6.7083882301273601E-2</v>
      </c>
    </row>
    <row r="5759" spans="1:6" x14ac:dyDescent="0.25">
      <c r="A5759" s="2">
        <v>42557</v>
      </c>
      <c r="B5759">
        <v>8.0219070320446881E-3</v>
      </c>
      <c r="C5759">
        <v>7.8324463478043824E-3</v>
      </c>
      <c r="D5759">
        <v>2.2382184331490557E-2</v>
      </c>
      <c r="E5759">
        <v>4.0483369195000132E-2</v>
      </c>
      <c r="F5759">
        <v>7.650260367651672E-2</v>
      </c>
    </row>
    <row r="5760" spans="1:6" x14ac:dyDescent="0.25">
      <c r="A5760" s="2">
        <v>42558</v>
      </c>
      <c r="B5760">
        <v>6.5335590386784411E-3</v>
      </c>
      <c r="C5760">
        <v>6.4241933168875109E-3</v>
      </c>
      <c r="D5760">
        <v>1.8626616786534267E-2</v>
      </c>
      <c r="E5760">
        <v>4.2418197234353756E-2</v>
      </c>
      <c r="F5760">
        <v>8.5921325051759839E-2</v>
      </c>
    </row>
    <row r="5761" spans="1:6" x14ac:dyDescent="0.25">
      <c r="A5761" s="2">
        <v>42559</v>
      </c>
      <c r="B5761">
        <v>5.0452110453121932E-3</v>
      </c>
      <c r="C5761">
        <v>5.0159402859706386E-3</v>
      </c>
      <c r="D5761">
        <v>1.4871049241577977E-2</v>
      </c>
      <c r="E5761">
        <v>4.435302527370738E-2</v>
      </c>
      <c r="F5761">
        <v>9.5340046427002945E-2</v>
      </c>
    </row>
    <row r="5762" spans="1:6" x14ac:dyDescent="0.25">
      <c r="A5762" s="2">
        <v>42560</v>
      </c>
      <c r="B5762">
        <v>3.5568630519459462E-3</v>
      </c>
      <c r="C5762">
        <v>3.6076872550537663E-3</v>
      </c>
      <c r="D5762">
        <v>1.1115481696621684E-2</v>
      </c>
      <c r="E5762">
        <v>4.6287853313061005E-2</v>
      </c>
      <c r="F5762">
        <v>0.10475876780224606</v>
      </c>
    </row>
    <row r="5763" spans="1:6" x14ac:dyDescent="0.25">
      <c r="A5763" s="2">
        <v>42561</v>
      </c>
      <c r="B5763">
        <v>2.0685150585796983E-3</v>
      </c>
      <c r="C5763">
        <v>2.1994342241368932E-3</v>
      </c>
      <c r="D5763">
        <v>7.3599141516653907E-3</v>
      </c>
      <c r="E5763">
        <v>4.8222681352414629E-2</v>
      </c>
      <c r="F5763">
        <v>0.11417748917748917</v>
      </c>
    </row>
    <row r="5764" spans="1:6" x14ac:dyDescent="0.25">
      <c r="A5764" s="2">
        <v>42562</v>
      </c>
      <c r="B5764">
        <v>5.8016706521344991E-4</v>
      </c>
      <c r="C5764">
        <v>7.9118119322002262E-4</v>
      </c>
      <c r="D5764">
        <v>3.6043466067090997E-3</v>
      </c>
      <c r="E5764">
        <v>5.0157509391768253E-2</v>
      </c>
      <c r="F5764">
        <v>0.12359621055273229</v>
      </c>
    </row>
    <row r="5765" spans="1:6" x14ac:dyDescent="0.25">
      <c r="A5765" s="2">
        <v>42563</v>
      </c>
      <c r="B5765">
        <v>1.2605274558338279E-3</v>
      </c>
      <c r="C5765">
        <v>2.7724926308436227E-3</v>
      </c>
      <c r="D5765">
        <v>6.1402682641618859E-3</v>
      </c>
      <c r="E5765">
        <v>4.7907559419309187E-2</v>
      </c>
      <c r="F5765">
        <v>0.1144833427442123</v>
      </c>
    </row>
    <row r="5766" spans="1:6" x14ac:dyDescent="0.25">
      <c r="A5766" s="2">
        <v>42564</v>
      </c>
      <c r="B5766">
        <v>1.9408878464542059E-3</v>
      </c>
      <c r="C5766">
        <v>4.7538040684672227E-3</v>
      </c>
      <c r="D5766">
        <v>8.6761899216146708E-3</v>
      </c>
      <c r="E5766">
        <v>4.5657609446850121E-2</v>
      </c>
      <c r="F5766">
        <v>0.10537047493569232</v>
      </c>
    </row>
    <row r="5767" spans="1:6" x14ac:dyDescent="0.25">
      <c r="A5767" s="2">
        <v>42565</v>
      </c>
      <c r="B5767">
        <v>2.621248237074584E-3</v>
      </c>
      <c r="C5767">
        <v>6.7351155060908227E-3</v>
      </c>
      <c r="D5767">
        <v>1.1212111579067457E-2</v>
      </c>
      <c r="E5767">
        <v>4.3407659474391055E-2</v>
      </c>
      <c r="F5767">
        <v>9.6257607127172351E-2</v>
      </c>
    </row>
    <row r="5768" spans="1:6" x14ac:dyDescent="0.25">
      <c r="A5768" s="2">
        <v>42566</v>
      </c>
      <c r="B5768">
        <v>3.3016086276949621E-3</v>
      </c>
      <c r="C5768">
        <v>8.7164269437144219E-3</v>
      </c>
      <c r="D5768">
        <v>1.3748033236520242E-2</v>
      </c>
      <c r="E5768">
        <v>4.1157709501931997E-2</v>
      </c>
      <c r="F5768">
        <v>8.7144739318652353E-2</v>
      </c>
    </row>
    <row r="5769" spans="1:6" x14ac:dyDescent="0.25">
      <c r="A5769" s="2">
        <v>42567</v>
      </c>
      <c r="B5769">
        <v>3.9819690183153398E-3</v>
      </c>
      <c r="C5769">
        <v>1.0697738381338022E-2</v>
      </c>
      <c r="D5769">
        <v>1.6283954893973031E-2</v>
      </c>
      <c r="E5769">
        <v>3.8907759529472924E-2</v>
      </c>
      <c r="F5769">
        <v>7.8031871510132383E-2</v>
      </c>
    </row>
    <row r="5770" spans="1:6" x14ac:dyDescent="0.25">
      <c r="A5770" s="2">
        <v>42568</v>
      </c>
      <c r="B5770">
        <v>4.6623294089357175E-3</v>
      </c>
      <c r="C5770">
        <v>1.2679049818961622E-2</v>
      </c>
      <c r="D5770">
        <v>1.8819876551425814E-2</v>
      </c>
      <c r="E5770">
        <v>3.6657809557013865E-2</v>
      </c>
      <c r="F5770">
        <v>6.89190037016124E-2</v>
      </c>
    </row>
    <row r="5771" spans="1:6" x14ac:dyDescent="0.25">
      <c r="A5771" s="2">
        <v>42569</v>
      </c>
      <c r="B5771">
        <v>5.3426897995560961E-3</v>
      </c>
      <c r="C5771">
        <v>1.4660361256585222E-2</v>
      </c>
      <c r="D5771">
        <v>2.1355798208878601E-2</v>
      </c>
      <c r="E5771">
        <v>3.4407859584554799E-2</v>
      </c>
      <c r="F5771">
        <v>5.9806135893092416E-2</v>
      </c>
    </row>
    <row r="5772" spans="1:6" x14ac:dyDescent="0.25">
      <c r="A5772" s="2">
        <v>42570</v>
      </c>
      <c r="B5772">
        <v>6.0230501901764738E-3</v>
      </c>
      <c r="C5772">
        <v>1.6641672694208822E-2</v>
      </c>
      <c r="D5772">
        <v>2.3891719866331387E-2</v>
      </c>
      <c r="E5772">
        <v>3.2157909612095734E-2</v>
      </c>
      <c r="F5772">
        <v>5.0693268084572432E-2</v>
      </c>
    </row>
    <row r="5773" spans="1:6" x14ac:dyDescent="0.25">
      <c r="A5773" s="2">
        <v>42571</v>
      </c>
      <c r="B5773">
        <v>5.3713164639580752E-3</v>
      </c>
      <c r="C5773">
        <v>1.4819711088061507E-2</v>
      </c>
      <c r="D5773">
        <v>2.1745140133383405E-2</v>
      </c>
      <c r="E5773">
        <v>2.8518534946042461E-2</v>
      </c>
      <c r="F5773">
        <v>4.4560511951816296E-2</v>
      </c>
    </row>
    <row r="5774" spans="1:6" x14ac:dyDescent="0.25">
      <c r="A5774" s="2">
        <v>42572</v>
      </c>
      <c r="B5774">
        <v>4.7195827377396766E-3</v>
      </c>
      <c r="C5774">
        <v>1.2997749481914192E-2</v>
      </c>
      <c r="D5774">
        <v>1.9598560400435422E-2</v>
      </c>
      <c r="E5774">
        <v>2.4879160279989192E-2</v>
      </c>
      <c r="F5774">
        <v>3.8427755819060168E-2</v>
      </c>
    </row>
    <row r="5775" spans="1:6" x14ac:dyDescent="0.25">
      <c r="A5775" s="2">
        <v>42573</v>
      </c>
      <c r="B5775">
        <v>4.0678490115212788E-3</v>
      </c>
      <c r="C5775">
        <v>1.1175787875766875E-2</v>
      </c>
      <c r="D5775">
        <v>1.7451980667487439E-2</v>
      </c>
      <c r="E5775">
        <v>2.123978561393592E-2</v>
      </c>
      <c r="F5775">
        <v>3.2294999686304032E-2</v>
      </c>
    </row>
    <row r="5776" spans="1:6" x14ac:dyDescent="0.25">
      <c r="A5776" s="2">
        <v>42574</v>
      </c>
      <c r="B5776">
        <v>3.4161152853028798E-3</v>
      </c>
      <c r="C5776">
        <v>9.3538262696195619E-3</v>
      </c>
      <c r="D5776">
        <v>1.5305400934539456E-2</v>
      </c>
      <c r="E5776">
        <v>1.7600410947882651E-2</v>
      </c>
      <c r="F5776">
        <v>2.61622435535479E-2</v>
      </c>
    </row>
    <row r="5777" spans="1:6" x14ac:dyDescent="0.25">
      <c r="A5777" s="2">
        <v>42575</v>
      </c>
      <c r="B5777">
        <v>2.7643815590844812E-3</v>
      </c>
      <c r="C5777">
        <v>7.5318646634722451E-3</v>
      </c>
      <c r="D5777">
        <v>1.3158821201591474E-2</v>
      </c>
      <c r="E5777">
        <v>1.3961036281829379E-2</v>
      </c>
      <c r="F5777">
        <v>2.0029487420791768E-2</v>
      </c>
    </row>
    <row r="5778" spans="1:6" x14ac:dyDescent="0.25">
      <c r="A5778" s="2">
        <v>42576</v>
      </c>
      <c r="B5778">
        <v>2.112647832866083E-3</v>
      </c>
      <c r="C5778">
        <v>5.7099030573249301E-3</v>
      </c>
      <c r="D5778">
        <v>1.1012241468643491E-2</v>
      </c>
      <c r="E5778">
        <v>1.0321661615776107E-2</v>
      </c>
      <c r="F5778">
        <v>1.3896731288035633E-2</v>
      </c>
    </row>
    <row r="5779" spans="1:6" x14ac:dyDescent="0.25">
      <c r="A5779" s="2">
        <v>42577</v>
      </c>
      <c r="B5779">
        <v>1.4609141066476844E-3</v>
      </c>
      <c r="C5779">
        <v>3.887941451177615E-3</v>
      </c>
      <c r="D5779">
        <v>8.8656617356955084E-3</v>
      </c>
      <c r="E5779">
        <v>6.6822869497228377E-3</v>
      </c>
      <c r="F5779">
        <v>7.7639751552795039E-3</v>
      </c>
    </row>
    <row r="5780" spans="1:6" x14ac:dyDescent="0.25">
      <c r="A5780" s="2">
        <v>42578</v>
      </c>
      <c r="B5780">
        <v>8.0918038042928546E-4</v>
      </c>
      <c r="C5780">
        <v>2.0659798450303004E-3</v>
      </c>
      <c r="D5780">
        <v>6.7190820027475274E-3</v>
      </c>
      <c r="E5780">
        <v>3.0429122836695666E-3</v>
      </c>
      <c r="F5780">
        <v>1.6312190225233703E-3</v>
      </c>
    </row>
    <row r="5781" spans="1:6" x14ac:dyDescent="0.25">
      <c r="A5781" s="2">
        <v>42579</v>
      </c>
      <c r="B5781">
        <v>1.9773868435667297E-3</v>
      </c>
      <c r="C5781">
        <v>4.4562273171745714E-3</v>
      </c>
      <c r="D5781">
        <v>1.2003347657234126E-2</v>
      </c>
      <c r="E5781">
        <v>6.6951806458400813E-3</v>
      </c>
      <c r="F5781">
        <v>2.533094924399272E-3</v>
      </c>
    </row>
    <row r="5782" spans="1:6" x14ac:dyDescent="0.25">
      <c r="A5782" s="2">
        <v>42580</v>
      </c>
      <c r="B5782">
        <v>3.1455933067041741E-3</v>
      </c>
      <c r="C5782">
        <v>6.8464747893188412E-3</v>
      </c>
      <c r="D5782">
        <v>1.7287613311720722E-2</v>
      </c>
      <c r="E5782">
        <v>1.0347449008010596E-2</v>
      </c>
      <c r="F5782">
        <v>3.434970826275174E-3</v>
      </c>
    </row>
    <row r="5783" spans="1:6" x14ac:dyDescent="0.25">
      <c r="A5783" s="2">
        <v>42581</v>
      </c>
      <c r="B5783">
        <v>4.3137997698416185E-3</v>
      </c>
      <c r="C5783">
        <v>9.2367222614631126E-3</v>
      </c>
      <c r="D5783">
        <v>2.2571878966207319E-2</v>
      </c>
      <c r="E5783">
        <v>1.3999717370181112E-2</v>
      </c>
      <c r="F5783">
        <v>4.336846728151076E-3</v>
      </c>
    </row>
    <row r="5784" spans="1:6" x14ac:dyDescent="0.25">
      <c r="A5784" s="2">
        <v>42582</v>
      </c>
      <c r="B5784">
        <v>5.4820062329790633E-3</v>
      </c>
      <c r="C5784">
        <v>1.1626969733607382E-2</v>
      </c>
      <c r="D5784">
        <v>2.7856144620693919E-2</v>
      </c>
      <c r="E5784">
        <v>1.7651985732351626E-2</v>
      </c>
      <c r="F5784">
        <v>5.238722630026978E-3</v>
      </c>
    </row>
    <row r="5785" spans="1:6" x14ac:dyDescent="0.25">
      <c r="A5785" s="2">
        <v>42583</v>
      </c>
      <c r="B5785">
        <v>6.6502126961165082E-3</v>
      </c>
      <c r="C5785">
        <v>1.4017217205751652E-2</v>
      </c>
      <c r="D5785">
        <v>3.3140410275180512E-2</v>
      </c>
      <c r="E5785">
        <v>2.1304254094522138E-2</v>
      </c>
      <c r="F5785">
        <v>6.14059853190288E-3</v>
      </c>
    </row>
    <row r="5786" spans="1:6" x14ac:dyDescent="0.25">
      <c r="A5786" s="2">
        <v>42584</v>
      </c>
      <c r="B5786">
        <v>7.8184191592539521E-3</v>
      </c>
      <c r="C5786">
        <v>1.6407464677895923E-2</v>
      </c>
      <c r="D5786">
        <v>3.8424675929667113E-2</v>
      </c>
      <c r="E5786">
        <v>2.4956522456692654E-2</v>
      </c>
      <c r="F5786">
        <v>7.0424744337787819E-3</v>
      </c>
    </row>
    <row r="5787" spans="1:6" x14ac:dyDescent="0.25">
      <c r="A5787" s="2">
        <v>42585</v>
      </c>
      <c r="B5787">
        <v>8.9866256223913952E-3</v>
      </c>
      <c r="C5787">
        <v>1.8797712150040197E-2</v>
      </c>
      <c r="D5787">
        <v>4.3708941584153706E-2</v>
      </c>
      <c r="E5787">
        <v>2.8608790818863167E-2</v>
      </c>
      <c r="F5787">
        <v>7.9443503356546839E-3</v>
      </c>
    </row>
    <row r="5788" spans="1:6" x14ac:dyDescent="0.25">
      <c r="A5788" s="2">
        <v>42586</v>
      </c>
      <c r="B5788">
        <v>1.015483208552884E-2</v>
      </c>
      <c r="C5788">
        <v>2.1187959622184466E-2</v>
      </c>
      <c r="D5788">
        <v>4.8993207238640306E-2</v>
      </c>
      <c r="E5788">
        <v>3.2261059181033683E-2</v>
      </c>
      <c r="F5788">
        <v>8.8462262375305859E-3</v>
      </c>
    </row>
    <row r="5789" spans="1:6" x14ac:dyDescent="0.25">
      <c r="A5789" s="2">
        <v>42587</v>
      </c>
      <c r="B5789">
        <v>9.0207390641370878E-3</v>
      </c>
      <c r="C5789">
        <v>1.9077524444246471E-2</v>
      </c>
      <c r="D5789">
        <v>4.7869374224584184E-2</v>
      </c>
      <c r="E5789">
        <v>3.4914581841962486E-2</v>
      </c>
      <c r="F5789">
        <v>1.1567538741451784E-2</v>
      </c>
    </row>
    <row r="5790" spans="1:6" x14ac:dyDescent="0.25">
      <c r="A5790" s="2">
        <v>42588</v>
      </c>
      <c r="B5790">
        <v>7.8866460427453357E-3</v>
      </c>
      <c r="C5790">
        <v>1.696708926630848E-2</v>
      </c>
      <c r="D5790">
        <v>4.6745541210528069E-2</v>
      </c>
      <c r="E5790">
        <v>3.7568104502891282E-2</v>
      </c>
      <c r="F5790">
        <v>1.4288851245372984E-2</v>
      </c>
    </row>
    <row r="5791" spans="1:6" x14ac:dyDescent="0.25">
      <c r="A5791" s="2">
        <v>42589</v>
      </c>
      <c r="B5791">
        <v>6.7525530213535835E-3</v>
      </c>
      <c r="C5791">
        <v>1.4856654088370485E-2</v>
      </c>
      <c r="D5791">
        <v>4.5621708196471947E-2</v>
      </c>
      <c r="E5791">
        <v>4.0221627163820078E-2</v>
      </c>
      <c r="F5791">
        <v>1.7010163749294184E-2</v>
      </c>
    </row>
    <row r="5792" spans="1:6" x14ac:dyDescent="0.25">
      <c r="A5792" s="2">
        <v>42590</v>
      </c>
      <c r="B5792">
        <v>5.6184599999618313E-3</v>
      </c>
      <c r="C5792">
        <v>1.2746218910432492E-2</v>
      </c>
      <c r="D5792">
        <v>4.4497875182415825E-2</v>
      </c>
      <c r="E5792">
        <v>4.2875149824748882E-2</v>
      </c>
      <c r="F5792">
        <v>1.9731476253215384E-2</v>
      </c>
    </row>
    <row r="5793" spans="1:6" x14ac:dyDescent="0.25">
      <c r="A5793" s="2">
        <v>42591</v>
      </c>
      <c r="B5793">
        <v>4.4843669785700792E-3</v>
      </c>
      <c r="C5793">
        <v>1.0635783732494498E-2</v>
      </c>
      <c r="D5793">
        <v>4.337404216835971E-2</v>
      </c>
      <c r="E5793">
        <v>4.5528672485677685E-2</v>
      </c>
      <c r="F5793">
        <v>2.2452788757136584E-2</v>
      </c>
    </row>
    <row r="5794" spans="1:6" x14ac:dyDescent="0.25">
      <c r="A5794" s="2">
        <v>42592</v>
      </c>
      <c r="B5794">
        <v>3.350273957178327E-3</v>
      </c>
      <c r="C5794">
        <v>8.5253485545565034E-3</v>
      </c>
      <c r="D5794">
        <v>4.2250209154303588E-2</v>
      </c>
      <c r="E5794">
        <v>4.8182195146606481E-2</v>
      </c>
      <c r="F5794">
        <v>2.5174101261057777E-2</v>
      </c>
    </row>
    <row r="5795" spans="1:6" x14ac:dyDescent="0.25">
      <c r="A5795" s="2">
        <v>42593</v>
      </c>
      <c r="B5795">
        <v>2.2161809357865749E-3</v>
      </c>
      <c r="C5795">
        <v>6.4149133766185102E-3</v>
      </c>
      <c r="D5795">
        <v>4.1126376140247473E-2</v>
      </c>
      <c r="E5795">
        <v>5.0835717807535277E-2</v>
      </c>
      <c r="F5795">
        <v>2.7895413764978977E-2</v>
      </c>
    </row>
    <row r="5796" spans="1:6" x14ac:dyDescent="0.25">
      <c r="A5796" s="2">
        <v>42594</v>
      </c>
      <c r="B5796">
        <v>1.0820879143948227E-3</v>
      </c>
      <c r="C5796">
        <v>4.3044781986805161E-3</v>
      </c>
      <c r="D5796">
        <v>4.0002543126191351E-2</v>
      </c>
      <c r="E5796">
        <v>5.348924046846408E-2</v>
      </c>
      <c r="F5796">
        <v>3.061672626890018E-2</v>
      </c>
    </row>
    <row r="5797" spans="1:6" x14ac:dyDescent="0.25">
      <c r="A5797" s="2">
        <v>42595</v>
      </c>
      <c r="B5797">
        <v>9.830873666713104E-4</v>
      </c>
      <c r="C5797">
        <v>4.3374440817313502E-3</v>
      </c>
      <c r="D5797">
        <v>3.9572573572403041E-2</v>
      </c>
      <c r="E5797">
        <v>5.0264011321696687E-2</v>
      </c>
      <c r="F5797">
        <v>2.7605244996549344E-2</v>
      </c>
    </row>
    <row r="5798" spans="1:6" x14ac:dyDescent="0.25">
      <c r="A5798" s="2">
        <v>42596</v>
      </c>
      <c r="B5798">
        <v>8.8408681894779832E-4</v>
      </c>
      <c r="C5798">
        <v>4.3704099647821851E-3</v>
      </c>
      <c r="D5798">
        <v>3.9142604018614732E-2</v>
      </c>
      <c r="E5798">
        <v>4.7038782174929288E-2</v>
      </c>
      <c r="F5798">
        <v>2.4593763724198504E-2</v>
      </c>
    </row>
    <row r="5799" spans="1:6" x14ac:dyDescent="0.25">
      <c r="A5799" s="2">
        <v>42597</v>
      </c>
      <c r="B5799">
        <v>7.8508627122428603E-4</v>
      </c>
      <c r="C5799">
        <v>4.4033758478330192E-3</v>
      </c>
      <c r="D5799">
        <v>3.871263446482643E-2</v>
      </c>
      <c r="E5799">
        <v>4.3813553028161895E-2</v>
      </c>
      <c r="F5799">
        <v>2.1582282451847668E-2</v>
      </c>
    </row>
    <row r="5800" spans="1:6" x14ac:dyDescent="0.25">
      <c r="A5800" s="2">
        <v>42598</v>
      </c>
      <c r="B5800">
        <v>6.8608572350077385E-4</v>
      </c>
      <c r="C5800">
        <v>4.4363417308838533E-3</v>
      </c>
      <c r="D5800">
        <v>3.8282664911038121E-2</v>
      </c>
      <c r="E5800">
        <v>4.0588323881394495E-2</v>
      </c>
      <c r="F5800">
        <v>1.8570801179496832E-2</v>
      </c>
    </row>
    <row r="5801" spans="1:6" x14ac:dyDescent="0.25">
      <c r="A5801" s="2">
        <v>42599</v>
      </c>
      <c r="B5801">
        <v>5.8708517577726166E-4</v>
      </c>
      <c r="C5801">
        <v>4.4693076139346874E-3</v>
      </c>
      <c r="D5801">
        <v>3.7852695357249812E-2</v>
      </c>
      <c r="E5801">
        <v>3.7363094734627102E-2</v>
      </c>
      <c r="F5801">
        <v>1.5559319907145992E-2</v>
      </c>
    </row>
    <row r="5802" spans="1:6" x14ac:dyDescent="0.25">
      <c r="A5802" s="2">
        <v>42600</v>
      </c>
      <c r="B5802">
        <v>4.8808462805374937E-4</v>
      </c>
      <c r="C5802">
        <v>4.5022734969855215E-3</v>
      </c>
      <c r="D5802">
        <v>3.742272580346151E-2</v>
      </c>
      <c r="E5802">
        <v>3.4137865587859709E-2</v>
      </c>
      <c r="F5802">
        <v>1.2547838634795156E-2</v>
      </c>
    </row>
    <row r="5803" spans="1:6" x14ac:dyDescent="0.25">
      <c r="A5803" s="2">
        <v>42601</v>
      </c>
      <c r="B5803">
        <v>3.8908408033023719E-4</v>
      </c>
      <c r="C5803">
        <v>4.5352393800363565E-3</v>
      </c>
      <c r="D5803">
        <v>3.69927562496732E-2</v>
      </c>
      <c r="E5803">
        <v>3.0912636441092312E-2</v>
      </c>
      <c r="F5803">
        <v>9.5363573624443164E-3</v>
      </c>
    </row>
    <row r="5804" spans="1:6" x14ac:dyDescent="0.25">
      <c r="A5804" s="2">
        <v>42602</v>
      </c>
      <c r="B5804">
        <v>2.9008353260672495E-4</v>
      </c>
      <c r="C5804">
        <v>4.5682052630871906E-3</v>
      </c>
      <c r="D5804">
        <v>3.6562786695884891E-2</v>
      </c>
      <c r="E5804">
        <v>2.7687407294324916E-2</v>
      </c>
      <c r="F5804">
        <v>6.5248760900934811E-3</v>
      </c>
    </row>
    <row r="5805" spans="1:6" x14ac:dyDescent="0.25">
      <c r="A5805" s="2">
        <v>42603</v>
      </c>
      <c r="B5805">
        <v>1.0424876953054178E-3</v>
      </c>
      <c r="C5805">
        <v>5.5483437162607892E-3</v>
      </c>
      <c r="D5805">
        <v>3.6452936122374283E-2</v>
      </c>
      <c r="E5805">
        <v>2.9480146802466512E-2</v>
      </c>
      <c r="F5805">
        <v>9.1207102076667282E-3</v>
      </c>
    </row>
    <row r="5806" spans="1:6" x14ac:dyDescent="0.25">
      <c r="A5806" s="2">
        <v>42604</v>
      </c>
      <c r="B5806">
        <v>1.7948918580041107E-3</v>
      </c>
      <c r="C5806">
        <v>6.528482169434387E-3</v>
      </c>
      <c r="D5806">
        <v>3.6343085548863674E-2</v>
      </c>
      <c r="E5806">
        <v>3.1272886310608108E-2</v>
      </c>
      <c r="F5806">
        <v>1.1716544325239976E-2</v>
      </c>
    </row>
    <row r="5807" spans="1:6" x14ac:dyDescent="0.25">
      <c r="A5807" s="2">
        <v>42605</v>
      </c>
      <c r="B5807">
        <v>2.5472960207028033E-3</v>
      </c>
      <c r="C5807">
        <v>7.5086206226079848E-3</v>
      </c>
      <c r="D5807">
        <v>3.6233234975353065E-2</v>
      </c>
      <c r="E5807">
        <v>3.3065625818749701E-2</v>
      </c>
      <c r="F5807">
        <v>1.4312378442813224E-2</v>
      </c>
    </row>
    <row r="5808" spans="1:6" x14ac:dyDescent="0.25">
      <c r="A5808" s="2">
        <v>42606</v>
      </c>
      <c r="B5808">
        <v>3.2997001834014963E-3</v>
      </c>
      <c r="C5808">
        <v>8.4887590757815844E-3</v>
      </c>
      <c r="D5808">
        <v>3.6123384401842457E-2</v>
      </c>
      <c r="E5808">
        <v>3.4858365326891294E-2</v>
      </c>
      <c r="F5808">
        <v>1.6908212560386472E-2</v>
      </c>
    </row>
    <row r="5809" spans="1:6" x14ac:dyDescent="0.25">
      <c r="A5809" s="2">
        <v>42607</v>
      </c>
      <c r="B5809">
        <v>4.0521043461001893E-3</v>
      </c>
      <c r="C5809">
        <v>9.4688975289551822E-3</v>
      </c>
      <c r="D5809">
        <v>3.6013533828331855E-2</v>
      </c>
      <c r="E5809">
        <v>3.6651104835032894E-2</v>
      </c>
      <c r="F5809">
        <v>1.950404667795972E-2</v>
      </c>
    </row>
    <row r="5810" spans="1:6" x14ac:dyDescent="0.25">
      <c r="A5810" s="2">
        <v>42608</v>
      </c>
      <c r="B5810">
        <v>4.8045085087988822E-3</v>
      </c>
      <c r="C5810">
        <v>1.044903598212878E-2</v>
      </c>
      <c r="D5810">
        <v>3.5903683254821246E-2</v>
      </c>
      <c r="E5810">
        <v>3.8443844343174487E-2</v>
      </c>
      <c r="F5810">
        <v>2.2099880795532968E-2</v>
      </c>
    </row>
    <row r="5811" spans="1:6" x14ac:dyDescent="0.25">
      <c r="A5811" s="2">
        <v>42609</v>
      </c>
      <c r="B5811">
        <v>5.5569126714975752E-3</v>
      </c>
      <c r="C5811">
        <v>1.1429174435302378E-2</v>
      </c>
      <c r="D5811">
        <v>3.5793832681310638E-2</v>
      </c>
      <c r="E5811">
        <v>4.023658385131608E-2</v>
      </c>
      <c r="F5811">
        <v>2.4695714913106216E-2</v>
      </c>
    </row>
    <row r="5812" spans="1:6" x14ac:dyDescent="0.25">
      <c r="A5812" s="2">
        <v>42610</v>
      </c>
      <c r="B5812">
        <v>6.3093168341962682E-3</v>
      </c>
      <c r="C5812">
        <v>1.2409312888475976E-2</v>
      </c>
      <c r="D5812">
        <v>3.5683982107800029E-2</v>
      </c>
      <c r="E5812">
        <v>4.2029323359457679E-2</v>
      </c>
      <c r="F5812">
        <v>2.7291549030679464E-2</v>
      </c>
    </row>
    <row r="5813" spans="1:6" x14ac:dyDescent="0.25">
      <c r="A5813" s="2">
        <v>42611</v>
      </c>
      <c r="B5813">
        <v>5.8813482013866753E-3</v>
      </c>
      <c r="C5813">
        <v>1.1779160754019009E-2</v>
      </c>
      <c r="D5813">
        <v>3.4463296390662208E-2</v>
      </c>
      <c r="E5813">
        <v>4.8690722521470581E-2</v>
      </c>
      <c r="F5813">
        <v>6.8393562958780352E-2</v>
      </c>
    </row>
    <row r="5814" spans="1:6" x14ac:dyDescent="0.25">
      <c r="A5814" s="2">
        <v>42612</v>
      </c>
      <c r="B5814">
        <v>5.4533795685770834E-3</v>
      </c>
      <c r="C5814">
        <v>1.1149008619562042E-2</v>
      </c>
      <c r="D5814">
        <v>3.3242610673524395E-2</v>
      </c>
      <c r="E5814">
        <v>5.5352121683483482E-2</v>
      </c>
      <c r="F5814">
        <v>0.10949557688688122</v>
      </c>
    </row>
    <row r="5815" spans="1:6" x14ac:dyDescent="0.25">
      <c r="A5815" s="2">
        <v>42613</v>
      </c>
      <c r="B5815">
        <v>5.0254109357674905E-3</v>
      </c>
      <c r="C5815">
        <v>1.0518856485105078E-2</v>
      </c>
      <c r="D5815">
        <v>3.2021924956386574E-2</v>
      </c>
      <c r="E5815">
        <v>6.2013520845496384E-2</v>
      </c>
      <c r="F5815">
        <v>0.15059759081498211</v>
      </c>
    </row>
    <row r="5816" spans="1:6" x14ac:dyDescent="0.25">
      <c r="A5816" s="2">
        <v>42614</v>
      </c>
      <c r="B5816">
        <v>4.5974423029578977E-3</v>
      </c>
      <c r="C5816">
        <v>9.8887043506481111E-3</v>
      </c>
      <c r="D5816">
        <v>3.0801239239248754E-2</v>
      </c>
      <c r="E5816">
        <v>6.8674920007509285E-2</v>
      </c>
      <c r="F5816">
        <v>0.19169960474308298</v>
      </c>
    </row>
    <row r="5817" spans="1:6" x14ac:dyDescent="0.25">
      <c r="A5817" s="2">
        <v>42615</v>
      </c>
      <c r="B5817">
        <v>4.1694736701483048E-3</v>
      </c>
      <c r="C5817">
        <v>9.2585522161911446E-3</v>
      </c>
      <c r="D5817">
        <v>2.9580553522110937E-2</v>
      </c>
      <c r="E5817">
        <v>7.5336319169522187E-2</v>
      </c>
      <c r="F5817">
        <v>0.23280161867118385</v>
      </c>
    </row>
    <row r="5818" spans="1:6" x14ac:dyDescent="0.25">
      <c r="A5818" s="2">
        <v>42616</v>
      </c>
      <c r="B5818">
        <v>3.7415050373387129E-3</v>
      </c>
      <c r="C5818">
        <v>8.6284000817341798E-3</v>
      </c>
      <c r="D5818">
        <v>2.835986780497312E-2</v>
      </c>
      <c r="E5818">
        <v>8.1997718331535088E-2</v>
      </c>
      <c r="F5818">
        <v>0.27390363259928474</v>
      </c>
    </row>
    <row r="5819" spans="1:6" x14ac:dyDescent="0.25">
      <c r="A5819" s="2">
        <v>42617</v>
      </c>
      <c r="B5819">
        <v>3.31353640452912E-3</v>
      </c>
      <c r="C5819">
        <v>7.9982479472772133E-3</v>
      </c>
      <c r="D5819">
        <v>2.7139182087835299E-2</v>
      </c>
      <c r="E5819">
        <v>8.865911749354799E-2</v>
      </c>
      <c r="F5819">
        <v>0.31500564652738566</v>
      </c>
    </row>
    <row r="5820" spans="1:6" x14ac:dyDescent="0.25">
      <c r="A5820" s="2">
        <v>42618</v>
      </c>
      <c r="B5820">
        <v>2.8855677717195276E-3</v>
      </c>
      <c r="C5820">
        <v>7.3680958128202467E-3</v>
      </c>
      <c r="D5820">
        <v>2.5918496370697482E-2</v>
      </c>
      <c r="E5820">
        <v>9.5320516655560891E-2</v>
      </c>
      <c r="F5820">
        <v>0.35610766045548653</v>
      </c>
    </row>
    <row r="5821" spans="1:6" x14ac:dyDescent="0.25">
      <c r="A5821" s="2">
        <v>42619</v>
      </c>
      <c r="B5821">
        <v>3.0115250950882369E-3</v>
      </c>
      <c r="C5821">
        <v>6.6963165177280452E-3</v>
      </c>
      <c r="D5821">
        <v>2.525783318518237E-2</v>
      </c>
      <c r="E5821">
        <v>8.7074740114661056E-2</v>
      </c>
      <c r="F5821">
        <v>0.31438609699479264</v>
      </c>
    </row>
    <row r="5822" spans="1:6" x14ac:dyDescent="0.25">
      <c r="A5822" s="2">
        <v>42620</v>
      </c>
      <c r="B5822">
        <v>3.1374824184569466E-3</v>
      </c>
      <c r="C5822">
        <v>6.0245372226358429E-3</v>
      </c>
      <c r="D5822">
        <v>2.4597169999667254E-2</v>
      </c>
      <c r="E5822">
        <v>7.8828963573761221E-2</v>
      </c>
      <c r="F5822">
        <v>0.27266453353409875</v>
      </c>
    </row>
    <row r="5823" spans="1:6" x14ac:dyDescent="0.25">
      <c r="A5823" s="2">
        <v>42621</v>
      </c>
      <c r="B5823">
        <v>3.2634397418256564E-3</v>
      </c>
      <c r="C5823">
        <v>5.3527579275436405E-3</v>
      </c>
      <c r="D5823">
        <v>2.3936506814152141E-2</v>
      </c>
      <c r="E5823">
        <v>7.0583187032861386E-2</v>
      </c>
      <c r="F5823">
        <v>0.23094297007340484</v>
      </c>
    </row>
    <row r="5824" spans="1:6" x14ac:dyDescent="0.25">
      <c r="A5824" s="2">
        <v>42622</v>
      </c>
      <c r="B5824">
        <v>3.3893970651943657E-3</v>
      </c>
      <c r="C5824">
        <v>4.680978632451439E-3</v>
      </c>
      <c r="D5824">
        <v>2.3275843628637029E-2</v>
      </c>
      <c r="E5824">
        <v>6.2337410491961551E-2</v>
      </c>
      <c r="F5824">
        <v>0.18922140661271095</v>
      </c>
    </row>
    <row r="5825" spans="1:6" x14ac:dyDescent="0.25">
      <c r="A5825" s="2">
        <v>42623</v>
      </c>
      <c r="B5825">
        <v>3.515354388563075E-3</v>
      </c>
      <c r="C5825">
        <v>4.0091993373592375E-3</v>
      </c>
      <c r="D5825">
        <v>2.2615180443121913E-2</v>
      </c>
      <c r="E5825">
        <v>5.4091633951061716E-2</v>
      </c>
      <c r="F5825">
        <v>0.14749984315201706</v>
      </c>
    </row>
    <row r="5826" spans="1:6" x14ac:dyDescent="0.25">
      <c r="A5826" s="2">
        <v>42624</v>
      </c>
      <c r="B5826">
        <v>3.6413117119317847E-3</v>
      </c>
      <c r="C5826">
        <v>3.3374200422670352E-3</v>
      </c>
      <c r="D5826">
        <v>2.19545172576068E-2</v>
      </c>
      <c r="E5826">
        <v>4.584585741016188E-2</v>
      </c>
      <c r="F5826">
        <v>0.10577827969132314</v>
      </c>
    </row>
    <row r="5827" spans="1:6" x14ac:dyDescent="0.25">
      <c r="A5827" s="2">
        <v>42625</v>
      </c>
      <c r="B5827">
        <v>3.7672690353004945E-3</v>
      </c>
      <c r="C5827">
        <v>2.6656407471748328E-3</v>
      </c>
      <c r="D5827">
        <v>2.1293854072091688E-2</v>
      </c>
      <c r="E5827">
        <v>3.7600080869262045E-2</v>
      </c>
      <c r="F5827">
        <v>6.4056716230629251E-2</v>
      </c>
    </row>
    <row r="5828" spans="1:6" x14ac:dyDescent="0.25">
      <c r="A5828" s="2">
        <v>42626</v>
      </c>
      <c r="B5828">
        <v>3.8932263586692038E-3</v>
      </c>
      <c r="C5828">
        <v>1.9938614520826309E-3</v>
      </c>
      <c r="D5828">
        <v>2.0633190886576572E-2</v>
      </c>
      <c r="E5828">
        <v>2.935430432836221E-2</v>
      </c>
      <c r="F5828">
        <v>2.233515276993538E-2</v>
      </c>
    </row>
    <row r="5829" spans="1:6" x14ac:dyDescent="0.25">
      <c r="A5829" s="2">
        <v>42627</v>
      </c>
      <c r="B5829">
        <v>3.4650191703229278E-3</v>
      </c>
      <c r="C5829">
        <v>2.5921966484744484E-3</v>
      </c>
      <c r="D5829">
        <v>2.0523191765975349E-2</v>
      </c>
      <c r="E5829">
        <v>2.9459259014756576E-2</v>
      </c>
      <c r="F5829">
        <v>2.9942279942279944E-2</v>
      </c>
    </row>
    <row r="5830" spans="1:6" x14ac:dyDescent="0.25">
      <c r="A5830" s="2">
        <v>42628</v>
      </c>
      <c r="B5830">
        <v>3.0368119819766523E-3</v>
      </c>
      <c r="C5830">
        <v>3.1905318448662663E-3</v>
      </c>
      <c r="D5830">
        <v>2.0413192645374126E-2</v>
      </c>
      <c r="E5830">
        <v>2.9564213701150942E-2</v>
      </c>
      <c r="F5830">
        <v>3.7549407114624511E-2</v>
      </c>
    </row>
    <row r="5831" spans="1:6" x14ac:dyDescent="0.25">
      <c r="A5831" s="2">
        <v>42629</v>
      </c>
      <c r="B5831">
        <v>2.6086047936303763E-3</v>
      </c>
      <c r="C5831">
        <v>3.7888670412580842E-3</v>
      </c>
      <c r="D5831">
        <v>2.0303193524772903E-2</v>
      </c>
      <c r="E5831">
        <v>2.9669168387545308E-2</v>
      </c>
      <c r="F5831">
        <v>4.5156534286969072E-2</v>
      </c>
    </row>
    <row r="5832" spans="1:6" x14ac:dyDescent="0.25">
      <c r="A5832" s="2">
        <v>42630</v>
      </c>
      <c r="B5832">
        <v>2.1803976052841003E-3</v>
      </c>
      <c r="C5832">
        <v>4.3872022376499013E-3</v>
      </c>
      <c r="D5832">
        <v>2.019319440417168E-2</v>
      </c>
      <c r="E5832">
        <v>2.9774123073939673E-2</v>
      </c>
      <c r="F5832">
        <v>5.2763661459313632E-2</v>
      </c>
    </row>
    <row r="5833" spans="1:6" x14ac:dyDescent="0.25">
      <c r="A5833" s="2">
        <v>42631</v>
      </c>
      <c r="B5833">
        <v>1.7521904169378248E-3</v>
      </c>
      <c r="C5833">
        <v>4.9855374340417192E-3</v>
      </c>
      <c r="D5833">
        <v>2.0083195283570453E-2</v>
      </c>
      <c r="E5833">
        <v>2.9879077760334039E-2</v>
      </c>
      <c r="F5833">
        <v>6.0370788631658193E-2</v>
      </c>
    </row>
    <row r="5834" spans="1:6" x14ac:dyDescent="0.25">
      <c r="A5834" s="2">
        <v>42632</v>
      </c>
      <c r="B5834">
        <v>1.3239832285915488E-3</v>
      </c>
      <c r="C5834">
        <v>5.5838726304335371E-3</v>
      </c>
      <c r="D5834">
        <v>1.997319616296923E-2</v>
      </c>
      <c r="E5834">
        <v>2.9984032446728405E-2</v>
      </c>
      <c r="F5834">
        <v>6.7977915804002767E-2</v>
      </c>
    </row>
    <row r="5835" spans="1:6" x14ac:dyDescent="0.25">
      <c r="A5835" s="2">
        <v>42633</v>
      </c>
      <c r="B5835">
        <v>8.957760402452733E-4</v>
      </c>
      <c r="C5835">
        <v>6.182207826825355E-3</v>
      </c>
      <c r="D5835">
        <v>1.9863197042368008E-2</v>
      </c>
      <c r="E5835">
        <v>3.0088987133122771E-2</v>
      </c>
      <c r="F5835">
        <v>7.5585042976347327E-2</v>
      </c>
    </row>
    <row r="5836" spans="1:6" x14ac:dyDescent="0.25">
      <c r="A5836" s="2">
        <v>42634</v>
      </c>
      <c r="B5836">
        <v>4.6756885189899749E-4</v>
      </c>
      <c r="C5836">
        <v>6.780543023217173E-3</v>
      </c>
      <c r="D5836">
        <v>1.9753197921766785E-2</v>
      </c>
      <c r="E5836">
        <v>3.0193941819517137E-2</v>
      </c>
      <c r="F5836">
        <v>8.3192170148691888E-2</v>
      </c>
    </row>
    <row r="5837" spans="1:6" x14ac:dyDescent="0.25">
      <c r="A5837" s="2">
        <v>42635</v>
      </c>
      <c r="B5837">
        <v>8.6714937584329377E-4</v>
      </c>
      <c r="C5837">
        <v>9.8735029246836518E-3</v>
      </c>
      <c r="D5837">
        <v>2.9616576191585343E-2</v>
      </c>
      <c r="E5837">
        <v>4.1761134480219009E-2</v>
      </c>
      <c r="F5837">
        <v>7.8627893845285152E-2</v>
      </c>
    </row>
    <row r="5838" spans="1:6" x14ac:dyDescent="0.25">
      <c r="A5838" s="2">
        <v>42636</v>
      </c>
      <c r="B5838">
        <v>1.2667298997875902E-3</v>
      </c>
      <c r="C5838">
        <v>1.2966462826150129E-2</v>
      </c>
      <c r="D5838">
        <v>3.9479954461403899E-2</v>
      </c>
      <c r="E5838">
        <v>5.3328327140920881E-2</v>
      </c>
      <c r="F5838">
        <v>7.4063617541878415E-2</v>
      </c>
    </row>
    <row r="5839" spans="1:6" x14ac:dyDescent="0.25">
      <c r="A5839" s="2">
        <v>42637</v>
      </c>
      <c r="B5839">
        <v>1.6663104237318864E-3</v>
      </c>
      <c r="C5839">
        <v>1.605942272761661E-2</v>
      </c>
      <c r="D5839">
        <v>4.9343332731222461E-2</v>
      </c>
      <c r="E5839">
        <v>6.4895519801622753E-2</v>
      </c>
      <c r="F5839">
        <v>6.9499341238471679E-2</v>
      </c>
    </row>
    <row r="5840" spans="1:6" x14ac:dyDescent="0.25">
      <c r="A5840" s="2">
        <v>42638</v>
      </c>
      <c r="B5840">
        <v>2.0658909476761827E-3</v>
      </c>
      <c r="C5840">
        <v>1.9152382629083087E-2</v>
      </c>
      <c r="D5840">
        <v>5.9206711001041024E-2</v>
      </c>
      <c r="E5840">
        <v>7.6462712462324611E-2</v>
      </c>
      <c r="F5840">
        <v>6.4935064935064929E-2</v>
      </c>
    </row>
    <row r="5841" spans="1:6" x14ac:dyDescent="0.25">
      <c r="A5841" s="2">
        <v>42639</v>
      </c>
      <c r="B5841">
        <v>2.4654714716204791E-3</v>
      </c>
      <c r="C5841">
        <v>2.2245342530549564E-2</v>
      </c>
      <c r="D5841">
        <v>6.9070089270859586E-2</v>
      </c>
      <c r="E5841">
        <v>8.8029905123026497E-2</v>
      </c>
      <c r="F5841">
        <v>6.03707886316582E-2</v>
      </c>
    </row>
    <row r="5842" spans="1:6" x14ac:dyDescent="0.25">
      <c r="A5842" s="2">
        <v>42640</v>
      </c>
      <c r="B5842">
        <v>2.8650519955647751E-3</v>
      </c>
      <c r="C5842">
        <v>2.5338302432016041E-2</v>
      </c>
      <c r="D5842">
        <v>7.8933467540678134E-2</v>
      </c>
      <c r="E5842">
        <v>9.9597097783728356E-2</v>
      </c>
      <c r="F5842">
        <v>5.5806512328251456E-2</v>
      </c>
    </row>
    <row r="5843" spans="1:6" x14ac:dyDescent="0.25">
      <c r="A5843" s="2">
        <v>42641</v>
      </c>
      <c r="B5843">
        <v>3.2646325195090716E-3</v>
      </c>
      <c r="C5843">
        <v>2.8431262333482518E-2</v>
      </c>
      <c r="D5843">
        <v>8.8796845810496697E-2</v>
      </c>
      <c r="E5843">
        <v>0.11116429044443023</v>
      </c>
      <c r="F5843">
        <v>5.124223602484472E-2</v>
      </c>
    </row>
    <row r="5844" spans="1:6" x14ac:dyDescent="0.25">
      <c r="A5844" s="2">
        <v>42642</v>
      </c>
      <c r="B5844">
        <v>3.664213043453368E-3</v>
      </c>
      <c r="C5844">
        <v>3.1524222234948995E-2</v>
      </c>
      <c r="D5844">
        <v>9.8660224080315259E-2</v>
      </c>
      <c r="E5844">
        <v>0.1227314831051321</v>
      </c>
      <c r="F5844">
        <v>4.6677959721437984E-2</v>
      </c>
    </row>
    <row r="5845" spans="1:6" x14ac:dyDescent="0.25">
      <c r="A5845" s="2">
        <v>42643</v>
      </c>
      <c r="B5845">
        <v>1.9650296667665417E-2</v>
      </c>
      <c r="C5845">
        <v>5.2548589767248494E-2</v>
      </c>
      <c r="D5845">
        <v>0.11234854138640783</v>
      </c>
      <c r="E5845">
        <v>0.1875496407300514</v>
      </c>
      <c r="F5845">
        <v>0.1580557124035385</v>
      </c>
    </row>
    <row r="5846" spans="1:6" x14ac:dyDescent="0.25">
      <c r="A5846" s="2">
        <v>42644</v>
      </c>
      <c r="B5846">
        <v>3.5636380291877462E-2</v>
      </c>
      <c r="C5846">
        <v>7.3572957299547992E-2</v>
      </c>
      <c r="D5846">
        <v>0.12603685869250039</v>
      </c>
      <c r="E5846">
        <v>0.2523677983549707</v>
      </c>
      <c r="F5846">
        <v>0.26943346508563903</v>
      </c>
    </row>
    <row r="5847" spans="1:6" x14ac:dyDescent="0.25">
      <c r="A5847" s="2">
        <v>42645</v>
      </c>
      <c r="B5847">
        <v>5.162246391608951E-2</v>
      </c>
      <c r="C5847">
        <v>9.4597324831847476E-2</v>
      </c>
      <c r="D5847">
        <v>0.13972517599859297</v>
      </c>
      <c r="E5847">
        <v>0.31718595597988997</v>
      </c>
      <c r="F5847">
        <v>0.38081121776773952</v>
      </c>
    </row>
    <row r="5848" spans="1:6" x14ac:dyDescent="0.25">
      <c r="A5848" s="2">
        <v>42646</v>
      </c>
      <c r="B5848">
        <v>6.7608547540301558E-2</v>
      </c>
      <c r="C5848">
        <v>0.11562169236414697</v>
      </c>
      <c r="D5848">
        <v>0.15341349330468554</v>
      </c>
      <c r="E5848">
        <v>0.38200411360480929</v>
      </c>
      <c r="F5848">
        <v>0.49218897044984</v>
      </c>
    </row>
    <row r="5849" spans="1:6" x14ac:dyDescent="0.25">
      <c r="A5849" s="2">
        <v>42647</v>
      </c>
      <c r="B5849">
        <v>8.3594631164513614E-2</v>
      </c>
      <c r="C5849">
        <v>0.13664605989644646</v>
      </c>
      <c r="D5849">
        <v>0.16710181061077811</v>
      </c>
      <c r="E5849">
        <v>0.44682227122972856</v>
      </c>
      <c r="F5849">
        <v>0.60356672313194049</v>
      </c>
    </row>
    <row r="5850" spans="1:6" x14ac:dyDescent="0.25">
      <c r="A5850" s="2">
        <v>42648</v>
      </c>
      <c r="B5850">
        <v>9.9580714788725655E-2</v>
      </c>
      <c r="C5850">
        <v>0.15767042742874596</v>
      </c>
      <c r="D5850">
        <v>0.18079012791687066</v>
      </c>
      <c r="E5850">
        <v>0.51164042885464789</v>
      </c>
      <c r="F5850">
        <v>0.71494447581404108</v>
      </c>
    </row>
    <row r="5851" spans="1:6" x14ac:dyDescent="0.25">
      <c r="A5851" s="2">
        <v>42649</v>
      </c>
      <c r="B5851">
        <v>0.1155667984129377</v>
      </c>
      <c r="C5851">
        <v>0.17869479496104546</v>
      </c>
      <c r="D5851">
        <v>0.19447844522296323</v>
      </c>
      <c r="E5851">
        <v>0.57645858647956727</v>
      </c>
      <c r="F5851">
        <v>0.82632222849614156</v>
      </c>
    </row>
    <row r="5852" spans="1:6" x14ac:dyDescent="0.25">
      <c r="A5852" s="2">
        <v>42650</v>
      </c>
      <c r="B5852">
        <v>0.13155288203714977</v>
      </c>
      <c r="C5852">
        <v>0.19971916249334495</v>
      </c>
      <c r="D5852">
        <v>0.2081667625290558</v>
      </c>
      <c r="E5852">
        <v>0.64127674410448643</v>
      </c>
      <c r="F5852">
        <v>0.93769998117824205</v>
      </c>
    </row>
    <row r="5853" spans="1:6" x14ac:dyDescent="0.25">
      <c r="A5853" s="2">
        <v>42651</v>
      </c>
      <c r="B5853">
        <v>0.11616748125430591</v>
      </c>
      <c r="C5853">
        <v>0.17936295066041358</v>
      </c>
      <c r="D5853">
        <v>0.21446411934154422</v>
      </c>
      <c r="E5853">
        <v>0.64352540470733377</v>
      </c>
      <c r="F5853">
        <v>0.90998494259363827</v>
      </c>
    </row>
    <row r="5854" spans="1:6" x14ac:dyDescent="0.25">
      <c r="A5854" s="2">
        <v>42652</v>
      </c>
      <c r="B5854">
        <v>0.10078208047146207</v>
      </c>
      <c r="C5854">
        <v>0.1590067388274822</v>
      </c>
      <c r="D5854">
        <v>0.22076147615403263</v>
      </c>
      <c r="E5854">
        <v>0.64577406531018111</v>
      </c>
      <c r="F5854">
        <v>0.88226990400903449</v>
      </c>
    </row>
    <row r="5855" spans="1:6" x14ac:dyDescent="0.25">
      <c r="A5855" s="2">
        <v>42653</v>
      </c>
      <c r="B5855">
        <v>8.5396679688618221E-2</v>
      </c>
      <c r="C5855">
        <v>0.13865052699455083</v>
      </c>
      <c r="D5855">
        <v>0.22705883296652105</v>
      </c>
      <c r="E5855">
        <v>0.64802272591302845</v>
      </c>
      <c r="F5855">
        <v>0.8545548654244306</v>
      </c>
    </row>
    <row r="5856" spans="1:6" x14ac:dyDescent="0.25">
      <c r="A5856" s="2">
        <v>42654</v>
      </c>
      <c r="B5856">
        <v>7.0011278905774382E-2</v>
      </c>
      <c r="C5856">
        <v>0.11829431516161944</v>
      </c>
      <c r="D5856">
        <v>0.23335618977900946</v>
      </c>
      <c r="E5856">
        <v>0.65027138651587579</v>
      </c>
      <c r="F5856">
        <v>0.82683982683982682</v>
      </c>
    </row>
    <row r="5857" spans="1:6" x14ac:dyDescent="0.25">
      <c r="A5857" s="2">
        <v>42655</v>
      </c>
      <c r="B5857">
        <v>5.462587812293053E-2</v>
      </c>
      <c r="C5857">
        <v>9.7938103328688061E-2</v>
      </c>
      <c r="D5857">
        <v>0.23965354659149787</v>
      </c>
      <c r="E5857">
        <v>0.65252004711872313</v>
      </c>
      <c r="F5857">
        <v>0.79912478825522304</v>
      </c>
    </row>
    <row r="5858" spans="1:6" x14ac:dyDescent="0.25">
      <c r="A5858" s="2">
        <v>42656</v>
      </c>
      <c r="B5858">
        <v>3.9240477340086677E-2</v>
      </c>
      <c r="C5858">
        <v>7.7581891495756672E-2</v>
      </c>
      <c r="D5858">
        <v>0.24595090340398629</v>
      </c>
      <c r="E5858">
        <v>0.65476870772157048</v>
      </c>
      <c r="F5858">
        <v>0.77140974967061915</v>
      </c>
    </row>
    <row r="5859" spans="1:6" x14ac:dyDescent="0.25">
      <c r="A5859" s="2">
        <v>42657</v>
      </c>
      <c r="B5859">
        <v>2.3855076557242838E-2</v>
      </c>
      <c r="C5859">
        <v>5.7225679662825296E-2</v>
      </c>
      <c r="D5859">
        <v>0.25224826021647473</v>
      </c>
      <c r="E5859">
        <v>0.65701736832441782</v>
      </c>
      <c r="F5859">
        <v>0.74369471108601537</v>
      </c>
    </row>
    <row r="5860" spans="1:6" x14ac:dyDescent="0.25">
      <c r="A5860" s="2">
        <v>42658</v>
      </c>
      <c r="B5860">
        <v>8.4696757743989836E-3</v>
      </c>
      <c r="C5860">
        <v>3.686946782989392E-2</v>
      </c>
      <c r="D5860">
        <v>0.25854561702896312</v>
      </c>
      <c r="E5860">
        <v>0.65926602892726516</v>
      </c>
      <c r="F5860">
        <v>0.71597967250141159</v>
      </c>
    </row>
    <row r="5861" spans="1:6" x14ac:dyDescent="0.25">
      <c r="A5861" s="2">
        <v>42659</v>
      </c>
      <c r="B5861">
        <v>7.8995280417262261E-3</v>
      </c>
      <c r="C5861">
        <v>3.3657194410683135E-2</v>
      </c>
      <c r="D5861">
        <v>0.23929153733166644</v>
      </c>
      <c r="E5861">
        <v>0.62436124629435175</v>
      </c>
      <c r="F5861">
        <v>0.6964442562268649</v>
      </c>
    </row>
    <row r="5862" spans="1:6" x14ac:dyDescent="0.25">
      <c r="A5862" s="2">
        <v>42660</v>
      </c>
      <c r="B5862">
        <v>7.3293803090534694E-3</v>
      </c>
      <c r="C5862">
        <v>3.0444920991472352E-2</v>
      </c>
      <c r="D5862">
        <v>0.22003745763436977</v>
      </c>
      <c r="E5862">
        <v>0.58945646366143833</v>
      </c>
      <c r="F5862">
        <v>0.67690883995231821</v>
      </c>
    </row>
    <row r="5863" spans="1:6" x14ac:dyDescent="0.25">
      <c r="A5863" s="2">
        <v>42661</v>
      </c>
      <c r="B5863">
        <v>6.7592325763807118E-3</v>
      </c>
      <c r="C5863">
        <v>2.723264757226157E-2</v>
      </c>
      <c r="D5863">
        <v>0.20078337793707307</v>
      </c>
      <c r="E5863">
        <v>0.55455168102852503</v>
      </c>
      <c r="F5863">
        <v>0.65737342367777152</v>
      </c>
    </row>
    <row r="5864" spans="1:6" x14ac:dyDescent="0.25">
      <c r="A5864" s="2">
        <v>42662</v>
      </c>
      <c r="B5864">
        <v>6.1890848437079551E-3</v>
      </c>
      <c r="C5864">
        <v>2.4020374153050784E-2</v>
      </c>
      <c r="D5864">
        <v>0.1815292982397764</v>
      </c>
      <c r="E5864">
        <v>0.51964689839561162</v>
      </c>
      <c r="F5864">
        <v>0.63783800740322483</v>
      </c>
    </row>
    <row r="5865" spans="1:6" x14ac:dyDescent="0.25">
      <c r="A5865" s="2">
        <v>42663</v>
      </c>
      <c r="B5865">
        <v>5.6189371110351976E-3</v>
      </c>
      <c r="C5865">
        <v>2.0808100733839999E-2</v>
      </c>
      <c r="D5865">
        <v>0.16227521854247973</v>
      </c>
      <c r="E5865">
        <v>0.48474211576269821</v>
      </c>
      <c r="F5865">
        <v>0.61830259112867803</v>
      </c>
    </row>
    <row r="5866" spans="1:6" x14ac:dyDescent="0.25">
      <c r="A5866" s="2">
        <v>42664</v>
      </c>
      <c r="B5866">
        <v>5.04878937836244E-3</v>
      </c>
      <c r="C5866">
        <v>1.7595827314629216E-2</v>
      </c>
      <c r="D5866">
        <v>0.14302113884518303</v>
      </c>
      <c r="E5866">
        <v>0.44983733312978486</v>
      </c>
      <c r="F5866">
        <v>0.59876717485413133</v>
      </c>
    </row>
    <row r="5867" spans="1:6" x14ac:dyDescent="0.25">
      <c r="A5867" s="2">
        <v>42665</v>
      </c>
      <c r="B5867">
        <v>4.4786416456896834E-3</v>
      </c>
      <c r="C5867">
        <v>1.4383553895418434E-2</v>
      </c>
      <c r="D5867">
        <v>0.12376705914788635</v>
      </c>
      <c r="E5867">
        <v>0.4149325504968715</v>
      </c>
      <c r="F5867">
        <v>0.57923175857958464</v>
      </c>
    </row>
    <row r="5868" spans="1:6" x14ac:dyDescent="0.25">
      <c r="A5868" s="2">
        <v>42666</v>
      </c>
      <c r="B5868">
        <v>3.9084939130169258E-3</v>
      </c>
      <c r="C5868">
        <v>1.1171280476207647E-2</v>
      </c>
      <c r="D5868">
        <v>0.10451297945058967</v>
      </c>
      <c r="E5868">
        <v>0.38002776786395809</v>
      </c>
      <c r="F5868">
        <v>0.55969634230503795</v>
      </c>
    </row>
    <row r="5869" spans="1:6" x14ac:dyDescent="0.25">
      <c r="A5869" s="2">
        <v>42667</v>
      </c>
      <c r="B5869">
        <v>3.8669852496340555E-3</v>
      </c>
      <c r="C5869">
        <v>1.135095779589222E-2</v>
      </c>
      <c r="D5869">
        <v>9.9849937729059618E-2</v>
      </c>
      <c r="E5869">
        <v>0.39411903047657165</v>
      </c>
      <c r="F5869">
        <v>0.60987985444507187</v>
      </c>
    </row>
    <row r="5870" spans="1:6" x14ac:dyDescent="0.25">
      <c r="A5870" s="2">
        <v>42668</v>
      </c>
      <c r="B5870">
        <v>3.8254765862511856E-3</v>
      </c>
      <c r="C5870">
        <v>1.1530635115576796E-2</v>
      </c>
      <c r="D5870">
        <v>9.5186896007529553E-2</v>
      </c>
      <c r="E5870">
        <v>0.40821029308918516</v>
      </c>
      <c r="F5870">
        <v>0.66006336658510567</v>
      </c>
    </row>
    <row r="5871" spans="1:6" x14ac:dyDescent="0.25">
      <c r="A5871" s="2">
        <v>42669</v>
      </c>
      <c r="B5871">
        <v>3.7839679228683152E-3</v>
      </c>
      <c r="C5871">
        <v>1.1710312435261369E-2</v>
      </c>
      <c r="D5871">
        <v>9.0523854285999489E-2</v>
      </c>
      <c r="E5871">
        <v>0.42230155570179873</v>
      </c>
      <c r="F5871">
        <v>0.71024687872513959</v>
      </c>
    </row>
    <row r="5872" spans="1:6" x14ac:dyDescent="0.25">
      <c r="A5872" s="2">
        <v>42670</v>
      </c>
      <c r="B5872">
        <v>3.7424592594854453E-3</v>
      </c>
      <c r="C5872">
        <v>1.1889989754945943E-2</v>
      </c>
      <c r="D5872">
        <v>8.5860812564469438E-2</v>
      </c>
      <c r="E5872">
        <v>0.43639281831441223</v>
      </c>
      <c r="F5872">
        <v>0.7604303908651735</v>
      </c>
    </row>
    <row r="5873" spans="1:6" x14ac:dyDescent="0.25">
      <c r="A5873" s="2">
        <v>42671</v>
      </c>
      <c r="B5873">
        <v>3.700950596102575E-3</v>
      </c>
      <c r="C5873">
        <v>1.2069667074630516E-2</v>
      </c>
      <c r="D5873">
        <v>8.1197770842939387E-2</v>
      </c>
      <c r="E5873">
        <v>0.4504840809270258</v>
      </c>
      <c r="F5873">
        <v>0.8106139030052073</v>
      </c>
    </row>
    <row r="5874" spans="1:6" x14ac:dyDescent="0.25">
      <c r="A5874" s="2">
        <v>42672</v>
      </c>
      <c r="B5874">
        <v>3.6594419327197047E-3</v>
      </c>
      <c r="C5874">
        <v>1.224934439431509E-2</v>
      </c>
      <c r="D5874">
        <v>7.6534729121409323E-2</v>
      </c>
      <c r="E5874">
        <v>0.46457534353963936</v>
      </c>
      <c r="F5874">
        <v>0.86079741514524122</v>
      </c>
    </row>
    <row r="5875" spans="1:6" x14ac:dyDescent="0.25">
      <c r="A5875" s="2">
        <v>42673</v>
      </c>
      <c r="B5875">
        <v>3.6179332693368348E-3</v>
      </c>
      <c r="C5875">
        <v>1.2429021713999665E-2</v>
      </c>
      <c r="D5875">
        <v>7.1871687399879258E-2</v>
      </c>
      <c r="E5875">
        <v>0.47866660615225287</v>
      </c>
      <c r="F5875">
        <v>0.91098092728527513</v>
      </c>
    </row>
    <row r="5876" spans="1:6" x14ac:dyDescent="0.25">
      <c r="A5876" s="2">
        <v>42674</v>
      </c>
      <c r="B5876">
        <v>3.5764246059539644E-3</v>
      </c>
      <c r="C5876">
        <v>1.2608699033684239E-2</v>
      </c>
      <c r="D5876">
        <v>6.7208645678349208E-2</v>
      </c>
      <c r="E5876">
        <v>0.49275786876486644</v>
      </c>
      <c r="F5876">
        <v>0.96116443942530894</v>
      </c>
    </row>
    <row r="5877" spans="1:6" x14ac:dyDescent="0.25">
      <c r="A5877" s="2">
        <v>42675</v>
      </c>
      <c r="B5877">
        <v>3.4931687236515411E-3</v>
      </c>
      <c r="C5877">
        <v>1.2817630260312046E-2</v>
      </c>
      <c r="D5877">
        <v>6.627621559055194E-2</v>
      </c>
      <c r="E5877">
        <v>0.46976376685721832</v>
      </c>
      <c r="F5877">
        <v>0.94759708890143668</v>
      </c>
    </row>
    <row r="5878" spans="1:6" x14ac:dyDescent="0.25">
      <c r="A5878" s="2">
        <v>42676</v>
      </c>
      <c r="B5878">
        <v>3.4099128413491173E-3</v>
      </c>
      <c r="C5878">
        <v>1.3026561486939854E-2</v>
      </c>
      <c r="D5878">
        <v>6.5343785502754659E-2</v>
      </c>
      <c r="E5878">
        <v>0.44676966494957016</v>
      </c>
      <c r="F5878">
        <v>0.93402973837756442</v>
      </c>
    </row>
    <row r="5879" spans="1:6" x14ac:dyDescent="0.25">
      <c r="A5879" s="2">
        <v>42677</v>
      </c>
      <c r="B5879">
        <v>3.3266569590466939E-3</v>
      </c>
      <c r="C5879">
        <v>1.3235492713567661E-2</v>
      </c>
      <c r="D5879">
        <v>6.4411355414957391E-2</v>
      </c>
      <c r="E5879">
        <v>0.42377556304192204</v>
      </c>
      <c r="F5879">
        <v>0.92046238785369217</v>
      </c>
    </row>
    <row r="5880" spans="1:6" x14ac:dyDescent="0.25">
      <c r="A5880" s="2">
        <v>42678</v>
      </c>
      <c r="B5880">
        <v>3.2434010767442706E-3</v>
      </c>
      <c r="C5880">
        <v>1.3444423940195469E-2</v>
      </c>
      <c r="D5880">
        <v>6.347892532716011E-2</v>
      </c>
      <c r="E5880">
        <v>0.40078146113427393</v>
      </c>
      <c r="F5880">
        <v>0.90689503732981991</v>
      </c>
    </row>
    <row r="5881" spans="1:6" x14ac:dyDescent="0.25">
      <c r="A5881" s="2">
        <v>42679</v>
      </c>
      <c r="B5881">
        <v>3.1601451944418468E-3</v>
      </c>
      <c r="C5881">
        <v>1.3653355166823276E-2</v>
      </c>
      <c r="D5881">
        <v>6.2546495239362843E-2</v>
      </c>
      <c r="E5881">
        <v>0.37778735922662582</v>
      </c>
      <c r="F5881">
        <v>0.89332768680594765</v>
      </c>
    </row>
    <row r="5882" spans="1:6" x14ac:dyDescent="0.25">
      <c r="A5882" s="2">
        <v>42680</v>
      </c>
      <c r="B5882">
        <v>3.0768893121394234E-3</v>
      </c>
      <c r="C5882">
        <v>1.3862286393451084E-2</v>
      </c>
      <c r="D5882">
        <v>6.1614065151565568E-2</v>
      </c>
      <c r="E5882">
        <v>0.35479325731897771</v>
      </c>
      <c r="F5882">
        <v>0.87976033628207539</v>
      </c>
    </row>
    <row r="5883" spans="1:6" x14ac:dyDescent="0.25">
      <c r="A5883" s="2">
        <v>42681</v>
      </c>
      <c r="B5883">
        <v>2.9936334298370001E-3</v>
      </c>
      <c r="C5883">
        <v>1.4071217620078891E-2</v>
      </c>
      <c r="D5883">
        <v>6.0681635063768294E-2</v>
      </c>
      <c r="E5883">
        <v>0.33179915541132954</v>
      </c>
      <c r="F5883">
        <v>0.86619298575820314</v>
      </c>
    </row>
    <row r="5884" spans="1:6" x14ac:dyDescent="0.25">
      <c r="A5884" s="2">
        <v>42682</v>
      </c>
      <c r="B5884">
        <v>2.9103775475345763E-3</v>
      </c>
      <c r="C5884">
        <v>1.4280148846706699E-2</v>
      </c>
      <c r="D5884">
        <v>5.9749204975971019E-2</v>
      </c>
      <c r="E5884">
        <v>0.30880505350368143</v>
      </c>
      <c r="F5884">
        <v>0.85262563523433088</v>
      </c>
    </row>
    <row r="5885" spans="1:6" x14ac:dyDescent="0.25">
      <c r="A5885" s="2">
        <v>42683</v>
      </c>
      <c r="B5885">
        <v>1.0497159280669178E-2</v>
      </c>
      <c r="C5885">
        <v>3.6903140756012871E-2</v>
      </c>
      <c r="D5885">
        <v>0.11588663599070215</v>
      </c>
      <c r="E5885">
        <v>0.36703427453876669</v>
      </c>
      <c r="F5885">
        <v>0.86361283643892339</v>
      </c>
    </row>
    <row r="5886" spans="1:6" x14ac:dyDescent="0.25">
      <c r="A5886" s="2">
        <v>42684</v>
      </c>
      <c r="B5886">
        <v>1.8083941013803777E-2</v>
      </c>
      <c r="C5886">
        <v>5.9526132665319038E-2</v>
      </c>
      <c r="D5886">
        <v>0.17202406700543327</v>
      </c>
      <c r="E5886">
        <v>0.42526349557385201</v>
      </c>
      <c r="F5886">
        <v>0.8746000376435159</v>
      </c>
    </row>
    <row r="5887" spans="1:6" x14ac:dyDescent="0.25">
      <c r="A5887" s="2">
        <v>42685</v>
      </c>
      <c r="B5887">
        <v>2.5670722746938376E-2</v>
      </c>
      <c r="C5887">
        <v>8.2149124574625212E-2</v>
      </c>
      <c r="D5887">
        <v>0.22816149802016439</v>
      </c>
      <c r="E5887">
        <v>0.48349271660893728</v>
      </c>
      <c r="F5887">
        <v>0.88558723884810842</v>
      </c>
    </row>
    <row r="5888" spans="1:6" x14ac:dyDescent="0.25">
      <c r="A5888" s="2">
        <v>42686</v>
      </c>
      <c r="B5888">
        <v>3.3257504480072982E-2</v>
      </c>
      <c r="C5888">
        <v>0.10477211648393138</v>
      </c>
      <c r="D5888">
        <v>0.28429892903489551</v>
      </c>
      <c r="E5888">
        <v>0.54172193764402254</v>
      </c>
      <c r="F5888">
        <v>0.89657444005270093</v>
      </c>
    </row>
    <row r="5889" spans="1:6" x14ac:dyDescent="0.25">
      <c r="A5889" s="2">
        <v>42687</v>
      </c>
      <c r="B5889">
        <v>4.0844286213207584E-2</v>
      </c>
      <c r="C5889">
        <v>0.12739510839323756</v>
      </c>
      <c r="D5889">
        <v>0.34043636004962663</v>
      </c>
      <c r="E5889">
        <v>0.59995115867910787</v>
      </c>
      <c r="F5889">
        <v>0.90756164125729344</v>
      </c>
    </row>
    <row r="5890" spans="1:6" x14ac:dyDescent="0.25">
      <c r="A5890" s="2">
        <v>42688</v>
      </c>
      <c r="B5890">
        <v>4.8431067946342179E-2</v>
      </c>
      <c r="C5890">
        <v>0.15001810030254373</v>
      </c>
      <c r="D5890">
        <v>0.39657379106435775</v>
      </c>
      <c r="E5890">
        <v>0.65818037971419319</v>
      </c>
      <c r="F5890">
        <v>0.91854884246188595</v>
      </c>
    </row>
    <row r="5891" spans="1:6" x14ac:dyDescent="0.25">
      <c r="A5891" s="2">
        <v>42689</v>
      </c>
      <c r="B5891">
        <v>5.6017849679476782E-2</v>
      </c>
      <c r="C5891">
        <v>0.17264109221184989</v>
      </c>
      <c r="D5891">
        <v>0.45271122207908887</v>
      </c>
      <c r="E5891">
        <v>0.7164096007492784</v>
      </c>
      <c r="F5891">
        <v>0.92953604366647846</v>
      </c>
    </row>
    <row r="5892" spans="1:6" x14ac:dyDescent="0.25">
      <c r="A5892" s="2">
        <v>42690</v>
      </c>
      <c r="B5892">
        <v>6.3604631412611384E-2</v>
      </c>
      <c r="C5892">
        <v>0.19526408412115606</v>
      </c>
      <c r="D5892">
        <v>0.50884865309381999</v>
      </c>
      <c r="E5892">
        <v>0.77463882178436372</v>
      </c>
      <c r="F5892">
        <v>0.94052324487107097</v>
      </c>
    </row>
    <row r="5893" spans="1:6" x14ac:dyDescent="0.25">
      <c r="A5893" s="2">
        <v>42691</v>
      </c>
      <c r="B5893">
        <v>6.2761814701509766E-2</v>
      </c>
      <c r="C5893">
        <v>0.21111192421063943</v>
      </c>
      <c r="D5893">
        <v>0.54341058475265125</v>
      </c>
      <c r="E5893">
        <v>0.79521535567002866</v>
      </c>
      <c r="F5893">
        <v>0.94620114185331583</v>
      </c>
    </row>
    <row r="5894" spans="1:6" x14ac:dyDescent="0.25">
      <c r="A5894" s="2">
        <v>42692</v>
      </c>
      <c r="B5894">
        <v>6.1918997990408162E-2</v>
      </c>
      <c r="C5894">
        <v>0.2269597643001228</v>
      </c>
      <c r="D5894">
        <v>0.57797251641148262</v>
      </c>
      <c r="E5894">
        <v>0.81579188955569348</v>
      </c>
      <c r="F5894">
        <v>0.95187903883556058</v>
      </c>
    </row>
    <row r="5895" spans="1:6" x14ac:dyDescent="0.25">
      <c r="A5895" s="2">
        <v>42693</v>
      </c>
      <c r="B5895">
        <v>6.107618127930655E-2</v>
      </c>
      <c r="C5895">
        <v>0.24280760438960619</v>
      </c>
      <c r="D5895">
        <v>0.61253444807031387</v>
      </c>
      <c r="E5895">
        <v>0.83636842344135842</v>
      </c>
      <c r="F5895">
        <v>0.95755693581780532</v>
      </c>
    </row>
    <row r="5896" spans="1:6" x14ac:dyDescent="0.25">
      <c r="A5896" s="2">
        <v>42694</v>
      </c>
      <c r="B5896">
        <v>6.0233364568204939E-2</v>
      </c>
      <c r="C5896">
        <v>0.25865544447908956</v>
      </c>
      <c r="D5896">
        <v>0.64709637972914513</v>
      </c>
      <c r="E5896">
        <v>0.85694495732702336</v>
      </c>
      <c r="F5896">
        <v>0.96323483280005018</v>
      </c>
    </row>
    <row r="5897" spans="1:6" x14ac:dyDescent="0.25">
      <c r="A5897" s="2">
        <v>42695</v>
      </c>
      <c r="B5897">
        <v>5.9390547857103328E-2</v>
      </c>
      <c r="C5897">
        <v>0.27450328456857293</v>
      </c>
      <c r="D5897">
        <v>0.6816583113879765</v>
      </c>
      <c r="E5897">
        <v>0.87752149121268819</v>
      </c>
      <c r="F5897">
        <v>0.96891272978229503</v>
      </c>
    </row>
    <row r="5898" spans="1:6" x14ac:dyDescent="0.25">
      <c r="A5898" s="2">
        <v>42696</v>
      </c>
      <c r="B5898">
        <v>5.8547731146001716E-2</v>
      </c>
      <c r="C5898">
        <v>0.29035112465805629</v>
      </c>
      <c r="D5898">
        <v>0.71622024304680776</v>
      </c>
      <c r="E5898">
        <v>0.89809802509835313</v>
      </c>
      <c r="F5898">
        <v>0.97459062676453978</v>
      </c>
    </row>
    <row r="5899" spans="1:6" x14ac:dyDescent="0.25">
      <c r="A5899" s="2">
        <v>42697</v>
      </c>
      <c r="B5899">
        <v>5.7704914434900105E-2</v>
      </c>
      <c r="C5899">
        <v>0.30619896474753966</v>
      </c>
      <c r="D5899">
        <v>0.75078217470563913</v>
      </c>
      <c r="E5899">
        <v>0.91867455898401795</v>
      </c>
      <c r="F5899">
        <v>0.98026852374678453</v>
      </c>
    </row>
    <row r="5900" spans="1:6" x14ac:dyDescent="0.25">
      <c r="A5900" s="2">
        <v>42698</v>
      </c>
      <c r="B5900">
        <v>5.6862097723798494E-2</v>
      </c>
      <c r="C5900">
        <v>0.32204680483702303</v>
      </c>
      <c r="D5900">
        <v>0.78534410636447038</v>
      </c>
      <c r="E5900">
        <v>0.93925109286968289</v>
      </c>
      <c r="F5900">
        <v>0.98594642072902938</v>
      </c>
    </row>
    <row r="5901" spans="1:6" x14ac:dyDescent="0.25">
      <c r="A5901" s="2">
        <v>42699</v>
      </c>
      <c r="B5901">
        <v>9.9583816010702556E-2</v>
      </c>
      <c r="C5901">
        <v>0.35204770278171954</v>
      </c>
      <c r="D5901">
        <v>0.79695202166648449</v>
      </c>
      <c r="E5901">
        <v>0.93188234553867799</v>
      </c>
      <c r="F5901">
        <v>0.97707666729405851</v>
      </c>
    </row>
    <row r="5902" spans="1:6" x14ac:dyDescent="0.25">
      <c r="A5902" s="2">
        <v>42700</v>
      </c>
      <c r="B5902">
        <v>0.14230553429760662</v>
      </c>
      <c r="C5902">
        <v>0.38204860072641605</v>
      </c>
      <c r="D5902">
        <v>0.80855993696849848</v>
      </c>
      <c r="E5902">
        <v>0.92451359820767309</v>
      </c>
      <c r="F5902">
        <v>0.96820691385908775</v>
      </c>
    </row>
    <row r="5903" spans="1:6" x14ac:dyDescent="0.25">
      <c r="A5903" s="2">
        <v>42701</v>
      </c>
      <c r="B5903">
        <v>0.18502725258451067</v>
      </c>
      <c r="C5903">
        <v>0.41204949867111251</v>
      </c>
      <c r="D5903">
        <v>0.82016785227051259</v>
      </c>
      <c r="E5903">
        <v>0.91714485087666819</v>
      </c>
      <c r="F5903">
        <v>0.95933716042411699</v>
      </c>
    </row>
    <row r="5904" spans="1:6" x14ac:dyDescent="0.25">
      <c r="A5904" s="2">
        <v>42702</v>
      </c>
      <c r="B5904">
        <v>0.22774897087141474</v>
      </c>
      <c r="C5904">
        <v>0.44205039661580903</v>
      </c>
      <c r="D5904">
        <v>0.83177576757252658</v>
      </c>
      <c r="E5904">
        <v>0.90977610354566329</v>
      </c>
      <c r="F5904">
        <v>0.95046740698914611</v>
      </c>
    </row>
    <row r="5905" spans="1:6" x14ac:dyDescent="0.25">
      <c r="A5905" s="2">
        <v>42703</v>
      </c>
      <c r="B5905">
        <v>0.27047068915831884</v>
      </c>
      <c r="C5905">
        <v>0.47205129456050554</v>
      </c>
      <c r="D5905">
        <v>0.84338368287454069</v>
      </c>
      <c r="E5905">
        <v>0.9024073562146584</v>
      </c>
      <c r="F5905">
        <v>0.94159765355417524</v>
      </c>
    </row>
    <row r="5906" spans="1:6" x14ac:dyDescent="0.25">
      <c r="A5906" s="2">
        <v>42704</v>
      </c>
      <c r="B5906">
        <v>0.31319240744522281</v>
      </c>
      <c r="C5906">
        <v>0.50205219250520206</v>
      </c>
      <c r="D5906">
        <v>0.85499159817655479</v>
      </c>
      <c r="E5906">
        <v>0.8950386088836535</v>
      </c>
      <c r="F5906">
        <v>0.93272790011920448</v>
      </c>
    </row>
    <row r="5907" spans="1:6" x14ac:dyDescent="0.25">
      <c r="A5907" s="2">
        <v>42705</v>
      </c>
      <c r="B5907">
        <v>0.35591412573212688</v>
      </c>
      <c r="C5907">
        <v>0.53205309044989857</v>
      </c>
      <c r="D5907">
        <v>0.86659951347856878</v>
      </c>
      <c r="E5907">
        <v>0.8876698615526486</v>
      </c>
      <c r="F5907">
        <v>0.92385814668423372</v>
      </c>
    </row>
    <row r="5908" spans="1:6" x14ac:dyDescent="0.25">
      <c r="A5908" s="2">
        <v>42706</v>
      </c>
      <c r="B5908">
        <v>0.39863584401903102</v>
      </c>
      <c r="C5908">
        <v>0.56205398839459508</v>
      </c>
      <c r="D5908">
        <v>0.87820742878058289</v>
      </c>
      <c r="E5908">
        <v>0.8803011142216437</v>
      </c>
      <c r="F5908">
        <v>0.91498839324926284</v>
      </c>
    </row>
    <row r="5909" spans="1:6" x14ac:dyDescent="0.25">
      <c r="A5909" s="2">
        <v>42707</v>
      </c>
      <c r="B5909">
        <v>0.439447448123713</v>
      </c>
      <c r="C5909">
        <v>0.57989710402229733</v>
      </c>
      <c r="D5909">
        <v>0.86695624931668336</v>
      </c>
      <c r="E5909">
        <v>0.86152789267493657</v>
      </c>
      <c r="F5909">
        <v>0.86159733985820941</v>
      </c>
    </row>
    <row r="5910" spans="1:6" x14ac:dyDescent="0.25">
      <c r="A5910" s="2">
        <v>42708</v>
      </c>
      <c r="B5910">
        <v>0.48025905222839499</v>
      </c>
      <c r="C5910">
        <v>0.59774021964999957</v>
      </c>
      <c r="D5910">
        <v>0.85570506985278394</v>
      </c>
      <c r="E5910">
        <v>0.84275467112822944</v>
      </c>
      <c r="F5910">
        <v>0.80820628646715609</v>
      </c>
    </row>
    <row r="5911" spans="1:6" x14ac:dyDescent="0.25">
      <c r="A5911" s="2">
        <v>42709</v>
      </c>
      <c r="B5911">
        <v>0.52107065633307692</v>
      </c>
      <c r="C5911">
        <v>0.61558333527770182</v>
      </c>
      <c r="D5911">
        <v>0.84445389038888441</v>
      </c>
      <c r="E5911">
        <v>0.8239814495815222</v>
      </c>
      <c r="F5911">
        <v>0.75481523307610265</v>
      </c>
    </row>
    <row r="5912" spans="1:6" x14ac:dyDescent="0.25">
      <c r="A5912" s="2">
        <v>42710</v>
      </c>
      <c r="B5912">
        <v>0.56188226043775891</v>
      </c>
      <c r="C5912">
        <v>0.63342645090540395</v>
      </c>
      <c r="D5912">
        <v>0.83320271092498488</v>
      </c>
      <c r="E5912">
        <v>0.80520822803481507</v>
      </c>
      <c r="F5912">
        <v>0.70142417968504933</v>
      </c>
    </row>
    <row r="5913" spans="1:6" x14ac:dyDescent="0.25">
      <c r="A5913" s="2">
        <v>42711</v>
      </c>
      <c r="B5913">
        <v>0.60269386454244089</v>
      </c>
      <c r="C5913">
        <v>0.65126956653310619</v>
      </c>
      <c r="D5913">
        <v>0.82195153146108546</v>
      </c>
      <c r="E5913">
        <v>0.78643500648810793</v>
      </c>
      <c r="F5913">
        <v>0.6480331262939959</v>
      </c>
    </row>
    <row r="5914" spans="1:6" x14ac:dyDescent="0.25">
      <c r="A5914" s="2">
        <v>42712</v>
      </c>
      <c r="B5914">
        <v>0.64350546864712288</v>
      </c>
      <c r="C5914">
        <v>0.66911268216080844</v>
      </c>
      <c r="D5914">
        <v>0.81070035199718593</v>
      </c>
      <c r="E5914">
        <v>0.76766178494140069</v>
      </c>
      <c r="F5914">
        <v>0.59464207290294246</v>
      </c>
    </row>
    <row r="5915" spans="1:6" x14ac:dyDescent="0.25">
      <c r="A5915" s="2">
        <v>42713</v>
      </c>
      <c r="B5915">
        <v>0.68431707275180487</v>
      </c>
      <c r="C5915">
        <v>0.68695579778851068</v>
      </c>
      <c r="D5915">
        <v>0.79944917253328651</v>
      </c>
      <c r="E5915">
        <v>0.74888856339469356</v>
      </c>
      <c r="F5915">
        <v>0.54125101951188914</v>
      </c>
    </row>
    <row r="5916" spans="1:6" x14ac:dyDescent="0.25">
      <c r="A5916" s="2">
        <v>42714</v>
      </c>
      <c r="B5916">
        <v>0.72512867685648685</v>
      </c>
      <c r="C5916">
        <v>0.70479891341621292</v>
      </c>
      <c r="D5916">
        <v>0.78819799306938698</v>
      </c>
      <c r="E5916">
        <v>0.73011534184798643</v>
      </c>
      <c r="F5916">
        <v>0.48785996612083571</v>
      </c>
    </row>
    <row r="5917" spans="1:6" x14ac:dyDescent="0.25">
      <c r="A5917" s="2">
        <v>42715</v>
      </c>
      <c r="B5917">
        <v>0.7344879262271774</v>
      </c>
      <c r="C5917">
        <v>0.733208610936118</v>
      </c>
      <c r="D5917">
        <v>0.81291919988971872</v>
      </c>
      <c r="E5917">
        <v>0.76352419785737713</v>
      </c>
      <c r="F5917">
        <v>0.55183041596085081</v>
      </c>
    </row>
    <row r="5918" spans="1:6" x14ac:dyDescent="0.25">
      <c r="A5918" s="2">
        <v>42716</v>
      </c>
      <c r="B5918">
        <v>0.74384717559786784</v>
      </c>
      <c r="C5918">
        <v>0.76161830845602296</v>
      </c>
      <c r="D5918">
        <v>0.83764040671005036</v>
      </c>
      <c r="E5918">
        <v>0.79693305386676794</v>
      </c>
      <c r="F5918">
        <v>0.61580086580086579</v>
      </c>
    </row>
    <row r="5919" spans="1:6" x14ac:dyDescent="0.25">
      <c r="A5919" s="2">
        <v>42717</v>
      </c>
      <c r="B5919">
        <v>0.75320642496855839</v>
      </c>
      <c r="C5919">
        <v>0.79002800597592804</v>
      </c>
      <c r="D5919">
        <v>0.8623616135303821</v>
      </c>
      <c r="E5919">
        <v>0.83034190987615863</v>
      </c>
      <c r="F5919">
        <v>0.67977131564088089</v>
      </c>
    </row>
    <row r="5920" spans="1:6" x14ac:dyDescent="0.25">
      <c r="A5920" s="2">
        <v>42718</v>
      </c>
      <c r="B5920">
        <v>0.76256567433924882</v>
      </c>
      <c r="C5920">
        <v>0.818437703495833</v>
      </c>
      <c r="D5920">
        <v>0.88708282035071373</v>
      </c>
      <c r="E5920">
        <v>0.86375076588554944</v>
      </c>
      <c r="F5920">
        <v>0.74374176548089599</v>
      </c>
    </row>
    <row r="5921" spans="1:6" x14ac:dyDescent="0.25">
      <c r="A5921" s="2">
        <v>42719</v>
      </c>
      <c r="B5921">
        <v>0.77192492370993937</v>
      </c>
      <c r="C5921">
        <v>0.84684740101573808</v>
      </c>
      <c r="D5921">
        <v>0.91180402717104547</v>
      </c>
      <c r="E5921">
        <v>0.89715962189494014</v>
      </c>
      <c r="F5921">
        <v>0.80771221532091098</v>
      </c>
    </row>
    <row r="5922" spans="1:6" x14ac:dyDescent="0.25">
      <c r="A5922" s="2">
        <v>42720</v>
      </c>
      <c r="B5922">
        <v>0.78128417308062992</v>
      </c>
      <c r="C5922">
        <v>0.87525709853564315</v>
      </c>
      <c r="D5922">
        <v>0.93652523399137722</v>
      </c>
      <c r="E5922">
        <v>0.93056847790433084</v>
      </c>
      <c r="F5922">
        <v>0.87168266516092607</v>
      </c>
    </row>
    <row r="5923" spans="1:6" x14ac:dyDescent="0.25">
      <c r="A5923" s="2">
        <v>42721</v>
      </c>
      <c r="B5923">
        <v>0.79064342245132035</v>
      </c>
      <c r="C5923">
        <v>0.90366679605554823</v>
      </c>
      <c r="D5923">
        <v>0.96124644081170896</v>
      </c>
      <c r="E5923">
        <v>0.96397733391372165</v>
      </c>
      <c r="F5923">
        <v>0.93565311500094106</v>
      </c>
    </row>
    <row r="5924" spans="1:6" x14ac:dyDescent="0.25">
      <c r="A5924" s="2">
        <v>42722</v>
      </c>
      <c r="B5924">
        <v>0.8000026718220109</v>
      </c>
      <c r="C5924">
        <v>0.93207649357545319</v>
      </c>
      <c r="D5924">
        <v>0.98596764763204059</v>
      </c>
      <c r="E5924">
        <v>0.99738618992311234</v>
      </c>
      <c r="F5924">
        <v>0.99962356484095616</v>
      </c>
    </row>
    <row r="5925" spans="1:6" x14ac:dyDescent="0.25">
      <c r="A5925" s="2">
        <v>42723</v>
      </c>
      <c r="B5925">
        <v>0.79707440260922513</v>
      </c>
      <c r="C5925">
        <v>0.92749900837209698</v>
      </c>
      <c r="D5925">
        <v>0.97763430439556787</v>
      </c>
      <c r="E5925">
        <v>0.99048161565232817</v>
      </c>
      <c r="F5925">
        <v>0.99934123847167322</v>
      </c>
    </row>
    <row r="5926" spans="1:6" x14ac:dyDescent="0.25">
      <c r="A5926" s="2">
        <v>42724</v>
      </c>
      <c r="B5926">
        <v>0.79414613339643925</v>
      </c>
      <c r="C5926">
        <v>0.92292152316874077</v>
      </c>
      <c r="D5926">
        <v>0.96930096115909514</v>
      </c>
      <c r="E5926">
        <v>0.98357704138154411</v>
      </c>
      <c r="F5926">
        <v>0.9990589121023904</v>
      </c>
    </row>
    <row r="5927" spans="1:6" x14ac:dyDescent="0.25">
      <c r="A5927" s="2">
        <v>42725</v>
      </c>
      <c r="B5927">
        <v>0.79121786418365347</v>
      </c>
      <c r="C5927">
        <v>0.91834403796538455</v>
      </c>
      <c r="D5927">
        <v>0.96096761792262242</v>
      </c>
      <c r="E5927">
        <v>0.97667246711075995</v>
      </c>
      <c r="F5927">
        <v>0.99877658573310746</v>
      </c>
    </row>
    <row r="5928" spans="1:6" x14ac:dyDescent="0.25">
      <c r="A5928" s="2">
        <v>42726</v>
      </c>
      <c r="B5928">
        <v>0.7882895949708677</v>
      </c>
      <c r="C5928">
        <v>0.91376655276202845</v>
      </c>
      <c r="D5928">
        <v>0.95263427468614981</v>
      </c>
      <c r="E5928">
        <v>0.96976789283997578</v>
      </c>
      <c r="F5928">
        <v>0.99849425936382463</v>
      </c>
    </row>
    <row r="5929" spans="1:6" x14ac:dyDescent="0.25">
      <c r="A5929" s="2">
        <v>42727</v>
      </c>
      <c r="B5929">
        <v>0.78536132575808182</v>
      </c>
      <c r="C5929">
        <v>0.90918906755867224</v>
      </c>
      <c r="D5929">
        <v>0.94430093144967708</v>
      </c>
      <c r="E5929">
        <v>0.96286331856919172</v>
      </c>
      <c r="F5929">
        <v>0.9982119329945417</v>
      </c>
    </row>
    <row r="5930" spans="1:6" x14ac:dyDescent="0.25">
      <c r="A5930" s="2">
        <v>42728</v>
      </c>
      <c r="B5930">
        <v>0.78243305654529605</v>
      </c>
      <c r="C5930">
        <v>0.90461158235531602</v>
      </c>
      <c r="D5930">
        <v>0.93596758821320436</v>
      </c>
      <c r="E5930">
        <v>0.95595874429840755</v>
      </c>
      <c r="F5930">
        <v>0.99792960662525876</v>
      </c>
    </row>
    <row r="5931" spans="1:6" x14ac:dyDescent="0.25">
      <c r="A5931" s="2">
        <v>42729</v>
      </c>
      <c r="B5931">
        <v>0.77950478733251016</v>
      </c>
      <c r="C5931">
        <v>0.90003409715195981</v>
      </c>
      <c r="D5931">
        <v>0.92763424497673164</v>
      </c>
      <c r="E5931">
        <v>0.94905417002762349</v>
      </c>
      <c r="F5931">
        <v>0.99764728025597593</v>
      </c>
    </row>
    <row r="5932" spans="1:6" x14ac:dyDescent="0.25">
      <c r="A5932" s="2">
        <v>42730</v>
      </c>
      <c r="B5932">
        <v>0.77657651811972439</v>
      </c>
      <c r="C5932">
        <v>0.8954566119486036</v>
      </c>
      <c r="D5932">
        <v>0.91930090174025891</v>
      </c>
      <c r="E5932">
        <v>0.94214959575683932</v>
      </c>
      <c r="F5932">
        <v>0.997364953886693</v>
      </c>
    </row>
    <row r="5933" spans="1:6" x14ac:dyDescent="0.25">
      <c r="A5933" s="2">
        <v>42731</v>
      </c>
      <c r="B5933">
        <v>0.80453554509303982</v>
      </c>
      <c r="C5933">
        <v>0.90606485046156948</v>
      </c>
      <c r="D5933">
        <v>0.93122507379819464</v>
      </c>
      <c r="E5933">
        <v>0.95158228000431855</v>
      </c>
      <c r="F5933">
        <v>0.99775184557793251</v>
      </c>
    </row>
    <row r="5934" spans="1:6" x14ac:dyDescent="0.25">
      <c r="A5934" s="2">
        <v>42732</v>
      </c>
      <c r="B5934">
        <v>0.83249457206635535</v>
      </c>
      <c r="C5934">
        <v>0.91667308897453537</v>
      </c>
      <c r="D5934">
        <v>0.94314924585613036</v>
      </c>
      <c r="E5934">
        <v>0.96101496425179767</v>
      </c>
      <c r="F5934">
        <v>0.99813873726917202</v>
      </c>
    </row>
    <row r="5935" spans="1:6" x14ac:dyDescent="0.25">
      <c r="A5935" s="2">
        <v>42733</v>
      </c>
      <c r="B5935">
        <v>0.86045359903967089</v>
      </c>
      <c r="C5935">
        <v>0.92728132748750125</v>
      </c>
      <c r="D5935">
        <v>0.95507341791406608</v>
      </c>
      <c r="E5935">
        <v>0.97044764849927689</v>
      </c>
      <c r="F5935">
        <v>0.99852562896041164</v>
      </c>
    </row>
    <row r="5936" spans="1:6" x14ac:dyDescent="0.25">
      <c r="A5936" s="2">
        <v>42734</v>
      </c>
      <c r="B5936">
        <v>0.88841262601298632</v>
      </c>
      <c r="C5936">
        <v>0.93788956600046713</v>
      </c>
      <c r="D5936">
        <v>0.96699758997200191</v>
      </c>
      <c r="E5936">
        <v>0.97988033274675612</v>
      </c>
      <c r="F5936">
        <v>0.99891252065165115</v>
      </c>
    </row>
    <row r="5937" spans="1:6" x14ac:dyDescent="0.25">
      <c r="A5937" s="2">
        <v>42735</v>
      </c>
      <c r="B5937">
        <v>0.91637165298630174</v>
      </c>
      <c r="C5937">
        <v>0.94849780451343302</v>
      </c>
      <c r="D5937">
        <v>0.97892176202993764</v>
      </c>
      <c r="E5937">
        <v>0.98931301699423524</v>
      </c>
      <c r="F5937">
        <v>0.99929941234289066</v>
      </c>
    </row>
    <row r="5938" spans="1:6" x14ac:dyDescent="0.25">
      <c r="A5938" s="2">
        <v>42736</v>
      </c>
      <c r="B5938">
        <v>0.94433067995961728</v>
      </c>
      <c r="C5938">
        <v>0.9591060430263989</v>
      </c>
      <c r="D5938">
        <v>0.99084593408787336</v>
      </c>
      <c r="E5938">
        <v>0.99874570124171447</v>
      </c>
      <c r="F5938">
        <v>0.99968630403413017</v>
      </c>
    </row>
    <row r="5939" spans="1:6" x14ac:dyDescent="0.25">
      <c r="A5939" s="2">
        <v>42737</v>
      </c>
      <c r="B5939">
        <v>0.94824036665031763</v>
      </c>
      <c r="C5939">
        <v>0.96324887350363175</v>
      </c>
      <c r="D5939">
        <v>0.99172941790931257</v>
      </c>
      <c r="E5939">
        <v>0.99890197283865545</v>
      </c>
      <c r="F5939">
        <v>0.99972551602986393</v>
      </c>
    </row>
    <row r="5940" spans="1:6" x14ac:dyDescent="0.25">
      <c r="A5940" s="2">
        <v>42738</v>
      </c>
      <c r="B5940">
        <v>0.95215005334101799</v>
      </c>
      <c r="C5940">
        <v>0.9673917039808646</v>
      </c>
      <c r="D5940">
        <v>0.9926129017307519</v>
      </c>
      <c r="E5940">
        <v>0.99905824443559643</v>
      </c>
      <c r="F5940">
        <v>0.99976472802559768</v>
      </c>
    </row>
    <row r="5941" spans="1:6" x14ac:dyDescent="0.25">
      <c r="A5941" s="2">
        <v>42739</v>
      </c>
      <c r="B5941">
        <v>0.95605974003171834</v>
      </c>
      <c r="C5941">
        <v>0.97153453445809745</v>
      </c>
      <c r="D5941">
        <v>0.99349638555219122</v>
      </c>
      <c r="E5941">
        <v>0.99921451603253741</v>
      </c>
      <c r="F5941">
        <v>0.99980394002133133</v>
      </c>
    </row>
    <row r="5942" spans="1:6" x14ac:dyDescent="0.25">
      <c r="A5942" s="2">
        <v>42740</v>
      </c>
      <c r="B5942">
        <v>0.95996942672241858</v>
      </c>
      <c r="C5942">
        <v>0.9756773649353303</v>
      </c>
      <c r="D5942">
        <v>0.99437986937363043</v>
      </c>
      <c r="E5942">
        <v>0.9993707876294784</v>
      </c>
      <c r="F5942">
        <v>0.99984315201706508</v>
      </c>
    </row>
    <row r="5943" spans="1:6" x14ac:dyDescent="0.25">
      <c r="A5943" s="2">
        <v>42741</v>
      </c>
      <c r="B5943">
        <v>0.96387911341311894</v>
      </c>
      <c r="C5943">
        <v>0.97982019541256316</v>
      </c>
      <c r="D5943">
        <v>0.99526335319506964</v>
      </c>
      <c r="E5943">
        <v>0.99952705922641949</v>
      </c>
      <c r="F5943">
        <v>0.99988236401279884</v>
      </c>
    </row>
    <row r="5944" spans="1:6" x14ac:dyDescent="0.25">
      <c r="A5944" s="2">
        <v>42742</v>
      </c>
      <c r="B5944">
        <v>0.96778880010381929</v>
      </c>
      <c r="C5944">
        <v>0.98396302588979601</v>
      </c>
      <c r="D5944">
        <v>0.99614683701650897</v>
      </c>
      <c r="E5944">
        <v>0.99968333082336047</v>
      </c>
      <c r="F5944">
        <v>0.99992157600853249</v>
      </c>
    </row>
    <row r="5945" spans="1:6" x14ac:dyDescent="0.25">
      <c r="A5945" s="2">
        <v>42743</v>
      </c>
      <c r="B5945">
        <v>0.97169848679451964</v>
      </c>
      <c r="C5945">
        <v>0.98810585636702886</v>
      </c>
      <c r="D5945">
        <v>0.99703032083794829</v>
      </c>
      <c r="E5945">
        <v>0.99983960242030145</v>
      </c>
      <c r="F5945">
        <v>0.99996078800426624</v>
      </c>
    </row>
    <row r="5946" spans="1:6" x14ac:dyDescent="0.25">
      <c r="A5946" s="2">
        <v>42744</v>
      </c>
      <c r="B5946">
        <v>0.97560817348522</v>
      </c>
      <c r="C5946">
        <v>0.99224868684426171</v>
      </c>
      <c r="D5946">
        <v>0.9979138046593875</v>
      </c>
      <c r="E5946">
        <v>0.99999587401724244</v>
      </c>
      <c r="F5946">
        <v>1</v>
      </c>
    </row>
    <row r="5947" spans="1:6" x14ac:dyDescent="0.25">
      <c r="A5947" s="2">
        <v>42745</v>
      </c>
      <c r="B5947">
        <v>0.97442064402361117</v>
      </c>
      <c r="C5947">
        <v>0.99219822164527505</v>
      </c>
      <c r="D5947">
        <v>0.99741104703119732</v>
      </c>
      <c r="E5947">
        <v>0.99930554552712525</v>
      </c>
      <c r="F5947">
        <v>0.99999215760085325</v>
      </c>
    </row>
    <row r="5948" spans="1:6" x14ac:dyDescent="0.25">
      <c r="A5948" s="2">
        <v>42746</v>
      </c>
      <c r="B5948">
        <v>0.97323311456200245</v>
      </c>
      <c r="C5948">
        <v>0.99214775644628839</v>
      </c>
      <c r="D5948">
        <v>0.99690828940300713</v>
      </c>
      <c r="E5948">
        <v>0.99861521703700795</v>
      </c>
      <c r="F5948">
        <v>0.9999843152017065</v>
      </c>
    </row>
    <row r="5949" spans="1:6" x14ac:dyDescent="0.25">
      <c r="A5949" s="2">
        <v>42747</v>
      </c>
      <c r="B5949">
        <v>0.97204558510039374</v>
      </c>
      <c r="C5949">
        <v>0.99209729124730173</v>
      </c>
      <c r="D5949">
        <v>0.99640553177481694</v>
      </c>
      <c r="E5949">
        <v>0.99792488854689076</v>
      </c>
      <c r="F5949">
        <v>0.99997647280255975</v>
      </c>
    </row>
    <row r="5950" spans="1:6" x14ac:dyDescent="0.25">
      <c r="A5950" s="2">
        <v>42748</v>
      </c>
      <c r="B5950">
        <v>0.97085805563878491</v>
      </c>
      <c r="C5950">
        <v>0.99204682604831507</v>
      </c>
      <c r="D5950">
        <v>0.99590277414662665</v>
      </c>
      <c r="E5950">
        <v>0.99723456005677358</v>
      </c>
      <c r="F5950">
        <v>0.99996863040341299</v>
      </c>
    </row>
    <row r="5951" spans="1:6" x14ac:dyDescent="0.25">
      <c r="A5951" s="2">
        <v>42749</v>
      </c>
      <c r="B5951">
        <v>0.96967052617717608</v>
      </c>
      <c r="C5951">
        <v>0.99199636084932841</v>
      </c>
      <c r="D5951">
        <v>0.99540001651843646</v>
      </c>
      <c r="E5951">
        <v>0.99654423156665628</v>
      </c>
      <c r="F5951">
        <v>0.99996078800426624</v>
      </c>
    </row>
    <row r="5952" spans="1:6" x14ac:dyDescent="0.25">
      <c r="A5952" s="2">
        <v>42750</v>
      </c>
      <c r="B5952">
        <v>0.96848299671556737</v>
      </c>
      <c r="C5952">
        <v>0.99194589565034175</v>
      </c>
      <c r="D5952">
        <v>0.99489725889024627</v>
      </c>
      <c r="E5952">
        <v>0.99585390307653909</v>
      </c>
      <c r="F5952">
        <v>0.99995294560511949</v>
      </c>
    </row>
    <row r="5953" spans="1:6" x14ac:dyDescent="0.25">
      <c r="A5953" s="2">
        <v>42751</v>
      </c>
      <c r="B5953">
        <v>0.96729546725395865</v>
      </c>
      <c r="C5953">
        <v>0.99189543045135509</v>
      </c>
      <c r="D5953">
        <v>0.99439450126205609</v>
      </c>
      <c r="E5953">
        <v>0.9951635745864218</v>
      </c>
      <c r="F5953">
        <v>0.99994510320597274</v>
      </c>
    </row>
    <row r="5954" spans="1:6" x14ac:dyDescent="0.25">
      <c r="A5954" s="2">
        <v>42752</v>
      </c>
      <c r="B5954">
        <v>0.96610793779234982</v>
      </c>
      <c r="C5954">
        <v>0.99184496525236843</v>
      </c>
      <c r="D5954">
        <v>0.9938917436338659</v>
      </c>
      <c r="E5954">
        <v>0.99447324609630461</v>
      </c>
      <c r="F5954">
        <v>0.99993726080682599</v>
      </c>
    </row>
    <row r="5955" spans="1:6" x14ac:dyDescent="0.25">
      <c r="A5955" s="2">
        <v>42753</v>
      </c>
      <c r="B5955">
        <v>0.94600462416052311</v>
      </c>
      <c r="C5955">
        <v>0.98521891113953419</v>
      </c>
      <c r="D5955">
        <v>0.98474042584291566</v>
      </c>
      <c r="E5955">
        <v>0.99061648371371458</v>
      </c>
      <c r="F5955">
        <v>0.99291831357048743</v>
      </c>
    </row>
    <row r="5956" spans="1:6" x14ac:dyDescent="0.25">
      <c r="A5956" s="2">
        <v>42754</v>
      </c>
      <c r="B5956">
        <v>0.9259013105286964</v>
      </c>
      <c r="C5956">
        <v>0.97859285702670007</v>
      </c>
      <c r="D5956">
        <v>0.97558910805196541</v>
      </c>
      <c r="E5956">
        <v>0.98675972133112455</v>
      </c>
      <c r="F5956">
        <v>0.98589936633414887</v>
      </c>
    </row>
    <row r="5957" spans="1:6" x14ac:dyDescent="0.25">
      <c r="A5957" s="2">
        <v>42755</v>
      </c>
      <c r="B5957">
        <v>0.90579799689686957</v>
      </c>
      <c r="C5957">
        <v>0.97196680291386595</v>
      </c>
      <c r="D5957">
        <v>0.96643779026101506</v>
      </c>
      <c r="E5957">
        <v>0.98290295894853452</v>
      </c>
      <c r="F5957">
        <v>0.97888041909781043</v>
      </c>
    </row>
    <row r="5958" spans="1:6" x14ac:dyDescent="0.25">
      <c r="A5958" s="2">
        <v>42756</v>
      </c>
      <c r="B5958">
        <v>0.88569468326504286</v>
      </c>
      <c r="C5958">
        <v>0.96534074880103171</v>
      </c>
      <c r="D5958">
        <v>0.95728647247006482</v>
      </c>
      <c r="E5958">
        <v>0.97904619656594449</v>
      </c>
      <c r="F5958">
        <v>0.97186147186147187</v>
      </c>
    </row>
    <row r="5959" spans="1:6" x14ac:dyDescent="0.25">
      <c r="A5959" s="2">
        <v>42757</v>
      </c>
      <c r="B5959">
        <v>0.86559136963321615</v>
      </c>
      <c r="C5959">
        <v>0.95871469468819748</v>
      </c>
      <c r="D5959">
        <v>0.94813515467911458</v>
      </c>
      <c r="E5959">
        <v>0.97518943418335458</v>
      </c>
      <c r="F5959">
        <v>0.96484252462513331</v>
      </c>
    </row>
    <row r="5960" spans="1:6" x14ac:dyDescent="0.25">
      <c r="A5960" s="2">
        <v>42758</v>
      </c>
      <c r="B5960">
        <v>0.84548805600138932</v>
      </c>
      <c r="C5960">
        <v>0.95208864057536335</v>
      </c>
      <c r="D5960">
        <v>0.93898383688816422</v>
      </c>
      <c r="E5960">
        <v>0.97133267180076455</v>
      </c>
      <c r="F5960">
        <v>0.95782357738879487</v>
      </c>
    </row>
    <row r="5961" spans="1:6" x14ac:dyDescent="0.25">
      <c r="A5961" s="2">
        <v>42759</v>
      </c>
      <c r="B5961">
        <v>0.82538474236956261</v>
      </c>
      <c r="C5961">
        <v>0.94546258646252923</v>
      </c>
      <c r="D5961">
        <v>0.92983251909721398</v>
      </c>
      <c r="E5961">
        <v>0.96747590941817452</v>
      </c>
      <c r="F5961">
        <v>0.95080463015245631</v>
      </c>
    </row>
    <row r="5962" spans="1:6" x14ac:dyDescent="0.25">
      <c r="A5962" s="2">
        <v>42760</v>
      </c>
      <c r="B5962">
        <v>0.80528142873773589</v>
      </c>
      <c r="C5962">
        <v>0.938836532349695</v>
      </c>
      <c r="D5962">
        <v>0.92068120130626374</v>
      </c>
      <c r="E5962">
        <v>0.96361914703558449</v>
      </c>
      <c r="F5962">
        <v>0.94378568291611775</v>
      </c>
    </row>
    <row r="5963" spans="1:6" x14ac:dyDescent="0.25">
      <c r="A5963" s="2">
        <v>42761</v>
      </c>
      <c r="B5963">
        <v>0.77851358907759161</v>
      </c>
      <c r="C5963">
        <v>0.91108358945968471</v>
      </c>
      <c r="D5963">
        <v>0.89069370302940998</v>
      </c>
      <c r="E5963">
        <v>0.90525222132596705</v>
      </c>
      <c r="F5963">
        <v>0.85735460191981938</v>
      </c>
    </row>
    <row r="5964" spans="1:6" x14ac:dyDescent="0.25">
      <c r="A5964" s="2">
        <v>42762</v>
      </c>
      <c r="B5964">
        <v>0.75174574941744743</v>
      </c>
      <c r="C5964">
        <v>0.88333064656967442</v>
      </c>
      <c r="D5964">
        <v>0.86070620475255621</v>
      </c>
      <c r="E5964">
        <v>0.84688529561634962</v>
      </c>
      <c r="F5964">
        <v>0.77092352092352101</v>
      </c>
    </row>
    <row r="5965" spans="1:6" x14ac:dyDescent="0.25">
      <c r="A5965" s="2">
        <v>42763</v>
      </c>
      <c r="B5965">
        <v>0.72497790975730314</v>
      </c>
      <c r="C5965">
        <v>0.85557770367966424</v>
      </c>
      <c r="D5965">
        <v>0.83071870647570245</v>
      </c>
      <c r="E5965">
        <v>0.78851836990673219</v>
      </c>
      <c r="F5965">
        <v>0.68449243992722253</v>
      </c>
    </row>
    <row r="5966" spans="1:6" x14ac:dyDescent="0.25">
      <c r="A5966" s="2">
        <v>42764</v>
      </c>
      <c r="B5966">
        <v>0.69821007009715896</v>
      </c>
      <c r="C5966">
        <v>0.82782476078965395</v>
      </c>
      <c r="D5966">
        <v>0.80073120819884869</v>
      </c>
      <c r="E5966">
        <v>0.73015144419711464</v>
      </c>
      <c r="F5966">
        <v>0.59806135893092416</v>
      </c>
    </row>
    <row r="5967" spans="1:6" x14ac:dyDescent="0.25">
      <c r="A5967" s="2">
        <v>42765</v>
      </c>
      <c r="B5967">
        <v>0.67144223043701468</v>
      </c>
      <c r="C5967">
        <v>0.80007181789964366</v>
      </c>
      <c r="D5967">
        <v>0.77074370992199492</v>
      </c>
      <c r="E5967">
        <v>0.67178451848749721</v>
      </c>
      <c r="F5967">
        <v>0.51163027793462579</v>
      </c>
    </row>
    <row r="5968" spans="1:6" x14ac:dyDescent="0.25">
      <c r="A5968" s="2">
        <v>42766</v>
      </c>
      <c r="B5968">
        <v>0.64467439077687039</v>
      </c>
      <c r="C5968">
        <v>0.77231887500963348</v>
      </c>
      <c r="D5968">
        <v>0.74075621164514127</v>
      </c>
      <c r="E5968">
        <v>0.61341759277787977</v>
      </c>
      <c r="F5968">
        <v>0.42519919693832731</v>
      </c>
    </row>
    <row r="5969" spans="1:6" x14ac:dyDescent="0.25">
      <c r="A5969" s="2">
        <v>42767</v>
      </c>
      <c r="B5969">
        <v>0.6179065511167261</v>
      </c>
      <c r="C5969">
        <v>0.74456593211962319</v>
      </c>
      <c r="D5969">
        <v>0.71076871336828751</v>
      </c>
      <c r="E5969">
        <v>0.55505066706826223</v>
      </c>
      <c r="F5969">
        <v>0.33876811594202894</v>
      </c>
    </row>
    <row r="5970" spans="1:6" x14ac:dyDescent="0.25">
      <c r="A5970" s="2">
        <v>42768</v>
      </c>
      <c r="B5970">
        <v>0.59113871145658192</v>
      </c>
      <c r="C5970">
        <v>0.7168129892296129</v>
      </c>
      <c r="D5970">
        <v>0.68078121509143374</v>
      </c>
      <c r="E5970">
        <v>0.49668374135864485</v>
      </c>
      <c r="F5970">
        <v>0.25233703494573062</v>
      </c>
    </row>
    <row r="5971" spans="1:6" x14ac:dyDescent="0.25">
      <c r="A5971" s="2">
        <v>42769</v>
      </c>
      <c r="B5971">
        <v>0.57640599862210318</v>
      </c>
      <c r="C5971">
        <v>0.72357824244648206</v>
      </c>
      <c r="D5971">
        <v>0.71915293398329627</v>
      </c>
      <c r="E5971">
        <v>0.55959027959722152</v>
      </c>
      <c r="F5971">
        <v>0.3457949055775143</v>
      </c>
    </row>
    <row r="5972" spans="1:6" x14ac:dyDescent="0.25">
      <c r="A5972" s="2">
        <v>42770</v>
      </c>
      <c r="B5972">
        <v>0.56167328578762454</v>
      </c>
      <c r="C5972">
        <v>0.73034349566335133</v>
      </c>
      <c r="D5972">
        <v>0.75752465287515869</v>
      </c>
      <c r="E5972">
        <v>0.62249681783579824</v>
      </c>
      <c r="F5972">
        <v>0.43925277620929798</v>
      </c>
    </row>
    <row r="5973" spans="1:6" x14ac:dyDescent="0.25">
      <c r="A5973" s="2">
        <v>42771</v>
      </c>
      <c r="B5973">
        <v>0.5469405729531458</v>
      </c>
      <c r="C5973">
        <v>0.73710874888022049</v>
      </c>
      <c r="D5973">
        <v>0.7958963717670211</v>
      </c>
      <c r="E5973">
        <v>0.68540335607437497</v>
      </c>
      <c r="F5973">
        <v>0.5327106468410816</v>
      </c>
    </row>
    <row r="5974" spans="1:6" x14ac:dyDescent="0.25">
      <c r="A5974" s="2">
        <v>42772</v>
      </c>
      <c r="B5974">
        <v>0.53220786011866705</v>
      </c>
      <c r="C5974">
        <v>0.74387400209708976</v>
      </c>
      <c r="D5974">
        <v>0.83426809065888363</v>
      </c>
      <c r="E5974">
        <v>0.74830989431295158</v>
      </c>
      <c r="F5974">
        <v>0.62616851747286528</v>
      </c>
    </row>
    <row r="5975" spans="1:6" x14ac:dyDescent="0.25">
      <c r="A5975" s="2">
        <v>42773</v>
      </c>
      <c r="B5975">
        <v>0.51747514728418831</v>
      </c>
      <c r="C5975">
        <v>0.75063925531395892</v>
      </c>
      <c r="D5975">
        <v>0.87263980955074616</v>
      </c>
      <c r="E5975">
        <v>0.81121643255152831</v>
      </c>
      <c r="F5975">
        <v>0.71962638810464896</v>
      </c>
    </row>
    <row r="5976" spans="1:6" x14ac:dyDescent="0.25">
      <c r="A5976" s="2">
        <v>42774</v>
      </c>
      <c r="B5976">
        <v>0.50274243444970956</v>
      </c>
      <c r="C5976">
        <v>0.75740450853082808</v>
      </c>
      <c r="D5976">
        <v>0.91101152844260858</v>
      </c>
      <c r="E5976">
        <v>0.87412297079010504</v>
      </c>
      <c r="F5976">
        <v>0.81308425873643264</v>
      </c>
    </row>
    <row r="5977" spans="1:6" x14ac:dyDescent="0.25">
      <c r="A5977" s="2">
        <v>42775</v>
      </c>
      <c r="B5977">
        <v>0.48800972161523093</v>
      </c>
      <c r="C5977">
        <v>0.76416976174769735</v>
      </c>
      <c r="D5977">
        <v>0.94938324733447099</v>
      </c>
      <c r="E5977">
        <v>0.93702950902868176</v>
      </c>
      <c r="F5977">
        <v>0.90654212936821632</v>
      </c>
    </row>
    <row r="5978" spans="1:6" x14ac:dyDescent="0.25">
      <c r="A5978" s="2">
        <v>42776</v>
      </c>
      <c r="B5978">
        <v>0.47327700878075218</v>
      </c>
      <c r="C5978">
        <v>0.77093501496456651</v>
      </c>
      <c r="D5978">
        <v>0.98775496622633352</v>
      </c>
      <c r="E5978">
        <v>0.99993604726725849</v>
      </c>
      <c r="F5978">
        <v>1</v>
      </c>
    </row>
    <row r="5979" spans="1:6" x14ac:dyDescent="0.25">
      <c r="A5979" s="2">
        <v>42777</v>
      </c>
      <c r="B5979">
        <v>0.43363623525011119</v>
      </c>
      <c r="C5979">
        <v>0.72430101722286211</v>
      </c>
      <c r="D5979">
        <v>0.93298855058444374</v>
      </c>
      <c r="E5979">
        <v>0.9173686854412636</v>
      </c>
      <c r="F5979">
        <v>0.89846445824706689</v>
      </c>
    </row>
    <row r="5980" spans="1:6" x14ac:dyDescent="0.25">
      <c r="A5980" s="2">
        <v>42778</v>
      </c>
      <c r="B5980">
        <v>0.39399546171947014</v>
      </c>
      <c r="C5980">
        <v>0.6776670194811576</v>
      </c>
      <c r="D5980">
        <v>0.87822213494255386</v>
      </c>
      <c r="E5980">
        <v>0.8348013236152686</v>
      </c>
      <c r="F5980">
        <v>0.79692891649413389</v>
      </c>
    </row>
    <row r="5981" spans="1:6" x14ac:dyDescent="0.25">
      <c r="A5981" s="2">
        <v>42779</v>
      </c>
      <c r="B5981">
        <v>0.35435468818882909</v>
      </c>
      <c r="C5981">
        <v>0.63103302173945319</v>
      </c>
      <c r="D5981">
        <v>0.82345571930066408</v>
      </c>
      <c r="E5981">
        <v>0.75223396178927371</v>
      </c>
      <c r="F5981">
        <v>0.69539337474120089</v>
      </c>
    </row>
    <row r="5982" spans="1:6" x14ac:dyDescent="0.25">
      <c r="A5982" s="2">
        <v>42780</v>
      </c>
      <c r="B5982">
        <v>0.3147139146581881</v>
      </c>
      <c r="C5982">
        <v>0.58439902399774879</v>
      </c>
      <c r="D5982">
        <v>0.7686893036587743</v>
      </c>
      <c r="E5982">
        <v>0.66966659996327871</v>
      </c>
      <c r="F5982">
        <v>0.59385783298826778</v>
      </c>
    </row>
    <row r="5983" spans="1:6" x14ac:dyDescent="0.25">
      <c r="A5983" s="2">
        <v>42781</v>
      </c>
      <c r="B5983">
        <v>0.27507314112754711</v>
      </c>
      <c r="C5983">
        <v>0.53776502625604428</v>
      </c>
      <c r="D5983">
        <v>0.71392288801688453</v>
      </c>
      <c r="E5983">
        <v>0.58709923813728382</v>
      </c>
      <c r="F5983">
        <v>0.49232229123533466</v>
      </c>
    </row>
    <row r="5984" spans="1:6" x14ac:dyDescent="0.25">
      <c r="A5984" s="2">
        <v>42782</v>
      </c>
      <c r="B5984">
        <v>0.23543236759690606</v>
      </c>
      <c r="C5984">
        <v>0.49113102851433987</v>
      </c>
      <c r="D5984">
        <v>0.65915647237499475</v>
      </c>
      <c r="E5984">
        <v>0.50453187631128893</v>
      </c>
      <c r="F5984">
        <v>0.39078674948240166</v>
      </c>
    </row>
    <row r="5985" spans="1:6" x14ac:dyDescent="0.25">
      <c r="A5985" s="2">
        <v>42783</v>
      </c>
      <c r="B5985">
        <v>0.19579159406626501</v>
      </c>
      <c r="C5985">
        <v>0.44449703077263547</v>
      </c>
      <c r="D5985">
        <v>0.60439005673310486</v>
      </c>
      <c r="E5985">
        <v>0.42196451448529393</v>
      </c>
      <c r="F5985">
        <v>0.28925120772946866</v>
      </c>
    </row>
    <row r="5986" spans="1:6" x14ac:dyDescent="0.25">
      <c r="A5986" s="2">
        <v>42784</v>
      </c>
      <c r="B5986">
        <v>0.15615082053562399</v>
      </c>
      <c r="C5986">
        <v>0.39786303303093101</v>
      </c>
      <c r="D5986">
        <v>0.54962364109121509</v>
      </c>
      <c r="E5986">
        <v>0.33939715265929904</v>
      </c>
      <c r="F5986">
        <v>0.18771566597653555</v>
      </c>
    </row>
    <row r="5987" spans="1:6" x14ac:dyDescent="0.25">
      <c r="A5987" s="2">
        <v>42785</v>
      </c>
      <c r="B5987">
        <v>0.15458971310356937</v>
      </c>
      <c r="C5987">
        <v>0.39723968618600464</v>
      </c>
      <c r="D5987">
        <v>0.58347492346853891</v>
      </c>
      <c r="E5987">
        <v>0.40825129504283802</v>
      </c>
      <c r="F5987">
        <v>0.25512108664282579</v>
      </c>
    </row>
    <row r="5988" spans="1:6" x14ac:dyDescent="0.25">
      <c r="A5988" s="2">
        <v>42786</v>
      </c>
      <c r="B5988">
        <v>0.15302860567151477</v>
      </c>
      <c r="C5988">
        <v>0.39661633934107832</v>
      </c>
      <c r="D5988">
        <v>0.61732620584586284</v>
      </c>
      <c r="E5988">
        <v>0.47710543742637701</v>
      </c>
      <c r="F5988">
        <v>0.32252650730911603</v>
      </c>
    </row>
    <row r="5989" spans="1:6" x14ac:dyDescent="0.25">
      <c r="A5989" s="2">
        <v>42787</v>
      </c>
      <c r="B5989">
        <v>0.15146749823946015</v>
      </c>
      <c r="C5989">
        <v>0.39599299249615194</v>
      </c>
      <c r="D5989">
        <v>0.65117748822318666</v>
      </c>
      <c r="E5989">
        <v>0.54595957980991594</v>
      </c>
      <c r="F5989">
        <v>0.38993192797540621</v>
      </c>
    </row>
    <row r="5990" spans="1:6" x14ac:dyDescent="0.25">
      <c r="A5990" s="2">
        <v>42788</v>
      </c>
      <c r="B5990">
        <v>0.14990639080740553</v>
      </c>
      <c r="C5990">
        <v>0.39536964565122557</v>
      </c>
      <c r="D5990">
        <v>0.68502877060051048</v>
      </c>
      <c r="E5990">
        <v>0.61481372219345498</v>
      </c>
      <c r="F5990">
        <v>0.45733734864169645</v>
      </c>
    </row>
    <row r="5991" spans="1:6" x14ac:dyDescent="0.25">
      <c r="A5991" s="2">
        <v>42789</v>
      </c>
      <c r="B5991">
        <v>0.14834528337535091</v>
      </c>
      <c r="C5991">
        <v>0.39474629880629919</v>
      </c>
      <c r="D5991">
        <v>0.71888005297783442</v>
      </c>
      <c r="E5991">
        <v>0.68366786457699402</v>
      </c>
      <c r="F5991">
        <v>0.52474276930798669</v>
      </c>
    </row>
    <row r="5992" spans="1:6" x14ac:dyDescent="0.25">
      <c r="A5992" s="2">
        <v>42790</v>
      </c>
      <c r="B5992">
        <v>0.14678417594329629</v>
      </c>
      <c r="C5992">
        <v>0.39412295196137281</v>
      </c>
      <c r="D5992">
        <v>0.75273133535515824</v>
      </c>
      <c r="E5992">
        <v>0.75252200696053295</v>
      </c>
      <c r="F5992">
        <v>0.59214818997427687</v>
      </c>
    </row>
    <row r="5993" spans="1:6" x14ac:dyDescent="0.25">
      <c r="A5993" s="2">
        <v>42791</v>
      </c>
      <c r="B5993">
        <v>0.1452230685112417</v>
      </c>
      <c r="C5993">
        <v>0.39349960511644649</v>
      </c>
      <c r="D5993">
        <v>0.78658261773248217</v>
      </c>
      <c r="E5993">
        <v>0.82137614934407188</v>
      </c>
      <c r="F5993">
        <v>0.65955361064056706</v>
      </c>
    </row>
    <row r="5994" spans="1:6" x14ac:dyDescent="0.25">
      <c r="A5994" s="2">
        <v>42792</v>
      </c>
      <c r="B5994">
        <v>0.14366196107918708</v>
      </c>
      <c r="C5994">
        <v>0.39287625827152012</v>
      </c>
      <c r="D5994">
        <v>0.82043390010980599</v>
      </c>
      <c r="E5994">
        <v>0.89023029172761092</v>
      </c>
      <c r="F5994">
        <v>0.72695903130685735</v>
      </c>
    </row>
    <row r="5995" spans="1:6" x14ac:dyDescent="0.25">
      <c r="A5995" s="2">
        <v>42793</v>
      </c>
      <c r="B5995">
        <v>0.13853921948445286</v>
      </c>
      <c r="C5995">
        <v>0.37907159588812034</v>
      </c>
      <c r="D5995">
        <v>0.80035642388922423</v>
      </c>
      <c r="E5995">
        <v>0.84999345000237247</v>
      </c>
      <c r="F5995">
        <v>0.66930171277997363</v>
      </c>
    </row>
    <row r="5996" spans="1:6" x14ac:dyDescent="0.25">
      <c r="A5996" s="2">
        <v>42794</v>
      </c>
      <c r="B5996">
        <v>0.13341647788971864</v>
      </c>
      <c r="C5996">
        <v>0.36526693350472061</v>
      </c>
      <c r="D5996">
        <v>0.78027894766864248</v>
      </c>
      <c r="E5996">
        <v>0.80975660827713403</v>
      </c>
      <c r="F5996">
        <v>0.61164439425308992</v>
      </c>
    </row>
    <row r="5997" spans="1:6" x14ac:dyDescent="0.25">
      <c r="A5997" s="2">
        <v>42795</v>
      </c>
      <c r="B5997">
        <v>0.12829373629498442</v>
      </c>
      <c r="C5997">
        <v>0.35146227112132084</v>
      </c>
      <c r="D5997">
        <v>0.76020147144806083</v>
      </c>
      <c r="E5997">
        <v>0.76951976655189558</v>
      </c>
      <c r="F5997">
        <v>0.5539870757262062</v>
      </c>
    </row>
    <row r="5998" spans="1:6" x14ac:dyDescent="0.25">
      <c r="A5998" s="2">
        <v>42796</v>
      </c>
      <c r="B5998">
        <v>0.1231709947002502</v>
      </c>
      <c r="C5998">
        <v>0.33765760873792106</v>
      </c>
      <c r="D5998">
        <v>0.74012399522747907</v>
      </c>
      <c r="E5998">
        <v>0.72928292482665724</v>
      </c>
      <c r="F5998">
        <v>0.49632975719932237</v>
      </c>
    </row>
    <row r="5999" spans="1:6" x14ac:dyDescent="0.25">
      <c r="A5999" s="2">
        <v>42797</v>
      </c>
      <c r="B5999">
        <v>0.11804825310551598</v>
      </c>
      <c r="C5999">
        <v>0.32385294635452128</v>
      </c>
      <c r="D5999">
        <v>0.72004651900689731</v>
      </c>
      <c r="E5999">
        <v>0.68904608310141868</v>
      </c>
      <c r="F5999">
        <v>0.43867243867243866</v>
      </c>
    </row>
    <row r="6000" spans="1:6" x14ac:dyDescent="0.25">
      <c r="A6000" s="2">
        <v>42798</v>
      </c>
      <c r="B6000">
        <v>0.11292551151078176</v>
      </c>
      <c r="C6000">
        <v>0.3100482839711215</v>
      </c>
      <c r="D6000">
        <v>0.69996904278631566</v>
      </c>
      <c r="E6000">
        <v>0.64880924137618035</v>
      </c>
      <c r="F6000">
        <v>0.38101512014555494</v>
      </c>
    </row>
    <row r="6001" spans="1:6" x14ac:dyDescent="0.25">
      <c r="A6001" s="2">
        <v>42799</v>
      </c>
      <c r="B6001">
        <v>0.10780276991604754</v>
      </c>
      <c r="C6001">
        <v>0.29624362158772177</v>
      </c>
      <c r="D6001">
        <v>0.67989156656573391</v>
      </c>
      <c r="E6001">
        <v>0.6085723996509419</v>
      </c>
      <c r="F6001">
        <v>0.32335780161867117</v>
      </c>
    </row>
    <row r="6002" spans="1:6" x14ac:dyDescent="0.25">
      <c r="A6002" s="2">
        <v>42800</v>
      </c>
      <c r="B6002">
        <v>0.10268002832131332</v>
      </c>
      <c r="C6002">
        <v>0.28243895920432199</v>
      </c>
      <c r="D6002">
        <v>0.65981409034515215</v>
      </c>
      <c r="E6002">
        <v>0.56833555792570345</v>
      </c>
      <c r="F6002">
        <v>0.26570048309178745</v>
      </c>
    </row>
    <row r="6003" spans="1:6" x14ac:dyDescent="0.25">
      <c r="A6003" s="2">
        <v>42801</v>
      </c>
      <c r="B6003">
        <v>9.2069078049646272E-2</v>
      </c>
      <c r="C6003">
        <v>0.26743435635394858</v>
      </c>
      <c r="D6003">
        <v>0.65099440393400232</v>
      </c>
      <c r="E6003">
        <v>0.58651231709002694</v>
      </c>
      <c r="F6003">
        <v>0.31354696028609075</v>
      </c>
    </row>
    <row r="6004" spans="1:6" x14ac:dyDescent="0.25">
      <c r="A6004" s="2">
        <v>42802</v>
      </c>
      <c r="B6004">
        <v>8.1458127777979228E-2</v>
      </c>
      <c r="C6004">
        <v>0.25242975350357516</v>
      </c>
      <c r="D6004">
        <v>0.64217471752285249</v>
      </c>
      <c r="E6004">
        <v>0.60468907625435031</v>
      </c>
      <c r="F6004">
        <v>0.36139343748039399</v>
      </c>
    </row>
    <row r="6005" spans="1:6" x14ac:dyDescent="0.25">
      <c r="A6005" s="2">
        <v>42803</v>
      </c>
      <c r="B6005">
        <v>7.084717750631217E-2</v>
      </c>
      <c r="C6005">
        <v>0.23742515065320172</v>
      </c>
      <c r="D6005">
        <v>0.63335503111170266</v>
      </c>
      <c r="E6005">
        <v>0.6228658354186738</v>
      </c>
      <c r="F6005">
        <v>0.40923991467469728</v>
      </c>
    </row>
    <row r="6006" spans="1:6" x14ac:dyDescent="0.25">
      <c r="A6006" s="2">
        <v>42804</v>
      </c>
      <c r="B6006">
        <v>6.0236227234645133E-2</v>
      </c>
      <c r="C6006">
        <v>0.2224205478028283</v>
      </c>
      <c r="D6006">
        <v>0.62453534470055283</v>
      </c>
      <c r="E6006">
        <v>0.64104259458299717</v>
      </c>
      <c r="F6006">
        <v>0.45708639186900057</v>
      </c>
    </row>
    <row r="6007" spans="1:6" x14ac:dyDescent="0.25">
      <c r="A6007" s="2">
        <v>42805</v>
      </c>
      <c r="B6007">
        <v>4.9625276962978089E-2</v>
      </c>
      <c r="C6007">
        <v>0.20741594495245488</v>
      </c>
      <c r="D6007">
        <v>0.615715658289403</v>
      </c>
      <c r="E6007">
        <v>0.65921935374732066</v>
      </c>
      <c r="F6007">
        <v>0.50493286906330381</v>
      </c>
    </row>
    <row r="6008" spans="1:6" x14ac:dyDescent="0.25">
      <c r="A6008" s="2">
        <v>42806</v>
      </c>
      <c r="B6008">
        <v>3.9014326691311038E-2</v>
      </c>
      <c r="C6008">
        <v>0.19241134210208144</v>
      </c>
      <c r="D6008">
        <v>0.60689597187825317</v>
      </c>
      <c r="E6008">
        <v>0.67739611291164414</v>
      </c>
      <c r="F6008">
        <v>0.55277934625760716</v>
      </c>
    </row>
    <row r="6009" spans="1:6" x14ac:dyDescent="0.25">
      <c r="A6009" s="2">
        <v>42807</v>
      </c>
      <c r="B6009">
        <v>2.8403376419643994E-2</v>
      </c>
      <c r="C6009">
        <v>0.17740673925170802</v>
      </c>
      <c r="D6009">
        <v>0.59807628546710334</v>
      </c>
      <c r="E6009">
        <v>0.69557287207596752</v>
      </c>
      <c r="F6009">
        <v>0.6006258234519104</v>
      </c>
    </row>
    <row r="6010" spans="1:6" x14ac:dyDescent="0.25">
      <c r="A6010" s="2">
        <v>42808</v>
      </c>
      <c r="B6010">
        <v>1.7792426147976954E-2</v>
      </c>
      <c r="C6010">
        <v>0.16240213640133461</v>
      </c>
      <c r="D6010">
        <v>0.58925659905595351</v>
      </c>
      <c r="E6010">
        <v>0.713749631240291</v>
      </c>
      <c r="F6010">
        <v>0.64847230064621364</v>
      </c>
    </row>
    <row r="6011" spans="1:6" x14ac:dyDescent="0.25">
      <c r="A6011" s="2">
        <v>42809</v>
      </c>
      <c r="B6011">
        <v>2.0698986806924599E-2</v>
      </c>
      <c r="C6011">
        <v>0.15561346238283413</v>
      </c>
      <c r="D6011">
        <v>0.59426389865998641</v>
      </c>
      <c r="E6011">
        <v>0.74102392451101939</v>
      </c>
      <c r="F6011">
        <v>0.69115847920195739</v>
      </c>
    </row>
    <row r="6012" spans="1:6" x14ac:dyDescent="0.25">
      <c r="A6012" s="2">
        <v>42810</v>
      </c>
      <c r="B6012">
        <v>2.3605547465872245E-2</v>
      </c>
      <c r="C6012">
        <v>0.14882478836433363</v>
      </c>
      <c r="D6012">
        <v>0.59927119826401931</v>
      </c>
      <c r="E6012">
        <v>0.76829821778174789</v>
      </c>
      <c r="F6012">
        <v>0.73384465775770114</v>
      </c>
    </row>
    <row r="6013" spans="1:6" x14ac:dyDescent="0.25">
      <c r="A6013" s="2">
        <v>42811</v>
      </c>
      <c r="B6013">
        <v>2.651210812481989E-2</v>
      </c>
      <c r="C6013">
        <v>0.14203611434583313</v>
      </c>
      <c r="D6013">
        <v>0.6042784978680521</v>
      </c>
      <c r="E6013">
        <v>0.79557251105247628</v>
      </c>
      <c r="F6013">
        <v>0.77653083631344499</v>
      </c>
    </row>
    <row r="6014" spans="1:6" x14ac:dyDescent="0.25">
      <c r="A6014" s="2">
        <v>42812</v>
      </c>
      <c r="B6014">
        <v>2.9418668783767539E-2</v>
      </c>
      <c r="C6014">
        <v>0.13524744032733266</v>
      </c>
      <c r="D6014">
        <v>0.609285797472085</v>
      </c>
      <c r="E6014">
        <v>0.82284680432320467</v>
      </c>
      <c r="F6014">
        <v>0.81921701486918874</v>
      </c>
    </row>
    <row r="6015" spans="1:6" x14ac:dyDescent="0.25">
      <c r="A6015" s="2">
        <v>42813</v>
      </c>
      <c r="B6015">
        <v>3.2325229442715181E-2</v>
      </c>
      <c r="C6015">
        <v>0.12845876630883218</v>
      </c>
      <c r="D6015">
        <v>0.6142930970761179</v>
      </c>
      <c r="E6015">
        <v>0.85012109759393317</v>
      </c>
      <c r="F6015">
        <v>0.86190319342493249</v>
      </c>
    </row>
    <row r="6016" spans="1:6" x14ac:dyDescent="0.25">
      <c r="A6016" s="2">
        <v>42814</v>
      </c>
      <c r="B6016">
        <v>3.523179010166283E-2</v>
      </c>
      <c r="C6016">
        <v>0.12167009229033168</v>
      </c>
      <c r="D6016">
        <v>0.61930039668015069</v>
      </c>
      <c r="E6016">
        <v>0.87739539086466156</v>
      </c>
      <c r="F6016">
        <v>0.90458937198067635</v>
      </c>
    </row>
    <row r="6017" spans="1:6" x14ac:dyDescent="0.25">
      <c r="A6017" s="2">
        <v>42815</v>
      </c>
      <c r="B6017">
        <v>3.8138350760610479E-2</v>
      </c>
      <c r="C6017">
        <v>0.1148814182718312</v>
      </c>
      <c r="D6017">
        <v>0.62430769628418359</v>
      </c>
      <c r="E6017">
        <v>0.90466968413539006</v>
      </c>
      <c r="F6017">
        <v>0.9472755505364201</v>
      </c>
    </row>
    <row r="6018" spans="1:6" x14ac:dyDescent="0.25">
      <c r="A6018" s="2">
        <v>42816</v>
      </c>
      <c r="B6018">
        <v>4.1044911419558121E-2</v>
      </c>
      <c r="C6018">
        <v>0.10809274425333071</v>
      </c>
      <c r="D6018">
        <v>0.62931499588821649</v>
      </c>
      <c r="E6018">
        <v>0.93194397740611845</v>
      </c>
      <c r="F6018">
        <v>0.98996172909216384</v>
      </c>
    </row>
    <row r="6019" spans="1:6" x14ac:dyDescent="0.25">
      <c r="A6019" s="2">
        <v>42817</v>
      </c>
      <c r="B6019">
        <v>3.6952968298831844E-2</v>
      </c>
      <c r="C6019">
        <v>0.10212662646419782</v>
      </c>
      <c r="D6019">
        <v>0.62149696250909103</v>
      </c>
      <c r="E6019">
        <v>0.93204480610975526</v>
      </c>
      <c r="F6019">
        <v>0.98814229249011853</v>
      </c>
    </row>
    <row r="6020" spans="1:6" x14ac:dyDescent="0.25">
      <c r="A6020" s="2">
        <v>42818</v>
      </c>
      <c r="B6020">
        <v>3.2861025178105567E-2</v>
      </c>
      <c r="C6020">
        <v>9.6160508675064926E-2</v>
      </c>
      <c r="D6020">
        <v>0.61367892912996558</v>
      </c>
      <c r="E6020">
        <v>0.93214563481339208</v>
      </c>
      <c r="F6020">
        <v>0.98632285588807322</v>
      </c>
    </row>
    <row r="6021" spans="1:6" x14ac:dyDescent="0.25">
      <c r="A6021" s="2">
        <v>42819</v>
      </c>
      <c r="B6021">
        <v>2.8769082057379287E-2</v>
      </c>
      <c r="C6021">
        <v>9.0194390885932035E-2</v>
      </c>
      <c r="D6021">
        <v>0.60586089575084012</v>
      </c>
      <c r="E6021">
        <v>0.932246463517029</v>
      </c>
      <c r="F6021">
        <v>0.98450341928602791</v>
      </c>
    </row>
    <row r="6022" spans="1:6" x14ac:dyDescent="0.25">
      <c r="A6022" s="2">
        <v>42820</v>
      </c>
      <c r="B6022">
        <v>2.467713893665301E-2</v>
      </c>
      <c r="C6022">
        <v>8.4228273096799144E-2</v>
      </c>
      <c r="D6022">
        <v>0.59804286237171467</v>
      </c>
      <c r="E6022">
        <v>0.93234729222066581</v>
      </c>
      <c r="F6022">
        <v>0.9826839826839826</v>
      </c>
    </row>
    <row r="6023" spans="1:6" x14ac:dyDescent="0.25">
      <c r="A6023" s="2">
        <v>42821</v>
      </c>
      <c r="B6023">
        <v>2.0585195815926733E-2</v>
      </c>
      <c r="C6023">
        <v>7.8262155307666254E-2</v>
      </c>
      <c r="D6023">
        <v>0.59022482899258932</v>
      </c>
      <c r="E6023">
        <v>0.93244812092430263</v>
      </c>
      <c r="F6023">
        <v>0.98086454608193741</v>
      </c>
    </row>
    <row r="6024" spans="1:6" x14ac:dyDescent="0.25">
      <c r="A6024" s="2">
        <v>42822</v>
      </c>
      <c r="B6024">
        <v>1.6493252695200453E-2</v>
      </c>
      <c r="C6024">
        <v>7.2296037518533363E-2</v>
      </c>
      <c r="D6024">
        <v>0.58240679561346387</v>
      </c>
      <c r="E6024">
        <v>0.93254894962793955</v>
      </c>
      <c r="F6024">
        <v>0.9790451094798921</v>
      </c>
    </row>
    <row r="6025" spans="1:6" x14ac:dyDescent="0.25">
      <c r="A6025" s="2">
        <v>42823</v>
      </c>
      <c r="B6025">
        <v>1.2401309574474176E-2</v>
      </c>
      <c r="C6025">
        <v>6.6329919729400472E-2</v>
      </c>
      <c r="D6025">
        <v>0.57458876223433841</v>
      </c>
      <c r="E6025">
        <v>0.93264977833157636</v>
      </c>
      <c r="F6025">
        <v>0.97722567287784678</v>
      </c>
    </row>
    <row r="6026" spans="1:6" x14ac:dyDescent="0.25">
      <c r="A6026" s="2">
        <v>42824</v>
      </c>
      <c r="B6026">
        <v>8.309366453747899E-3</v>
      </c>
      <c r="C6026">
        <v>6.0363801940267588E-2</v>
      </c>
      <c r="D6026">
        <v>0.56677072885521296</v>
      </c>
      <c r="E6026">
        <v>0.93275060703521318</v>
      </c>
      <c r="F6026">
        <v>0.97540623627580147</v>
      </c>
    </row>
    <row r="6027" spans="1:6" x14ac:dyDescent="0.25">
      <c r="A6027" s="2">
        <v>42825</v>
      </c>
      <c r="B6027">
        <v>7.6208951748802933E-3</v>
      </c>
      <c r="C6027">
        <v>7.320202482993847E-2</v>
      </c>
      <c r="D6027">
        <v>0.55132747622058176</v>
      </c>
      <c r="E6027">
        <v>0.90107002205337783</v>
      </c>
      <c r="F6027">
        <v>0.93168486103268711</v>
      </c>
    </row>
    <row r="6028" spans="1:6" x14ac:dyDescent="0.25">
      <c r="A6028" s="2">
        <v>42826</v>
      </c>
      <c r="B6028">
        <v>6.9324238960126877E-3</v>
      </c>
      <c r="C6028">
        <v>8.6040247719609345E-2</v>
      </c>
      <c r="D6028">
        <v>0.53588422358595056</v>
      </c>
      <c r="E6028">
        <v>0.86938943707154248</v>
      </c>
      <c r="F6028">
        <v>0.88796348578957274</v>
      </c>
    </row>
    <row r="6029" spans="1:6" x14ac:dyDescent="0.25">
      <c r="A6029" s="2">
        <v>42827</v>
      </c>
      <c r="B6029">
        <v>6.2439526171450821E-3</v>
      </c>
      <c r="C6029">
        <v>9.8878470609280233E-2</v>
      </c>
      <c r="D6029">
        <v>0.52044097095131936</v>
      </c>
      <c r="E6029">
        <v>0.83770885208970713</v>
      </c>
      <c r="F6029">
        <v>0.84424211054645837</v>
      </c>
    </row>
    <row r="6030" spans="1:6" x14ac:dyDescent="0.25">
      <c r="A6030" s="2">
        <v>42828</v>
      </c>
      <c r="B6030">
        <v>5.5554813382774765E-3</v>
      </c>
      <c r="C6030">
        <v>0.11171669349895111</v>
      </c>
      <c r="D6030">
        <v>0.50499771831668816</v>
      </c>
      <c r="E6030">
        <v>0.80602826710787179</v>
      </c>
      <c r="F6030">
        <v>0.800520735303344</v>
      </c>
    </row>
    <row r="6031" spans="1:6" x14ac:dyDescent="0.25">
      <c r="A6031" s="2">
        <v>42829</v>
      </c>
      <c r="B6031">
        <v>4.8670100594098709E-3</v>
      </c>
      <c r="C6031">
        <v>0.12455491638862198</v>
      </c>
      <c r="D6031">
        <v>0.48955446568205696</v>
      </c>
      <c r="E6031">
        <v>0.77434768212603644</v>
      </c>
      <c r="F6031">
        <v>0.75679936006022963</v>
      </c>
    </row>
    <row r="6032" spans="1:6" x14ac:dyDescent="0.25">
      <c r="A6032" s="2">
        <v>42830</v>
      </c>
      <c r="B6032">
        <v>4.1785387805422652E-3</v>
      </c>
      <c r="C6032">
        <v>0.13739313927829286</v>
      </c>
      <c r="D6032">
        <v>0.47411121304742576</v>
      </c>
      <c r="E6032">
        <v>0.74266709714420098</v>
      </c>
      <c r="F6032">
        <v>0.71307798481711526</v>
      </c>
    </row>
    <row r="6033" spans="1:6" x14ac:dyDescent="0.25">
      <c r="A6033" s="2">
        <v>42831</v>
      </c>
      <c r="B6033">
        <v>3.4900675016746596E-3</v>
      </c>
      <c r="C6033">
        <v>0.15023136216796373</v>
      </c>
      <c r="D6033">
        <v>0.45866796041279456</v>
      </c>
      <c r="E6033">
        <v>0.71098651216236564</v>
      </c>
      <c r="F6033">
        <v>0.66935660957400089</v>
      </c>
    </row>
    <row r="6034" spans="1:6" x14ac:dyDescent="0.25">
      <c r="A6034" s="2">
        <v>42832</v>
      </c>
      <c r="B6034">
        <v>2.8015962228070544E-3</v>
      </c>
      <c r="C6034">
        <v>0.16306958505763461</v>
      </c>
      <c r="D6034">
        <v>0.44322470777816336</v>
      </c>
      <c r="E6034">
        <v>0.67930592718053029</v>
      </c>
      <c r="F6034">
        <v>0.62563523433088652</v>
      </c>
    </row>
    <row r="6035" spans="1:6" x14ac:dyDescent="0.25">
      <c r="A6035" s="2">
        <v>42833</v>
      </c>
      <c r="B6035">
        <v>2.2266535238469654E-2</v>
      </c>
      <c r="C6035">
        <v>0.16802233336939251</v>
      </c>
      <c r="D6035">
        <v>0.47520407399308839</v>
      </c>
      <c r="E6035">
        <v>0.71513957168172992</v>
      </c>
      <c r="F6035">
        <v>0.66731758579584666</v>
      </c>
    </row>
    <row r="6036" spans="1:6" x14ac:dyDescent="0.25">
      <c r="A6036" s="2">
        <v>42834</v>
      </c>
      <c r="B6036">
        <v>4.1731474254132254E-2</v>
      </c>
      <c r="C6036">
        <v>0.17297508168115044</v>
      </c>
      <c r="D6036">
        <v>0.50718344020801354</v>
      </c>
      <c r="E6036">
        <v>0.75097321618292956</v>
      </c>
      <c r="F6036">
        <v>0.7089999372608069</v>
      </c>
    </row>
    <row r="6037" spans="1:6" x14ac:dyDescent="0.25">
      <c r="A6037" s="2">
        <v>42835</v>
      </c>
      <c r="B6037">
        <v>6.1196413269794858E-2</v>
      </c>
      <c r="C6037">
        <v>0.17792782999290835</v>
      </c>
      <c r="D6037">
        <v>0.53916280642293857</v>
      </c>
      <c r="E6037">
        <v>0.78680686068412919</v>
      </c>
      <c r="F6037">
        <v>0.75068228872576703</v>
      </c>
    </row>
    <row r="6038" spans="1:6" x14ac:dyDescent="0.25">
      <c r="A6038" s="2">
        <v>42836</v>
      </c>
      <c r="B6038">
        <v>8.0661352285457455E-2</v>
      </c>
      <c r="C6038">
        <v>0.18288057830466625</v>
      </c>
      <c r="D6038">
        <v>0.5711421726378636</v>
      </c>
      <c r="E6038">
        <v>0.82264050518532883</v>
      </c>
      <c r="F6038">
        <v>0.79236464019072717</v>
      </c>
    </row>
    <row r="6039" spans="1:6" x14ac:dyDescent="0.25">
      <c r="A6039" s="2">
        <v>42837</v>
      </c>
      <c r="B6039">
        <v>0.10012629130112005</v>
      </c>
      <c r="C6039">
        <v>0.18783332661642418</v>
      </c>
      <c r="D6039">
        <v>0.60312153885278863</v>
      </c>
      <c r="E6039">
        <v>0.85847414968652846</v>
      </c>
      <c r="F6039">
        <v>0.8340469916556873</v>
      </c>
    </row>
    <row r="6040" spans="1:6" x14ac:dyDescent="0.25">
      <c r="A6040" s="2">
        <v>42838</v>
      </c>
      <c r="B6040">
        <v>0.11959123031678266</v>
      </c>
      <c r="C6040">
        <v>0.19278607492818209</v>
      </c>
      <c r="D6040">
        <v>0.63510090506771366</v>
      </c>
      <c r="E6040">
        <v>0.8943077941877281</v>
      </c>
      <c r="F6040">
        <v>0.87572934312064743</v>
      </c>
    </row>
    <row r="6041" spans="1:6" x14ac:dyDescent="0.25">
      <c r="A6041" s="2">
        <v>42839</v>
      </c>
      <c r="B6041">
        <v>0.13905616933244527</v>
      </c>
      <c r="C6041">
        <v>0.19773882323994002</v>
      </c>
      <c r="D6041">
        <v>0.6670802712826388</v>
      </c>
      <c r="E6041">
        <v>0.93014143868892774</v>
      </c>
      <c r="F6041">
        <v>0.91741169458560767</v>
      </c>
    </row>
    <row r="6042" spans="1:6" x14ac:dyDescent="0.25">
      <c r="A6042" s="2">
        <v>42840</v>
      </c>
      <c r="B6042">
        <v>0.15852110834810787</v>
      </c>
      <c r="C6042">
        <v>0.20269157155169792</v>
      </c>
      <c r="D6042">
        <v>0.69905963749756383</v>
      </c>
      <c r="E6042">
        <v>0.96597508319012737</v>
      </c>
      <c r="F6042">
        <v>0.95909404605056781</v>
      </c>
    </row>
    <row r="6043" spans="1:6" x14ac:dyDescent="0.25">
      <c r="A6043" s="2">
        <v>42841</v>
      </c>
      <c r="B6043">
        <v>0.14120293060705705</v>
      </c>
      <c r="C6043">
        <v>0.18394238023220708</v>
      </c>
      <c r="D6043">
        <v>0.63902046860071016</v>
      </c>
      <c r="E6043">
        <v>0.8746601221703495</v>
      </c>
      <c r="F6043">
        <v>0.8540607942781856</v>
      </c>
    </row>
    <row r="6044" spans="1:6" x14ac:dyDescent="0.25">
      <c r="A6044" s="2">
        <v>42842</v>
      </c>
      <c r="B6044">
        <v>0.12388475286600621</v>
      </c>
      <c r="C6044">
        <v>0.16519318891271623</v>
      </c>
      <c r="D6044">
        <v>0.57898129970385659</v>
      </c>
      <c r="E6044">
        <v>0.78334516115057151</v>
      </c>
      <c r="F6044">
        <v>0.74902754250580339</v>
      </c>
    </row>
    <row r="6045" spans="1:6" x14ac:dyDescent="0.25">
      <c r="A6045" s="2">
        <v>42843</v>
      </c>
      <c r="B6045">
        <v>0.10656657512495538</v>
      </c>
      <c r="C6045">
        <v>0.14644399759322541</v>
      </c>
      <c r="D6045">
        <v>0.51894213080700291</v>
      </c>
      <c r="E6045">
        <v>0.69203020013079364</v>
      </c>
      <c r="F6045">
        <v>0.64399429073342118</v>
      </c>
    </row>
    <row r="6046" spans="1:6" x14ac:dyDescent="0.25">
      <c r="A6046" s="2">
        <v>42844</v>
      </c>
      <c r="B6046">
        <v>8.9248397383904554E-2</v>
      </c>
      <c r="C6046">
        <v>0.12769480627373456</v>
      </c>
      <c r="D6046">
        <v>0.45890296191014923</v>
      </c>
      <c r="E6046">
        <v>0.60071523911101576</v>
      </c>
      <c r="F6046">
        <v>0.53896103896103897</v>
      </c>
    </row>
    <row r="6047" spans="1:6" x14ac:dyDescent="0.25">
      <c r="A6047" s="2">
        <v>42845</v>
      </c>
      <c r="B6047">
        <v>7.1930219642853732E-2</v>
      </c>
      <c r="C6047">
        <v>0.10894561495424371</v>
      </c>
      <c r="D6047">
        <v>0.39886379301329555</v>
      </c>
      <c r="E6047">
        <v>0.50940027809123789</v>
      </c>
      <c r="F6047">
        <v>0.43392778718865677</v>
      </c>
    </row>
    <row r="6048" spans="1:6" x14ac:dyDescent="0.25">
      <c r="A6048" s="2">
        <v>42846</v>
      </c>
      <c r="B6048">
        <v>5.4612041901802896E-2</v>
      </c>
      <c r="C6048">
        <v>9.0196423634752873E-2</v>
      </c>
      <c r="D6048">
        <v>0.33882462411644193</v>
      </c>
      <c r="E6048">
        <v>0.41808531707145991</v>
      </c>
      <c r="F6048">
        <v>0.32889453541627456</v>
      </c>
    </row>
    <row r="6049" spans="1:6" x14ac:dyDescent="0.25">
      <c r="A6049" s="2">
        <v>42847</v>
      </c>
      <c r="B6049">
        <v>3.729386416075206E-2</v>
      </c>
      <c r="C6049">
        <v>7.1447232315262038E-2</v>
      </c>
      <c r="D6049">
        <v>0.27878545521958831</v>
      </c>
      <c r="E6049">
        <v>0.32677035605168203</v>
      </c>
      <c r="F6049">
        <v>0.22386128364389235</v>
      </c>
    </row>
    <row r="6050" spans="1:6" x14ac:dyDescent="0.25">
      <c r="A6050" s="2">
        <v>42848</v>
      </c>
      <c r="B6050">
        <v>1.9975686419701252E-2</v>
      </c>
      <c r="C6050">
        <v>5.2698040995771175E-2</v>
      </c>
      <c r="D6050">
        <v>0.2187462863227346</v>
      </c>
      <c r="E6050">
        <v>0.23545539503190416</v>
      </c>
      <c r="F6050">
        <v>0.11882803187151013</v>
      </c>
    </row>
    <row r="6051" spans="1:6" x14ac:dyDescent="0.25">
      <c r="A6051" s="2">
        <v>42849</v>
      </c>
      <c r="B6051">
        <v>1.7931265470326554E-2</v>
      </c>
      <c r="C6051">
        <v>4.7561461486303518E-2</v>
      </c>
      <c r="D6051">
        <v>0.24904031152107467</v>
      </c>
      <c r="E6051">
        <v>0.32939654407684227</v>
      </c>
      <c r="F6051">
        <v>0.22895884308927789</v>
      </c>
    </row>
    <row r="6052" spans="1:6" x14ac:dyDescent="0.25">
      <c r="A6052" s="2">
        <v>42850</v>
      </c>
      <c r="B6052">
        <v>1.5886844520951855E-2</v>
      </c>
      <c r="C6052">
        <v>4.2424881976835853E-2</v>
      </c>
      <c r="D6052">
        <v>0.27933433671941477</v>
      </c>
      <c r="E6052">
        <v>0.42333769312178043</v>
      </c>
      <c r="F6052">
        <v>0.33908965430704563</v>
      </c>
    </row>
    <row r="6053" spans="1:6" x14ac:dyDescent="0.25">
      <c r="A6053" s="2">
        <v>42851</v>
      </c>
      <c r="B6053">
        <v>1.3842423571577158E-2</v>
      </c>
      <c r="C6053">
        <v>3.7288302467368195E-2</v>
      </c>
      <c r="D6053">
        <v>0.30962836191775484</v>
      </c>
      <c r="E6053">
        <v>0.5172788421667186</v>
      </c>
      <c r="F6053">
        <v>0.44922046552481337</v>
      </c>
    </row>
    <row r="6054" spans="1:6" x14ac:dyDescent="0.25">
      <c r="A6054" s="2">
        <v>42852</v>
      </c>
      <c r="B6054">
        <v>1.179800262220246E-2</v>
      </c>
      <c r="C6054">
        <v>3.215172295790053E-2</v>
      </c>
      <c r="D6054">
        <v>0.3399223871160949</v>
      </c>
      <c r="E6054">
        <v>0.61121999121165671</v>
      </c>
      <c r="F6054">
        <v>0.55935127674258112</v>
      </c>
    </row>
    <row r="6055" spans="1:6" x14ac:dyDescent="0.25">
      <c r="A6055" s="2">
        <v>42853</v>
      </c>
      <c r="B6055">
        <v>9.7535816728277613E-3</v>
      </c>
      <c r="C6055">
        <v>2.7015143448432873E-2</v>
      </c>
      <c r="D6055">
        <v>0.37021641231443497</v>
      </c>
      <c r="E6055">
        <v>0.70516114025659482</v>
      </c>
      <c r="F6055">
        <v>0.6694820879603488</v>
      </c>
    </row>
    <row r="6056" spans="1:6" x14ac:dyDescent="0.25">
      <c r="A6056" s="2">
        <v>42854</v>
      </c>
      <c r="B6056">
        <v>7.7091607234530644E-3</v>
      </c>
      <c r="C6056">
        <v>2.1878563938965215E-2</v>
      </c>
      <c r="D6056">
        <v>0.40051043751277504</v>
      </c>
      <c r="E6056">
        <v>0.79910228930153304</v>
      </c>
      <c r="F6056">
        <v>0.7796128991781166</v>
      </c>
    </row>
    <row r="6057" spans="1:6" x14ac:dyDescent="0.25">
      <c r="A6057" s="2">
        <v>42855</v>
      </c>
      <c r="B6057">
        <v>5.6647397740783659E-3</v>
      </c>
      <c r="C6057">
        <v>1.674198442949755E-2</v>
      </c>
      <c r="D6057">
        <v>0.43080446271111511</v>
      </c>
      <c r="E6057">
        <v>0.89304343834647115</v>
      </c>
      <c r="F6057">
        <v>0.8897437103958844</v>
      </c>
    </row>
    <row r="6058" spans="1:6" x14ac:dyDescent="0.25">
      <c r="A6058" s="2">
        <v>42856</v>
      </c>
      <c r="B6058">
        <v>3.6203188247036664E-3</v>
      </c>
      <c r="C6058">
        <v>1.1605404920029894E-2</v>
      </c>
      <c r="D6058">
        <v>0.46109848790945518</v>
      </c>
      <c r="E6058">
        <v>0.98698458739140926</v>
      </c>
      <c r="F6058">
        <v>0.99987452161365209</v>
      </c>
    </row>
    <row r="6059" spans="1:6" x14ac:dyDescent="0.25">
      <c r="A6059" s="2">
        <v>42857</v>
      </c>
      <c r="B6059">
        <v>4.738905736211013E-3</v>
      </c>
      <c r="C6059">
        <v>1.3383264714803573E-2</v>
      </c>
      <c r="D6059">
        <v>0.45157119743215557</v>
      </c>
      <c r="E6059">
        <v>0.98085440850942684</v>
      </c>
      <c r="F6059">
        <v>0.99971767363071717</v>
      </c>
    </row>
    <row r="6060" spans="1:6" x14ac:dyDescent="0.25">
      <c r="A6060" s="2">
        <v>42858</v>
      </c>
      <c r="B6060">
        <v>5.8574926477183596E-3</v>
      </c>
      <c r="C6060">
        <v>1.5161124509577252E-2</v>
      </c>
      <c r="D6060">
        <v>0.44204390695485596</v>
      </c>
      <c r="E6060">
        <v>0.97472422962744432</v>
      </c>
      <c r="F6060">
        <v>0.99956082564778215</v>
      </c>
    </row>
    <row r="6061" spans="1:6" x14ac:dyDescent="0.25">
      <c r="A6061" s="2">
        <v>42859</v>
      </c>
      <c r="B6061">
        <v>6.9760795592257062E-3</v>
      </c>
      <c r="C6061">
        <v>1.6938984304350931E-2</v>
      </c>
      <c r="D6061">
        <v>0.43251661647755629</v>
      </c>
      <c r="E6061">
        <v>0.9685940507454619</v>
      </c>
      <c r="F6061">
        <v>0.99940397766484723</v>
      </c>
    </row>
    <row r="6062" spans="1:6" x14ac:dyDescent="0.25">
      <c r="A6062" s="2">
        <v>42860</v>
      </c>
      <c r="B6062">
        <v>8.0946664707330536E-3</v>
      </c>
      <c r="C6062">
        <v>1.8716844099124611E-2</v>
      </c>
      <c r="D6062">
        <v>0.42298932600025668</v>
      </c>
      <c r="E6062">
        <v>0.96246387186347948</v>
      </c>
      <c r="F6062">
        <v>0.99924712968191232</v>
      </c>
    </row>
    <row r="6063" spans="1:6" x14ac:dyDescent="0.25">
      <c r="A6063" s="2">
        <v>42861</v>
      </c>
      <c r="B6063">
        <v>9.2132533822404002E-3</v>
      </c>
      <c r="C6063">
        <v>2.0494703893898292E-2</v>
      </c>
      <c r="D6063">
        <v>0.41346203552295707</v>
      </c>
      <c r="E6063">
        <v>0.95633369298149706</v>
      </c>
      <c r="F6063">
        <v>0.9990902816989774</v>
      </c>
    </row>
    <row r="6064" spans="1:6" x14ac:dyDescent="0.25">
      <c r="A6064" s="2">
        <v>42862</v>
      </c>
      <c r="B6064">
        <v>1.0331840293747747E-2</v>
      </c>
      <c r="C6064">
        <v>2.2272563688671969E-2</v>
      </c>
      <c r="D6064">
        <v>0.40393474504565741</v>
      </c>
      <c r="E6064">
        <v>0.95020351409951465</v>
      </c>
      <c r="F6064">
        <v>0.99893343371604248</v>
      </c>
    </row>
    <row r="6065" spans="1:6" x14ac:dyDescent="0.25">
      <c r="A6065" s="2">
        <v>42863</v>
      </c>
      <c r="B6065">
        <v>1.1450427205255093E-2</v>
      </c>
      <c r="C6065">
        <v>2.4050423483445646E-2</v>
      </c>
      <c r="D6065">
        <v>0.3944074545683578</v>
      </c>
      <c r="E6065">
        <v>0.94407333521753212</v>
      </c>
      <c r="F6065">
        <v>0.99877658573310746</v>
      </c>
    </row>
    <row r="6066" spans="1:6" x14ac:dyDescent="0.25">
      <c r="A6066" s="2">
        <v>42864</v>
      </c>
      <c r="B6066">
        <v>1.2569014116762438E-2</v>
      </c>
      <c r="C6066">
        <v>2.5828283278219327E-2</v>
      </c>
      <c r="D6066">
        <v>0.38488016409105819</v>
      </c>
      <c r="E6066">
        <v>0.9379431563355497</v>
      </c>
      <c r="F6066">
        <v>0.99861973775017254</v>
      </c>
    </row>
    <row r="6067" spans="1:6" x14ac:dyDescent="0.25">
      <c r="A6067" s="2">
        <v>42865</v>
      </c>
      <c r="B6067">
        <v>1.1345939880187866E-2</v>
      </c>
      <c r="C6067">
        <v>2.8166563084857189E-2</v>
      </c>
      <c r="D6067">
        <v>0.3746742362302789</v>
      </c>
      <c r="E6067">
        <v>0.93152054842562815</v>
      </c>
      <c r="F6067">
        <v>0.99847073216638438</v>
      </c>
    </row>
    <row r="6068" spans="1:6" x14ac:dyDescent="0.25">
      <c r="A6068" s="2">
        <v>42866</v>
      </c>
      <c r="B6068">
        <v>1.0122865643613296E-2</v>
      </c>
      <c r="C6068">
        <v>3.0504842891495049E-2</v>
      </c>
      <c r="D6068">
        <v>0.36446830836949962</v>
      </c>
      <c r="E6068">
        <v>0.9250979405157066</v>
      </c>
      <c r="F6068">
        <v>0.9983217265825961</v>
      </c>
    </row>
    <row r="6069" spans="1:6" x14ac:dyDescent="0.25">
      <c r="A6069" s="2">
        <v>42867</v>
      </c>
      <c r="B6069">
        <v>8.8997914070387246E-3</v>
      </c>
      <c r="C6069">
        <v>3.2843122698132915E-2</v>
      </c>
      <c r="D6069">
        <v>0.35426238050872033</v>
      </c>
      <c r="E6069">
        <v>0.91867533260578504</v>
      </c>
      <c r="F6069">
        <v>0.99817272099880794</v>
      </c>
    </row>
    <row r="6070" spans="1:6" x14ac:dyDescent="0.25">
      <c r="A6070" s="2">
        <v>42868</v>
      </c>
      <c r="B6070">
        <v>7.6767171704641528E-3</v>
      </c>
      <c r="C6070">
        <v>3.5181402504770774E-2</v>
      </c>
      <c r="D6070">
        <v>0.34405645264794105</v>
      </c>
      <c r="E6070">
        <v>0.91225272469586349</v>
      </c>
      <c r="F6070">
        <v>0.99802371541501977</v>
      </c>
    </row>
    <row r="6071" spans="1:6" x14ac:dyDescent="0.25">
      <c r="A6071" s="2">
        <v>42869</v>
      </c>
      <c r="B6071">
        <v>6.453642933889581E-3</v>
      </c>
      <c r="C6071">
        <v>3.7519682311408634E-2</v>
      </c>
      <c r="D6071">
        <v>0.33385052478716171</v>
      </c>
      <c r="E6071">
        <v>0.90583011678594194</v>
      </c>
      <c r="F6071">
        <v>0.99787470983123161</v>
      </c>
    </row>
    <row r="6072" spans="1:6" x14ac:dyDescent="0.25">
      <c r="A6072" s="2">
        <v>42870</v>
      </c>
      <c r="B6072">
        <v>5.2305686973150101E-3</v>
      </c>
      <c r="C6072">
        <v>3.98579621180465E-2</v>
      </c>
      <c r="D6072">
        <v>0.32364459692638242</v>
      </c>
      <c r="E6072">
        <v>0.89940750887602039</v>
      </c>
      <c r="F6072">
        <v>0.99772570424744345</v>
      </c>
    </row>
    <row r="6073" spans="1:6" x14ac:dyDescent="0.25">
      <c r="A6073" s="2">
        <v>42871</v>
      </c>
      <c r="B6073">
        <v>4.0074944607404392E-3</v>
      </c>
      <c r="C6073">
        <v>4.2196241924684352E-2</v>
      </c>
      <c r="D6073">
        <v>0.31343866906560314</v>
      </c>
      <c r="E6073">
        <v>0.89298490096609884</v>
      </c>
      <c r="F6073">
        <v>0.99757669866365517</v>
      </c>
    </row>
    <row r="6074" spans="1:6" x14ac:dyDescent="0.25">
      <c r="A6074" s="2">
        <v>42872</v>
      </c>
      <c r="B6074">
        <v>2.7844202241658665E-3</v>
      </c>
      <c r="C6074">
        <v>4.4534521731322219E-2</v>
      </c>
      <c r="D6074">
        <v>0.30323274120482385</v>
      </c>
      <c r="E6074">
        <v>0.88656229305617729</v>
      </c>
      <c r="F6074">
        <v>0.99742769307986701</v>
      </c>
    </row>
    <row r="6075" spans="1:6" x14ac:dyDescent="0.25">
      <c r="A6075" s="2">
        <v>42873</v>
      </c>
      <c r="B6075">
        <v>3.1317570855765504E-3</v>
      </c>
      <c r="C6075">
        <v>4.0926215813583855E-2</v>
      </c>
      <c r="D6075">
        <v>0.27868407183024274</v>
      </c>
      <c r="E6075">
        <v>0.85884265152155925</v>
      </c>
      <c r="F6075">
        <v>0.98935002195871768</v>
      </c>
    </row>
    <row r="6076" spans="1:6" x14ac:dyDescent="0.25">
      <c r="A6076" s="2">
        <v>42874</v>
      </c>
      <c r="B6076">
        <v>3.4790939469872342E-3</v>
      </c>
      <c r="C6076">
        <v>3.7317909895845484E-2</v>
      </c>
      <c r="D6076">
        <v>0.25413540245566169</v>
      </c>
      <c r="E6076">
        <v>0.83112300998694122</v>
      </c>
      <c r="F6076">
        <v>0.98127235083756825</v>
      </c>
    </row>
    <row r="6077" spans="1:6" x14ac:dyDescent="0.25">
      <c r="A6077" s="2">
        <v>42875</v>
      </c>
      <c r="B6077">
        <v>3.8264308083979181E-3</v>
      </c>
      <c r="C6077">
        <v>3.3709603978107114E-2</v>
      </c>
      <c r="D6077">
        <v>0.22958673308108057</v>
      </c>
      <c r="E6077">
        <v>0.80340336845232319</v>
      </c>
      <c r="F6077">
        <v>0.97319467971641882</v>
      </c>
    </row>
    <row r="6078" spans="1:6" x14ac:dyDescent="0.25">
      <c r="A6078" s="2">
        <v>42876</v>
      </c>
      <c r="B6078">
        <v>4.1737676698086019E-3</v>
      </c>
      <c r="C6078">
        <v>3.010129806036875E-2</v>
      </c>
      <c r="D6078">
        <v>0.20503806370649946</v>
      </c>
      <c r="E6078">
        <v>0.77568372691770526</v>
      </c>
      <c r="F6078">
        <v>0.9651170085952695</v>
      </c>
    </row>
    <row r="6079" spans="1:6" x14ac:dyDescent="0.25">
      <c r="A6079" s="2">
        <v>42877</v>
      </c>
      <c r="B6079">
        <v>4.5211045312192853E-3</v>
      </c>
      <c r="C6079">
        <v>2.6492992142630383E-2</v>
      </c>
      <c r="D6079">
        <v>0.18048939433191835</v>
      </c>
      <c r="E6079">
        <v>0.74796408538308712</v>
      </c>
      <c r="F6079">
        <v>0.95703933747412018</v>
      </c>
    </row>
    <row r="6080" spans="1:6" x14ac:dyDescent="0.25">
      <c r="A6080" s="2">
        <v>42878</v>
      </c>
      <c r="B6080">
        <v>4.8684413926299696E-3</v>
      </c>
      <c r="C6080">
        <v>2.2884686224892016E-2</v>
      </c>
      <c r="D6080">
        <v>0.15594072495733727</v>
      </c>
      <c r="E6080">
        <v>0.7202444438484692</v>
      </c>
      <c r="F6080">
        <v>0.94896166635297075</v>
      </c>
    </row>
    <row r="6081" spans="1:6" x14ac:dyDescent="0.25">
      <c r="A6081" s="2">
        <v>42879</v>
      </c>
      <c r="B6081">
        <v>5.2157782540406539E-3</v>
      </c>
      <c r="C6081">
        <v>1.9276380307153649E-2</v>
      </c>
      <c r="D6081">
        <v>0.13139205558275618</v>
      </c>
      <c r="E6081">
        <v>0.69252480231385116</v>
      </c>
      <c r="F6081">
        <v>0.94088399523182131</v>
      </c>
    </row>
    <row r="6082" spans="1:6" x14ac:dyDescent="0.25">
      <c r="A6082" s="2">
        <v>42880</v>
      </c>
      <c r="B6082">
        <v>5.5631151154513373E-3</v>
      </c>
      <c r="C6082">
        <v>1.5668074389415282E-2</v>
      </c>
      <c r="D6082">
        <v>0.10684338620817509</v>
      </c>
      <c r="E6082">
        <v>0.66480516077923313</v>
      </c>
      <c r="F6082">
        <v>0.93280632411067199</v>
      </c>
    </row>
    <row r="6083" spans="1:6" x14ac:dyDescent="0.25">
      <c r="A6083" s="2">
        <v>42881</v>
      </c>
      <c r="B6083">
        <v>6.3145650560032978E-3</v>
      </c>
      <c r="C6083">
        <v>1.5611776085116671E-2</v>
      </c>
      <c r="D6083">
        <v>0.10184069156395131</v>
      </c>
      <c r="E6083">
        <v>0.64940415651502992</v>
      </c>
      <c r="F6083">
        <v>0.93139469226425753</v>
      </c>
    </row>
    <row r="6084" spans="1:6" x14ac:dyDescent="0.25">
      <c r="A6084" s="2">
        <v>42882</v>
      </c>
      <c r="B6084">
        <v>7.0660149965552583E-3</v>
      </c>
      <c r="C6084">
        <v>1.5555477780818063E-2</v>
      </c>
      <c r="D6084">
        <v>9.6837996919727526E-2</v>
      </c>
      <c r="E6084">
        <v>0.63400315225082671</v>
      </c>
      <c r="F6084">
        <v>0.92998306041784307</v>
      </c>
    </row>
    <row r="6085" spans="1:6" x14ac:dyDescent="0.25">
      <c r="A6085" s="2">
        <v>42883</v>
      </c>
      <c r="B6085">
        <v>7.8174649371072179E-3</v>
      </c>
      <c r="C6085">
        <v>1.5499179476519452E-2</v>
      </c>
      <c r="D6085">
        <v>9.1835302275503752E-2</v>
      </c>
      <c r="E6085">
        <v>0.61860214798662361</v>
      </c>
      <c r="F6085">
        <v>0.9285714285714286</v>
      </c>
    </row>
    <row r="6086" spans="1:6" x14ac:dyDescent="0.25">
      <c r="A6086" s="2">
        <v>42884</v>
      </c>
      <c r="B6086">
        <v>8.5689148776591784E-3</v>
      </c>
      <c r="C6086">
        <v>1.5442881172220844E-2</v>
      </c>
      <c r="D6086">
        <v>8.6832607631279979E-2</v>
      </c>
      <c r="E6086">
        <v>0.6032011437224204</v>
      </c>
      <c r="F6086">
        <v>0.92715979672501414</v>
      </c>
    </row>
    <row r="6087" spans="1:6" x14ac:dyDescent="0.25">
      <c r="A6087" s="2">
        <v>42885</v>
      </c>
      <c r="B6087">
        <v>9.3203648182111389E-3</v>
      </c>
      <c r="C6087">
        <v>1.5386582867922233E-2</v>
      </c>
      <c r="D6087">
        <v>8.1829912987056205E-2</v>
      </c>
      <c r="E6087">
        <v>0.58780013945821719</v>
      </c>
      <c r="F6087">
        <v>0.92574816487859968</v>
      </c>
    </row>
    <row r="6088" spans="1:6" x14ac:dyDescent="0.25">
      <c r="A6088" s="2">
        <v>42886</v>
      </c>
      <c r="B6088">
        <v>1.0071814758763099E-2</v>
      </c>
      <c r="C6088">
        <v>1.5330284563623623E-2</v>
      </c>
      <c r="D6088">
        <v>7.6827218342832432E-2</v>
      </c>
      <c r="E6088">
        <v>0.57239913519401409</v>
      </c>
      <c r="F6088">
        <v>0.92433653303218521</v>
      </c>
    </row>
    <row r="6089" spans="1:6" x14ac:dyDescent="0.25">
      <c r="A6089" s="2">
        <v>42887</v>
      </c>
      <c r="B6089">
        <v>1.082326469931506E-2</v>
      </c>
      <c r="C6089">
        <v>1.5273986259325014E-2</v>
      </c>
      <c r="D6089">
        <v>7.1824523698608644E-2</v>
      </c>
      <c r="E6089">
        <v>0.55699813092981088</v>
      </c>
      <c r="F6089">
        <v>0.92292490118577075</v>
      </c>
    </row>
    <row r="6090" spans="1:6" x14ac:dyDescent="0.25">
      <c r="A6090" s="2">
        <v>42888</v>
      </c>
      <c r="B6090">
        <v>1.157471463986702E-2</v>
      </c>
      <c r="C6090">
        <v>1.5217687955026404E-2</v>
      </c>
      <c r="D6090">
        <v>6.6821829054384871E-2</v>
      </c>
      <c r="E6090">
        <v>0.54159712666560766</v>
      </c>
      <c r="F6090">
        <v>0.92151326933935629</v>
      </c>
    </row>
    <row r="6091" spans="1:6" x14ac:dyDescent="0.25">
      <c r="A6091" s="2">
        <v>42889</v>
      </c>
      <c r="B6091">
        <v>1.0439428840791852E-2</v>
      </c>
      <c r="C6091">
        <v>1.3728478492810432E-2</v>
      </c>
      <c r="D6091">
        <v>6.6424614134077409E-2</v>
      </c>
      <c r="E6091">
        <v>0.53047167203388257</v>
      </c>
      <c r="F6091">
        <v>0.89594704812096115</v>
      </c>
    </row>
    <row r="6092" spans="1:6" x14ac:dyDescent="0.25">
      <c r="A6092" s="2">
        <v>42890</v>
      </c>
      <c r="B6092">
        <v>9.3041430417166848E-3</v>
      </c>
      <c r="C6092">
        <v>1.223926903059446E-2</v>
      </c>
      <c r="D6092">
        <v>6.6027399213769961E-2</v>
      </c>
      <c r="E6092">
        <v>0.51934621740215747</v>
      </c>
      <c r="F6092">
        <v>0.87038082690256602</v>
      </c>
    </row>
    <row r="6093" spans="1:6" x14ac:dyDescent="0.25">
      <c r="A6093" s="2">
        <v>42891</v>
      </c>
      <c r="B6093">
        <v>8.1688572426415161E-3</v>
      </c>
      <c r="C6093">
        <v>1.0750059568378489E-2</v>
      </c>
      <c r="D6093">
        <v>6.5630184293462498E-2</v>
      </c>
      <c r="E6093">
        <v>0.50822076277043238</v>
      </c>
      <c r="F6093">
        <v>0.84481460568417088</v>
      </c>
    </row>
    <row r="6094" spans="1:6" x14ac:dyDescent="0.25">
      <c r="A6094" s="2">
        <v>42892</v>
      </c>
      <c r="B6094">
        <v>7.0335714435663483E-3</v>
      </c>
      <c r="C6094">
        <v>9.2608501061625173E-3</v>
      </c>
      <c r="D6094">
        <v>6.5232969373155036E-2</v>
      </c>
      <c r="E6094">
        <v>0.49709530813870728</v>
      </c>
      <c r="F6094">
        <v>0.81924838446577575</v>
      </c>
    </row>
    <row r="6095" spans="1:6" x14ac:dyDescent="0.25">
      <c r="A6095" s="2">
        <v>42893</v>
      </c>
      <c r="B6095">
        <v>5.8982856444911805E-3</v>
      </c>
      <c r="C6095">
        <v>7.7716406439465443E-3</v>
      </c>
      <c r="D6095">
        <v>6.4835754452847588E-2</v>
      </c>
      <c r="E6095">
        <v>0.48596985350698219</v>
      </c>
      <c r="F6095">
        <v>0.79368216324738061</v>
      </c>
    </row>
    <row r="6096" spans="1:6" x14ac:dyDescent="0.25">
      <c r="A6096" s="2">
        <v>42894</v>
      </c>
      <c r="B6096">
        <v>4.7629998454160119E-3</v>
      </c>
      <c r="C6096">
        <v>6.2824311817305731E-3</v>
      </c>
      <c r="D6096">
        <v>6.4438539532540126E-2</v>
      </c>
      <c r="E6096">
        <v>0.47484439887525709</v>
      </c>
      <c r="F6096">
        <v>0.76811594202898548</v>
      </c>
    </row>
    <row r="6097" spans="1:6" x14ac:dyDescent="0.25">
      <c r="A6097" s="2">
        <v>42895</v>
      </c>
      <c r="B6097">
        <v>3.627714046340845E-3</v>
      </c>
      <c r="C6097">
        <v>4.793221719514601E-3</v>
      </c>
      <c r="D6097">
        <v>6.4041324612232678E-2</v>
      </c>
      <c r="E6097">
        <v>0.46371894424353199</v>
      </c>
      <c r="F6097">
        <v>0.74254972081059034</v>
      </c>
    </row>
    <row r="6098" spans="1:6" x14ac:dyDescent="0.25">
      <c r="A6098" s="2">
        <v>42896</v>
      </c>
      <c r="B6098">
        <v>2.4924282472656763E-3</v>
      </c>
      <c r="C6098">
        <v>3.3040122572986289E-3</v>
      </c>
      <c r="D6098">
        <v>6.3644109691925216E-2</v>
      </c>
      <c r="E6098">
        <v>0.4525934896118069</v>
      </c>
      <c r="F6098">
        <v>0.71698349959219521</v>
      </c>
    </row>
    <row r="6099" spans="1:6" x14ac:dyDescent="0.25">
      <c r="A6099" s="2">
        <v>42897</v>
      </c>
      <c r="B6099">
        <v>2.2636534875865241E-3</v>
      </c>
      <c r="C6099">
        <v>3.018013336246351E-3</v>
      </c>
      <c r="D6099">
        <v>5.6427543482704366E-2</v>
      </c>
      <c r="E6099">
        <v>0.42011581633600353</v>
      </c>
      <c r="F6099">
        <v>0.71025472112428634</v>
      </c>
    </row>
    <row r="6100" spans="1:6" x14ac:dyDescent="0.25">
      <c r="A6100" s="2">
        <v>42898</v>
      </c>
      <c r="B6100">
        <v>2.0348787279073719E-3</v>
      </c>
      <c r="C6100">
        <v>2.7320144151940728E-3</v>
      </c>
      <c r="D6100">
        <v>4.921097727348351E-2</v>
      </c>
      <c r="E6100">
        <v>0.38763814306020017</v>
      </c>
      <c r="F6100">
        <v>0.70352594265637736</v>
      </c>
    </row>
    <row r="6101" spans="1:6" x14ac:dyDescent="0.25">
      <c r="A6101" s="2">
        <v>42899</v>
      </c>
      <c r="B6101">
        <v>1.8061039682282193E-3</v>
      </c>
      <c r="C6101">
        <v>2.4460154941417945E-3</v>
      </c>
      <c r="D6101">
        <v>4.199441106426266E-2</v>
      </c>
      <c r="E6101">
        <v>0.35516046978439675</v>
      </c>
      <c r="F6101">
        <v>0.69679716418846849</v>
      </c>
    </row>
    <row r="6102" spans="1:6" x14ac:dyDescent="0.25">
      <c r="A6102" s="2">
        <v>42900</v>
      </c>
      <c r="B6102">
        <v>1.577329208549067E-3</v>
      </c>
      <c r="C6102">
        <v>2.1600165730895167E-3</v>
      </c>
      <c r="D6102">
        <v>3.4777844855041803E-2</v>
      </c>
      <c r="E6102">
        <v>0.32268279650859338</v>
      </c>
      <c r="F6102">
        <v>0.69006838572055962</v>
      </c>
    </row>
    <row r="6103" spans="1:6" x14ac:dyDescent="0.25">
      <c r="A6103" s="2">
        <v>42901</v>
      </c>
      <c r="B6103">
        <v>1.3485544488699148E-3</v>
      </c>
      <c r="C6103">
        <v>1.8740176520372386E-3</v>
      </c>
      <c r="D6103">
        <v>2.7561278645820954E-2</v>
      </c>
      <c r="E6103">
        <v>0.29020512323279002</v>
      </c>
      <c r="F6103">
        <v>0.68333960725265075</v>
      </c>
    </row>
    <row r="6104" spans="1:6" x14ac:dyDescent="0.25">
      <c r="A6104" s="2">
        <v>42902</v>
      </c>
      <c r="B6104">
        <v>1.1197796891907624E-3</v>
      </c>
      <c r="C6104">
        <v>1.5880187309849606E-3</v>
      </c>
      <c r="D6104">
        <v>2.0344712436600104E-2</v>
      </c>
      <c r="E6104">
        <v>0.2577274499569866</v>
      </c>
      <c r="F6104">
        <v>0.67661082878474188</v>
      </c>
    </row>
    <row r="6105" spans="1:6" x14ac:dyDescent="0.25">
      <c r="A6105" s="2">
        <v>42903</v>
      </c>
      <c r="B6105">
        <v>8.9100492951160997E-4</v>
      </c>
      <c r="C6105">
        <v>1.3020198099326823E-3</v>
      </c>
      <c r="D6105">
        <v>1.3128146227379248E-2</v>
      </c>
      <c r="E6105">
        <v>0.22524977668118323</v>
      </c>
      <c r="F6105">
        <v>0.6698820503168329</v>
      </c>
    </row>
    <row r="6106" spans="1:6" x14ac:dyDescent="0.25">
      <c r="A6106" s="2">
        <v>42904</v>
      </c>
      <c r="B6106">
        <v>6.6223016983245765E-4</v>
      </c>
      <c r="C6106">
        <v>1.0160208888804045E-3</v>
      </c>
      <c r="D6106">
        <v>5.9115800181583963E-3</v>
      </c>
      <c r="E6106">
        <v>0.19277210340537987</v>
      </c>
      <c r="F6106">
        <v>0.66315327184892403</v>
      </c>
    </row>
    <row r="6107" spans="1:6" x14ac:dyDescent="0.25">
      <c r="A6107" s="2">
        <v>42905</v>
      </c>
      <c r="B6107">
        <v>3.3688812890396136E-3</v>
      </c>
      <c r="C6107">
        <v>4.1068596611425392E-3</v>
      </c>
      <c r="D6107">
        <v>1.2008621078950996E-2</v>
      </c>
      <c r="E6107">
        <v>0.18388628378922003</v>
      </c>
      <c r="F6107">
        <v>0.63693613150134887</v>
      </c>
    </row>
    <row r="6108" spans="1:6" x14ac:dyDescent="0.25">
      <c r="A6108" s="2">
        <v>42906</v>
      </c>
      <c r="B6108">
        <v>6.0755324082467695E-3</v>
      </c>
      <c r="C6108">
        <v>7.1976984334046739E-3</v>
      </c>
      <c r="D6108">
        <v>1.8105662139743593E-2</v>
      </c>
      <c r="E6108">
        <v>0.17500046417306023</v>
      </c>
      <c r="F6108">
        <v>0.61071899115377382</v>
      </c>
    </row>
    <row r="6109" spans="1:6" x14ac:dyDescent="0.25">
      <c r="A6109" s="2">
        <v>42907</v>
      </c>
      <c r="B6109">
        <v>8.782183527453925E-3</v>
      </c>
      <c r="C6109">
        <v>1.0288537205666809E-2</v>
      </c>
      <c r="D6109">
        <v>2.4202703200536198E-2</v>
      </c>
      <c r="E6109">
        <v>0.16611464455690039</v>
      </c>
      <c r="F6109">
        <v>0.58450185080619865</v>
      </c>
    </row>
    <row r="6110" spans="1:6" x14ac:dyDescent="0.25">
      <c r="A6110" s="2">
        <v>42908</v>
      </c>
      <c r="B6110">
        <v>1.148883464666108E-2</v>
      </c>
      <c r="C6110">
        <v>1.3379375977928943E-2</v>
      </c>
      <c r="D6110">
        <v>3.0299744261328795E-2</v>
      </c>
      <c r="E6110">
        <v>0.15722882494074059</v>
      </c>
      <c r="F6110">
        <v>0.55828471045862349</v>
      </c>
    </row>
    <row r="6111" spans="1:6" x14ac:dyDescent="0.25">
      <c r="A6111" s="2">
        <v>42909</v>
      </c>
      <c r="B6111">
        <v>1.4195485765868236E-2</v>
      </c>
      <c r="C6111">
        <v>1.647021475019108E-2</v>
      </c>
      <c r="D6111">
        <v>3.6396785322121393E-2</v>
      </c>
      <c r="E6111">
        <v>0.14834300532458075</v>
      </c>
      <c r="F6111">
        <v>0.53206757011104844</v>
      </c>
    </row>
    <row r="6112" spans="1:6" x14ac:dyDescent="0.25">
      <c r="A6112" s="2">
        <v>42910</v>
      </c>
      <c r="B6112">
        <v>1.6902136885075393E-2</v>
      </c>
      <c r="C6112">
        <v>1.9561053522453214E-2</v>
      </c>
      <c r="D6112">
        <v>4.2493826382913998E-2</v>
      </c>
      <c r="E6112">
        <v>0.13945718570842092</v>
      </c>
      <c r="F6112">
        <v>0.50585042976347327</v>
      </c>
    </row>
    <row r="6113" spans="1:6" x14ac:dyDescent="0.25">
      <c r="A6113" s="2">
        <v>42911</v>
      </c>
      <c r="B6113">
        <v>1.9608788004282549E-2</v>
      </c>
      <c r="C6113">
        <v>2.2651892294715349E-2</v>
      </c>
      <c r="D6113">
        <v>4.8590867443706595E-2</v>
      </c>
      <c r="E6113">
        <v>0.13057136609226111</v>
      </c>
      <c r="F6113">
        <v>0.47963328941589811</v>
      </c>
    </row>
    <row r="6114" spans="1:6" x14ac:dyDescent="0.25">
      <c r="A6114" s="2">
        <v>42912</v>
      </c>
      <c r="B6114">
        <v>2.2315439123489704E-2</v>
      </c>
      <c r="C6114">
        <v>2.5742731066977484E-2</v>
      </c>
      <c r="D6114">
        <v>5.4687908504499193E-2</v>
      </c>
      <c r="E6114">
        <v>0.12168554647610128</v>
      </c>
      <c r="F6114">
        <v>0.453416149068323</v>
      </c>
    </row>
    <row r="6115" spans="1:6" x14ac:dyDescent="0.25">
      <c r="A6115" s="2">
        <v>42913</v>
      </c>
      <c r="B6115">
        <v>2.0127169185495061E-2</v>
      </c>
      <c r="C6115">
        <v>2.4158159170949579E-2</v>
      </c>
      <c r="D6115">
        <v>5.0365336714661244E-2</v>
      </c>
      <c r="E6115">
        <v>0.11131411519331261</v>
      </c>
      <c r="F6115">
        <v>0.42570895288286592</v>
      </c>
    </row>
    <row r="6116" spans="1:6" x14ac:dyDescent="0.25">
      <c r="A6116" s="2">
        <v>42914</v>
      </c>
      <c r="B6116">
        <v>1.7938899247500414E-2</v>
      </c>
      <c r="C6116">
        <v>2.2573587274921678E-2</v>
      </c>
      <c r="D6116">
        <v>4.6042764924823287E-2</v>
      </c>
      <c r="E6116">
        <v>0.10094268391052394</v>
      </c>
      <c r="F6116">
        <v>0.39800175669740889</v>
      </c>
    </row>
    <row r="6117" spans="1:6" x14ac:dyDescent="0.25">
      <c r="A6117" s="2">
        <v>42915</v>
      </c>
      <c r="B6117">
        <v>1.575062930950577E-2</v>
      </c>
      <c r="C6117">
        <v>2.0989015378893777E-2</v>
      </c>
      <c r="D6117">
        <v>4.1720193134985331E-2</v>
      </c>
      <c r="E6117">
        <v>9.0571252627735271E-2</v>
      </c>
      <c r="F6117">
        <v>0.37029456051195181</v>
      </c>
    </row>
    <row r="6118" spans="1:6" x14ac:dyDescent="0.25">
      <c r="A6118" s="2">
        <v>42916</v>
      </c>
      <c r="B6118">
        <v>1.3562359371511125E-2</v>
      </c>
      <c r="C6118">
        <v>1.9404443482865873E-2</v>
      </c>
      <c r="D6118">
        <v>3.7397621345147382E-2</v>
      </c>
      <c r="E6118">
        <v>8.0199821344946604E-2</v>
      </c>
      <c r="F6118">
        <v>0.34258736432649478</v>
      </c>
    </row>
    <row r="6119" spans="1:6" x14ac:dyDescent="0.25">
      <c r="A6119" s="2">
        <v>42917</v>
      </c>
      <c r="B6119">
        <v>1.137408943351648E-2</v>
      </c>
      <c r="C6119">
        <v>1.7819871586837968E-2</v>
      </c>
      <c r="D6119">
        <v>3.3075049555309433E-2</v>
      </c>
      <c r="E6119">
        <v>6.9828390062157936E-2</v>
      </c>
      <c r="F6119">
        <v>0.3148801681410377</v>
      </c>
    </row>
    <row r="6120" spans="1:6" x14ac:dyDescent="0.25">
      <c r="A6120" s="2">
        <v>42918</v>
      </c>
      <c r="B6120">
        <v>9.1858194955218367E-3</v>
      </c>
      <c r="C6120">
        <v>1.6235299690810067E-2</v>
      </c>
      <c r="D6120">
        <v>2.8752477765471476E-2</v>
      </c>
      <c r="E6120">
        <v>5.9456958779369268E-2</v>
      </c>
      <c r="F6120">
        <v>0.28717297195558067</v>
      </c>
    </row>
    <row r="6121" spans="1:6" x14ac:dyDescent="0.25">
      <c r="A6121" s="2">
        <v>42919</v>
      </c>
      <c r="B6121">
        <v>6.9975495575271916E-3</v>
      </c>
      <c r="C6121">
        <v>1.4650727794782164E-2</v>
      </c>
      <c r="D6121">
        <v>2.4429905975633524E-2</v>
      </c>
      <c r="E6121">
        <v>4.90855274965806E-2</v>
      </c>
      <c r="F6121">
        <v>0.25946577577012359</v>
      </c>
    </row>
    <row r="6122" spans="1:6" x14ac:dyDescent="0.25">
      <c r="A6122" s="2">
        <v>42920</v>
      </c>
      <c r="B6122">
        <v>4.8092796195325456E-3</v>
      </c>
      <c r="C6122">
        <v>1.3066155898754261E-2</v>
      </c>
      <c r="D6122">
        <v>2.0107334185795571E-2</v>
      </c>
      <c r="E6122">
        <v>3.8714096213791925E-2</v>
      </c>
      <c r="F6122">
        <v>0.23175857958466653</v>
      </c>
    </row>
    <row r="6123" spans="1:6" x14ac:dyDescent="0.25">
      <c r="A6123" s="2">
        <v>42921</v>
      </c>
      <c r="B6123">
        <v>5.1971709221793668E-3</v>
      </c>
      <c r="C6123">
        <v>1.4675120780632111E-2</v>
      </c>
      <c r="D6123">
        <v>1.9917788098169423E-2</v>
      </c>
      <c r="E6123">
        <v>3.5905849199456198E-2</v>
      </c>
      <c r="F6123">
        <v>0.21371321914800173</v>
      </c>
    </row>
    <row r="6124" spans="1:6" x14ac:dyDescent="0.25">
      <c r="A6124" s="2">
        <v>42922</v>
      </c>
      <c r="B6124">
        <v>5.5850622248261881E-3</v>
      </c>
      <c r="C6124">
        <v>1.628408566250996E-2</v>
      </c>
      <c r="D6124">
        <v>1.9728242010543278E-2</v>
      </c>
      <c r="E6124">
        <v>3.3097602185120471E-2</v>
      </c>
      <c r="F6124">
        <v>0.19566785871133696</v>
      </c>
    </row>
    <row r="6125" spans="1:6" x14ac:dyDescent="0.25">
      <c r="A6125" s="2">
        <v>42923</v>
      </c>
      <c r="B6125">
        <v>5.9729535274730093E-3</v>
      </c>
      <c r="C6125">
        <v>1.7893050544387813E-2</v>
      </c>
      <c r="D6125">
        <v>1.9538695922917133E-2</v>
      </c>
      <c r="E6125">
        <v>3.0289355170784744E-2</v>
      </c>
      <c r="F6125">
        <v>0.17762249827467219</v>
      </c>
    </row>
    <row r="6126" spans="1:6" x14ac:dyDescent="0.25">
      <c r="A6126" s="2">
        <v>42924</v>
      </c>
      <c r="B6126">
        <v>6.3608448301198314E-3</v>
      </c>
      <c r="C6126">
        <v>1.9502015426265659E-2</v>
      </c>
      <c r="D6126">
        <v>1.9349149835290985E-2</v>
      </c>
      <c r="E6126">
        <v>2.7481108156449018E-2</v>
      </c>
      <c r="F6126">
        <v>0.15957713783800739</v>
      </c>
    </row>
    <row r="6127" spans="1:6" x14ac:dyDescent="0.25">
      <c r="A6127" s="2">
        <v>42925</v>
      </c>
      <c r="B6127">
        <v>6.7487361327666518E-3</v>
      </c>
      <c r="C6127">
        <v>2.1110980308143512E-2</v>
      </c>
      <c r="D6127">
        <v>1.9159603747664837E-2</v>
      </c>
      <c r="E6127">
        <v>2.4672861142113291E-2</v>
      </c>
      <c r="F6127">
        <v>0.1415317774013426</v>
      </c>
    </row>
    <row r="6128" spans="1:6" x14ac:dyDescent="0.25">
      <c r="A6128" s="2">
        <v>42926</v>
      </c>
      <c r="B6128">
        <v>7.1366274354134739E-3</v>
      </c>
      <c r="C6128">
        <v>2.2719945190021362E-2</v>
      </c>
      <c r="D6128">
        <v>1.8970057660038692E-2</v>
      </c>
      <c r="E6128">
        <v>2.186461412777756E-2</v>
      </c>
      <c r="F6128">
        <v>0.12348641696467783</v>
      </c>
    </row>
    <row r="6129" spans="1:6" x14ac:dyDescent="0.25">
      <c r="A6129" s="2">
        <v>42927</v>
      </c>
      <c r="B6129">
        <v>7.5245187380602952E-3</v>
      </c>
      <c r="C6129">
        <v>2.4328910071899211E-2</v>
      </c>
      <c r="D6129">
        <v>1.8780511572412548E-2</v>
      </c>
      <c r="E6129">
        <v>1.9056367113441833E-2</v>
      </c>
      <c r="F6129">
        <v>0.10544105652801303</v>
      </c>
    </row>
    <row r="6130" spans="1:6" x14ac:dyDescent="0.25">
      <c r="A6130" s="2">
        <v>42928</v>
      </c>
      <c r="B6130">
        <v>7.9124100407071164E-3</v>
      </c>
      <c r="C6130">
        <v>2.593787495377706E-2</v>
      </c>
      <c r="D6130">
        <v>1.8590965484786399E-2</v>
      </c>
      <c r="E6130">
        <v>1.6248120099106107E-2</v>
      </c>
      <c r="F6130">
        <v>8.7395696091348271E-2</v>
      </c>
    </row>
    <row r="6131" spans="1:6" x14ac:dyDescent="0.25">
      <c r="A6131" s="2">
        <v>42929</v>
      </c>
      <c r="B6131">
        <v>7.1695480994757501E-3</v>
      </c>
      <c r="C6131">
        <v>2.4597498057399171E-2</v>
      </c>
      <c r="D6131">
        <v>2.1102154051651605E-2</v>
      </c>
      <c r="E6131">
        <v>2.0310665871727321E-2</v>
      </c>
      <c r="F6131">
        <v>8.0870820001254784E-2</v>
      </c>
    </row>
    <row r="6132" spans="1:6" x14ac:dyDescent="0.25">
      <c r="A6132" s="2">
        <v>42930</v>
      </c>
      <c r="B6132">
        <v>6.4266861582443838E-3</v>
      </c>
      <c r="C6132">
        <v>2.3257121161021282E-2</v>
      </c>
      <c r="D6132">
        <v>2.361334261851681E-2</v>
      </c>
      <c r="E6132">
        <v>2.4373211644348539E-2</v>
      </c>
      <c r="F6132">
        <v>7.4345943911161311E-2</v>
      </c>
    </row>
    <row r="6133" spans="1:6" x14ac:dyDescent="0.25">
      <c r="A6133" s="2">
        <v>42931</v>
      </c>
      <c r="B6133">
        <v>5.6838242170130174E-3</v>
      </c>
      <c r="C6133">
        <v>2.1916744264643392E-2</v>
      </c>
      <c r="D6133">
        <v>2.6124531185382015E-2</v>
      </c>
      <c r="E6133">
        <v>2.8435757416969756E-2</v>
      </c>
      <c r="F6133">
        <v>6.7821067821067824E-2</v>
      </c>
    </row>
    <row r="6134" spans="1:6" x14ac:dyDescent="0.25">
      <c r="A6134" s="2">
        <v>42932</v>
      </c>
      <c r="B6134">
        <v>4.9409622757816511E-3</v>
      </c>
      <c r="C6134">
        <v>2.0576367368265503E-2</v>
      </c>
      <c r="D6134">
        <v>2.863571975224722E-2</v>
      </c>
      <c r="E6134">
        <v>3.2498303189590974E-2</v>
      </c>
      <c r="F6134">
        <v>6.1296191730974343E-2</v>
      </c>
    </row>
    <row r="6135" spans="1:6" x14ac:dyDescent="0.25">
      <c r="A6135" s="2">
        <v>42933</v>
      </c>
      <c r="B6135">
        <v>4.1981003345502848E-3</v>
      </c>
      <c r="C6135">
        <v>1.9235990471887614E-2</v>
      </c>
      <c r="D6135">
        <v>3.1146908319112425E-2</v>
      </c>
      <c r="E6135">
        <v>3.6560848962212192E-2</v>
      </c>
      <c r="F6135">
        <v>5.4771315640880863E-2</v>
      </c>
    </row>
    <row r="6136" spans="1:6" x14ac:dyDescent="0.25">
      <c r="A6136" s="2">
        <v>42934</v>
      </c>
      <c r="B6136">
        <v>3.4552383933189185E-3</v>
      </c>
      <c r="C6136">
        <v>1.7895613575509728E-2</v>
      </c>
      <c r="D6136">
        <v>3.365809688597763E-2</v>
      </c>
      <c r="E6136">
        <v>4.0623394734833403E-2</v>
      </c>
      <c r="F6136">
        <v>4.8246439550787376E-2</v>
      </c>
    </row>
    <row r="6137" spans="1:6" x14ac:dyDescent="0.25">
      <c r="A6137" s="2">
        <v>42935</v>
      </c>
      <c r="B6137">
        <v>2.7123764520875521E-3</v>
      </c>
      <c r="C6137">
        <v>1.6555236679131835E-2</v>
      </c>
      <c r="D6137">
        <v>3.6169285452842835E-2</v>
      </c>
      <c r="E6137">
        <v>4.4685940507454613E-2</v>
      </c>
      <c r="F6137">
        <v>4.1721563460693896E-2</v>
      </c>
    </row>
    <row r="6138" spans="1:6" x14ac:dyDescent="0.25">
      <c r="A6138" s="2">
        <v>42936</v>
      </c>
      <c r="B6138">
        <v>1.9695145108561854E-3</v>
      </c>
      <c r="C6138">
        <v>1.5214859782753947E-2</v>
      </c>
      <c r="D6138">
        <v>3.868047401970804E-2</v>
      </c>
      <c r="E6138">
        <v>4.8748486280075838E-2</v>
      </c>
      <c r="F6138">
        <v>3.5196687370600416E-2</v>
      </c>
    </row>
    <row r="6139" spans="1:6" x14ac:dyDescent="0.25">
      <c r="A6139" s="2">
        <v>42937</v>
      </c>
      <c r="B6139">
        <v>2.0429896161545994E-3</v>
      </c>
      <c r="C6139">
        <v>1.5063552566177463E-2</v>
      </c>
      <c r="D6139">
        <v>3.9478320443407128E-2</v>
      </c>
      <c r="E6139">
        <v>5.0272779035056413E-2</v>
      </c>
      <c r="F6139">
        <v>3.8372859025032943E-2</v>
      </c>
    </row>
    <row r="6140" spans="1:6" x14ac:dyDescent="0.25">
      <c r="A6140" s="2">
        <v>42938</v>
      </c>
      <c r="B6140">
        <v>2.116464721453013E-3</v>
      </c>
      <c r="C6140">
        <v>1.4912245349600981E-2</v>
      </c>
      <c r="D6140">
        <v>4.0276166867106208E-2</v>
      </c>
      <c r="E6140">
        <v>5.1797071790036994E-2</v>
      </c>
      <c r="F6140">
        <v>4.1549030679465464E-2</v>
      </c>
    </row>
    <row r="6141" spans="1:6" x14ac:dyDescent="0.25">
      <c r="A6141" s="2">
        <v>42939</v>
      </c>
      <c r="B6141">
        <v>2.189939826751427E-3</v>
      </c>
      <c r="C6141">
        <v>1.4760938133024497E-2</v>
      </c>
      <c r="D6141">
        <v>4.1074013290805289E-2</v>
      </c>
      <c r="E6141">
        <v>5.3321364545017569E-2</v>
      </c>
      <c r="F6141">
        <v>4.4725202333897984E-2</v>
      </c>
    </row>
    <row r="6142" spans="1:6" x14ac:dyDescent="0.25">
      <c r="A6142" s="2">
        <v>42940</v>
      </c>
      <c r="B6142">
        <v>2.263414932049841E-3</v>
      </c>
      <c r="C6142">
        <v>1.4609630916448013E-2</v>
      </c>
      <c r="D6142">
        <v>4.1871859714504377E-2</v>
      </c>
      <c r="E6142">
        <v>5.4845657299998143E-2</v>
      </c>
      <c r="F6142">
        <v>4.7901373988330512E-2</v>
      </c>
    </row>
    <row r="6143" spans="1:6" x14ac:dyDescent="0.25">
      <c r="A6143" s="2">
        <v>42941</v>
      </c>
      <c r="B6143">
        <v>2.336890037348255E-3</v>
      </c>
      <c r="C6143">
        <v>1.4458323699871531E-2</v>
      </c>
      <c r="D6143">
        <v>4.2669706138203464E-2</v>
      </c>
      <c r="E6143">
        <v>5.6369950054978718E-2</v>
      </c>
      <c r="F6143">
        <v>5.1077545642763039E-2</v>
      </c>
    </row>
    <row r="6144" spans="1:6" x14ac:dyDescent="0.25">
      <c r="A6144" s="2">
        <v>42942</v>
      </c>
      <c r="B6144">
        <v>2.410365142646669E-3</v>
      </c>
      <c r="C6144">
        <v>1.4307016483295047E-2</v>
      </c>
      <c r="D6144">
        <v>4.3467552561902545E-2</v>
      </c>
      <c r="E6144">
        <v>5.7894242809959293E-2</v>
      </c>
      <c r="F6144">
        <v>5.425371729719556E-2</v>
      </c>
    </row>
    <row r="6145" spans="1:6" x14ac:dyDescent="0.25">
      <c r="A6145" s="2">
        <v>42943</v>
      </c>
      <c r="B6145">
        <v>2.4838402479450826E-3</v>
      </c>
      <c r="C6145">
        <v>1.4155709266718565E-2</v>
      </c>
      <c r="D6145">
        <v>4.4265398985601626E-2</v>
      </c>
      <c r="E6145">
        <v>5.9418535564939874E-2</v>
      </c>
      <c r="F6145">
        <v>5.742988895162808E-2</v>
      </c>
    </row>
    <row r="6146" spans="1:6" x14ac:dyDescent="0.25">
      <c r="A6146" s="2">
        <v>42944</v>
      </c>
      <c r="B6146">
        <v>2.5573153532434966E-3</v>
      </c>
      <c r="C6146">
        <v>1.4004402050142081E-2</v>
      </c>
      <c r="D6146">
        <v>4.5063245409300713E-2</v>
      </c>
      <c r="E6146">
        <v>6.0942828319920449E-2</v>
      </c>
      <c r="F6146">
        <v>6.0606060606060608E-2</v>
      </c>
    </row>
    <row r="6147" spans="1:6" x14ac:dyDescent="0.25">
      <c r="A6147" s="2">
        <v>42945</v>
      </c>
      <c r="B6147">
        <v>4.5690541940926008E-3</v>
      </c>
      <c r="C6147">
        <v>3.5647962549342771E-2</v>
      </c>
      <c r="D6147">
        <v>0.10025324308008232</v>
      </c>
      <c r="E6147">
        <v>0.12181087320236089</v>
      </c>
      <c r="F6147">
        <v>9.7959407742016447E-2</v>
      </c>
    </row>
    <row r="6148" spans="1:6" x14ac:dyDescent="0.25">
      <c r="A6148" s="2">
        <v>42946</v>
      </c>
      <c r="B6148">
        <v>6.5807930349417055E-3</v>
      </c>
      <c r="C6148">
        <v>5.7291523048543458E-2</v>
      </c>
      <c r="D6148">
        <v>0.15544324075086394</v>
      </c>
      <c r="E6148">
        <v>0.18267891808480133</v>
      </c>
      <c r="F6148">
        <v>0.13531275487797229</v>
      </c>
    </row>
    <row r="6149" spans="1:6" x14ac:dyDescent="0.25">
      <c r="A6149" s="2">
        <v>42947</v>
      </c>
      <c r="B6149">
        <v>8.5925318757908101E-3</v>
      </c>
      <c r="C6149">
        <v>7.8935083547744145E-2</v>
      </c>
      <c r="D6149">
        <v>0.21063323842164555</v>
      </c>
      <c r="E6149">
        <v>0.24354696296724179</v>
      </c>
      <c r="F6149">
        <v>0.1726661020139281</v>
      </c>
    </row>
    <row r="6150" spans="1:6" x14ac:dyDescent="0.25">
      <c r="A6150" s="2">
        <v>42948</v>
      </c>
      <c r="B6150">
        <v>1.0604270716639915E-2</v>
      </c>
      <c r="C6150">
        <v>0.10057864404694483</v>
      </c>
      <c r="D6150">
        <v>0.2658232360924272</v>
      </c>
      <c r="E6150">
        <v>0.30441500784968223</v>
      </c>
      <c r="F6150">
        <v>0.21001944914988394</v>
      </c>
    </row>
    <row r="6151" spans="1:6" x14ac:dyDescent="0.25">
      <c r="A6151" s="2">
        <v>42949</v>
      </c>
      <c r="B6151">
        <v>1.2616009557489019E-2</v>
      </c>
      <c r="C6151">
        <v>0.12222220454614552</v>
      </c>
      <c r="D6151">
        <v>0.32101323376320878</v>
      </c>
      <c r="E6151">
        <v>0.36528305273212264</v>
      </c>
      <c r="F6151">
        <v>0.24737279628583977</v>
      </c>
    </row>
    <row r="6152" spans="1:6" x14ac:dyDescent="0.25">
      <c r="A6152" s="2">
        <v>42950</v>
      </c>
      <c r="B6152">
        <v>1.4627748398338124E-2</v>
      </c>
      <c r="C6152">
        <v>0.14386576504534621</v>
      </c>
      <c r="D6152">
        <v>0.37620323143399043</v>
      </c>
      <c r="E6152">
        <v>0.4261510976145631</v>
      </c>
      <c r="F6152">
        <v>0.28472614342179559</v>
      </c>
    </row>
    <row r="6153" spans="1:6" x14ac:dyDescent="0.25">
      <c r="A6153" s="2">
        <v>42951</v>
      </c>
      <c r="B6153">
        <v>1.663948723918723E-2</v>
      </c>
      <c r="C6153">
        <v>0.16550932554454689</v>
      </c>
      <c r="D6153">
        <v>0.43139322910477207</v>
      </c>
      <c r="E6153">
        <v>0.48701914249700351</v>
      </c>
      <c r="F6153">
        <v>0.32207949055775142</v>
      </c>
    </row>
    <row r="6154" spans="1:6" x14ac:dyDescent="0.25">
      <c r="A6154" s="2">
        <v>42952</v>
      </c>
      <c r="B6154">
        <v>1.8651226080036335E-2</v>
      </c>
      <c r="C6154">
        <v>0.18715288604374758</v>
      </c>
      <c r="D6154">
        <v>0.48658322677555366</v>
      </c>
      <c r="E6154">
        <v>0.54788718737944397</v>
      </c>
      <c r="F6154">
        <v>0.35943283769370726</v>
      </c>
    </row>
    <row r="6155" spans="1:6" x14ac:dyDescent="0.25">
      <c r="A6155" s="2">
        <v>42953</v>
      </c>
      <c r="B6155">
        <v>1.6446495810010554E-2</v>
      </c>
      <c r="C6155">
        <v>0.16462163297252924</v>
      </c>
      <c r="D6155">
        <v>0.42799825962228633</v>
      </c>
      <c r="E6155">
        <v>0.48144674490905304</v>
      </c>
      <c r="F6155">
        <v>0.31681724073028422</v>
      </c>
    </row>
    <row r="6156" spans="1:6" x14ac:dyDescent="0.25">
      <c r="A6156" s="2">
        <v>42954</v>
      </c>
      <c r="B6156">
        <v>1.4241765539984769E-2</v>
      </c>
      <c r="C6156">
        <v>0.14209037990131093</v>
      </c>
      <c r="D6156">
        <v>0.36941329246901899</v>
      </c>
      <c r="E6156">
        <v>0.4150063024386621</v>
      </c>
      <c r="F6156">
        <v>0.27420164376686118</v>
      </c>
    </row>
    <row r="6157" spans="1:6" x14ac:dyDescent="0.25">
      <c r="A6157" s="2">
        <v>42955</v>
      </c>
      <c r="B6157">
        <v>1.2037035269958987E-2</v>
      </c>
      <c r="C6157">
        <v>0.11955912683009259</v>
      </c>
      <c r="D6157">
        <v>0.31082832531575166</v>
      </c>
      <c r="E6157">
        <v>0.34856585996827122</v>
      </c>
      <c r="F6157">
        <v>0.23158604680343811</v>
      </c>
    </row>
    <row r="6158" spans="1:6" x14ac:dyDescent="0.25">
      <c r="A6158" s="2">
        <v>42956</v>
      </c>
      <c r="B6158">
        <v>9.832304999933204E-3</v>
      </c>
      <c r="C6158">
        <v>9.702787375887427E-2</v>
      </c>
      <c r="D6158">
        <v>0.25224335816248433</v>
      </c>
      <c r="E6158">
        <v>0.28212541749788028</v>
      </c>
      <c r="F6158">
        <v>0.18897044984001507</v>
      </c>
    </row>
    <row r="6159" spans="1:6" x14ac:dyDescent="0.25">
      <c r="A6159" s="2">
        <v>42957</v>
      </c>
      <c r="B6159">
        <v>7.6275747299074208E-3</v>
      </c>
      <c r="C6159">
        <v>7.4496620687655946E-2</v>
      </c>
      <c r="D6159">
        <v>0.19365839100921706</v>
      </c>
      <c r="E6159">
        <v>0.21568497502748935</v>
      </c>
      <c r="F6159">
        <v>0.14635485287659203</v>
      </c>
    </row>
    <row r="6160" spans="1:6" x14ac:dyDescent="0.25">
      <c r="A6160" s="2">
        <v>42958</v>
      </c>
      <c r="B6160">
        <v>5.4228444598816393E-3</v>
      </c>
      <c r="C6160">
        <v>5.1965367616437608E-2</v>
      </c>
      <c r="D6160">
        <v>0.13507342385594973</v>
      </c>
      <c r="E6160">
        <v>0.14924453255709846</v>
      </c>
      <c r="F6160">
        <v>0.10373925591316896</v>
      </c>
    </row>
    <row r="6161" spans="1:6" x14ac:dyDescent="0.25">
      <c r="A6161" s="2">
        <v>42959</v>
      </c>
      <c r="B6161">
        <v>3.2181141898558561E-3</v>
      </c>
      <c r="C6161">
        <v>2.9434114545219298E-2</v>
      </c>
      <c r="D6161">
        <v>7.6488456702682395E-2</v>
      </c>
      <c r="E6161">
        <v>8.2804090086707527E-2</v>
      </c>
      <c r="F6161">
        <v>6.1123658949745918E-2</v>
      </c>
    </row>
    <row r="6162" spans="1:6" x14ac:dyDescent="0.25">
      <c r="A6162" s="2">
        <v>42960</v>
      </c>
      <c r="B6162">
        <v>1.0133839198300722E-3</v>
      </c>
      <c r="C6162">
        <v>6.9028614740009658E-3</v>
      </c>
      <c r="D6162">
        <v>1.7903489549415081E-2</v>
      </c>
      <c r="E6162">
        <v>1.6363647616316611E-2</v>
      </c>
      <c r="F6162">
        <v>1.8508061986322856E-2</v>
      </c>
    </row>
    <row r="6163" spans="1:6" x14ac:dyDescent="0.25">
      <c r="A6163" s="2">
        <v>42961</v>
      </c>
      <c r="B6163">
        <v>1.3459303379664E-3</v>
      </c>
      <c r="C6163">
        <v>1.3927334355717609E-2</v>
      </c>
      <c r="D6163">
        <v>4.3392907648867954E-2</v>
      </c>
      <c r="E6163">
        <v>4.2354760249456919E-2</v>
      </c>
      <c r="F6163">
        <v>3.0742204655248132E-2</v>
      </c>
    </row>
    <row r="6164" spans="1:6" x14ac:dyDescent="0.25">
      <c r="A6164" s="2">
        <v>42962</v>
      </c>
      <c r="B6164">
        <v>1.6784767561027279E-3</v>
      </c>
      <c r="C6164">
        <v>2.0951807237434252E-2</v>
      </c>
      <c r="D6164">
        <v>6.8882325748320816E-2</v>
      </c>
      <c r="E6164">
        <v>6.8345872882597219E-2</v>
      </c>
      <c r="F6164">
        <v>4.2976347324173408E-2</v>
      </c>
    </row>
    <row r="6165" spans="1:6" x14ac:dyDescent="0.25">
      <c r="A6165" s="2">
        <v>42963</v>
      </c>
      <c r="B6165">
        <v>2.0110231742390557E-3</v>
      </c>
      <c r="C6165">
        <v>2.7976280119150897E-2</v>
      </c>
      <c r="D6165">
        <v>9.4371743847773679E-2</v>
      </c>
      <c r="E6165">
        <v>9.433698551573752E-2</v>
      </c>
      <c r="F6165">
        <v>5.5210489993098681E-2</v>
      </c>
    </row>
    <row r="6166" spans="1:6" x14ac:dyDescent="0.25">
      <c r="A6166" s="2">
        <v>42964</v>
      </c>
      <c r="B6166">
        <v>2.3435695923753833E-3</v>
      </c>
      <c r="C6166">
        <v>3.5000753000867538E-2</v>
      </c>
      <c r="D6166">
        <v>0.11986116194722655</v>
      </c>
      <c r="E6166">
        <v>0.12032809814887782</v>
      </c>
      <c r="F6166">
        <v>6.7444632662023968E-2</v>
      </c>
    </row>
    <row r="6167" spans="1:6" x14ac:dyDescent="0.25">
      <c r="A6167" s="2">
        <v>42965</v>
      </c>
      <c r="B6167">
        <v>2.6761160105117114E-3</v>
      </c>
      <c r="C6167">
        <v>4.2025225882584186E-2</v>
      </c>
      <c r="D6167">
        <v>0.14535058004667945</v>
      </c>
      <c r="E6167">
        <v>0.14631921078201815</v>
      </c>
      <c r="F6167">
        <v>7.9678775330949247E-2</v>
      </c>
    </row>
    <row r="6168" spans="1:6" x14ac:dyDescent="0.25">
      <c r="A6168" s="2">
        <v>42966</v>
      </c>
      <c r="B6168">
        <v>3.0086624286480394E-3</v>
      </c>
      <c r="C6168">
        <v>4.9049698764300827E-2</v>
      </c>
      <c r="D6168">
        <v>0.17083999814613229</v>
      </c>
      <c r="E6168">
        <v>0.17231032341515845</v>
      </c>
      <c r="F6168">
        <v>9.1912917999874499E-2</v>
      </c>
    </row>
    <row r="6169" spans="1:6" x14ac:dyDescent="0.25">
      <c r="A6169" s="2">
        <v>42967</v>
      </c>
      <c r="B6169">
        <v>3.3412088467843666E-3</v>
      </c>
      <c r="C6169">
        <v>5.6074171646017475E-2</v>
      </c>
      <c r="D6169">
        <v>0.19632941624558517</v>
      </c>
      <c r="E6169">
        <v>0.19830143604829875</v>
      </c>
      <c r="F6169">
        <v>0.10414706066879978</v>
      </c>
    </row>
    <row r="6170" spans="1:6" x14ac:dyDescent="0.25">
      <c r="A6170" s="2">
        <v>42968</v>
      </c>
      <c r="B6170">
        <v>3.6737552649206947E-3</v>
      </c>
      <c r="C6170">
        <v>6.3098644527734116E-2</v>
      </c>
      <c r="D6170">
        <v>0.22181883434503805</v>
      </c>
      <c r="E6170">
        <v>0.22429254868143905</v>
      </c>
      <c r="F6170">
        <v>0.11638120333772507</v>
      </c>
    </row>
    <row r="6171" spans="1:6" x14ac:dyDescent="0.25">
      <c r="A6171" s="2">
        <v>42969</v>
      </c>
      <c r="B6171">
        <v>5.701477326727572E-3</v>
      </c>
      <c r="C6171">
        <v>6.8304160736342934E-2</v>
      </c>
      <c r="D6171">
        <v>0.22837020668247998</v>
      </c>
      <c r="E6171">
        <v>0.22143324263047903</v>
      </c>
      <c r="F6171">
        <v>0.10519009975531714</v>
      </c>
    </row>
    <row r="6172" spans="1:6" x14ac:dyDescent="0.25">
      <c r="A6172" s="2">
        <v>42970</v>
      </c>
      <c r="B6172">
        <v>7.7291993885344485E-3</v>
      </c>
      <c r="C6172">
        <v>7.3509676944951752E-2</v>
      </c>
      <c r="D6172">
        <v>0.23492157901992194</v>
      </c>
      <c r="E6172">
        <v>0.21857393657951901</v>
      </c>
      <c r="F6172">
        <v>9.3998996172909216E-2</v>
      </c>
    </row>
    <row r="6173" spans="1:6" x14ac:dyDescent="0.25">
      <c r="A6173" s="2">
        <v>42971</v>
      </c>
      <c r="B6173">
        <v>9.756921450341325E-3</v>
      </c>
      <c r="C6173">
        <v>7.8715193153560556E-2</v>
      </c>
      <c r="D6173">
        <v>0.24147295135736388</v>
      </c>
      <c r="E6173">
        <v>0.21571463052855902</v>
      </c>
      <c r="F6173">
        <v>8.2807892590501281E-2</v>
      </c>
    </row>
    <row r="6174" spans="1:6" x14ac:dyDescent="0.25">
      <c r="A6174" s="2">
        <v>42972</v>
      </c>
      <c r="B6174">
        <v>1.1784643512148203E-2</v>
      </c>
      <c r="C6174">
        <v>8.3920709362169374E-2</v>
      </c>
      <c r="D6174">
        <v>0.24802432369480581</v>
      </c>
      <c r="E6174">
        <v>0.212855324477599</v>
      </c>
      <c r="F6174">
        <v>7.1616789008093346E-2</v>
      </c>
    </row>
    <row r="6175" spans="1:6" x14ac:dyDescent="0.25">
      <c r="A6175" s="2">
        <v>42973</v>
      </c>
      <c r="B6175">
        <v>1.3812365573955078E-2</v>
      </c>
      <c r="C6175">
        <v>8.9126225570778192E-2</v>
      </c>
      <c r="D6175">
        <v>0.25457569603224778</v>
      </c>
      <c r="E6175">
        <v>0.20999601842663898</v>
      </c>
      <c r="F6175">
        <v>6.0425685425685424E-2</v>
      </c>
    </row>
    <row r="6176" spans="1:6" x14ac:dyDescent="0.25">
      <c r="A6176" s="2">
        <v>42974</v>
      </c>
      <c r="B6176">
        <v>1.5840087635761956E-2</v>
      </c>
      <c r="C6176">
        <v>9.4331741779386996E-2</v>
      </c>
      <c r="D6176">
        <v>0.26112706836968974</v>
      </c>
      <c r="E6176">
        <v>0.20713671237567899</v>
      </c>
      <c r="F6176">
        <v>4.9234581843277489E-2</v>
      </c>
    </row>
    <row r="6177" spans="1:6" x14ac:dyDescent="0.25">
      <c r="A6177" s="2">
        <v>42975</v>
      </c>
      <c r="B6177">
        <v>1.7867809697568834E-2</v>
      </c>
      <c r="C6177">
        <v>9.9537257987995814E-2</v>
      </c>
      <c r="D6177">
        <v>0.26767844070713165</v>
      </c>
      <c r="E6177">
        <v>0.20427740632471897</v>
      </c>
      <c r="F6177">
        <v>3.8043478260869568E-2</v>
      </c>
    </row>
    <row r="6178" spans="1:6" x14ac:dyDescent="0.25">
      <c r="A6178" s="2">
        <v>42976</v>
      </c>
      <c r="B6178">
        <v>1.9895531759375709E-2</v>
      </c>
      <c r="C6178">
        <v>0.10474277419660463</v>
      </c>
      <c r="D6178">
        <v>0.27422981304457361</v>
      </c>
      <c r="E6178">
        <v>0.20141810027375895</v>
      </c>
      <c r="F6178">
        <v>2.6852374678461636E-2</v>
      </c>
    </row>
    <row r="6179" spans="1:6" x14ac:dyDescent="0.25">
      <c r="A6179" s="2">
        <v>42977</v>
      </c>
      <c r="B6179">
        <v>2.8633105401469884E-2</v>
      </c>
      <c r="C6179">
        <v>0.13495605020288601</v>
      </c>
      <c r="D6179">
        <v>0.32404559979750058</v>
      </c>
      <c r="E6179">
        <v>0.27239454503819627</v>
      </c>
      <c r="F6179">
        <v>0.10005332831419787</v>
      </c>
    </row>
    <row r="6180" spans="1:6" x14ac:dyDescent="0.25">
      <c r="A6180" s="2">
        <v>42978</v>
      </c>
      <c r="B6180">
        <v>3.7370679043564059E-2</v>
      </c>
      <c r="C6180">
        <v>0.16516932620916738</v>
      </c>
      <c r="D6180">
        <v>0.37386138655042755</v>
      </c>
      <c r="E6180">
        <v>0.34337098980263359</v>
      </c>
      <c r="F6180">
        <v>0.17325428194993411</v>
      </c>
    </row>
    <row r="6181" spans="1:6" x14ac:dyDescent="0.25">
      <c r="A6181" s="2">
        <v>42979</v>
      </c>
      <c r="B6181">
        <v>4.6108252685658234E-2</v>
      </c>
      <c r="C6181">
        <v>0.19538260221544873</v>
      </c>
      <c r="D6181">
        <v>0.42367717330335453</v>
      </c>
      <c r="E6181">
        <v>0.41434743456707096</v>
      </c>
      <c r="F6181">
        <v>0.24645523558567034</v>
      </c>
    </row>
    <row r="6182" spans="1:6" x14ac:dyDescent="0.25">
      <c r="A6182" s="2">
        <v>42980</v>
      </c>
      <c r="B6182">
        <v>5.4845826327752409E-2</v>
      </c>
      <c r="C6182">
        <v>0.22559587822173011</v>
      </c>
      <c r="D6182">
        <v>0.4734929600562815</v>
      </c>
      <c r="E6182">
        <v>0.48532387933150828</v>
      </c>
      <c r="F6182">
        <v>0.31965618922140659</v>
      </c>
    </row>
    <row r="6183" spans="1:6" x14ac:dyDescent="0.25">
      <c r="A6183" s="2">
        <v>42981</v>
      </c>
      <c r="B6183">
        <v>6.3583399969846577E-2</v>
      </c>
      <c r="C6183">
        <v>0.25580915422801148</v>
      </c>
      <c r="D6183">
        <v>0.52330874680920847</v>
      </c>
      <c r="E6183">
        <v>0.55630032409594565</v>
      </c>
      <c r="F6183">
        <v>0.39285714285714285</v>
      </c>
    </row>
    <row r="6184" spans="1:6" x14ac:dyDescent="0.25">
      <c r="A6184" s="2">
        <v>42982</v>
      </c>
      <c r="B6184">
        <v>7.2320973611940759E-2</v>
      </c>
      <c r="C6184">
        <v>0.28602243023429286</v>
      </c>
      <c r="D6184">
        <v>0.57312453356213544</v>
      </c>
      <c r="E6184">
        <v>0.62727676886038297</v>
      </c>
      <c r="F6184">
        <v>0.46605809649287905</v>
      </c>
    </row>
    <row r="6185" spans="1:6" x14ac:dyDescent="0.25">
      <c r="A6185" s="2">
        <v>42983</v>
      </c>
      <c r="B6185">
        <v>8.1058547254034941E-2</v>
      </c>
      <c r="C6185">
        <v>0.31623570624057423</v>
      </c>
      <c r="D6185">
        <v>0.62294032031506241</v>
      </c>
      <c r="E6185">
        <v>0.69825321362482029</v>
      </c>
      <c r="F6185">
        <v>0.53925905012861541</v>
      </c>
    </row>
    <row r="6186" spans="1:6" x14ac:dyDescent="0.25">
      <c r="A6186" s="2">
        <v>42984</v>
      </c>
      <c r="B6186">
        <v>8.9796120896129109E-2</v>
      </c>
      <c r="C6186">
        <v>0.34644898224685561</v>
      </c>
      <c r="D6186">
        <v>0.67275610706798938</v>
      </c>
      <c r="E6186">
        <v>0.76922965838925761</v>
      </c>
      <c r="F6186">
        <v>0.61246000376435161</v>
      </c>
    </row>
    <row r="6187" spans="1:6" x14ac:dyDescent="0.25">
      <c r="A6187" s="2">
        <v>42985</v>
      </c>
      <c r="B6187">
        <v>8.0420888304480839E-2</v>
      </c>
      <c r="C6187">
        <v>0.33212526187107638</v>
      </c>
      <c r="D6187">
        <v>0.65642818223519395</v>
      </c>
      <c r="E6187">
        <v>0.77330793447114188</v>
      </c>
      <c r="F6187">
        <v>0.63590093481397836</v>
      </c>
    </row>
    <row r="6188" spans="1:6" x14ac:dyDescent="0.25">
      <c r="A6188" s="2">
        <v>42986</v>
      </c>
      <c r="B6188">
        <v>7.104565571283257E-2</v>
      </c>
      <c r="C6188">
        <v>0.3178015414952971</v>
      </c>
      <c r="D6188">
        <v>0.64010025740239862</v>
      </c>
      <c r="E6188">
        <v>0.77738621055302615</v>
      </c>
      <c r="F6188">
        <v>0.65934186586360499</v>
      </c>
    </row>
    <row r="6189" spans="1:6" x14ac:dyDescent="0.25">
      <c r="A6189" s="2">
        <v>42987</v>
      </c>
      <c r="B6189">
        <v>6.1670423121184308E-2</v>
      </c>
      <c r="C6189">
        <v>0.30347782111951788</v>
      </c>
      <c r="D6189">
        <v>0.62377233256960318</v>
      </c>
      <c r="E6189">
        <v>0.78146448663491042</v>
      </c>
      <c r="F6189">
        <v>0.68278279691323174</v>
      </c>
    </row>
    <row r="6190" spans="1:6" x14ac:dyDescent="0.25">
      <c r="A6190" s="2">
        <v>42988</v>
      </c>
      <c r="B6190">
        <v>5.2295190529536038E-2</v>
      </c>
      <c r="C6190">
        <v>0.2891541007437386</v>
      </c>
      <c r="D6190">
        <v>0.60744440773680775</v>
      </c>
      <c r="E6190">
        <v>0.78554276271679457</v>
      </c>
      <c r="F6190">
        <v>0.70622372796285848</v>
      </c>
    </row>
    <row r="6191" spans="1:6" x14ac:dyDescent="0.25">
      <c r="A6191" s="2">
        <v>42989</v>
      </c>
      <c r="B6191">
        <v>4.2919957937887769E-2</v>
      </c>
      <c r="C6191">
        <v>0.27483038036795937</v>
      </c>
      <c r="D6191">
        <v>0.59111648290401242</v>
      </c>
      <c r="E6191">
        <v>0.78962103879867884</v>
      </c>
      <c r="F6191">
        <v>0.72966465901248512</v>
      </c>
    </row>
    <row r="6192" spans="1:6" x14ac:dyDescent="0.25">
      <c r="A6192" s="2">
        <v>42990</v>
      </c>
      <c r="B6192">
        <v>3.3544725346239507E-2</v>
      </c>
      <c r="C6192">
        <v>0.26050665999218015</v>
      </c>
      <c r="D6192">
        <v>0.57478855807121698</v>
      </c>
      <c r="E6192">
        <v>0.79369931488056311</v>
      </c>
      <c r="F6192">
        <v>0.75310559006211186</v>
      </c>
    </row>
    <row r="6193" spans="1:6" x14ac:dyDescent="0.25">
      <c r="A6193" s="2">
        <v>42991</v>
      </c>
      <c r="B6193">
        <v>2.4169492754591237E-2</v>
      </c>
      <c r="C6193">
        <v>0.24618293961640086</v>
      </c>
      <c r="D6193">
        <v>0.55846063323842166</v>
      </c>
      <c r="E6193">
        <v>0.79777759096244738</v>
      </c>
      <c r="F6193">
        <v>0.77654652111173861</v>
      </c>
    </row>
    <row r="6194" spans="1:6" x14ac:dyDescent="0.25">
      <c r="A6194" s="2">
        <v>42992</v>
      </c>
      <c r="B6194">
        <v>1.4794260162942973E-2</v>
      </c>
      <c r="C6194">
        <v>0.23185921924062161</v>
      </c>
      <c r="D6194">
        <v>0.54213270840562622</v>
      </c>
      <c r="E6194">
        <v>0.80185586704433165</v>
      </c>
      <c r="F6194">
        <v>0.79998745216136524</v>
      </c>
    </row>
    <row r="6195" spans="1:6" x14ac:dyDescent="0.25">
      <c r="A6195" s="2">
        <v>42993</v>
      </c>
      <c r="B6195">
        <v>1.3226950286934599E-2</v>
      </c>
      <c r="C6195">
        <v>0.20641936774794764</v>
      </c>
      <c r="D6195">
        <v>0.50397408031525259</v>
      </c>
      <c r="E6195">
        <v>0.81076102720466736</v>
      </c>
      <c r="F6195">
        <v>0.8249262814480206</v>
      </c>
    </row>
    <row r="6196" spans="1:6" x14ac:dyDescent="0.25">
      <c r="A6196" s="2">
        <v>42994</v>
      </c>
      <c r="B6196">
        <v>1.1659640410926226E-2</v>
      </c>
      <c r="C6196">
        <v>0.18097951625527367</v>
      </c>
      <c r="D6196">
        <v>0.46581545222487886</v>
      </c>
      <c r="E6196">
        <v>0.81966618736500307</v>
      </c>
      <c r="F6196">
        <v>0.84986511073467597</v>
      </c>
    </row>
    <row r="6197" spans="1:6" x14ac:dyDescent="0.25">
      <c r="A6197" s="2">
        <v>42995</v>
      </c>
      <c r="B6197">
        <v>1.0092330534917851E-2</v>
      </c>
      <c r="C6197">
        <v>0.15553966476259967</v>
      </c>
      <c r="D6197">
        <v>0.42765682413450523</v>
      </c>
      <c r="E6197">
        <v>0.82857134752533868</v>
      </c>
      <c r="F6197">
        <v>0.87480394002133133</v>
      </c>
    </row>
    <row r="6198" spans="1:6" x14ac:dyDescent="0.25">
      <c r="A6198" s="2">
        <v>42996</v>
      </c>
      <c r="B6198">
        <v>8.5250206589094768E-3</v>
      </c>
      <c r="C6198">
        <v>0.1300998132699257</v>
      </c>
      <c r="D6198">
        <v>0.38949819604413155</v>
      </c>
      <c r="E6198">
        <v>0.83747650768567439</v>
      </c>
      <c r="F6198">
        <v>0.89974276930798669</v>
      </c>
    </row>
    <row r="6199" spans="1:6" x14ac:dyDescent="0.25">
      <c r="A6199" s="2">
        <v>42997</v>
      </c>
      <c r="B6199">
        <v>6.9577107829011022E-3</v>
      </c>
      <c r="C6199">
        <v>0.10465996177725173</v>
      </c>
      <c r="D6199">
        <v>0.35133956795375787</v>
      </c>
      <c r="E6199">
        <v>0.8463816678460101</v>
      </c>
      <c r="F6199">
        <v>0.92468159859464216</v>
      </c>
    </row>
    <row r="6200" spans="1:6" x14ac:dyDescent="0.25">
      <c r="A6200" s="2">
        <v>42998</v>
      </c>
      <c r="B6200">
        <v>5.3904009068927294E-3</v>
      </c>
      <c r="C6200">
        <v>7.922011028457776E-2</v>
      </c>
      <c r="D6200">
        <v>0.31318093986338424</v>
      </c>
      <c r="E6200">
        <v>0.8552868280063457</v>
      </c>
      <c r="F6200">
        <v>0.94962042788129752</v>
      </c>
    </row>
    <row r="6201" spans="1:6" x14ac:dyDescent="0.25">
      <c r="A6201" s="2">
        <v>42999</v>
      </c>
      <c r="B6201">
        <v>3.8230910308843548E-3</v>
      </c>
      <c r="C6201">
        <v>5.378025879190379E-2</v>
      </c>
      <c r="D6201">
        <v>0.27502231177301056</v>
      </c>
      <c r="E6201">
        <v>0.86419198816668141</v>
      </c>
      <c r="F6201">
        <v>0.97455925716795289</v>
      </c>
    </row>
    <row r="6202" spans="1:6" x14ac:dyDescent="0.25">
      <c r="A6202" s="2">
        <v>43000</v>
      </c>
      <c r="B6202">
        <v>2.2557811548759798E-3</v>
      </c>
      <c r="C6202">
        <v>2.8340407299229819E-2</v>
      </c>
      <c r="D6202">
        <v>0.23686368368263686</v>
      </c>
      <c r="E6202">
        <v>0.87309714832701713</v>
      </c>
      <c r="F6202">
        <v>0.99949808645460825</v>
      </c>
    </row>
    <row r="6203" spans="1:6" x14ac:dyDescent="0.25">
      <c r="A6203" s="2">
        <v>43001</v>
      </c>
      <c r="B6203">
        <v>9.2748007107046546E-3</v>
      </c>
      <c r="C6203">
        <v>3.6987809163419573E-2</v>
      </c>
      <c r="D6203">
        <v>0.23569892594511599</v>
      </c>
      <c r="E6203">
        <v>0.84830102345002301</v>
      </c>
      <c r="F6203">
        <v>0.99013426187339237</v>
      </c>
    </row>
    <row r="6204" spans="1:6" x14ac:dyDescent="0.25">
      <c r="A6204" s="2">
        <v>43002</v>
      </c>
      <c r="B6204">
        <v>1.6293820266533331E-2</v>
      </c>
      <c r="C6204">
        <v>4.5635211027609326E-2</v>
      </c>
      <c r="D6204">
        <v>0.23453416820759515</v>
      </c>
      <c r="E6204">
        <v>0.82350489857302889</v>
      </c>
      <c r="F6204">
        <v>0.9807704372921765</v>
      </c>
    </row>
    <row r="6205" spans="1:6" x14ac:dyDescent="0.25">
      <c r="A6205" s="2">
        <v>43003</v>
      </c>
      <c r="B6205">
        <v>2.3312839822362003E-2</v>
      </c>
      <c r="C6205">
        <v>5.428261289179908E-2</v>
      </c>
      <c r="D6205">
        <v>0.23336941047007428</v>
      </c>
      <c r="E6205">
        <v>0.79870877369603477</v>
      </c>
      <c r="F6205">
        <v>0.97140661271096063</v>
      </c>
    </row>
    <row r="6206" spans="1:6" x14ac:dyDescent="0.25">
      <c r="A6206" s="2">
        <v>43004</v>
      </c>
      <c r="B6206">
        <v>3.0331859378190679E-2</v>
      </c>
      <c r="C6206">
        <v>6.2930014755988833E-2</v>
      </c>
      <c r="D6206">
        <v>0.23220465273255342</v>
      </c>
      <c r="E6206">
        <v>0.77391264881904065</v>
      </c>
      <c r="F6206">
        <v>0.96204278812974464</v>
      </c>
    </row>
    <row r="6207" spans="1:6" x14ac:dyDescent="0.25">
      <c r="A6207" s="2">
        <v>43005</v>
      </c>
      <c r="B6207">
        <v>3.7350878934019352E-2</v>
      </c>
      <c r="C6207">
        <v>7.157741662017858E-2</v>
      </c>
      <c r="D6207">
        <v>0.23103989499503258</v>
      </c>
      <c r="E6207">
        <v>0.74911652394204642</v>
      </c>
      <c r="F6207">
        <v>0.95267896354852877</v>
      </c>
    </row>
    <row r="6208" spans="1:6" x14ac:dyDescent="0.25">
      <c r="A6208" s="2">
        <v>43006</v>
      </c>
      <c r="B6208">
        <v>4.4369898489848028E-2</v>
      </c>
      <c r="C6208">
        <v>8.022481848436834E-2</v>
      </c>
      <c r="D6208">
        <v>0.22987513725751171</v>
      </c>
      <c r="E6208">
        <v>0.7243203990650523</v>
      </c>
      <c r="F6208">
        <v>0.94331513896731289</v>
      </c>
    </row>
    <row r="6209" spans="1:6" x14ac:dyDescent="0.25">
      <c r="A6209" s="2">
        <v>43007</v>
      </c>
      <c r="B6209">
        <v>5.1388918045676704E-2</v>
      </c>
      <c r="C6209">
        <v>8.8872220348558101E-2</v>
      </c>
      <c r="D6209">
        <v>0.22871037951999088</v>
      </c>
      <c r="E6209">
        <v>0.69952427418805818</v>
      </c>
      <c r="F6209">
        <v>0.93395131438609702</v>
      </c>
    </row>
    <row r="6210" spans="1:6" x14ac:dyDescent="0.25">
      <c r="A6210" s="2">
        <v>43008</v>
      </c>
      <c r="B6210">
        <v>5.840793760150538E-2</v>
      </c>
      <c r="C6210">
        <v>9.7519622212747847E-2</v>
      </c>
      <c r="D6210">
        <v>0.22754562178247001</v>
      </c>
      <c r="E6210">
        <v>0.67472814931106406</v>
      </c>
      <c r="F6210">
        <v>0.92458748980488115</v>
      </c>
    </row>
    <row r="6211" spans="1:6" x14ac:dyDescent="0.25">
      <c r="A6211" s="2">
        <v>43009</v>
      </c>
      <c r="B6211">
        <v>5.6535992305152605E-2</v>
      </c>
      <c r="C6211">
        <v>0.10068699839713337</v>
      </c>
      <c r="D6211">
        <v>0.26031808091419445</v>
      </c>
      <c r="E6211">
        <v>0.70299603080458728</v>
      </c>
      <c r="F6211">
        <v>0.93289259050128615</v>
      </c>
    </row>
    <row r="6212" spans="1:6" x14ac:dyDescent="0.25">
      <c r="A6212" s="2">
        <v>43010</v>
      </c>
      <c r="B6212">
        <v>5.4664047008799836E-2</v>
      </c>
      <c r="C6212">
        <v>0.10385437458151889</v>
      </c>
      <c r="D6212">
        <v>0.29309054004591889</v>
      </c>
      <c r="E6212">
        <v>0.7312639122981105</v>
      </c>
      <c r="F6212">
        <v>0.94119769119769126</v>
      </c>
    </row>
    <row r="6213" spans="1:6" x14ac:dyDescent="0.25">
      <c r="A6213" s="2">
        <v>43011</v>
      </c>
      <c r="B6213">
        <v>5.2792101712447068E-2</v>
      </c>
      <c r="C6213">
        <v>0.10702175076590441</v>
      </c>
      <c r="D6213">
        <v>0.32586299917764328</v>
      </c>
      <c r="E6213">
        <v>0.75953179379163371</v>
      </c>
      <c r="F6213">
        <v>0.94950279189409625</v>
      </c>
    </row>
    <row r="6214" spans="1:6" x14ac:dyDescent="0.25">
      <c r="A6214" s="2">
        <v>43012</v>
      </c>
      <c r="B6214">
        <v>5.0920156416094292E-2</v>
      </c>
      <c r="C6214">
        <v>0.11018912695028993</v>
      </c>
      <c r="D6214">
        <v>0.35863545830936772</v>
      </c>
      <c r="E6214">
        <v>0.78779967528515704</v>
      </c>
      <c r="F6214">
        <v>0.95780789259050136</v>
      </c>
    </row>
    <row r="6215" spans="1:6" x14ac:dyDescent="0.25">
      <c r="A6215" s="2">
        <v>43013</v>
      </c>
      <c r="B6215">
        <v>4.9048211119741517E-2</v>
      </c>
      <c r="C6215">
        <v>0.11335650313467543</v>
      </c>
      <c r="D6215">
        <v>0.39140791744109216</v>
      </c>
      <c r="E6215">
        <v>0.81606755677868015</v>
      </c>
      <c r="F6215">
        <v>0.96611299328690636</v>
      </c>
    </row>
    <row r="6216" spans="1:6" x14ac:dyDescent="0.25">
      <c r="A6216" s="2">
        <v>43014</v>
      </c>
      <c r="B6216">
        <v>4.7176265823388748E-2</v>
      </c>
      <c r="C6216">
        <v>0.11652387931906096</v>
      </c>
      <c r="D6216">
        <v>0.4241803765728166</v>
      </c>
      <c r="E6216">
        <v>0.84433543827220348</v>
      </c>
      <c r="F6216">
        <v>0.97441809398331136</v>
      </c>
    </row>
    <row r="6217" spans="1:6" x14ac:dyDescent="0.25">
      <c r="A6217" s="2">
        <v>43015</v>
      </c>
      <c r="B6217">
        <v>4.5304320527035979E-2</v>
      </c>
      <c r="C6217">
        <v>0.11969125550344648</v>
      </c>
      <c r="D6217">
        <v>0.45695283570454104</v>
      </c>
      <c r="E6217">
        <v>0.87260331976572669</v>
      </c>
      <c r="F6217">
        <v>0.98272319467971647</v>
      </c>
    </row>
    <row r="6218" spans="1:6" x14ac:dyDescent="0.25">
      <c r="A6218" s="2">
        <v>43016</v>
      </c>
      <c r="B6218">
        <v>4.3432375230683204E-2</v>
      </c>
      <c r="C6218">
        <v>0.122858631687832</v>
      </c>
      <c r="D6218">
        <v>0.48972529483626548</v>
      </c>
      <c r="E6218">
        <v>0.90087120125924991</v>
      </c>
      <c r="F6218">
        <v>0.99102829537612147</v>
      </c>
    </row>
    <row r="6219" spans="1:6" x14ac:dyDescent="0.25">
      <c r="A6219" s="2">
        <v>43017</v>
      </c>
      <c r="B6219">
        <v>3.822041386522948E-2</v>
      </c>
      <c r="C6219">
        <v>0.11163582544803552</v>
      </c>
      <c r="D6219">
        <v>0.46465841893607013</v>
      </c>
      <c r="E6219">
        <v>0.89030069130841105</v>
      </c>
      <c r="F6219">
        <v>0.98992251709643009</v>
      </c>
    </row>
    <row r="6220" spans="1:6" x14ac:dyDescent="0.25">
      <c r="A6220" s="2">
        <v>43018</v>
      </c>
      <c r="B6220">
        <v>3.3008452499775756E-2</v>
      </c>
      <c r="C6220">
        <v>0.10041301920823903</v>
      </c>
      <c r="D6220">
        <v>0.43959154303587472</v>
      </c>
      <c r="E6220">
        <v>0.87973018135757208</v>
      </c>
      <c r="F6220">
        <v>0.98881673881673882</v>
      </c>
    </row>
    <row r="6221" spans="1:6" x14ac:dyDescent="0.25">
      <c r="A6221" s="2">
        <v>43019</v>
      </c>
      <c r="B6221">
        <v>2.7796491134322036E-2</v>
      </c>
      <c r="C6221">
        <v>8.9190212968442539E-2</v>
      </c>
      <c r="D6221">
        <v>0.41452466713567937</v>
      </c>
      <c r="E6221">
        <v>0.86915967140673311</v>
      </c>
      <c r="F6221">
        <v>0.98771096053704754</v>
      </c>
    </row>
    <row r="6222" spans="1:6" x14ac:dyDescent="0.25">
      <c r="A6222" s="2">
        <v>43020</v>
      </c>
      <c r="B6222">
        <v>2.2584529768868312E-2</v>
      </c>
      <c r="C6222">
        <v>7.7967406728646063E-2</v>
      </c>
      <c r="D6222">
        <v>0.38945779123548396</v>
      </c>
      <c r="E6222">
        <v>0.85858916145589426</v>
      </c>
      <c r="F6222">
        <v>0.98660518225735616</v>
      </c>
    </row>
    <row r="6223" spans="1:6" x14ac:dyDescent="0.25">
      <c r="A6223" s="2">
        <v>43021</v>
      </c>
      <c r="B6223">
        <v>1.7372568403414588E-2</v>
      </c>
      <c r="C6223">
        <v>6.6744600488849587E-2</v>
      </c>
      <c r="D6223">
        <v>0.36439091533528861</v>
      </c>
      <c r="E6223">
        <v>0.8480186515050554</v>
      </c>
      <c r="F6223">
        <v>0.98549940397766478</v>
      </c>
    </row>
    <row r="6224" spans="1:6" x14ac:dyDescent="0.25">
      <c r="A6224" s="2">
        <v>43022</v>
      </c>
      <c r="B6224">
        <v>1.2160607037960867E-2</v>
      </c>
      <c r="C6224">
        <v>5.5521794249053097E-2</v>
      </c>
      <c r="D6224">
        <v>0.33932403943509326</v>
      </c>
      <c r="E6224">
        <v>0.83744814155421643</v>
      </c>
      <c r="F6224">
        <v>0.98439362569797351</v>
      </c>
    </row>
    <row r="6225" spans="1:6" x14ac:dyDescent="0.25">
      <c r="A6225" s="2">
        <v>43023</v>
      </c>
      <c r="B6225">
        <v>6.9486456725071435E-3</v>
      </c>
      <c r="C6225">
        <v>4.4298988009256621E-2</v>
      </c>
      <c r="D6225">
        <v>0.31425716353489785</v>
      </c>
      <c r="E6225">
        <v>0.82687763160337746</v>
      </c>
      <c r="F6225">
        <v>0.98328784741828223</v>
      </c>
    </row>
    <row r="6226" spans="1:6" x14ac:dyDescent="0.25">
      <c r="A6226" s="2">
        <v>43024</v>
      </c>
      <c r="B6226">
        <v>1.7366843070534192E-3</v>
      </c>
      <c r="C6226">
        <v>3.3076181769460124E-2</v>
      </c>
      <c r="D6226">
        <v>0.2891902876347025</v>
      </c>
      <c r="E6226">
        <v>0.8163071216525386</v>
      </c>
      <c r="F6226">
        <v>0.98218206913859085</v>
      </c>
    </row>
    <row r="6227" spans="1:6" x14ac:dyDescent="0.25">
      <c r="A6227" s="2">
        <v>43025</v>
      </c>
      <c r="B6227">
        <v>1.8032413017880214E-3</v>
      </c>
      <c r="C6227">
        <v>3.146898449525256E-2</v>
      </c>
      <c r="D6227">
        <v>0.28341373692191413</v>
      </c>
      <c r="E6227">
        <v>0.81163470405357174</v>
      </c>
      <c r="F6227">
        <v>0.98225265073091161</v>
      </c>
    </row>
    <row r="6228" spans="1:6" x14ac:dyDescent="0.25">
      <c r="A6228" s="2">
        <v>43026</v>
      </c>
      <c r="B6228">
        <v>1.8697982965226235E-3</v>
      </c>
      <c r="C6228">
        <v>2.9861787221044996E-2</v>
      </c>
      <c r="D6228">
        <v>0.27763718620912581</v>
      </c>
      <c r="E6228">
        <v>0.80696228645460488</v>
      </c>
      <c r="F6228">
        <v>0.98232323232323226</v>
      </c>
    </row>
    <row r="6229" spans="1:6" x14ac:dyDescent="0.25">
      <c r="A6229" s="2">
        <v>43027</v>
      </c>
      <c r="B6229">
        <v>1.9363552912572259E-3</v>
      </c>
      <c r="C6229">
        <v>2.8254589946837431E-2</v>
      </c>
      <c r="D6229">
        <v>0.27186063549633743</v>
      </c>
      <c r="E6229">
        <v>0.80228986885563802</v>
      </c>
      <c r="F6229">
        <v>0.98239381391555303</v>
      </c>
    </row>
    <row r="6230" spans="1:6" x14ac:dyDescent="0.25">
      <c r="A6230" s="2">
        <v>43028</v>
      </c>
      <c r="B6230">
        <v>2.0029122859918282E-3</v>
      </c>
      <c r="C6230">
        <v>2.6647392672629867E-2</v>
      </c>
      <c r="D6230">
        <v>0.26608408478354906</v>
      </c>
      <c r="E6230">
        <v>0.79761745125667116</v>
      </c>
      <c r="F6230">
        <v>0.98246439550787379</v>
      </c>
    </row>
    <row r="6231" spans="1:6" x14ac:dyDescent="0.25">
      <c r="A6231" s="2">
        <v>43029</v>
      </c>
      <c r="B6231">
        <v>2.0694692807264304E-3</v>
      </c>
      <c r="C6231">
        <v>2.5040195398422303E-2</v>
      </c>
      <c r="D6231">
        <v>0.26030753407076068</v>
      </c>
      <c r="E6231">
        <v>0.79294503365770441</v>
      </c>
      <c r="F6231">
        <v>0.98253497710019444</v>
      </c>
    </row>
    <row r="6232" spans="1:6" x14ac:dyDescent="0.25">
      <c r="A6232" s="2">
        <v>43030</v>
      </c>
      <c r="B6232">
        <v>2.1360262754610325E-3</v>
      </c>
      <c r="C6232">
        <v>2.3432998124214739E-2</v>
      </c>
      <c r="D6232">
        <v>0.25453098335797231</v>
      </c>
      <c r="E6232">
        <v>0.78827261605873755</v>
      </c>
      <c r="F6232">
        <v>0.9826055586925152</v>
      </c>
    </row>
    <row r="6233" spans="1:6" x14ac:dyDescent="0.25">
      <c r="A6233" s="2">
        <v>43031</v>
      </c>
      <c r="B6233">
        <v>2.2025832701956347E-3</v>
      </c>
      <c r="C6233">
        <v>2.1825800850007175E-2</v>
      </c>
      <c r="D6233">
        <v>0.24875443264518399</v>
      </c>
      <c r="E6233">
        <v>0.78360019845977069</v>
      </c>
      <c r="F6233">
        <v>0.98267614028483585</v>
      </c>
    </row>
    <row r="6234" spans="1:6" x14ac:dyDescent="0.25">
      <c r="A6234" s="2">
        <v>43032</v>
      </c>
      <c r="B6234">
        <v>2.2691402649302368E-3</v>
      </c>
      <c r="C6234">
        <v>2.0218603575799611E-2</v>
      </c>
      <c r="D6234">
        <v>0.24297788193239561</v>
      </c>
      <c r="E6234">
        <v>0.77892778086080383</v>
      </c>
      <c r="F6234">
        <v>0.98274672187715661</v>
      </c>
    </row>
    <row r="6235" spans="1:6" x14ac:dyDescent="0.25">
      <c r="A6235" s="2">
        <v>43033</v>
      </c>
      <c r="B6235">
        <v>8.7321107203041301E-2</v>
      </c>
      <c r="C6235">
        <v>0.12236599943012327</v>
      </c>
      <c r="D6235">
        <v>0.32476545899862619</v>
      </c>
      <c r="E6235">
        <v>0.80451145269663926</v>
      </c>
      <c r="F6235">
        <v>0.98484064244933811</v>
      </c>
    </row>
    <row r="6236" spans="1:6" x14ac:dyDescent="0.25">
      <c r="A6236" s="2">
        <v>43034</v>
      </c>
      <c r="B6236">
        <v>0.17237307414115238</v>
      </c>
      <c r="C6236">
        <v>0.22451339528444694</v>
      </c>
      <c r="D6236">
        <v>0.40655303606485682</v>
      </c>
      <c r="E6236">
        <v>0.83009512453247458</v>
      </c>
      <c r="F6236">
        <v>0.9869345630215195</v>
      </c>
    </row>
    <row r="6237" spans="1:6" x14ac:dyDescent="0.25">
      <c r="A6237" s="2">
        <v>43035</v>
      </c>
      <c r="B6237">
        <v>0.25742504107926345</v>
      </c>
      <c r="C6237">
        <v>0.32666079113877067</v>
      </c>
      <c r="D6237">
        <v>0.48834061313108745</v>
      </c>
      <c r="E6237">
        <v>0.85567879636831001</v>
      </c>
      <c r="F6237">
        <v>0.98902848359370099</v>
      </c>
    </row>
    <row r="6238" spans="1:6" x14ac:dyDescent="0.25">
      <c r="A6238" s="2">
        <v>43036</v>
      </c>
      <c r="B6238">
        <v>0.34247700801737452</v>
      </c>
      <c r="C6238">
        <v>0.42880818699309431</v>
      </c>
      <c r="D6238">
        <v>0.57012819019731809</v>
      </c>
      <c r="E6238">
        <v>0.88126246820414544</v>
      </c>
      <c r="F6238">
        <v>0.99112240416588238</v>
      </c>
    </row>
    <row r="6239" spans="1:6" x14ac:dyDescent="0.25">
      <c r="A6239" s="2">
        <v>43037</v>
      </c>
      <c r="B6239">
        <v>0.42752897495548559</v>
      </c>
      <c r="C6239">
        <v>0.53095558284741795</v>
      </c>
      <c r="D6239">
        <v>0.65191576726354872</v>
      </c>
      <c r="E6239">
        <v>0.90684614003998076</v>
      </c>
      <c r="F6239">
        <v>0.99321632473806387</v>
      </c>
    </row>
    <row r="6240" spans="1:6" x14ac:dyDescent="0.25">
      <c r="A6240" s="2">
        <v>43038</v>
      </c>
      <c r="B6240">
        <v>0.5125809418935966</v>
      </c>
      <c r="C6240">
        <v>0.6331029787017417</v>
      </c>
      <c r="D6240">
        <v>0.73370334432977924</v>
      </c>
      <c r="E6240">
        <v>0.93242981187581619</v>
      </c>
      <c r="F6240">
        <v>0.99531024531024537</v>
      </c>
    </row>
    <row r="6241" spans="1:6" x14ac:dyDescent="0.25">
      <c r="A6241" s="2">
        <v>43039</v>
      </c>
      <c r="B6241">
        <v>0.59763290883170761</v>
      </c>
      <c r="C6241">
        <v>0.73525037455606534</v>
      </c>
      <c r="D6241">
        <v>0.81549092139600976</v>
      </c>
      <c r="E6241">
        <v>0.95801348371165163</v>
      </c>
      <c r="F6241">
        <v>0.99740416588242675</v>
      </c>
    </row>
    <row r="6242" spans="1:6" x14ac:dyDescent="0.25">
      <c r="A6242" s="2">
        <v>43040</v>
      </c>
      <c r="B6242">
        <v>0.68268487576981873</v>
      </c>
      <c r="C6242">
        <v>0.83739777041038899</v>
      </c>
      <c r="D6242">
        <v>0.8972784984622405</v>
      </c>
      <c r="E6242">
        <v>0.98359715554748695</v>
      </c>
      <c r="F6242">
        <v>0.99949808645460825</v>
      </c>
    </row>
    <row r="6243" spans="1:6" x14ac:dyDescent="0.25">
      <c r="A6243" s="2">
        <v>43041</v>
      </c>
      <c r="B6243">
        <v>0.71546980173172237</v>
      </c>
      <c r="C6243">
        <v>0.8253321688334001</v>
      </c>
      <c r="D6243">
        <v>0.89010775903047468</v>
      </c>
      <c r="E6243">
        <v>0.98225827414267231</v>
      </c>
      <c r="F6243">
        <v>0.99890206411945548</v>
      </c>
    </row>
    <row r="6244" spans="1:6" x14ac:dyDescent="0.25">
      <c r="A6244" s="2">
        <v>43042</v>
      </c>
      <c r="B6244">
        <v>0.748254727693626</v>
      </c>
      <c r="C6244">
        <v>0.81326656725641122</v>
      </c>
      <c r="D6244">
        <v>0.88293701959870896</v>
      </c>
      <c r="E6244">
        <v>0.98091939273785766</v>
      </c>
      <c r="F6244">
        <v>0.99830604178430271</v>
      </c>
    </row>
    <row r="6245" spans="1:6" x14ac:dyDescent="0.25">
      <c r="A6245" s="2">
        <v>43043</v>
      </c>
      <c r="B6245">
        <v>0.78103965365552963</v>
      </c>
      <c r="C6245">
        <v>0.80120096567942245</v>
      </c>
      <c r="D6245">
        <v>0.87576628016694313</v>
      </c>
      <c r="E6245">
        <v>0.97958051133304314</v>
      </c>
      <c r="F6245">
        <v>0.99771001944914994</v>
      </c>
    </row>
    <row r="6246" spans="1:6" x14ac:dyDescent="0.25">
      <c r="A6246" s="2">
        <v>43044</v>
      </c>
      <c r="B6246">
        <v>0.81382457961743326</v>
      </c>
      <c r="C6246">
        <v>0.78913536410243357</v>
      </c>
      <c r="D6246">
        <v>0.86859554073517731</v>
      </c>
      <c r="E6246">
        <v>0.9782416299282285</v>
      </c>
      <c r="F6246">
        <v>0.99711399711399706</v>
      </c>
    </row>
    <row r="6247" spans="1:6" x14ac:dyDescent="0.25">
      <c r="A6247" s="2">
        <v>43045</v>
      </c>
      <c r="B6247">
        <v>0.8466095055793369</v>
      </c>
      <c r="C6247">
        <v>0.77706976252544468</v>
      </c>
      <c r="D6247">
        <v>0.86142480130341159</v>
      </c>
      <c r="E6247">
        <v>0.97690274852341386</v>
      </c>
      <c r="F6247">
        <v>0.9965179747788443</v>
      </c>
    </row>
    <row r="6248" spans="1:6" x14ac:dyDescent="0.25">
      <c r="A6248" s="2">
        <v>43046</v>
      </c>
      <c r="B6248">
        <v>0.87939443154124053</v>
      </c>
      <c r="C6248">
        <v>0.76500416094845591</v>
      </c>
      <c r="D6248">
        <v>0.85425406187164576</v>
      </c>
      <c r="E6248">
        <v>0.97556386711859933</v>
      </c>
      <c r="F6248">
        <v>0.99592195244369153</v>
      </c>
    </row>
    <row r="6249" spans="1:6" x14ac:dyDescent="0.25">
      <c r="A6249" s="2">
        <v>43047</v>
      </c>
      <c r="B6249">
        <v>0.91217935750314416</v>
      </c>
      <c r="C6249">
        <v>0.75293855937146703</v>
      </c>
      <c r="D6249">
        <v>0.84708332243988005</v>
      </c>
      <c r="E6249">
        <v>0.97422498571378469</v>
      </c>
      <c r="F6249">
        <v>0.99532593010853876</v>
      </c>
    </row>
    <row r="6250" spans="1:6" x14ac:dyDescent="0.25">
      <c r="A6250" s="2">
        <v>43048</v>
      </c>
      <c r="B6250">
        <v>0.94496428346504779</v>
      </c>
      <c r="C6250">
        <v>0.74087295779447815</v>
      </c>
      <c r="D6250">
        <v>0.83991258300811422</v>
      </c>
      <c r="E6250">
        <v>0.97288610430897005</v>
      </c>
      <c r="F6250">
        <v>0.99472990777338599</v>
      </c>
    </row>
    <row r="6251" spans="1:6" x14ac:dyDescent="0.25">
      <c r="A6251" s="2">
        <v>43049</v>
      </c>
      <c r="B6251">
        <v>0.90406274392303621</v>
      </c>
      <c r="C6251">
        <v>0.71748901078311389</v>
      </c>
      <c r="D6251">
        <v>0.83499307473463547</v>
      </c>
      <c r="E6251">
        <v>0.97114854982021026</v>
      </c>
      <c r="F6251">
        <v>0.98337411380889639</v>
      </c>
    </row>
    <row r="6252" spans="1:6" x14ac:dyDescent="0.25">
      <c r="A6252" s="2">
        <v>43050</v>
      </c>
      <c r="B6252">
        <v>0.86316120438102473</v>
      </c>
      <c r="C6252">
        <v>0.69410506377174952</v>
      </c>
      <c r="D6252">
        <v>0.83007356646115671</v>
      </c>
      <c r="E6252">
        <v>0.96941099533145048</v>
      </c>
      <c r="F6252">
        <v>0.97201831984440679</v>
      </c>
    </row>
    <row r="6253" spans="1:6" x14ac:dyDescent="0.25">
      <c r="A6253" s="2">
        <v>43051</v>
      </c>
      <c r="B6253">
        <v>0.82225966483901325</v>
      </c>
      <c r="C6253">
        <v>0.67072111676038526</v>
      </c>
      <c r="D6253">
        <v>0.82515405818767795</v>
      </c>
      <c r="E6253">
        <v>0.96767344084269069</v>
      </c>
      <c r="F6253">
        <v>0.96066252587991718</v>
      </c>
    </row>
    <row r="6254" spans="1:6" x14ac:dyDescent="0.25">
      <c r="A6254" s="2">
        <v>43052</v>
      </c>
      <c r="B6254">
        <v>0.78135812529700166</v>
      </c>
      <c r="C6254">
        <v>0.64733716974902089</v>
      </c>
      <c r="D6254">
        <v>0.8202345499141992</v>
      </c>
      <c r="E6254">
        <v>0.96593588635393091</v>
      </c>
      <c r="F6254">
        <v>0.94930673191542758</v>
      </c>
    </row>
    <row r="6255" spans="1:6" x14ac:dyDescent="0.25">
      <c r="A6255" s="2">
        <v>43053</v>
      </c>
      <c r="B6255">
        <v>0.74045658575499007</v>
      </c>
      <c r="C6255">
        <v>0.62395322273765663</v>
      </c>
      <c r="D6255">
        <v>0.81531504164072044</v>
      </c>
      <c r="E6255">
        <v>0.96419833186517112</v>
      </c>
      <c r="F6255">
        <v>0.93795093795093787</v>
      </c>
    </row>
    <row r="6256" spans="1:6" x14ac:dyDescent="0.25">
      <c r="A6256" s="2">
        <v>43054</v>
      </c>
      <c r="B6256">
        <v>0.69955504621297859</v>
      </c>
      <c r="C6256">
        <v>0.60056927572629237</v>
      </c>
      <c r="D6256">
        <v>0.81039553336724168</v>
      </c>
      <c r="E6256">
        <v>0.96246077737641134</v>
      </c>
      <c r="F6256">
        <v>0.92659514398644827</v>
      </c>
    </row>
    <row r="6257" spans="1:6" x14ac:dyDescent="0.25">
      <c r="A6257" s="2">
        <v>43055</v>
      </c>
      <c r="B6257">
        <v>0.65865350667096711</v>
      </c>
      <c r="C6257">
        <v>0.577185328714928</v>
      </c>
      <c r="D6257">
        <v>0.80547602509376293</v>
      </c>
      <c r="E6257">
        <v>0.96072322288765155</v>
      </c>
      <c r="F6257">
        <v>0.91523935002195866</v>
      </c>
    </row>
    <row r="6258" spans="1:6" x14ac:dyDescent="0.25">
      <c r="A6258" s="2">
        <v>43056</v>
      </c>
      <c r="B6258">
        <v>0.61775196712895553</v>
      </c>
      <c r="C6258">
        <v>0.55380138170356374</v>
      </c>
      <c r="D6258">
        <v>0.80055651682028417</v>
      </c>
      <c r="E6258">
        <v>0.95898566839889177</v>
      </c>
      <c r="F6258">
        <v>0.90388355605746906</v>
      </c>
    </row>
    <row r="6259" spans="1:6" x14ac:dyDescent="0.25">
      <c r="A6259" s="2">
        <v>43057</v>
      </c>
      <c r="B6259">
        <v>0.54671680785973698</v>
      </c>
      <c r="C6259">
        <v>0.5188715981506582</v>
      </c>
      <c r="D6259">
        <v>0.7917245010006132</v>
      </c>
      <c r="E6259">
        <v>0.9604908784836188</v>
      </c>
      <c r="F6259">
        <v>0.91574910596649728</v>
      </c>
    </row>
    <row r="6260" spans="1:6" x14ac:dyDescent="0.25">
      <c r="A6260" s="2">
        <v>43058</v>
      </c>
      <c r="B6260">
        <v>0.47568164859051848</v>
      </c>
      <c r="C6260">
        <v>0.48394181459775265</v>
      </c>
      <c r="D6260">
        <v>0.78289248518094223</v>
      </c>
      <c r="E6260">
        <v>0.96199608856834584</v>
      </c>
      <c r="F6260">
        <v>0.92761465587552538</v>
      </c>
    </row>
    <row r="6261" spans="1:6" x14ac:dyDescent="0.25">
      <c r="A6261" s="2">
        <v>43059</v>
      </c>
      <c r="B6261">
        <v>0.40464648932129998</v>
      </c>
      <c r="C6261">
        <v>0.44901203104484705</v>
      </c>
      <c r="D6261">
        <v>0.77406046936127126</v>
      </c>
      <c r="E6261">
        <v>0.96350129865307288</v>
      </c>
      <c r="F6261">
        <v>0.9394802057845536</v>
      </c>
    </row>
    <row r="6262" spans="1:6" x14ac:dyDescent="0.25">
      <c r="A6262" s="2">
        <v>43060</v>
      </c>
      <c r="B6262">
        <v>0.33361133005208143</v>
      </c>
      <c r="C6262">
        <v>0.4140822474919415</v>
      </c>
      <c r="D6262">
        <v>0.7652284535416003</v>
      </c>
      <c r="E6262">
        <v>0.96500650873779992</v>
      </c>
      <c r="F6262">
        <v>0.95134575569358182</v>
      </c>
    </row>
    <row r="6263" spans="1:6" x14ac:dyDescent="0.25">
      <c r="A6263" s="2">
        <v>43061</v>
      </c>
      <c r="B6263">
        <v>0.26257617078286288</v>
      </c>
      <c r="C6263">
        <v>0.37915246393903596</v>
      </c>
      <c r="D6263">
        <v>0.75639643772192933</v>
      </c>
      <c r="E6263">
        <v>0.96651171882252707</v>
      </c>
      <c r="F6263">
        <v>0.96321130560260992</v>
      </c>
    </row>
    <row r="6264" spans="1:6" x14ac:dyDescent="0.25">
      <c r="A6264" s="2">
        <v>43062</v>
      </c>
      <c r="B6264">
        <v>0.19154101151364439</v>
      </c>
      <c r="C6264">
        <v>0.34422268038613035</v>
      </c>
      <c r="D6264">
        <v>0.74756442190225836</v>
      </c>
      <c r="E6264">
        <v>0.9680169289072541</v>
      </c>
      <c r="F6264">
        <v>0.97507685551163814</v>
      </c>
    </row>
    <row r="6265" spans="1:6" x14ac:dyDescent="0.25">
      <c r="A6265" s="2">
        <v>43063</v>
      </c>
      <c r="B6265">
        <v>0.12050585224442589</v>
      </c>
      <c r="C6265">
        <v>0.30929289683322481</v>
      </c>
      <c r="D6265">
        <v>0.73873240608258739</v>
      </c>
      <c r="E6265">
        <v>0.96952213899198114</v>
      </c>
      <c r="F6265">
        <v>0.98694240542066625</v>
      </c>
    </row>
    <row r="6266" spans="1:6" x14ac:dyDescent="0.25">
      <c r="A6266" s="2">
        <v>43064</v>
      </c>
      <c r="B6266">
        <v>4.9470692975207398E-2</v>
      </c>
      <c r="C6266">
        <v>0.27436311328031926</v>
      </c>
      <c r="D6266">
        <v>0.72990039026291642</v>
      </c>
      <c r="E6266">
        <v>0.97102734907670818</v>
      </c>
      <c r="F6266">
        <v>0.99880795532969446</v>
      </c>
    </row>
    <row r="6267" spans="1:6" x14ac:dyDescent="0.25">
      <c r="A6267" s="2">
        <v>43065</v>
      </c>
      <c r="B6267">
        <v>0.14983363136871716</v>
      </c>
      <c r="C6267">
        <v>0.35326911968188718</v>
      </c>
      <c r="D6267">
        <v>0.76029505611514892</v>
      </c>
      <c r="E6267">
        <v>0.974612570219069</v>
      </c>
      <c r="F6267">
        <v>0.99895696091348263</v>
      </c>
    </row>
    <row r="6268" spans="1:6" x14ac:dyDescent="0.25">
      <c r="A6268" s="2">
        <v>43066</v>
      </c>
      <c r="B6268">
        <v>0.25019656976222693</v>
      </c>
      <c r="C6268">
        <v>0.4321751260834551</v>
      </c>
      <c r="D6268">
        <v>0.79068972196738141</v>
      </c>
      <c r="E6268">
        <v>0.97819779136142992</v>
      </c>
      <c r="F6268">
        <v>0.99910596649727079</v>
      </c>
    </row>
    <row r="6269" spans="1:6" x14ac:dyDescent="0.25">
      <c r="A6269" s="2">
        <v>43067</v>
      </c>
      <c r="B6269">
        <v>0.35055950815573672</v>
      </c>
      <c r="C6269">
        <v>0.51108113248502307</v>
      </c>
      <c r="D6269">
        <v>0.8210843878196139</v>
      </c>
      <c r="E6269">
        <v>0.98178301250379074</v>
      </c>
      <c r="F6269">
        <v>0.99925497208105907</v>
      </c>
    </row>
    <row r="6270" spans="1:6" x14ac:dyDescent="0.25">
      <c r="A6270" s="2">
        <v>43068</v>
      </c>
      <c r="B6270">
        <v>0.45092244654924646</v>
      </c>
      <c r="C6270">
        <v>0.58998713888659093</v>
      </c>
      <c r="D6270">
        <v>0.8514790536718464</v>
      </c>
      <c r="E6270">
        <v>0.98536823364615156</v>
      </c>
      <c r="F6270">
        <v>0.99940397766484723</v>
      </c>
    </row>
    <row r="6271" spans="1:6" x14ac:dyDescent="0.25">
      <c r="A6271" s="2">
        <v>43069</v>
      </c>
      <c r="B6271">
        <v>0.55128538494275614</v>
      </c>
      <c r="C6271">
        <v>0.66889314528815891</v>
      </c>
      <c r="D6271">
        <v>0.88187371952407889</v>
      </c>
      <c r="E6271">
        <v>0.98895345478851238</v>
      </c>
      <c r="F6271">
        <v>0.9995529832486354</v>
      </c>
    </row>
    <row r="6272" spans="1:6" x14ac:dyDescent="0.25">
      <c r="A6272" s="2">
        <v>43070</v>
      </c>
      <c r="B6272">
        <v>0.65164832333626599</v>
      </c>
      <c r="C6272">
        <v>0.74779915168972688</v>
      </c>
      <c r="D6272">
        <v>0.91226838537631139</v>
      </c>
      <c r="E6272">
        <v>0.99253867593087319</v>
      </c>
      <c r="F6272">
        <v>0.99970198883242367</v>
      </c>
    </row>
    <row r="6273" spans="1:6" x14ac:dyDescent="0.25">
      <c r="A6273" s="2">
        <v>43071</v>
      </c>
      <c r="B6273">
        <v>0.75201126172977584</v>
      </c>
      <c r="C6273">
        <v>0.82670515809129475</v>
      </c>
      <c r="D6273">
        <v>0.94266305122854388</v>
      </c>
      <c r="E6273">
        <v>0.99612389707323412</v>
      </c>
      <c r="F6273">
        <v>0.99985099441621184</v>
      </c>
    </row>
    <row r="6274" spans="1:6" x14ac:dyDescent="0.25">
      <c r="A6274" s="2">
        <v>43072</v>
      </c>
      <c r="B6274">
        <v>0.85237420012328546</v>
      </c>
      <c r="C6274">
        <v>0.90561116449286272</v>
      </c>
      <c r="D6274">
        <v>0.97305771708077637</v>
      </c>
      <c r="E6274">
        <v>0.99970911821559494</v>
      </c>
      <c r="F6274">
        <v>1</v>
      </c>
    </row>
    <row r="6275" spans="1:6" x14ac:dyDescent="0.25">
      <c r="A6275" s="2">
        <v>43073</v>
      </c>
      <c r="B6275">
        <v>0.85171483261989323</v>
      </c>
      <c r="C6275">
        <v>0.89765949300769754</v>
      </c>
      <c r="D6275">
        <v>0.96487269811428389</v>
      </c>
      <c r="E6275">
        <v>0.99887824843779971</v>
      </c>
      <c r="F6275">
        <v>1</v>
      </c>
    </row>
    <row r="6276" spans="1:6" x14ac:dyDescent="0.25">
      <c r="A6276" s="2">
        <v>43074</v>
      </c>
      <c r="B6276">
        <v>0.85105546511650099</v>
      </c>
      <c r="C6276">
        <v>0.88970782152253236</v>
      </c>
      <c r="D6276">
        <v>0.95668767914779129</v>
      </c>
      <c r="E6276">
        <v>0.99804737866000459</v>
      </c>
      <c r="F6276">
        <v>1</v>
      </c>
    </row>
    <row r="6277" spans="1:6" x14ac:dyDescent="0.25">
      <c r="A6277" s="2">
        <v>43075</v>
      </c>
      <c r="B6277">
        <v>0.85039609761310875</v>
      </c>
      <c r="C6277">
        <v>0.88175615003736718</v>
      </c>
      <c r="D6277">
        <v>0.94850266018129881</v>
      </c>
      <c r="E6277">
        <v>0.99721650888220936</v>
      </c>
      <c r="F6277">
        <v>1</v>
      </c>
    </row>
    <row r="6278" spans="1:6" x14ac:dyDescent="0.25">
      <c r="A6278" s="2">
        <v>43076</v>
      </c>
      <c r="B6278">
        <v>0.84973673010971651</v>
      </c>
      <c r="C6278">
        <v>0.87380447855220211</v>
      </c>
      <c r="D6278">
        <v>0.94031764121480621</v>
      </c>
      <c r="E6278">
        <v>0.99638563910441413</v>
      </c>
      <c r="F6278">
        <v>1</v>
      </c>
    </row>
    <row r="6279" spans="1:6" x14ac:dyDescent="0.25">
      <c r="A6279" s="2">
        <v>43077</v>
      </c>
      <c r="B6279">
        <v>0.84907736260632416</v>
      </c>
      <c r="C6279">
        <v>0.86585280706703693</v>
      </c>
      <c r="D6279">
        <v>0.93213262224831372</v>
      </c>
      <c r="E6279">
        <v>0.99555476932661902</v>
      </c>
      <c r="F6279">
        <v>1</v>
      </c>
    </row>
    <row r="6280" spans="1:6" x14ac:dyDescent="0.25">
      <c r="A6280" s="2">
        <v>43078</v>
      </c>
      <c r="B6280">
        <v>0.84841799510293192</v>
      </c>
      <c r="C6280">
        <v>0.85790113558187175</v>
      </c>
      <c r="D6280">
        <v>0.92394760328182124</v>
      </c>
      <c r="E6280">
        <v>0.99472389954882379</v>
      </c>
      <c r="F6280">
        <v>1</v>
      </c>
    </row>
    <row r="6281" spans="1:6" x14ac:dyDescent="0.25">
      <c r="A6281" s="2">
        <v>43079</v>
      </c>
      <c r="B6281">
        <v>0.84775862759953968</v>
      </c>
      <c r="C6281">
        <v>0.84994946409670658</v>
      </c>
      <c r="D6281">
        <v>0.91576258431532864</v>
      </c>
      <c r="E6281">
        <v>0.99389302977102867</v>
      </c>
      <c r="F6281">
        <v>1</v>
      </c>
    </row>
    <row r="6282" spans="1:6" x14ac:dyDescent="0.25">
      <c r="A6282" s="2">
        <v>43080</v>
      </c>
      <c r="B6282">
        <v>0.84709926009614744</v>
      </c>
      <c r="C6282">
        <v>0.8419977926115414</v>
      </c>
      <c r="D6282">
        <v>0.90757756534883616</v>
      </c>
      <c r="E6282">
        <v>0.99306215999323344</v>
      </c>
      <c r="F6282">
        <v>1</v>
      </c>
    </row>
    <row r="6283" spans="1:6" x14ac:dyDescent="0.25">
      <c r="A6283" s="2">
        <v>43081</v>
      </c>
      <c r="B6283">
        <v>0.8437205980301038</v>
      </c>
      <c r="C6283">
        <v>0.85205335912626445</v>
      </c>
      <c r="D6283">
        <v>0.91831514324693053</v>
      </c>
      <c r="E6283">
        <v>0.99353200627974581</v>
      </c>
      <c r="F6283">
        <v>0.99966277683668991</v>
      </c>
    </row>
    <row r="6284" spans="1:6" x14ac:dyDescent="0.25">
      <c r="A6284" s="2">
        <v>43082</v>
      </c>
      <c r="B6284">
        <v>0.84034193596406026</v>
      </c>
      <c r="C6284">
        <v>0.86210892564098762</v>
      </c>
      <c r="D6284">
        <v>0.9290527211450248</v>
      </c>
      <c r="E6284">
        <v>0.99400185256625817</v>
      </c>
      <c r="F6284">
        <v>0.99932555367337983</v>
      </c>
    </row>
    <row r="6285" spans="1:6" x14ac:dyDescent="0.25">
      <c r="A6285" s="2">
        <v>43083</v>
      </c>
      <c r="B6285">
        <v>0.83696327389801661</v>
      </c>
      <c r="C6285">
        <v>0.87216449215571068</v>
      </c>
      <c r="D6285">
        <v>0.93979029904311906</v>
      </c>
      <c r="E6285">
        <v>0.99447169885277054</v>
      </c>
      <c r="F6285">
        <v>0.99898833051006963</v>
      </c>
    </row>
    <row r="6286" spans="1:6" x14ac:dyDescent="0.25">
      <c r="A6286" s="2">
        <v>43084</v>
      </c>
      <c r="B6286">
        <v>0.83358461183197297</v>
      </c>
      <c r="C6286">
        <v>0.88222005867043385</v>
      </c>
      <c r="D6286">
        <v>0.95052787694121343</v>
      </c>
      <c r="E6286">
        <v>0.9949415451392829</v>
      </c>
      <c r="F6286">
        <v>0.99865110734675955</v>
      </c>
    </row>
    <row r="6287" spans="1:6" x14ac:dyDescent="0.25">
      <c r="A6287" s="2">
        <v>43085</v>
      </c>
      <c r="B6287">
        <v>0.83020594976592932</v>
      </c>
      <c r="C6287">
        <v>0.89227562518515691</v>
      </c>
      <c r="D6287">
        <v>0.96126545483930781</v>
      </c>
      <c r="E6287">
        <v>0.99541139142579527</v>
      </c>
      <c r="F6287">
        <v>0.99831388418344946</v>
      </c>
    </row>
    <row r="6288" spans="1:6" x14ac:dyDescent="0.25">
      <c r="A6288" s="2">
        <v>43086</v>
      </c>
      <c r="B6288">
        <v>0.82682728769988567</v>
      </c>
      <c r="C6288">
        <v>0.90233119169987996</v>
      </c>
      <c r="D6288">
        <v>0.97200303273740207</v>
      </c>
      <c r="E6288">
        <v>0.99588123771230763</v>
      </c>
      <c r="F6288">
        <v>0.99797666102013927</v>
      </c>
    </row>
    <row r="6289" spans="1:6" x14ac:dyDescent="0.25">
      <c r="A6289" s="2">
        <v>43087</v>
      </c>
      <c r="B6289">
        <v>0.82344862563384214</v>
      </c>
      <c r="C6289">
        <v>0.91238675821460313</v>
      </c>
      <c r="D6289">
        <v>0.98274061063549634</v>
      </c>
      <c r="E6289">
        <v>0.99635108399882</v>
      </c>
      <c r="F6289">
        <v>0.99763943785682918</v>
      </c>
    </row>
    <row r="6290" spans="1:6" x14ac:dyDescent="0.25">
      <c r="A6290" s="2">
        <v>43088</v>
      </c>
      <c r="B6290">
        <v>0.82006996356779849</v>
      </c>
      <c r="C6290">
        <v>0.92244232472932619</v>
      </c>
      <c r="D6290">
        <v>0.99347818853359071</v>
      </c>
      <c r="E6290">
        <v>0.99682093028533236</v>
      </c>
      <c r="F6290">
        <v>0.9973022146935191</v>
      </c>
    </row>
    <row r="6291" spans="1:6" x14ac:dyDescent="0.25">
      <c r="A6291" s="2">
        <v>43089</v>
      </c>
      <c r="B6291">
        <v>0.83830300179202921</v>
      </c>
      <c r="C6291">
        <v>0.92864627413049605</v>
      </c>
      <c r="D6291">
        <v>0.99341617012325845</v>
      </c>
      <c r="E6291">
        <v>0.99709066640810506</v>
      </c>
      <c r="F6291">
        <v>0.99763943785682918</v>
      </c>
    </row>
    <row r="6292" spans="1:6" x14ac:dyDescent="0.25">
      <c r="A6292" s="2">
        <v>43090</v>
      </c>
      <c r="B6292">
        <v>0.85653604001626005</v>
      </c>
      <c r="C6292">
        <v>0.93485022353166591</v>
      </c>
      <c r="D6292">
        <v>0.99335415171292629</v>
      </c>
      <c r="E6292">
        <v>0.99736040253087788</v>
      </c>
      <c r="F6292">
        <v>0.99797666102013927</v>
      </c>
    </row>
    <row r="6293" spans="1:6" x14ac:dyDescent="0.25">
      <c r="A6293" s="2">
        <v>43091</v>
      </c>
      <c r="B6293">
        <v>0.87476907824049077</v>
      </c>
      <c r="C6293">
        <v>0.94105417293283578</v>
      </c>
      <c r="D6293">
        <v>0.99329213330259403</v>
      </c>
      <c r="E6293">
        <v>0.99763013865365058</v>
      </c>
      <c r="F6293">
        <v>0.99831388418344946</v>
      </c>
    </row>
    <row r="6294" spans="1:6" x14ac:dyDescent="0.25">
      <c r="A6294" s="2">
        <v>43092</v>
      </c>
      <c r="B6294">
        <v>0.8930021164647215</v>
      </c>
      <c r="C6294">
        <v>0.94725812233400575</v>
      </c>
      <c r="D6294">
        <v>0.99323011489226176</v>
      </c>
      <c r="E6294">
        <v>0.99789987477642339</v>
      </c>
      <c r="F6294">
        <v>0.99865110734675955</v>
      </c>
    </row>
    <row r="6295" spans="1:6" x14ac:dyDescent="0.25">
      <c r="A6295" s="2">
        <v>43093</v>
      </c>
      <c r="B6295">
        <v>0.91123515468895222</v>
      </c>
      <c r="C6295">
        <v>0.95346207173517561</v>
      </c>
      <c r="D6295">
        <v>0.99316809648192961</v>
      </c>
      <c r="E6295">
        <v>0.99816961089919609</v>
      </c>
      <c r="F6295">
        <v>0.99898833051006963</v>
      </c>
    </row>
    <row r="6296" spans="1:6" x14ac:dyDescent="0.25">
      <c r="A6296" s="2">
        <v>43094</v>
      </c>
      <c r="B6296">
        <v>0.92946819291318294</v>
      </c>
      <c r="C6296">
        <v>0.95966602113634547</v>
      </c>
      <c r="D6296">
        <v>0.99310607807159734</v>
      </c>
      <c r="E6296">
        <v>0.99843934702196879</v>
      </c>
      <c r="F6296">
        <v>0.99932555367337983</v>
      </c>
    </row>
    <row r="6297" spans="1:6" x14ac:dyDescent="0.25">
      <c r="A6297" s="2">
        <v>43095</v>
      </c>
      <c r="B6297">
        <v>0.94770123113741378</v>
      </c>
      <c r="C6297">
        <v>0.96586997053751533</v>
      </c>
      <c r="D6297">
        <v>0.99304405966126519</v>
      </c>
      <c r="E6297">
        <v>0.99870908314474161</v>
      </c>
      <c r="F6297">
        <v>0.99966277683668991</v>
      </c>
    </row>
    <row r="6298" spans="1:6" x14ac:dyDescent="0.25">
      <c r="A6298" s="2">
        <v>43096</v>
      </c>
      <c r="B6298">
        <v>0.9659342693616445</v>
      </c>
      <c r="C6298">
        <v>0.97207391993868519</v>
      </c>
      <c r="D6298">
        <v>0.99298204125093292</v>
      </c>
      <c r="E6298">
        <v>0.99897881926751431</v>
      </c>
      <c r="F6298">
        <v>1</v>
      </c>
    </row>
    <row r="6299" spans="1:6" x14ac:dyDescent="0.25">
      <c r="A6299" s="2">
        <v>43097</v>
      </c>
      <c r="B6299">
        <v>0.96657627002196622</v>
      </c>
      <c r="C6299">
        <v>0.97099681052871967</v>
      </c>
      <c r="D6299">
        <v>0.9922435839540622</v>
      </c>
      <c r="E6299">
        <v>0.99889877520201842</v>
      </c>
      <c r="F6299">
        <v>1</v>
      </c>
    </row>
    <row r="6300" spans="1:6" x14ac:dyDescent="0.25">
      <c r="A6300" s="2">
        <v>43098</v>
      </c>
      <c r="B6300">
        <v>0.96721827068228794</v>
      </c>
      <c r="C6300">
        <v>0.96991970111875425</v>
      </c>
      <c r="D6300">
        <v>0.99150512665719137</v>
      </c>
      <c r="E6300">
        <v>0.99881873113652253</v>
      </c>
      <c r="F6300">
        <v>1</v>
      </c>
    </row>
    <row r="6301" spans="1:6" x14ac:dyDescent="0.25">
      <c r="A6301" s="2">
        <v>43099</v>
      </c>
      <c r="B6301">
        <v>0.96786027134260966</v>
      </c>
      <c r="C6301">
        <v>0.96884259170878873</v>
      </c>
      <c r="D6301">
        <v>0.99076666936032065</v>
      </c>
      <c r="E6301">
        <v>0.99873868707102675</v>
      </c>
      <c r="F6301">
        <v>1</v>
      </c>
    </row>
    <row r="6302" spans="1:6" x14ac:dyDescent="0.25">
      <c r="A6302" s="2">
        <v>43100</v>
      </c>
      <c r="B6302">
        <v>0.96850227200293137</v>
      </c>
      <c r="C6302">
        <v>0.96776548229882331</v>
      </c>
      <c r="D6302">
        <v>0.99002821206344982</v>
      </c>
      <c r="E6302">
        <v>0.99865864300553087</v>
      </c>
      <c r="F6302">
        <v>1</v>
      </c>
    </row>
    <row r="6303" spans="1:6" x14ac:dyDescent="0.25">
      <c r="A6303" s="2">
        <v>43101</v>
      </c>
      <c r="B6303">
        <v>0.96914427266325309</v>
      </c>
      <c r="C6303">
        <v>0.96668837288885778</v>
      </c>
      <c r="D6303">
        <v>0.9892897547665791</v>
      </c>
      <c r="E6303">
        <v>0.99857859894003498</v>
      </c>
      <c r="F6303">
        <v>1</v>
      </c>
    </row>
    <row r="6304" spans="1:6" x14ac:dyDescent="0.25">
      <c r="A6304" s="2">
        <v>43102</v>
      </c>
      <c r="B6304">
        <v>0.94688441697981052</v>
      </c>
      <c r="C6304">
        <v>0.94934946734910464</v>
      </c>
      <c r="D6304">
        <v>0.98899860246897153</v>
      </c>
      <c r="E6304">
        <v>0.99869180559194437</v>
      </c>
      <c r="F6304">
        <v>1</v>
      </c>
    </row>
    <row r="6305" spans="1:6" x14ac:dyDescent="0.25">
      <c r="A6305" s="2">
        <v>43103</v>
      </c>
      <c r="B6305">
        <v>0.92462456129636805</v>
      </c>
      <c r="C6305">
        <v>0.93201056180935149</v>
      </c>
      <c r="D6305">
        <v>0.98870745017136397</v>
      </c>
      <c r="E6305">
        <v>0.99880501224385376</v>
      </c>
      <c r="F6305">
        <v>1</v>
      </c>
    </row>
    <row r="6306" spans="1:6" x14ac:dyDescent="0.25">
      <c r="A6306" s="2">
        <v>43104</v>
      </c>
      <c r="B6306">
        <v>0.90236470561292548</v>
      </c>
      <c r="C6306">
        <v>0.91467165626959834</v>
      </c>
      <c r="D6306">
        <v>0.9884162978737564</v>
      </c>
      <c r="E6306">
        <v>0.99891821889576315</v>
      </c>
      <c r="F6306">
        <v>1</v>
      </c>
    </row>
    <row r="6307" spans="1:6" x14ac:dyDescent="0.25">
      <c r="A6307" s="2">
        <v>43105</v>
      </c>
      <c r="B6307">
        <v>0.88010484992948301</v>
      </c>
      <c r="C6307">
        <v>0.8973327507298452</v>
      </c>
      <c r="D6307">
        <v>0.98812514557614883</v>
      </c>
      <c r="E6307">
        <v>0.99903142554767266</v>
      </c>
      <c r="F6307">
        <v>1</v>
      </c>
    </row>
    <row r="6308" spans="1:6" x14ac:dyDescent="0.25">
      <c r="A6308" s="2">
        <v>43106</v>
      </c>
      <c r="B6308">
        <v>0.85784499424604044</v>
      </c>
      <c r="C6308">
        <v>0.87999384519009205</v>
      </c>
      <c r="D6308">
        <v>0.98783399327854127</v>
      </c>
      <c r="E6308">
        <v>0.99914463219958205</v>
      </c>
      <c r="F6308">
        <v>1</v>
      </c>
    </row>
    <row r="6309" spans="1:6" x14ac:dyDescent="0.25">
      <c r="A6309" s="2">
        <v>43107</v>
      </c>
      <c r="B6309">
        <v>0.83558513856259786</v>
      </c>
      <c r="C6309">
        <v>0.8626549396503389</v>
      </c>
      <c r="D6309">
        <v>0.9875428409809337</v>
      </c>
      <c r="E6309">
        <v>0.99925783885149144</v>
      </c>
      <c r="F6309">
        <v>1</v>
      </c>
    </row>
    <row r="6310" spans="1:6" x14ac:dyDescent="0.25">
      <c r="A6310" s="2">
        <v>43108</v>
      </c>
      <c r="B6310">
        <v>0.81332528287915529</v>
      </c>
      <c r="C6310">
        <v>0.84531603411058576</v>
      </c>
      <c r="D6310">
        <v>0.98725168868332613</v>
      </c>
      <c r="E6310">
        <v>0.99937104550340083</v>
      </c>
      <c r="F6310">
        <v>1</v>
      </c>
    </row>
    <row r="6311" spans="1:6" x14ac:dyDescent="0.25">
      <c r="A6311" s="2">
        <v>43109</v>
      </c>
      <c r="B6311">
        <v>0.79106542719571282</v>
      </c>
      <c r="C6311">
        <v>0.82797712857083261</v>
      </c>
      <c r="D6311">
        <v>0.98696053638571857</v>
      </c>
      <c r="E6311">
        <v>0.99948425215531023</v>
      </c>
      <c r="F6311">
        <v>1</v>
      </c>
    </row>
    <row r="6312" spans="1:6" x14ac:dyDescent="0.25">
      <c r="A6312" s="2">
        <v>43110</v>
      </c>
      <c r="B6312">
        <v>0.79767126856200621</v>
      </c>
      <c r="C6312">
        <v>0.84631517434621495</v>
      </c>
      <c r="D6312">
        <v>0.98730204614704498</v>
      </c>
      <c r="E6312">
        <v>0.99942262028786977</v>
      </c>
      <c r="F6312">
        <v>1</v>
      </c>
    </row>
    <row r="6313" spans="1:6" x14ac:dyDescent="0.25">
      <c r="A6313" s="2">
        <v>43111</v>
      </c>
      <c r="B6313">
        <v>0.8042771099282997</v>
      </c>
      <c r="C6313">
        <v>0.86465322012159729</v>
      </c>
      <c r="D6313">
        <v>0.98764355590837138</v>
      </c>
      <c r="E6313">
        <v>0.99936098842042942</v>
      </c>
      <c r="F6313">
        <v>1</v>
      </c>
    </row>
    <row r="6314" spans="1:6" x14ac:dyDescent="0.25">
      <c r="A6314" s="2">
        <v>43112</v>
      </c>
      <c r="B6314">
        <v>0.8108829512945932</v>
      </c>
      <c r="C6314">
        <v>0.88299126589697963</v>
      </c>
      <c r="D6314">
        <v>0.98798506566969779</v>
      </c>
      <c r="E6314">
        <v>0.99929935655298896</v>
      </c>
      <c r="F6314">
        <v>1</v>
      </c>
    </row>
    <row r="6315" spans="1:6" x14ac:dyDescent="0.25">
      <c r="A6315" s="2">
        <v>43113</v>
      </c>
      <c r="B6315">
        <v>0.81748879266088659</v>
      </c>
      <c r="C6315">
        <v>0.90132931167236197</v>
      </c>
      <c r="D6315">
        <v>0.9883265754310242</v>
      </c>
      <c r="E6315">
        <v>0.99923772468554861</v>
      </c>
      <c r="F6315">
        <v>1</v>
      </c>
    </row>
    <row r="6316" spans="1:6" x14ac:dyDescent="0.25">
      <c r="A6316" s="2">
        <v>43114</v>
      </c>
      <c r="B6316">
        <v>0.82409463402717997</v>
      </c>
      <c r="C6316">
        <v>0.91966735744774419</v>
      </c>
      <c r="D6316">
        <v>0.98866808519235072</v>
      </c>
      <c r="E6316">
        <v>0.99917609281810815</v>
      </c>
      <c r="F6316">
        <v>1</v>
      </c>
    </row>
    <row r="6317" spans="1:6" x14ac:dyDescent="0.25">
      <c r="A6317" s="2">
        <v>43115</v>
      </c>
      <c r="B6317">
        <v>0.83070047539347347</v>
      </c>
      <c r="C6317">
        <v>0.93800540322312653</v>
      </c>
      <c r="D6317">
        <v>0.98900959495367713</v>
      </c>
      <c r="E6317">
        <v>0.99911446095066769</v>
      </c>
      <c r="F6317">
        <v>1</v>
      </c>
    </row>
    <row r="6318" spans="1:6" x14ac:dyDescent="0.25">
      <c r="A6318" s="2">
        <v>43116</v>
      </c>
      <c r="B6318">
        <v>0.83730631675976697</v>
      </c>
      <c r="C6318">
        <v>0.95634344899850887</v>
      </c>
      <c r="D6318">
        <v>0.98935110471500354</v>
      </c>
      <c r="E6318">
        <v>0.99905282908322735</v>
      </c>
      <c r="F6318">
        <v>1</v>
      </c>
    </row>
    <row r="6319" spans="1:6" x14ac:dyDescent="0.25">
      <c r="A6319" s="2">
        <v>43117</v>
      </c>
      <c r="B6319">
        <v>0.84391215812606035</v>
      </c>
      <c r="C6319">
        <v>0.97468149477389121</v>
      </c>
      <c r="D6319">
        <v>0.98969261447632995</v>
      </c>
      <c r="E6319">
        <v>0.99899119721578689</v>
      </c>
      <c r="F6319">
        <v>1</v>
      </c>
    </row>
    <row r="6320" spans="1:6" x14ac:dyDescent="0.25">
      <c r="A6320" s="2">
        <v>43118</v>
      </c>
      <c r="B6320">
        <v>0.78924023878454996</v>
      </c>
      <c r="C6320">
        <v>0.90543378506314953</v>
      </c>
      <c r="D6320">
        <v>0.92290227740515562</v>
      </c>
      <c r="E6320">
        <v>0.9161920067336039</v>
      </c>
      <c r="F6320">
        <v>0.8903005207353033</v>
      </c>
    </row>
    <row r="6321" spans="1:6" x14ac:dyDescent="0.25">
      <c r="A6321" s="2">
        <v>43119</v>
      </c>
      <c r="B6321">
        <v>0.73456831944303957</v>
      </c>
      <c r="C6321">
        <v>0.83618607535240796</v>
      </c>
      <c r="D6321">
        <v>0.85611194033398141</v>
      </c>
      <c r="E6321">
        <v>0.83339281625142092</v>
      </c>
      <c r="F6321">
        <v>0.78060104147060672</v>
      </c>
    </row>
    <row r="6322" spans="1:6" x14ac:dyDescent="0.25">
      <c r="A6322" s="2">
        <v>43120</v>
      </c>
      <c r="B6322">
        <v>0.6798964001015293</v>
      </c>
      <c r="C6322">
        <v>0.7669383656416664</v>
      </c>
      <c r="D6322">
        <v>0.7893216032628072</v>
      </c>
      <c r="E6322">
        <v>0.75059362576923794</v>
      </c>
      <c r="F6322">
        <v>0.67090156220591002</v>
      </c>
    </row>
    <row r="6323" spans="1:6" x14ac:dyDescent="0.25">
      <c r="A6323" s="2">
        <v>43121</v>
      </c>
      <c r="B6323">
        <v>0.62522448076001891</v>
      </c>
      <c r="C6323">
        <v>0.69769065593092472</v>
      </c>
      <c r="D6323">
        <v>0.72253126619163288</v>
      </c>
      <c r="E6323">
        <v>0.66779443528705495</v>
      </c>
      <c r="F6323">
        <v>0.56120208294121343</v>
      </c>
    </row>
    <row r="6324" spans="1:6" x14ac:dyDescent="0.25">
      <c r="A6324" s="2">
        <v>43122</v>
      </c>
      <c r="B6324">
        <v>0.57055256141850852</v>
      </c>
      <c r="C6324">
        <v>0.62844294622018304</v>
      </c>
      <c r="D6324">
        <v>0.65574092912045856</v>
      </c>
      <c r="E6324">
        <v>0.58499524480487197</v>
      </c>
      <c r="F6324">
        <v>0.45150260367651673</v>
      </c>
    </row>
    <row r="6325" spans="1:6" x14ac:dyDescent="0.25">
      <c r="A6325" s="2">
        <v>43123</v>
      </c>
      <c r="B6325">
        <v>0.51588064207699813</v>
      </c>
      <c r="C6325">
        <v>0.55919523650944147</v>
      </c>
      <c r="D6325">
        <v>0.58895059204928435</v>
      </c>
      <c r="E6325">
        <v>0.50219605432268899</v>
      </c>
      <c r="F6325">
        <v>0.34180312441182004</v>
      </c>
    </row>
    <row r="6326" spans="1:6" x14ac:dyDescent="0.25">
      <c r="A6326" s="2">
        <v>43124</v>
      </c>
      <c r="B6326">
        <v>0.46120872273548774</v>
      </c>
      <c r="C6326">
        <v>0.48994752679869985</v>
      </c>
      <c r="D6326">
        <v>0.52216025497811014</v>
      </c>
      <c r="E6326">
        <v>0.41939686384050601</v>
      </c>
      <c r="F6326">
        <v>0.23210364514712345</v>
      </c>
    </row>
    <row r="6327" spans="1:6" x14ac:dyDescent="0.25">
      <c r="A6327" s="2">
        <v>43125</v>
      </c>
      <c r="B6327">
        <v>0.40653680339397735</v>
      </c>
      <c r="C6327">
        <v>0.42069981708795828</v>
      </c>
      <c r="D6327">
        <v>0.45536991790693582</v>
      </c>
      <c r="E6327">
        <v>0.33659767335832302</v>
      </c>
      <c r="F6327">
        <v>0.12240416588242675</v>
      </c>
    </row>
    <row r="6328" spans="1:6" x14ac:dyDescent="0.25">
      <c r="A6328" s="2">
        <v>43126</v>
      </c>
      <c r="B6328">
        <v>0.38930689120149931</v>
      </c>
      <c r="C6328">
        <v>0.40953993768122399</v>
      </c>
      <c r="D6328">
        <v>0.45407815240693822</v>
      </c>
      <c r="E6328">
        <v>0.32621799011001934</v>
      </c>
      <c r="F6328">
        <v>0.11892998306041784</v>
      </c>
    </row>
    <row r="6329" spans="1:6" x14ac:dyDescent="0.25">
      <c r="A6329" s="2">
        <v>43127</v>
      </c>
      <c r="B6329">
        <v>0.37207697900902126</v>
      </c>
      <c r="C6329">
        <v>0.39838005827448969</v>
      </c>
      <c r="D6329">
        <v>0.45278638690694056</v>
      </c>
      <c r="E6329">
        <v>0.3158383068617156</v>
      </c>
      <c r="F6329">
        <v>0.11545580023840893</v>
      </c>
    </row>
    <row r="6330" spans="1:6" x14ac:dyDescent="0.25">
      <c r="A6330" s="2">
        <v>43128</v>
      </c>
      <c r="B6330">
        <v>0.35484706681654316</v>
      </c>
      <c r="C6330">
        <v>0.38722017886775539</v>
      </c>
      <c r="D6330">
        <v>0.45149462140694296</v>
      </c>
      <c r="E6330">
        <v>0.30545862361341192</v>
      </c>
      <c r="F6330">
        <v>0.11198161741640003</v>
      </c>
    </row>
    <row r="6331" spans="1:6" x14ac:dyDescent="0.25">
      <c r="A6331" s="2">
        <v>43129</v>
      </c>
      <c r="B6331">
        <v>0.33761715462406511</v>
      </c>
      <c r="C6331">
        <v>0.37606029946102104</v>
      </c>
      <c r="D6331">
        <v>0.45020285590694531</v>
      </c>
      <c r="E6331">
        <v>0.29507894036510818</v>
      </c>
      <c r="F6331">
        <v>0.10850743459439112</v>
      </c>
    </row>
    <row r="6332" spans="1:6" x14ac:dyDescent="0.25">
      <c r="A6332" s="2">
        <v>43130</v>
      </c>
      <c r="B6332">
        <v>0.32038724243158706</v>
      </c>
      <c r="C6332">
        <v>0.36490042005428674</v>
      </c>
      <c r="D6332">
        <v>0.44891109040694771</v>
      </c>
      <c r="E6332">
        <v>0.28469925711680449</v>
      </c>
      <c r="F6332">
        <v>0.10503325177238221</v>
      </c>
    </row>
    <row r="6333" spans="1:6" x14ac:dyDescent="0.25">
      <c r="A6333" s="2">
        <v>43131</v>
      </c>
      <c r="B6333">
        <v>0.30315733023910896</v>
      </c>
      <c r="C6333">
        <v>0.35374054064755245</v>
      </c>
      <c r="D6333">
        <v>0.44761932490695011</v>
      </c>
      <c r="E6333">
        <v>0.27431957386850081</v>
      </c>
      <c r="F6333">
        <v>0.10155906895037331</v>
      </c>
    </row>
    <row r="6334" spans="1:6" x14ac:dyDescent="0.25">
      <c r="A6334" s="2">
        <v>43132</v>
      </c>
      <c r="B6334">
        <v>0.28592741804663091</v>
      </c>
      <c r="C6334">
        <v>0.34258066124081815</v>
      </c>
      <c r="D6334">
        <v>0.44632755940695246</v>
      </c>
      <c r="E6334">
        <v>0.26393989062019707</v>
      </c>
      <c r="F6334">
        <v>9.8084886128364399E-2</v>
      </c>
    </row>
    <row r="6335" spans="1:6" x14ac:dyDescent="0.25">
      <c r="A6335" s="2">
        <v>43133</v>
      </c>
      <c r="B6335">
        <v>0.26869750585415286</v>
      </c>
      <c r="C6335">
        <v>0.33142078183408386</v>
      </c>
      <c r="D6335">
        <v>0.44503579390695486</v>
      </c>
      <c r="E6335">
        <v>0.25356020737189339</v>
      </c>
      <c r="F6335">
        <v>9.4610703306355487E-2</v>
      </c>
    </row>
    <row r="6336" spans="1:6" x14ac:dyDescent="0.25">
      <c r="A6336" s="2">
        <v>43134</v>
      </c>
      <c r="B6336">
        <v>0.33391262569491226</v>
      </c>
      <c r="C6336">
        <v>0.37817444661506666</v>
      </c>
      <c r="D6336">
        <v>0.50877482518978379</v>
      </c>
      <c r="E6336">
        <v>0.34191090765431692</v>
      </c>
      <c r="F6336">
        <v>0.20678053830227744</v>
      </c>
    </row>
    <row r="6337" spans="1:6" x14ac:dyDescent="0.25">
      <c r="A6337" s="2">
        <v>43135</v>
      </c>
      <c r="B6337">
        <v>0.39912774553567165</v>
      </c>
      <c r="C6337">
        <v>0.42492811139604947</v>
      </c>
      <c r="D6337">
        <v>0.57251385647261266</v>
      </c>
      <c r="E6337">
        <v>0.43026160793674045</v>
      </c>
      <c r="F6337">
        <v>0.31895037329819942</v>
      </c>
    </row>
    <row r="6338" spans="1:6" x14ac:dyDescent="0.25">
      <c r="A6338" s="2">
        <v>43136</v>
      </c>
      <c r="B6338">
        <v>0.4643428653764311</v>
      </c>
      <c r="C6338">
        <v>0.47168177617703227</v>
      </c>
      <c r="D6338">
        <v>0.63625288775544153</v>
      </c>
      <c r="E6338">
        <v>0.51861230821916404</v>
      </c>
      <c r="F6338">
        <v>0.43112020829412134</v>
      </c>
    </row>
    <row r="6339" spans="1:6" x14ac:dyDescent="0.25">
      <c r="A6339" s="2">
        <v>43137</v>
      </c>
      <c r="B6339">
        <v>0.52955798521719055</v>
      </c>
      <c r="C6339">
        <v>0.51843544095801508</v>
      </c>
      <c r="D6339">
        <v>0.6999919190382704</v>
      </c>
      <c r="E6339">
        <v>0.60696300850158758</v>
      </c>
      <c r="F6339">
        <v>0.54329004329004327</v>
      </c>
    </row>
    <row r="6340" spans="1:6" x14ac:dyDescent="0.25">
      <c r="A6340" s="2">
        <v>43138</v>
      </c>
      <c r="B6340">
        <v>0.59477310505794989</v>
      </c>
      <c r="C6340">
        <v>0.56518910573899794</v>
      </c>
      <c r="D6340">
        <v>0.76373095032109939</v>
      </c>
      <c r="E6340">
        <v>0.69531370878401111</v>
      </c>
      <c r="F6340">
        <v>0.65545987828596519</v>
      </c>
    </row>
    <row r="6341" spans="1:6" x14ac:dyDescent="0.25">
      <c r="A6341" s="2">
        <v>43139</v>
      </c>
      <c r="B6341">
        <v>0.65998822489870934</v>
      </c>
      <c r="C6341">
        <v>0.61194277051998069</v>
      </c>
      <c r="D6341">
        <v>0.82746998160392826</v>
      </c>
      <c r="E6341">
        <v>0.78366440906643464</v>
      </c>
      <c r="F6341">
        <v>0.76762971328188723</v>
      </c>
    </row>
    <row r="6342" spans="1:6" x14ac:dyDescent="0.25">
      <c r="A6342" s="2">
        <v>43140</v>
      </c>
      <c r="B6342">
        <v>0.72520334473946879</v>
      </c>
      <c r="C6342">
        <v>0.65869643530096345</v>
      </c>
      <c r="D6342">
        <v>0.89120901288675713</v>
      </c>
      <c r="E6342">
        <v>0.87201510934885818</v>
      </c>
      <c r="F6342">
        <v>0.87979954827780915</v>
      </c>
    </row>
    <row r="6343" spans="1:6" x14ac:dyDescent="0.25">
      <c r="A6343" s="2">
        <v>43141</v>
      </c>
      <c r="B6343">
        <v>0.79041846458022813</v>
      </c>
      <c r="C6343">
        <v>0.70545010008194631</v>
      </c>
      <c r="D6343">
        <v>0.95494804416958612</v>
      </c>
      <c r="E6343">
        <v>0.9603658096312816</v>
      </c>
      <c r="F6343">
        <v>0.99196938327373108</v>
      </c>
    </row>
    <row r="6344" spans="1:6" x14ac:dyDescent="0.25">
      <c r="A6344" s="2">
        <v>43142</v>
      </c>
      <c r="B6344">
        <v>0.80909736310251967</v>
      </c>
      <c r="C6344">
        <v>0.73461633368473378</v>
      </c>
      <c r="D6344">
        <v>0.94855004670320531</v>
      </c>
      <c r="E6344">
        <v>0.93917166770160065</v>
      </c>
      <c r="F6344">
        <v>0.95954890520107905</v>
      </c>
    </row>
    <row r="6345" spans="1:6" x14ac:dyDescent="0.25">
      <c r="A6345" s="2">
        <v>43143</v>
      </c>
      <c r="B6345">
        <v>0.82777626162481133</v>
      </c>
      <c r="C6345">
        <v>0.76378256728752114</v>
      </c>
      <c r="D6345">
        <v>0.9421520492368245</v>
      </c>
      <c r="E6345">
        <v>0.91797752577191982</v>
      </c>
      <c r="F6345">
        <v>0.92712842712842713</v>
      </c>
    </row>
    <row r="6346" spans="1:6" x14ac:dyDescent="0.25">
      <c r="A6346" s="2">
        <v>43144</v>
      </c>
      <c r="B6346">
        <v>0.84645516014710287</v>
      </c>
      <c r="C6346">
        <v>0.79294880089030861</v>
      </c>
      <c r="D6346">
        <v>0.93575405177044368</v>
      </c>
      <c r="E6346">
        <v>0.89678338384223899</v>
      </c>
      <c r="F6346">
        <v>0.89470794905577511</v>
      </c>
    </row>
    <row r="6347" spans="1:6" x14ac:dyDescent="0.25">
      <c r="A6347" s="2">
        <v>43145</v>
      </c>
      <c r="B6347">
        <v>0.86513405866939452</v>
      </c>
      <c r="C6347">
        <v>0.82211503449309609</v>
      </c>
      <c r="D6347">
        <v>0.92935605430406287</v>
      </c>
      <c r="E6347">
        <v>0.87558924191255805</v>
      </c>
      <c r="F6347">
        <v>0.86228747098312319</v>
      </c>
    </row>
    <row r="6348" spans="1:6" x14ac:dyDescent="0.25">
      <c r="A6348" s="2">
        <v>43146</v>
      </c>
      <c r="B6348">
        <v>0.88381295719168607</v>
      </c>
      <c r="C6348">
        <v>0.85128126809588356</v>
      </c>
      <c r="D6348">
        <v>0.92295805683768195</v>
      </c>
      <c r="E6348">
        <v>0.8543950999828771</v>
      </c>
      <c r="F6348">
        <v>0.82986699291047117</v>
      </c>
    </row>
    <row r="6349" spans="1:6" x14ac:dyDescent="0.25">
      <c r="A6349" s="2">
        <v>43147</v>
      </c>
      <c r="B6349">
        <v>0.90249185571397761</v>
      </c>
      <c r="C6349">
        <v>0.88044750169867103</v>
      </c>
      <c r="D6349">
        <v>0.91656005937130114</v>
      </c>
      <c r="E6349">
        <v>0.83320095805319627</v>
      </c>
      <c r="F6349">
        <v>0.79744651483781914</v>
      </c>
    </row>
    <row r="6350" spans="1:6" x14ac:dyDescent="0.25">
      <c r="A6350" s="2">
        <v>43148</v>
      </c>
      <c r="B6350">
        <v>0.92117075423626926</v>
      </c>
      <c r="C6350">
        <v>0.90961373530145839</v>
      </c>
      <c r="D6350">
        <v>0.91016206190492033</v>
      </c>
      <c r="E6350">
        <v>0.81200681612351544</v>
      </c>
      <c r="F6350">
        <v>0.76502603676516712</v>
      </c>
    </row>
    <row r="6351" spans="1:6" x14ac:dyDescent="0.25">
      <c r="A6351" s="2">
        <v>43149</v>
      </c>
      <c r="B6351">
        <v>0.93984965275856081</v>
      </c>
      <c r="C6351">
        <v>0.93877996890424587</v>
      </c>
      <c r="D6351">
        <v>0.90376406443853952</v>
      </c>
      <c r="E6351">
        <v>0.7908126741938345</v>
      </c>
      <c r="F6351">
        <v>0.7326055586925152</v>
      </c>
    </row>
    <row r="6352" spans="1:6" x14ac:dyDescent="0.25">
      <c r="A6352" s="2">
        <v>43150</v>
      </c>
      <c r="B6352">
        <v>0.92665276046924827</v>
      </c>
      <c r="C6352">
        <v>0.93259086740750641</v>
      </c>
      <c r="D6352">
        <v>0.90260925935608993</v>
      </c>
      <c r="E6352">
        <v>0.80170397930407045</v>
      </c>
      <c r="F6352">
        <v>0.76023433088650483</v>
      </c>
    </row>
    <row r="6353" spans="1:6" x14ac:dyDescent="0.25">
      <c r="A6353" s="2">
        <v>43151</v>
      </c>
      <c r="B6353">
        <v>0.91345586817993574</v>
      </c>
      <c r="C6353">
        <v>0.92640176591076695</v>
      </c>
      <c r="D6353">
        <v>0.90145445427364035</v>
      </c>
      <c r="E6353">
        <v>0.8125952844143064</v>
      </c>
      <c r="F6353">
        <v>0.78786310308049434</v>
      </c>
    </row>
    <row r="6354" spans="1:6" x14ac:dyDescent="0.25">
      <c r="A6354" s="2">
        <v>43152</v>
      </c>
      <c r="B6354">
        <v>0.9002589758906232</v>
      </c>
      <c r="C6354">
        <v>0.92021266441402749</v>
      </c>
      <c r="D6354">
        <v>0.90029964919119077</v>
      </c>
      <c r="E6354">
        <v>0.82348658952454235</v>
      </c>
      <c r="F6354">
        <v>0.81549187527448397</v>
      </c>
    </row>
    <row r="6355" spans="1:6" x14ac:dyDescent="0.25">
      <c r="A6355" s="2">
        <v>43153</v>
      </c>
      <c r="B6355">
        <v>0.88706208360131078</v>
      </c>
      <c r="C6355">
        <v>0.91402356291728792</v>
      </c>
      <c r="D6355">
        <v>0.89914484410874129</v>
      </c>
      <c r="E6355">
        <v>0.83437789463477829</v>
      </c>
      <c r="F6355">
        <v>0.84312064746847359</v>
      </c>
    </row>
    <row r="6356" spans="1:6" x14ac:dyDescent="0.25">
      <c r="A6356" s="2">
        <v>43154</v>
      </c>
      <c r="B6356">
        <v>0.87386519131199825</v>
      </c>
      <c r="C6356">
        <v>0.90783446142054847</v>
      </c>
      <c r="D6356">
        <v>0.89799003902629171</v>
      </c>
      <c r="E6356">
        <v>0.84526919974501424</v>
      </c>
      <c r="F6356">
        <v>0.87074941966246311</v>
      </c>
    </row>
    <row r="6357" spans="1:6" x14ac:dyDescent="0.25">
      <c r="A6357" s="2">
        <v>43155</v>
      </c>
      <c r="B6357">
        <v>0.86066829902268571</v>
      </c>
      <c r="C6357">
        <v>0.90164535992380901</v>
      </c>
      <c r="D6357">
        <v>0.89683523394384213</v>
      </c>
      <c r="E6357">
        <v>0.85616050485525019</v>
      </c>
      <c r="F6357">
        <v>0.89837819185645273</v>
      </c>
    </row>
    <row r="6358" spans="1:6" x14ac:dyDescent="0.25">
      <c r="A6358" s="2">
        <v>43156</v>
      </c>
      <c r="B6358">
        <v>0.84747140673337318</v>
      </c>
      <c r="C6358">
        <v>0.89545625842706955</v>
      </c>
      <c r="D6358">
        <v>0.89568042886139254</v>
      </c>
      <c r="E6358">
        <v>0.86705180996548614</v>
      </c>
      <c r="F6358">
        <v>0.92600696405044225</v>
      </c>
    </row>
    <row r="6359" spans="1:6" x14ac:dyDescent="0.25">
      <c r="A6359" s="2">
        <v>43157</v>
      </c>
      <c r="B6359">
        <v>0.83427451444406064</v>
      </c>
      <c r="C6359">
        <v>0.88926715693033009</v>
      </c>
      <c r="D6359">
        <v>0.89452562377894296</v>
      </c>
      <c r="E6359">
        <v>0.87794311507572209</v>
      </c>
      <c r="F6359">
        <v>0.95363573624443188</v>
      </c>
    </row>
    <row r="6360" spans="1:6" x14ac:dyDescent="0.25">
      <c r="A6360" s="2">
        <v>43158</v>
      </c>
      <c r="B6360">
        <v>0.83536924580189964</v>
      </c>
      <c r="C6360">
        <v>0.88988581961493018</v>
      </c>
      <c r="D6360">
        <v>0.90718332137034097</v>
      </c>
      <c r="E6360">
        <v>0.89320022569125679</v>
      </c>
      <c r="F6360">
        <v>0.95943126921387789</v>
      </c>
    </row>
    <row r="6361" spans="1:6" x14ac:dyDescent="0.25">
      <c r="A6361" s="2">
        <v>43159</v>
      </c>
      <c r="B6361">
        <v>0.83646397715973864</v>
      </c>
      <c r="C6361">
        <v>0.89050448229953028</v>
      </c>
      <c r="D6361">
        <v>0.91984101896173909</v>
      </c>
      <c r="E6361">
        <v>0.9084573363067916</v>
      </c>
      <c r="F6361">
        <v>0.96522680218332391</v>
      </c>
    </row>
    <row r="6362" spans="1:6" x14ac:dyDescent="0.25">
      <c r="A6362" s="2">
        <v>43160</v>
      </c>
      <c r="B6362">
        <v>0.83755870851757774</v>
      </c>
      <c r="C6362">
        <v>0.89112314498413037</v>
      </c>
      <c r="D6362">
        <v>0.9324987165531371</v>
      </c>
      <c r="E6362">
        <v>0.92371444692232629</v>
      </c>
      <c r="F6362">
        <v>0.97102233515276992</v>
      </c>
    </row>
    <row r="6363" spans="1:6" x14ac:dyDescent="0.25">
      <c r="A6363" s="2">
        <v>43161</v>
      </c>
      <c r="B6363">
        <v>0.83865343987541674</v>
      </c>
      <c r="C6363">
        <v>0.89174180766873046</v>
      </c>
      <c r="D6363">
        <v>0.94515641414453522</v>
      </c>
      <c r="E6363">
        <v>0.93897155753786099</v>
      </c>
      <c r="F6363">
        <v>0.97681786812221594</v>
      </c>
    </row>
    <row r="6364" spans="1:6" x14ac:dyDescent="0.25">
      <c r="A6364" s="2">
        <v>43162</v>
      </c>
      <c r="B6364">
        <v>0.83974817123325574</v>
      </c>
      <c r="C6364">
        <v>0.89236047035333066</v>
      </c>
      <c r="D6364">
        <v>0.95781411173593323</v>
      </c>
      <c r="E6364">
        <v>0.9542286681533958</v>
      </c>
      <c r="F6364">
        <v>0.98261340109166195</v>
      </c>
    </row>
    <row r="6365" spans="1:6" x14ac:dyDescent="0.25">
      <c r="A6365" s="2">
        <v>43163</v>
      </c>
      <c r="B6365">
        <v>0.84084290259109484</v>
      </c>
      <c r="C6365">
        <v>0.89297913303793075</v>
      </c>
      <c r="D6365">
        <v>0.97047180932733124</v>
      </c>
      <c r="E6365">
        <v>0.9694857787689305</v>
      </c>
      <c r="F6365">
        <v>0.98840893406110797</v>
      </c>
    </row>
    <row r="6366" spans="1:6" x14ac:dyDescent="0.25">
      <c r="A6366" s="2">
        <v>43164</v>
      </c>
      <c r="B6366">
        <v>0.84193763394893384</v>
      </c>
      <c r="C6366">
        <v>0.89359779572253084</v>
      </c>
      <c r="D6366">
        <v>0.98312950691872936</v>
      </c>
      <c r="E6366">
        <v>0.9847428893844653</v>
      </c>
      <c r="F6366">
        <v>0.99420446703055398</v>
      </c>
    </row>
    <row r="6367" spans="1:6" x14ac:dyDescent="0.25">
      <c r="A6367" s="2">
        <v>43165</v>
      </c>
      <c r="B6367">
        <v>0.84303236530677284</v>
      </c>
      <c r="C6367">
        <v>0.89421645840713093</v>
      </c>
      <c r="D6367">
        <v>0.99578720451012737</v>
      </c>
      <c r="E6367">
        <v>1</v>
      </c>
      <c r="F6367">
        <v>1</v>
      </c>
    </row>
    <row r="6368" spans="1:6" x14ac:dyDescent="0.25">
      <c r="A6368" s="2">
        <v>43166</v>
      </c>
      <c r="B6368">
        <v>0.76219114214665629</v>
      </c>
      <c r="C6368">
        <v>0.84212479522265138</v>
      </c>
      <c r="D6368">
        <v>0.94452293507660279</v>
      </c>
      <c r="E6368">
        <v>0.92621556609514932</v>
      </c>
      <c r="F6368">
        <v>0.91398456615847923</v>
      </c>
    </row>
    <row r="6369" spans="1:6" x14ac:dyDescent="0.25">
      <c r="A6369" s="2">
        <v>43167</v>
      </c>
      <c r="B6369">
        <v>0.68134991898653974</v>
      </c>
      <c r="C6369">
        <v>0.79003313203817183</v>
      </c>
      <c r="D6369">
        <v>0.89325866564307821</v>
      </c>
      <c r="E6369">
        <v>0.85243113219029865</v>
      </c>
      <c r="F6369">
        <v>0.82796913231695846</v>
      </c>
    </row>
    <row r="6370" spans="1:6" x14ac:dyDescent="0.25">
      <c r="A6370" s="2">
        <v>43168</v>
      </c>
      <c r="B6370">
        <v>0.60050869582642319</v>
      </c>
      <c r="C6370">
        <v>0.73794146885369227</v>
      </c>
      <c r="D6370">
        <v>0.84199439620955363</v>
      </c>
      <c r="E6370">
        <v>0.77864669828544786</v>
      </c>
      <c r="F6370">
        <v>0.74195369847543757</v>
      </c>
    </row>
    <row r="6371" spans="1:6" x14ac:dyDescent="0.25">
      <c r="A6371" s="2">
        <v>43169</v>
      </c>
      <c r="B6371">
        <v>0.51966747266630664</v>
      </c>
      <c r="C6371">
        <v>0.68584980566921272</v>
      </c>
      <c r="D6371">
        <v>0.79073012677602905</v>
      </c>
      <c r="E6371">
        <v>0.70486226438059718</v>
      </c>
      <c r="F6371">
        <v>0.6559382646339168</v>
      </c>
    </row>
    <row r="6372" spans="1:6" x14ac:dyDescent="0.25">
      <c r="A6372" s="2">
        <v>43170</v>
      </c>
      <c r="B6372">
        <v>0.43882624950619004</v>
      </c>
      <c r="C6372">
        <v>0.63375814248473317</v>
      </c>
      <c r="D6372">
        <v>0.73946585734250447</v>
      </c>
      <c r="E6372">
        <v>0.6310778304757465</v>
      </c>
      <c r="F6372">
        <v>0.56992283079239603</v>
      </c>
    </row>
    <row r="6373" spans="1:6" x14ac:dyDescent="0.25">
      <c r="A6373" s="2">
        <v>43171</v>
      </c>
      <c r="B6373">
        <v>0.35798502634607343</v>
      </c>
      <c r="C6373">
        <v>0.58166647930025361</v>
      </c>
      <c r="D6373">
        <v>0.68820158790897989</v>
      </c>
      <c r="E6373">
        <v>0.55729339657089572</v>
      </c>
      <c r="F6373">
        <v>0.48390739695087515</v>
      </c>
    </row>
    <row r="6374" spans="1:6" x14ac:dyDescent="0.25">
      <c r="A6374" s="2">
        <v>43172</v>
      </c>
      <c r="B6374">
        <v>0.27714380318595688</v>
      </c>
      <c r="C6374">
        <v>0.52957481611577406</v>
      </c>
      <c r="D6374">
        <v>0.63693731847545532</v>
      </c>
      <c r="E6374">
        <v>0.48350896266604504</v>
      </c>
      <c r="F6374">
        <v>0.39789196310935437</v>
      </c>
    </row>
    <row r="6375" spans="1:6" x14ac:dyDescent="0.25">
      <c r="A6375" s="2">
        <v>43173</v>
      </c>
      <c r="B6375">
        <v>0.19630258002584033</v>
      </c>
      <c r="C6375">
        <v>0.47748315293129451</v>
      </c>
      <c r="D6375">
        <v>0.58567304904193074</v>
      </c>
      <c r="E6375">
        <v>0.40972452876119431</v>
      </c>
      <c r="F6375">
        <v>0.3118765292678336</v>
      </c>
    </row>
    <row r="6376" spans="1:6" x14ac:dyDescent="0.25">
      <c r="A6376" s="2">
        <v>43174</v>
      </c>
      <c r="B6376">
        <v>0.18427651831056877</v>
      </c>
      <c r="C6376">
        <v>0.47249134049002328</v>
      </c>
      <c r="D6376">
        <v>0.61446979384040579</v>
      </c>
      <c r="E6376">
        <v>0.45832576903161121</v>
      </c>
      <c r="F6376">
        <v>0.36974559257167949</v>
      </c>
    </row>
    <row r="6377" spans="1:6" x14ac:dyDescent="0.25">
      <c r="A6377" s="2">
        <v>43175</v>
      </c>
      <c r="B6377">
        <v>0.1722504565952972</v>
      </c>
      <c r="C6377">
        <v>0.46749952804875206</v>
      </c>
      <c r="D6377">
        <v>0.64326653863888084</v>
      </c>
      <c r="E6377">
        <v>0.50692700930202816</v>
      </c>
      <c r="F6377">
        <v>0.42761465587552544</v>
      </c>
    </row>
    <row r="6378" spans="1:6" x14ac:dyDescent="0.25">
      <c r="A6378" s="2">
        <v>43176</v>
      </c>
      <c r="B6378">
        <v>0.16022439488002566</v>
      </c>
      <c r="C6378">
        <v>0.46250771560748083</v>
      </c>
      <c r="D6378">
        <v>0.67206328343735589</v>
      </c>
      <c r="E6378">
        <v>0.55552824957244507</v>
      </c>
      <c r="F6378">
        <v>0.48548371917937139</v>
      </c>
    </row>
    <row r="6379" spans="1:6" x14ac:dyDescent="0.25">
      <c r="A6379" s="2">
        <v>43177</v>
      </c>
      <c r="B6379">
        <v>0.14819833316475409</v>
      </c>
      <c r="C6379">
        <v>0.4575159031662096</v>
      </c>
      <c r="D6379">
        <v>0.70086002823583105</v>
      </c>
      <c r="E6379">
        <v>0.60412948984286197</v>
      </c>
      <c r="F6379">
        <v>0.54335278248321728</v>
      </c>
    </row>
    <row r="6380" spans="1:6" x14ac:dyDescent="0.25">
      <c r="A6380" s="2">
        <v>43178</v>
      </c>
      <c r="B6380">
        <v>0.13617227144948252</v>
      </c>
      <c r="C6380">
        <v>0.45252409072493832</v>
      </c>
      <c r="D6380">
        <v>0.72965677303430598</v>
      </c>
      <c r="E6380">
        <v>0.65273073011327887</v>
      </c>
      <c r="F6380">
        <v>0.60122184578706317</v>
      </c>
    </row>
    <row r="6381" spans="1:6" x14ac:dyDescent="0.25">
      <c r="A6381" s="2">
        <v>43179</v>
      </c>
      <c r="B6381">
        <v>0.12414620973421096</v>
      </c>
      <c r="C6381">
        <v>0.4475322782836671</v>
      </c>
      <c r="D6381">
        <v>0.75845351783278114</v>
      </c>
      <c r="E6381">
        <v>0.70133197038369577</v>
      </c>
      <c r="F6381">
        <v>0.65909090909090917</v>
      </c>
    </row>
    <row r="6382" spans="1:6" x14ac:dyDescent="0.25">
      <c r="A6382" s="2">
        <v>43180</v>
      </c>
      <c r="B6382">
        <v>0.11212014801893941</v>
      </c>
      <c r="C6382">
        <v>0.44254046584239587</v>
      </c>
      <c r="D6382">
        <v>0.78725026263125619</v>
      </c>
      <c r="E6382">
        <v>0.74993321065411267</v>
      </c>
      <c r="F6382">
        <v>0.71695997239475506</v>
      </c>
    </row>
    <row r="6383" spans="1:6" x14ac:dyDescent="0.25">
      <c r="A6383" s="2">
        <v>43181</v>
      </c>
      <c r="B6383">
        <v>0.10009408630366784</v>
      </c>
      <c r="C6383">
        <v>0.43754865340112464</v>
      </c>
      <c r="D6383">
        <v>0.81604700742973124</v>
      </c>
      <c r="E6383">
        <v>0.79853445092452957</v>
      </c>
      <c r="F6383">
        <v>0.77482903569860095</v>
      </c>
    </row>
    <row r="6384" spans="1:6" x14ac:dyDescent="0.25">
      <c r="A6384" s="2">
        <v>43182</v>
      </c>
      <c r="B6384">
        <v>9.4789803945517725E-2</v>
      </c>
      <c r="C6384">
        <v>0.40824348583545272</v>
      </c>
      <c r="D6384">
        <v>0.77513164243170396</v>
      </c>
      <c r="E6384">
        <v>0.75801549512824584</v>
      </c>
      <c r="F6384">
        <v>0.70710207666729408</v>
      </c>
    </row>
    <row r="6385" spans="1:6" x14ac:dyDescent="0.25">
      <c r="A6385" s="2">
        <v>43183</v>
      </c>
      <c r="B6385">
        <v>8.9485521587367625E-2</v>
      </c>
      <c r="C6385">
        <v>0.37893831826978081</v>
      </c>
      <c r="D6385">
        <v>0.73421627743367668</v>
      </c>
      <c r="E6385">
        <v>0.71749653933196211</v>
      </c>
      <c r="F6385">
        <v>0.6393751176359872</v>
      </c>
    </row>
    <row r="6386" spans="1:6" x14ac:dyDescent="0.25">
      <c r="A6386" s="2">
        <v>43184</v>
      </c>
      <c r="B6386">
        <v>8.4181239229217525E-2</v>
      </c>
      <c r="C6386">
        <v>0.34963315070410883</v>
      </c>
      <c r="D6386">
        <v>0.6933009124356494</v>
      </c>
      <c r="E6386">
        <v>0.67697758353567838</v>
      </c>
      <c r="F6386">
        <v>0.57164815860468043</v>
      </c>
    </row>
    <row r="6387" spans="1:6" x14ac:dyDescent="0.25">
      <c r="A6387" s="2">
        <v>43185</v>
      </c>
      <c r="B6387">
        <v>7.8876956871067411E-2</v>
      </c>
      <c r="C6387">
        <v>0.32032798313843691</v>
      </c>
      <c r="D6387">
        <v>0.65238554743762212</v>
      </c>
      <c r="E6387">
        <v>0.63645862773939466</v>
      </c>
      <c r="F6387">
        <v>0.50392119957337345</v>
      </c>
    </row>
    <row r="6388" spans="1:6" x14ac:dyDescent="0.25">
      <c r="A6388" s="2">
        <v>43186</v>
      </c>
      <c r="B6388">
        <v>7.3572674512917297E-2</v>
      </c>
      <c r="C6388">
        <v>0.29102281557276499</v>
      </c>
      <c r="D6388">
        <v>0.61147018243959483</v>
      </c>
      <c r="E6388">
        <v>0.59593967194311093</v>
      </c>
      <c r="F6388">
        <v>0.43619424054206662</v>
      </c>
    </row>
    <row r="6389" spans="1:6" x14ac:dyDescent="0.25">
      <c r="A6389" s="2">
        <v>43187</v>
      </c>
      <c r="B6389">
        <v>6.8268392154767196E-2</v>
      </c>
      <c r="C6389">
        <v>0.26171764800709307</v>
      </c>
      <c r="D6389">
        <v>0.57055481744156755</v>
      </c>
      <c r="E6389">
        <v>0.5554207161468272</v>
      </c>
      <c r="F6389">
        <v>0.3684672815107598</v>
      </c>
    </row>
    <row r="6390" spans="1:6" x14ac:dyDescent="0.25">
      <c r="A6390" s="2">
        <v>43188</v>
      </c>
      <c r="B6390">
        <v>6.2964109796617096E-2</v>
      </c>
      <c r="C6390">
        <v>0.23241248044142113</v>
      </c>
      <c r="D6390">
        <v>0.52963945244354016</v>
      </c>
      <c r="E6390">
        <v>0.51490176035054347</v>
      </c>
      <c r="F6390">
        <v>0.30074032247945293</v>
      </c>
    </row>
    <row r="6391" spans="1:6" x14ac:dyDescent="0.25">
      <c r="A6391" s="2">
        <v>43189</v>
      </c>
      <c r="B6391">
        <v>5.7659827438466982E-2</v>
      </c>
      <c r="C6391">
        <v>0.20310731287574921</v>
      </c>
      <c r="D6391">
        <v>0.48872408744551293</v>
      </c>
      <c r="E6391">
        <v>0.47438280455425974</v>
      </c>
      <c r="F6391">
        <v>0.23301336344814605</v>
      </c>
    </row>
    <row r="6392" spans="1:6" x14ac:dyDescent="0.25">
      <c r="A6392" s="2">
        <v>43190</v>
      </c>
      <c r="B6392">
        <v>6.7295324120636574E-2</v>
      </c>
      <c r="C6392">
        <v>0.2169573143958918</v>
      </c>
      <c r="D6392">
        <v>0.50146927927328389</v>
      </c>
      <c r="E6392">
        <v>0.47181876414438462</v>
      </c>
      <c r="F6392">
        <v>0.2517174854131376</v>
      </c>
    </row>
    <row r="6393" spans="1:6" x14ac:dyDescent="0.25">
      <c r="A6393" s="2">
        <v>43191</v>
      </c>
      <c r="B6393">
        <v>7.6930820802806166E-2</v>
      </c>
      <c r="C6393">
        <v>0.2308073159160344</v>
      </c>
      <c r="D6393">
        <v>0.51421447110105478</v>
      </c>
      <c r="E6393">
        <v>0.46925472373450949</v>
      </c>
      <c r="F6393">
        <v>0.27042160737812909</v>
      </c>
    </row>
    <row r="6394" spans="1:6" x14ac:dyDescent="0.25">
      <c r="A6394" s="2">
        <v>43192</v>
      </c>
      <c r="B6394">
        <v>8.6566317484975772E-2</v>
      </c>
      <c r="C6394">
        <v>0.24465731743617697</v>
      </c>
      <c r="D6394">
        <v>0.52695966292882568</v>
      </c>
      <c r="E6394">
        <v>0.46669068332463437</v>
      </c>
      <c r="F6394">
        <v>0.28912572934312064</v>
      </c>
    </row>
    <row r="6395" spans="1:6" x14ac:dyDescent="0.25">
      <c r="A6395" s="2">
        <v>43193</v>
      </c>
      <c r="B6395">
        <v>9.6201814167145364E-2</v>
      </c>
      <c r="C6395">
        <v>0.25850731895631957</v>
      </c>
      <c r="D6395">
        <v>0.53970485475659669</v>
      </c>
      <c r="E6395">
        <v>0.46412664291475925</v>
      </c>
      <c r="F6395">
        <v>0.30782985130811213</v>
      </c>
    </row>
    <row r="6396" spans="1:6" x14ac:dyDescent="0.25">
      <c r="A6396" s="2">
        <v>43194</v>
      </c>
      <c r="B6396">
        <v>0.10583731084931496</v>
      </c>
      <c r="C6396">
        <v>0.27235732047646216</v>
      </c>
      <c r="D6396">
        <v>0.55245004658436758</v>
      </c>
      <c r="E6396">
        <v>0.46156260250488412</v>
      </c>
      <c r="F6396">
        <v>0.32653397327310368</v>
      </c>
    </row>
    <row r="6397" spans="1:6" x14ac:dyDescent="0.25">
      <c r="A6397" s="2">
        <v>43195</v>
      </c>
      <c r="B6397">
        <v>0.11547280753148456</v>
      </c>
      <c r="C6397">
        <v>0.28620732199660476</v>
      </c>
      <c r="D6397">
        <v>0.56519523841213848</v>
      </c>
      <c r="E6397">
        <v>0.458998562095009</v>
      </c>
      <c r="F6397">
        <v>0.34523809523809523</v>
      </c>
    </row>
    <row r="6398" spans="1:6" x14ac:dyDescent="0.25">
      <c r="A6398" s="2">
        <v>43196</v>
      </c>
      <c r="B6398">
        <v>0.12510830421365415</v>
      </c>
      <c r="C6398">
        <v>0.30005732351674735</v>
      </c>
      <c r="D6398">
        <v>0.57794043023990949</v>
      </c>
      <c r="E6398">
        <v>0.45643452168513388</v>
      </c>
      <c r="F6398">
        <v>0.36394221720308673</v>
      </c>
    </row>
    <row r="6399" spans="1:6" x14ac:dyDescent="0.25">
      <c r="A6399" s="2">
        <v>43197</v>
      </c>
      <c r="B6399">
        <v>0.13474380089582375</v>
      </c>
      <c r="C6399">
        <v>0.31390732503688995</v>
      </c>
      <c r="D6399">
        <v>0.59068562206768038</v>
      </c>
      <c r="E6399">
        <v>0.45387048127525875</v>
      </c>
      <c r="F6399">
        <v>0.38264633916807828</v>
      </c>
    </row>
    <row r="6400" spans="1:6" x14ac:dyDescent="0.25">
      <c r="A6400" s="2">
        <v>43198</v>
      </c>
      <c r="B6400">
        <v>0.11852202440136873</v>
      </c>
      <c r="C6400">
        <v>0.3115924660318834</v>
      </c>
      <c r="D6400">
        <v>0.62237272188181825</v>
      </c>
      <c r="E6400">
        <v>0.52199277746718298</v>
      </c>
      <c r="F6400">
        <v>0.45981554677206848</v>
      </c>
    </row>
    <row r="6401" spans="1:6" x14ac:dyDescent="0.25">
      <c r="A6401" s="2">
        <v>43199</v>
      </c>
      <c r="B6401">
        <v>0.10230024790691372</v>
      </c>
      <c r="C6401">
        <v>0.30927760702687679</v>
      </c>
      <c r="D6401">
        <v>0.65405982169595611</v>
      </c>
      <c r="E6401">
        <v>0.5901150736591072</v>
      </c>
      <c r="F6401">
        <v>0.53698475437605864</v>
      </c>
    </row>
    <row r="6402" spans="1:6" x14ac:dyDescent="0.25">
      <c r="A6402" s="2">
        <v>43200</v>
      </c>
      <c r="B6402">
        <v>8.6078471412458696E-2</v>
      </c>
      <c r="C6402">
        <v>0.30696274802187024</v>
      </c>
      <c r="D6402">
        <v>0.68574692151009409</v>
      </c>
      <c r="E6402">
        <v>0.65823736985103132</v>
      </c>
      <c r="F6402">
        <v>0.6141539619800489</v>
      </c>
    </row>
    <row r="6403" spans="1:6" x14ac:dyDescent="0.25">
      <c r="A6403" s="2">
        <v>43201</v>
      </c>
      <c r="B6403">
        <v>6.9856694918003684E-2</v>
      </c>
      <c r="C6403">
        <v>0.30464788901686368</v>
      </c>
      <c r="D6403">
        <v>0.71743402132423195</v>
      </c>
      <c r="E6403">
        <v>0.72635966604295565</v>
      </c>
      <c r="F6403">
        <v>0.69132316958403917</v>
      </c>
    </row>
    <row r="6404" spans="1:6" x14ac:dyDescent="0.25">
      <c r="A6404" s="2">
        <v>43202</v>
      </c>
      <c r="B6404">
        <v>5.3634918423548672E-2</v>
      </c>
      <c r="C6404">
        <v>0.30233303001185713</v>
      </c>
      <c r="D6404">
        <v>0.74912112113836982</v>
      </c>
      <c r="E6404">
        <v>0.79448196223487977</v>
      </c>
      <c r="F6404">
        <v>0.76849237718802932</v>
      </c>
    </row>
    <row r="6405" spans="1:6" x14ac:dyDescent="0.25">
      <c r="A6405" s="2">
        <v>43203</v>
      </c>
      <c r="B6405">
        <v>3.7413141929093646E-2</v>
      </c>
      <c r="C6405">
        <v>0.30001817100685058</v>
      </c>
      <c r="D6405">
        <v>0.78080822095250779</v>
      </c>
      <c r="E6405">
        <v>0.86260425842680399</v>
      </c>
      <c r="F6405">
        <v>0.84566158479201947</v>
      </c>
    </row>
    <row r="6406" spans="1:6" x14ac:dyDescent="0.25">
      <c r="A6406" s="2">
        <v>43204</v>
      </c>
      <c r="B6406">
        <v>2.1191365434638634E-2</v>
      </c>
      <c r="C6406">
        <v>0.29770331200184397</v>
      </c>
      <c r="D6406">
        <v>0.81249532076664566</v>
      </c>
      <c r="E6406">
        <v>0.93072655461872822</v>
      </c>
      <c r="F6406">
        <v>0.92283079239600974</v>
      </c>
    </row>
    <row r="6407" spans="1:6" x14ac:dyDescent="0.25">
      <c r="A6407" s="2">
        <v>43205</v>
      </c>
      <c r="B6407">
        <v>4.9695889401836302E-3</v>
      </c>
      <c r="C6407">
        <v>0.29538845299683741</v>
      </c>
      <c r="D6407">
        <v>0.84418242058078352</v>
      </c>
      <c r="E6407">
        <v>0.99884885081065244</v>
      </c>
      <c r="F6407">
        <v>1</v>
      </c>
    </row>
    <row r="6408" spans="1:6" x14ac:dyDescent="0.25">
      <c r="A6408" s="2">
        <v>43206</v>
      </c>
      <c r="B6408">
        <v>7.0779427733894161E-3</v>
      </c>
      <c r="C6408">
        <v>0.30043267500553261</v>
      </c>
      <c r="D6408">
        <v>0.83958756197384621</v>
      </c>
      <c r="E6408">
        <v>0.99890300433434487</v>
      </c>
      <c r="F6408">
        <v>1</v>
      </c>
    </row>
    <row r="6409" spans="1:6" x14ac:dyDescent="0.25">
      <c r="A6409" s="2">
        <v>43207</v>
      </c>
      <c r="B6409">
        <v>9.1862966065952012E-3</v>
      </c>
      <c r="C6409">
        <v>0.30547689701422787</v>
      </c>
      <c r="D6409">
        <v>0.83499270336690901</v>
      </c>
      <c r="E6409">
        <v>0.99895715785803729</v>
      </c>
      <c r="F6409">
        <v>1</v>
      </c>
    </row>
    <row r="6410" spans="1:6" x14ac:dyDescent="0.25">
      <c r="A6410" s="2">
        <v>43208</v>
      </c>
      <c r="B6410">
        <v>1.1294650439800987E-2</v>
      </c>
      <c r="C6410">
        <v>0.31052111902292306</v>
      </c>
      <c r="D6410">
        <v>0.83039784475997169</v>
      </c>
      <c r="E6410">
        <v>0.99901131138172972</v>
      </c>
      <c r="F6410">
        <v>1</v>
      </c>
    </row>
    <row r="6411" spans="1:6" x14ac:dyDescent="0.25">
      <c r="A6411" s="2">
        <v>43209</v>
      </c>
      <c r="B6411">
        <v>1.3403004273006773E-2</v>
      </c>
      <c r="C6411">
        <v>0.31556534103161826</v>
      </c>
      <c r="D6411">
        <v>0.82580298615303449</v>
      </c>
      <c r="E6411">
        <v>0.99906546490542214</v>
      </c>
      <c r="F6411">
        <v>1</v>
      </c>
    </row>
    <row r="6412" spans="1:6" x14ac:dyDescent="0.25">
      <c r="A6412" s="2">
        <v>43210</v>
      </c>
      <c r="B6412">
        <v>1.5511358106212559E-2</v>
      </c>
      <c r="C6412">
        <v>0.32060956304031346</v>
      </c>
      <c r="D6412">
        <v>0.82120812754609718</v>
      </c>
      <c r="E6412">
        <v>0.99911961842911456</v>
      </c>
      <c r="F6412">
        <v>1</v>
      </c>
    </row>
    <row r="6413" spans="1:6" x14ac:dyDescent="0.25">
      <c r="A6413" s="2">
        <v>43211</v>
      </c>
      <c r="B6413">
        <v>1.7619711939418345E-2</v>
      </c>
      <c r="C6413">
        <v>0.32565378504900866</v>
      </c>
      <c r="D6413">
        <v>0.81661326893915986</v>
      </c>
      <c r="E6413">
        <v>0.99917377195280699</v>
      </c>
      <c r="F6413">
        <v>1</v>
      </c>
    </row>
    <row r="6414" spans="1:6" x14ac:dyDescent="0.25">
      <c r="A6414" s="2">
        <v>43212</v>
      </c>
      <c r="B6414">
        <v>1.9728065772624131E-2</v>
      </c>
      <c r="C6414">
        <v>0.33069800705770391</v>
      </c>
      <c r="D6414">
        <v>0.81201841033222266</v>
      </c>
      <c r="E6414">
        <v>0.99922792547649941</v>
      </c>
      <c r="F6414">
        <v>1</v>
      </c>
    </row>
    <row r="6415" spans="1:6" x14ac:dyDescent="0.25">
      <c r="A6415" s="2">
        <v>43213</v>
      </c>
      <c r="B6415">
        <v>2.1836419605829917E-2</v>
      </c>
      <c r="C6415">
        <v>0.33574222906639911</v>
      </c>
      <c r="D6415">
        <v>0.80742355172528535</v>
      </c>
      <c r="E6415">
        <v>0.99928207900019184</v>
      </c>
      <c r="F6415">
        <v>1</v>
      </c>
    </row>
    <row r="6416" spans="1:6" x14ac:dyDescent="0.25">
      <c r="A6416" s="2">
        <v>43214</v>
      </c>
      <c r="B6416">
        <v>1.9390509688217455E-2</v>
      </c>
      <c r="C6416">
        <v>0.29902866423302443</v>
      </c>
      <c r="D6416">
        <v>0.77242645136449417</v>
      </c>
      <c r="E6416">
        <v>0.9954701866800898</v>
      </c>
      <c r="F6416">
        <v>0.99880011293054771</v>
      </c>
    </row>
    <row r="6417" spans="1:6" x14ac:dyDescent="0.25">
      <c r="A6417" s="2">
        <v>43215</v>
      </c>
      <c r="B6417">
        <v>1.6944599770604998E-2</v>
      </c>
      <c r="C6417">
        <v>0.2623150993996497</v>
      </c>
      <c r="D6417">
        <v>0.73742935100370299</v>
      </c>
      <c r="E6417">
        <v>0.99165829435998787</v>
      </c>
      <c r="F6417">
        <v>0.99760022586109542</v>
      </c>
    </row>
    <row r="6418" spans="1:6" x14ac:dyDescent="0.25">
      <c r="A6418" s="2">
        <v>43216</v>
      </c>
      <c r="B6418">
        <v>1.4498689852992536E-2</v>
      </c>
      <c r="C6418">
        <v>0.22560153456627502</v>
      </c>
      <c r="D6418">
        <v>0.70243225064291182</v>
      </c>
      <c r="E6418">
        <v>0.98784640203988583</v>
      </c>
      <c r="F6418">
        <v>0.99640033879164314</v>
      </c>
    </row>
    <row r="6419" spans="1:6" x14ac:dyDescent="0.25">
      <c r="A6419" s="2">
        <v>43217</v>
      </c>
      <c r="B6419">
        <v>1.2052779935380077E-2</v>
      </c>
      <c r="C6419">
        <v>0.18888796973290034</v>
      </c>
      <c r="D6419">
        <v>0.66743515028212064</v>
      </c>
      <c r="E6419">
        <v>0.98403450971978379</v>
      </c>
      <c r="F6419">
        <v>0.99520045172219085</v>
      </c>
    </row>
    <row r="6420" spans="1:6" x14ac:dyDescent="0.25">
      <c r="A6420" s="2">
        <v>43218</v>
      </c>
      <c r="B6420">
        <v>9.6068700177676172E-3</v>
      </c>
      <c r="C6420">
        <v>0.15217440489952566</v>
      </c>
      <c r="D6420">
        <v>0.63243804992132946</v>
      </c>
      <c r="E6420">
        <v>0.98022261739968186</v>
      </c>
      <c r="F6420">
        <v>0.99400056465273856</v>
      </c>
    </row>
    <row r="6421" spans="1:6" x14ac:dyDescent="0.25">
      <c r="A6421" s="2">
        <v>43219</v>
      </c>
      <c r="B6421">
        <v>7.1609601001551559E-3</v>
      </c>
      <c r="C6421">
        <v>0.11546084006615095</v>
      </c>
      <c r="D6421">
        <v>0.59744094956053828</v>
      </c>
      <c r="E6421">
        <v>0.97641072507957982</v>
      </c>
      <c r="F6421">
        <v>0.99280067758328627</v>
      </c>
    </row>
    <row r="6422" spans="1:6" x14ac:dyDescent="0.25">
      <c r="A6422" s="2">
        <v>43220</v>
      </c>
      <c r="B6422">
        <v>4.7150501825426981E-3</v>
      </c>
      <c r="C6422">
        <v>7.8747275232776248E-2</v>
      </c>
      <c r="D6422">
        <v>0.5624438491997471</v>
      </c>
      <c r="E6422">
        <v>0.97259883275947789</v>
      </c>
      <c r="F6422">
        <v>0.99160079051383399</v>
      </c>
    </row>
    <row r="6423" spans="1:6" x14ac:dyDescent="0.25">
      <c r="A6423" s="2">
        <v>43221</v>
      </c>
      <c r="B6423">
        <v>2.2691402649302368E-3</v>
      </c>
      <c r="C6423">
        <v>4.2033710399401555E-2</v>
      </c>
      <c r="D6423">
        <v>0.52744674883895593</v>
      </c>
      <c r="E6423">
        <v>0.96878694043937585</v>
      </c>
      <c r="F6423">
        <v>0.9904009034443817</v>
      </c>
    </row>
    <row r="6424" spans="1:6" x14ac:dyDescent="0.25">
      <c r="A6424" s="2">
        <v>43222</v>
      </c>
      <c r="B6424">
        <v>2.394859032762263E-3</v>
      </c>
      <c r="C6424">
        <v>3.7660737403497457E-2</v>
      </c>
      <c r="D6424">
        <v>0.49340629174173245</v>
      </c>
      <c r="E6424">
        <v>0.95047299234836491</v>
      </c>
      <c r="F6424">
        <v>0.98301336344814605</v>
      </c>
    </row>
    <row r="6425" spans="1:6" x14ac:dyDescent="0.25">
      <c r="A6425" s="2">
        <v>43223</v>
      </c>
      <c r="B6425">
        <v>2.5205778005942896E-3</v>
      </c>
      <c r="C6425">
        <v>3.3287764407593359E-2</v>
      </c>
      <c r="D6425">
        <v>0.45936583464450897</v>
      </c>
      <c r="E6425">
        <v>0.93215904425735396</v>
      </c>
      <c r="F6425">
        <v>0.9756258234519104</v>
      </c>
    </row>
    <row r="6426" spans="1:6" x14ac:dyDescent="0.25">
      <c r="A6426" s="2">
        <v>43224</v>
      </c>
      <c r="B6426">
        <v>2.6462965684263158E-3</v>
      </c>
      <c r="C6426">
        <v>2.8914791411689258E-2</v>
      </c>
      <c r="D6426">
        <v>0.4253253775472855</v>
      </c>
      <c r="E6426">
        <v>0.91384509616634313</v>
      </c>
      <c r="F6426">
        <v>0.96823828345567475</v>
      </c>
    </row>
    <row r="6427" spans="1:6" x14ac:dyDescent="0.25">
      <c r="A6427" s="2">
        <v>43225</v>
      </c>
      <c r="B6427">
        <v>2.7720153362583424E-3</v>
      </c>
      <c r="C6427">
        <v>2.454181841578516E-2</v>
      </c>
      <c r="D6427">
        <v>0.39128492045006202</v>
      </c>
      <c r="E6427">
        <v>0.89553114807533218</v>
      </c>
      <c r="F6427">
        <v>0.96085074345943911</v>
      </c>
    </row>
    <row r="6428" spans="1:6" x14ac:dyDescent="0.25">
      <c r="A6428" s="2">
        <v>43226</v>
      </c>
      <c r="B6428">
        <v>2.8977341040903686E-3</v>
      </c>
      <c r="C6428">
        <v>2.0168845419881062E-2</v>
      </c>
      <c r="D6428">
        <v>0.35724446335283855</v>
      </c>
      <c r="E6428">
        <v>0.87721719998432124</v>
      </c>
      <c r="F6428">
        <v>0.95346320346320346</v>
      </c>
    </row>
    <row r="6429" spans="1:6" x14ac:dyDescent="0.25">
      <c r="A6429" s="2">
        <v>43227</v>
      </c>
      <c r="B6429">
        <v>3.0234528719223948E-3</v>
      </c>
      <c r="C6429">
        <v>1.579587242397696E-2</v>
      </c>
      <c r="D6429">
        <v>0.32320400625561507</v>
      </c>
      <c r="E6429">
        <v>0.8589032518933104</v>
      </c>
      <c r="F6429">
        <v>0.94607566346696781</v>
      </c>
    </row>
    <row r="6430" spans="1:6" x14ac:dyDescent="0.25">
      <c r="A6430" s="2">
        <v>43228</v>
      </c>
      <c r="B6430">
        <v>3.1491716397544214E-3</v>
      </c>
      <c r="C6430">
        <v>1.1422899428072862E-2</v>
      </c>
      <c r="D6430">
        <v>0.2891635491583916</v>
      </c>
      <c r="E6430">
        <v>0.84058930380229946</v>
      </c>
      <c r="F6430">
        <v>0.93868812347073216</v>
      </c>
    </row>
    <row r="6431" spans="1:6" x14ac:dyDescent="0.25">
      <c r="A6431" s="2">
        <v>43229</v>
      </c>
      <c r="B6431">
        <v>3.2748904075864476E-3</v>
      </c>
      <c r="C6431">
        <v>7.0499264321687623E-3</v>
      </c>
      <c r="D6431">
        <v>0.25512309206116812</v>
      </c>
      <c r="E6431">
        <v>0.82227535571128851</v>
      </c>
      <c r="F6431">
        <v>0.93130058347449651</v>
      </c>
    </row>
    <row r="6432" spans="1:6" x14ac:dyDescent="0.25">
      <c r="A6432" s="2">
        <v>43230</v>
      </c>
      <c r="B6432">
        <v>4.9094729449394737E-3</v>
      </c>
      <c r="C6432">
        <v>1.3922473434624324E-2</v>
      </c>
      <c r="D6432">
        <v>0.2430690898460339</v>
      </c>
      <c r="E6432">
        <v>0.76326065070874072</v>
      </c>
      <c r="F6432">
        <v>0.84457933370976845</v>
      </c>
    </row>
    <row r="6433" spans="1:6" x14ac:dyDescent="0.25">
      <c r="A6433" s="2">
        <v>43231</v>
      </c>
      <c r="B6433">
        <v>6.5440554822924994E-3</v>
      </c>
      <c r="C6433">
        <v>2.0795020437079884E-2</v>
      </c>
      <c r="D6433">
        <v>0.2310150876308997</v>
      </c>
      <c r="E6433">
        <v>0.70424594570619292</v>
      </c>
      <c r="F6433">
        <v>0.75785808394504039</v>
      </c>
    </row>
    <row r="6434" spans="1:6" x14ac:dyDescent="0.25">
      <c r="A6434" s="2">
        <v>43232</v>
      </c>
      <c r="B6434">
        <v>8.178638019645525E-3</v>
      </c>
      <c r="C6434">
        <v>2.7667567439535447E-2</v>
      </c>
      <c r="D6434">
        <v>0.21896108541576548</v>
      </c>
      <c r="E6434">
        <v>0.64523124070364513</v>
      </c>
      <c r="F6434">
        <v>0.67113683418031245</v>
      </c>
    </row>
    <row r="6435" spans="1:6" x14ac:dyDescent="0.25">
      <c r="A6435" s="2">
        <v>43233</v>
      </c>
      <c r="B6435">
        <v>9.8132205569985507E-3</v>
      </c>
      <c r="C6435">
        <v>3.4540114441991003E-2</v>
      </c>
      <c r="D6435">
        <v>0.20690708320063128</v>
      </c>
      <c r="E6435">
        <v>0.58621653570109733</v>
      </c>
      <c r="F6435">
        <v>0.58441558441558439</v>
      </c>
    </row>
    <row r="6436" spans="1:6" x14ac:dyDescent="0.25">
      <c r="A6436" s="2">
        <v>43234</v>
      </c>
      <c r="B6436">
        <v>1.1447803094351578E-2</v>
      </c>
      <c r="C6436">
        <v>4.1412661444446566E-2</v>
      </c>
      <c r="D6436">
        <v>0.19485308098549706</v>
      </c>
      <c r="E6436">
        <v>0.52720183069854953</v>
      </c>
      <c r="F6436">
        <v>0.49769433465085633</v>
      </c>
    </row>
    <row r="6437" spans="1:6" x14ac:dyDescent="0.25">
      <c r="A6437" s="2">
        <v>43235</v>
      </c>
      <c r="B6437">
        <v>1.3082385631704604E-2</v>
      </c>
      <c r="C6437">
        <v>4.8285208446902129E-2</v>
      </c>
      <c r="D6437">
        <v>0.18279907877036283</v>
      </c>
      <c r="E6437">
        <v>0.46818712569600174</v>
      </c>
      <c r="F6437">
        <v>0.41097308488612838</v>
      </c>
    </row>
    <row r="6438" spans="1:6" x14ac:dyDescent="0.25">
      <c r="A6438" s="2">
        <v>43236</v>
      </c>
      <c r="B6438">
        <v>1.4716968169057629E-2</v>
      </c>
      <c r="C6438">
        <v>5.5157755449357686E-2</v>
      </c>
      <c r="D6438">
        <v>0.17074507655522864</v>
      </c>
      <c r="E6438">
        <v>0.40917242069345394</v>
      </c>
      <c r="F6438">
        <v>0.32425183512140032</v>
      </c>
    </row>
    <row r="6439" spans="1:6" x14ac:dyDescent="0.25">
      <c r="A6439" s="2">
        <v>43237</v>
      </c>
      <c r="B6439">
        <v>1.6351550706410655E-2</v>
      </c>
      <c r="C6439">
        <v>6.2030302451813249E-2</v>
      </c>
      <c r="D6439">
        <v>0.15869107434009441</v>
      </c>
      <c r="E6439">
        <v>0.35015771569090615</v>
      </c>
      <c r="F6439">
        <v>0.23753058535667232</v>
      </c>
    </row>
    <row r="6440" spans="1:6" x14ac:dyDescent="0.25">
      <c r="A6440" s="2">
        <v>43238</v>
      </c>
      <c r="B6440">
        <v>1.4878231711855447E-2</v>
      </c>
      <c r="C6440">
        <v>5.5608583785664134E-2</v>
      </c>
      <c r="D6440">
        <v>0.14869311240617766</v>
      </c>
      <c r="E6440">
        <v>0.38517699434534064</v>
      </c>
      <c r="F6440">
        <v>0.3284396762657632</v>
      </c>
    </row>
    <row r="6441" spans="1:6" x14ac:dyDescent="0.25">
      <c r="A6441" s="2">
        <v>43239</v>
      </c>
      <c r="B6441">
        <v>1.3404912717300238E-2</v>
      </c>
      <c r="C6441">
        <v>4.9186865119515026E-2</v>
      </c>
      <c r="D6441">
        <v>0.13869515047226091</v>
      </c>
      <c r="E6441">
        <v>0.42019627299977513</v>
      </c>
      <c r="F6441">
        <v>0.41934876717485414</v>
      </c>
    </row>
    <row r="6442" spans="1:6" x14ac:dyDescent="0.25">
      <c r="A6442" s="2">
        <v>43240</v>
      </c>
      <c r="B6442">
        <v>1.193159372274503E-2</v>
      </c>
      <c r="C6442">
        <v>4.2765146453365918E-2</v>
      </c>
      <c r="D6442">
        <v>0.12869718853834416</v>
      </c>
      <c r="E6442">
        <v>0.45521555165420968</v>
      </c>
      <c r="F6442">
        <v>0.51025785808394497</v>
      </c>
    </row>
    <row r="6443" spans="1:6" x14ac:dyDescent="0.25">
      <c r="A6443" s="2">
        <v>43241</v>
      </c>
      <c r="B6443">
        <v>1.0458274728189821E-2</v>
      </c>
      <c r="C6443">
        <v>3.6343427787216803E-2</v>
      </c>
      <c r="D6443">
        <v>0.11869922660442742</v>
      </c>
      <c r="E6443">
        <v>0.49023483030864418</v>
      </c>
      <c r="F6443">
        <v>0.60116694899303602</v>
      </c>
    </row>
    <row r="6444" spans="1:6" x14ac:dyDescent="0.25">
      <c r="A6444" s="2">
        <v>43242</v>
      </c>
      <c r="B6444">
        <v>8.9849557336346125E-3</v>
      </c>
      <c r="C6444">
        <v>2.9921709121067688E-2</v>
      </c>
      <c r="D6444">
        <v>0.10870126467051067</v>
      </c>
      <c r="E6444">
        <v>0.52525410896307867</v>
      </c>
      <c r="F6444">
        <v>0.69207603990212685</v>
      </c>
    </row>
    <row r="6445" spans="1:6" x14ac:dyDescent="0.25">
      <c r="A6445" s="2">
        <v>43243</v>
      </c>
      <c r="B6445">
        <v>7.5116367390794039E-3</v>
      </c>
      <c r="C6445">
        <v>2.349999045491858E-2</v>
      </c>
      <c r="D6445">
        <v>9.8703302736593931E-2</v>
      </c>
      <c r="E6445">
        <v>0.56027338761751322</v>
      </c>
      <c r="F6445">
        <v>0.78298513081121768</v>
      </c>
    </row>
    <row r="6446" spans="1:6" x14ac:dyDescent="0.25">
      <c r="A6446" s="2">
        <v>43244</v>
      </c>
      <c r="B6446">
        <v>6.0383177445241954E-3</v>
      </c>
      <c r="C6446">
        <v>1.7078271788769472E-2</v>
      </c>
      <c r="D6446">
        <v>8.8705340802677182E-2</v>
      </c>
      <c r="E6446">
        <v>0.59529266627194777</v>
      </c>
      <c r="F6446">
        <v>0.87389422172030873</v>
      </c>
    </row>
    <row r="6447" spans="1:6" x14ac:dyDescent="0.25">
      <c r="A6447" s="2">
        <v>43245</v>
      </c>
      <c r="B6447">
        <v>4.5649987499689878E-3</v>
      </c>
      <c r="C6447">
        <v>1.0656553122620357E-2</v>
      </c>
      <c r="D6447">
        <v>7.8707378868760433E-2</v>
      </c>
      <c r="E6447">
        <v>0.63031194492638221</v>
      </c>
      <c r="F6447">
        <v>0.96480331262939956</v>
      </c>
    </row>
    <row r="6448" spans="1:6" x14ac:dyDescent="0.25">
      <c r="A6448" s="2">
        <v>43246</v>
      </c>
      <c r="B6448">
        <v>4.6210593010895312E-3</v>
      </c>
      <c r="C6448">
        <v>1.2281161332380238E-2</v>
      </c>
      <c r="D6448">
        <v>8.04691473634674E-2</v>
      </c>
      <c r="E6448">
        <v>0.62383208900570009</v>
      </c>
      <c r="F6448">
        <v>0.96353284396762651</v>
      </c>
    </row>
    <row r="6449" spans="1:6" x14ac:dyDescent="0.25">
      <c r="A6449" s="2">
        <v>43247</v>
      </c>
      <c r="B6449">
        <v>4.6771198522100738E-3</v>
      </c>
      <c r="C6449">
        <v>1.3905769542140119E-2</v>
      </c>
      <c r="D6449">
        <v>8.223091585817438E-2</v>
      </c>
      <c r="E6449">
        <v>0.61735223308501797</v>
      </c>
      <c r="F6449">
        <v>0.96226237530585357</v>
      </c>
    </row>
    <row r="6450" spans="1:6" x14ac:dyDescent="0.25">
      <c r="A6450" s="2">
        <v>43248</v>
      </c>
      <c r="B6450">
        <v>4.7331804033306172E-3</v>
      </c>
      <c r="C6450">
        <v>1.5530377751900002E-2</v>
      </c>
      <c r="D6450">
        <v>8.3992684352881347E-2</v>
      </c>
      <c r="E6450">
        <v>0.61087237716433584</v>
      </c>
      <c r="F6450">
        <v>0.96099190664408052</v>
      </c>
    </row>
    <row r="6451" spans="1:6" x14ac:dyDescent="0.25">
      <c r="A6451" s="2">
        <v>43249</v>
      </c>
      <c r="B6451">
        <v>4.7892409544511606E-3</v>
      </c>
      <c r="C6451">
        <v>1.7154985961659881E-2</v>
      </c>
      <c r="D6451">
        <v>8.5754452847588314E-2</v>
      </c>
      <c r="E6451">
        <v>0.60439252124365372</v>
      </c>
      <c r="F6451">
        <v>0.95972143798230758</v>
      </c>
    </row>
    <row r="6452" spans="1:6" x14ac:dyDescent="0.25">
      <c r="A6452" s="2">
        <v>43250</v>
      </c>
      <c r="B6452">
        <v>4.8453015055717032E-3</v>
      </c>
      <c r="C6452">
        <v>1.8779594171419764E-2</v>
      </c>
      <c r="D6452">
        <v>8.7516221342295281E-2</v>
      </c>
      <c r="E6452">
        <v>0.5979126653229716</v>
      </c>
      <c r="F6452">
        <v>0.95845096932053453</v>
      </c>
    </row>
    <row r="6453" spans="1:6" x14ac:dyDescent="0.25">
      <c r="A6453" s="2">
        <v>43251</v>
      </c>
      <c r="B6453">
        <v>4.9013620566922466E-3</v>
      </c>
      <c r="C6453">
        <v>2.0404202381179647E-2</v>
      </c>
      <c r="D6453">
        <v>8.9277989837002247E-2</v>
      </c>
      <c r="E6453">
        <v>0.59143280940228948</v>
      </c>
      <c r="F6453">
        <v>0.95718050065876148</v>
      </c>
    </row>
    <row r="6454" spans="1:6" x14ac:dyDescent="0.25">
      <c r="A6454" s="2">
        <v>43252</v>
      </c>
      <c r="B6454">
        <v>4.9574226078127892E-3</v>
      </c>
      <c r="C6454">
        <v>2.2028810590939529E-2</v>
      </c>
      <c r="D6454">
        <v>9.1039758331709228E-2</v>
      </c>
      <c r="E6454">
        <v>0.58495295348160736</v>
      </c>
      <c r="F6454">
        <v>0.95591003199698854</v>
      </c>
    </row>
    <row r="6455" spans="1:6" x14ac:dyDescent="0.25">
      <c r="A6455" s="2">
        <v>43253</v>
      </c>
      <c r="B6455">
        <v>5.0134831589333326E-3</v>
      </c>
      <c r="C6455">
        <v>2.3653418800699409E-2</v>
      </c>
      <c r="D6455">
        <v>9.2801526826416195E-2</v>
      </c>
      <c r="E6455">
        <v>0.57847309756092524</v>
      </c>
      <c r="F6455">
        <v>0.95463956333521549</v>
      </c>
    </row>
    <row r="6456" spans="1:6" x14ac:dyDescent="0.25">
      <c r="A6456" s="2">
        <v>43254</v>
      </c>
      <c r="B6456">
        <v>6.6335138085486861E-3</v>
      </c>
      <c r="C6456">
        <v>2.257199642801842E-2</v>
      </c>
      <c r="D6456">
        <v>8.626760877212164E-2</v>
      </c>
      <c r="E6456">
        <v>0.54553176697274575</v>
      </c>
      <c r="F6456">
        <v>0.93913514022209676</v>
      </c>
    </row>
    <row r="6457" spans="1:6" x14ac:dyDescent="0.25">
      <c r="A6457" s="2">
        <v>43255</v>
      </c>
      <c r="B6457">
        <v>8.2535444581640395E-3</v>
      </c>
      <c r="C6457">
        <v>2.1490574055337434E-2</v>
      </c>
      <c r="D6457">
        <v>7.9733690717827085E-2</v>
      </c>
      <c r="E6457">
        <v>0.51259043638456636</v>
      </c>
      <c r="F6457">
        <v>0.92363071710897793</v>
      </c>
    </row>
    <row r="6458" spans="1:6" x14ac:dyDescent="0.25">
      <c r="A6458" s="2">
        <v>43256</v>
      </c>
      <c r="B6458">
        <v>9.8735751077793921E-3</v>
      </c>
      <c r="C6458">
        <v>2.0409151682656446E-2</v>
      </c>
      <c r="D6458">
        <v>7.3199772663532531E-2</v>
      </c>
      <c r="E6458">
        <v>0.47964910579638687</v>
      </c>
      <c r="F6458">
        <v>0.9081262939958592</v>
      </c>
    </row>
    <row r="6459" spans="1:6" x14ac:dyDescent="0.25">
      <c r="A6459" s="2">
        <v>43257</v>
      </c>
      <c r="B6459">
        <v>1.1493605757394745E-2</v>
      </c>
      <c r="C6459">
        <v>1.932772930997546E-2</v>
      </c>
      <c r="D6459">
        <v>6.6665854609237962E-2</v>
      </c>
      <c r="E6459">
        <v>0.44670777520820737</v>
      </c>
      <c r="F6459">
        <v>0.89262187088274048</v>
      </c>
    </row>
    <row r="6460" spans="1:6" x14ac:dyDescent="0.25">
      <c r="A6460" s="2">
        <v>43258</v>
      </c>
      <c r="B6460">
        <v>1.3113636407010099E-2</v>
      </c>
      <c r="C6460">
        <v>1.8246306937294472E-2</v>
      </c>
      <c r="D6460">
        <v>6.0131936554943415E-2</v>
      </c>
      <c r="E6460">
        <v>0.41376644462002787</v>
      </c>
      <c r="F6460">
        <v>0.87711744776962164</v>
      </c>
    </row>
    <row r="6461" spans="1:6" x14ac:dyDescent="0.25">
      <c r="A6461" s="2">
        <v>43259</v>
      </c>
      <c r="B6461">
        <v>1.4733667056625451E-2</v>
      </c>
      <c r="C6461">
        <v>1.7164884564613486E-2</v>
      </c>
      <c r="D6461">
        <v>5.3598018500648853E-2</v>
      </c>
      <c r="E6461">
        <v>0.38082511403184843</v>
      </c>
      <c r="F6461">
        <v>0.86161302465650291</v>
      </c>
    </row>
    <row r="6462" spans="1:6" x14ac:dyDescent="0.25">
      <c r="A6462" s="2">
        <v>43260</v>
      </c>
      <c r="B6462">
        <v>1.6353697706240806E-2</v>
      </c>
      <c r="C6462">
        <v>1.6083462191932497E-2</v>
      </c>
      <c r="D6462">
        <v>4.7064100446354298E-2</v>
      </c>
      <c r="E6462">
        <v>0.34788378344366899</v>
      </c>
      <c r="F6462">
        <v>0.84610860154338408</v>
      </c>
    </row>
    <row r="6463" spans="1:6" x14ac:dyDescent="0.25">
      <c r="A6463" s="2">
        <v>43261</v>
      </c>
      <c r="B6463">
        <v>1.7973728355856158E-2</v>
      </c>
      <c r="C6463">
        <v>1.500203981925151E-2</v>
      </c>
      <c r="D6463">
        <v>4.0530182392059744E-2</v>
      </c>
      <c r="E6463">
        <v>0.3149424528554895</v>
      </c>
      <c r="F6463">
        <v>0.83060417843026535</v>
      </c>
    </row>
    <row r="6464" spans="1:6" x14ac:dyDescent="0.25">
      <c r="A6464" s="2">
        <v>43262</v>
      </c>
      <c r="B6464">
        <v>1.6729661232053467E-2</v>
      </c>
      <c r="C6464">
        <v>1.4814585025817678E-2</v>
      </c>
      <c r="D6464">
        <v>3.9334378312600123E-2</v>
      </c>
      <c r="E6464">
        <v>0.28867593087328486</v>
      </c>
      <c r="F6464">
        <v>0.78246753246753242</v>
      </c>
    </row>
    <row r="6465" spans="1:6" x14ac:dyDescent="0.25">
      <c r="A6465" s="2">
        <v>43263</v>
      </c>
      <c r="B6465">
        <v>1.5485594108250778E-2</v>
      </c>
      <c r="C6465">
        <v>1.4627130232383845E-2</v>
      </c>
      <c r="D6465">
        <v>3.8138574233140501E-2</v>
      </c>
      <c r="E6465">
        <v>0.26240940889108022</v>
      </c>
      <c r="F6465">
        <v>0.7343308865047995</v>
      </c>
    </row>
    <row r="6466" spans="1:6" x14ac:dyDescent="0.25">
      <c r="A6466" s="2">
        <v>43264</v>
      </c>
      <c r="B6466">
        <v>1.4241526984448088E-2</v>
      </c>
      <c r="C6466">
        <v>1.4439675438950013E-2</v>
      </c>
      <c r="D6466">
        <v>3.694277015368088E-2</v>
      </c>
      <c r="E6466">
        <v>0.23614288690887558</v>
      </c>
      <c r="F6466">
        <v>0.68619424054206668</v>
      </c>
    </row>
    <row r="6467" spans="1:6" x14ac:dyDescent="0.25">
      <c r="A6467" s="2">
        <v>43265</v>
      </c>
      <c r="B6467">
        <v>1.2997459860645398E-2</v>
      </c>
      <c r="C6467">
        <v>1.4252220645516182E-2</v>
      </c>
      <c r="D6467">
        <v>3.5746966074221259E-2</v>
      </c>
      <c r="E6467">
        <v>0.20987636492667094</v>
      </c>
      <c r="F6467">
        <v>0.63805759457933364</v>
      </c>
    </row>
    <row r="6468" spans="1:6" x14ac:dyDescent="0.25">
      <c r="A6468" s="2">
        <v>43266</v>
      </c>
      <c r="B6468">
        <v>1.1753392736842708E-2</v>
      </c>
      <c r="C6468">
        <v>1.4064765852082349E-2</v>
      </c>
      <c r="D6468">
        <v>3.4551161994761638E-2</v>
      </c>
      <c r="E6468">
        <v>0.18360984294446633</v>
      </c>
      <c r="F6468">
        <v>0.58992094861660083</v>
      </c>
    </row>
    <row r="6469" spans="1:6" x14ac:dyDescent="0.25">
      <c r="A6469" s="2">
        <v>43267</v>
      </c>
      <c r="B6469">
        <v>1.0509325613040018E-2</v>
      </c>
      <c r="C6469">
        <v>1.3877311058648516E-2</v>
      </c>
      <c r="D6469">
        <v>3.3355357915302017E-2</v>
      </c>
      <c r="E6469">
        <v>0.1573433209622617</v>
      </c>
      <c r="F6469">
        <v>0.5417843026538679</v>
      </c>
    </row>
    <row r="6470" spans="1:6" x14ac:dyDescent="0.25">
      <c r="A6470" s="2">
        <v>43268</v>
      </c>
      <c r="B6470">
        <v>9.2652584892373279E-3</v>
      </c>
      <c r="C6470">
        <v>1.3689856265214684E-2</v>
      </c>
      <c r="D6470">
        <v>3.2159553835842389E-2</v>
      </c>
      <c r="E6470">
        <v>0.13107679898005706</v>
      </c>
      <c r="F6470">
        <v>0.49364765669113497</v>
      </c>
    </row>
    <row r="6471" spans="1:6" x14ac:dyDescent="0.25">
      <c r="A6471" s="2">
        <v>43269</v>
      </c>
      <c r="B6471">
        <v>8.0211913654346378E-3</v>
      </c>
      <c r="C6471">
        <v>1.3502401471780851E-2</v>
      </c>
      <c r="D6471">
        <v>3.0963749756382771E-2</v>
      </c>
      <c r="E6471">
        <v>0.10481027699785242</v>
      </c>
      <c r="F6471">
        <v>0.44551101072840205</v>
      </c>
    </row>
    <row r="6472" spans="1:6" x14ac:dyDescent="0.25">
      <c r="A6472" s="2">
        <v>43270</v>
      </c>
      <c r="B6472">
        <v>7.3854408601740111E-3</v>
      </c>
      <c r="C6472">
        <v>1.2539939095310114E-2</v>
      </c>
      <c r="D6472">
        <v>2.8349766602811223E-2</v>
      </c>
      <c r="E6472">
        <v>9.9706694200724935E-2</v>
      </c>
      <c r="F6472">
        <v>0.44319750298011168</v>
      </c>
    </row>
    <row r="6473" spans="1:6" x14ac:dyDescent="0.25">
      <c r="A6473" s="2">
        <v>43271</v>
      </c>
      <c r="B6473">
        <v>6.7496903549133843E-3</v>
      </c>
      <c r="C6473">
        <v>1.1577476718839375E-2</v>
      </c>
      <c r="D6473">
        <v>2.5735783449239678E-2</v>
      </c>
      <c r="E6473">
        <v>9.4603111403597437E-2</v>
      </c>
      <c r="F6473">
        <v>0.44088399523182131</v>
      </c>
    </row>
    <row r="6474" spans="1:6" x14ac:dyDescent="0.25">
      <c r="A6474" s="2">
        <v>43272</v>
      </c>
      <c r="B6474">
        <v>6.1139398496527584E-3</v>
      </c>
      <c r="C6474">
        <v>1.0615014342368638E-2</v>
      </c>
      <c r="D6474">
        <v>2.312180029566813E-2</v>
      </c>
      <c r="E6474">
        <v>8.9499528606469952E-2</v>
      </c>
      <c r="F6474">
        <v>0.43857048748353095</v>
      </c>
    </row>
    <row r="6475" spans="1:6" x14ac:dyDescent="0.25">
      <c r="A6475" s="2">
        <v>43273</v>
      </c>
      <c r="B6475">
        <v>5.4781893443921316E-3</v>
      </c>
      <c r="C6475">
        <v>9.6525519658978987E-3</v>
      </c>
      <c r="D6475">
        <v>2.0507817142096582E-2</v>
      </c>
      <c r="E6475">
        <v>8.4395945809342454E-2</v>
      </c>
      <c r="F6475">
        <v>0.43625697973524058</v>
      </c>
    </row>
    <row r="6476" spans="1:6" x14ac:dyDescent="0.25">
      <c r="A6476" s="2">
        <v>43274</v>
      </c>
      <c r="B6476">
        <v>4.8424388391315049E-3</v>
      </c>
      <c r="C6476">
        <v>8.6900895894271614E-3</v>
      </c>
      <c r="D6476">
        <v>1.7893833988525034E-2</v>
      </c>
      <c r="E6476">
        <v>7.929236301221497E-2</v>
      </c>
      <c r="F6476">
        <v>0.43394347198695027</v>
      </c>
    </row>
    <row r="6477" spans="1:6" x14ac:dyDescent="0.25">
      <c r="A6477" s="2">
        <v>43275</v>
      </c>
      <c r="B6477">
        <v>4.206688333870879E-3</v>
      </c>
      <c r="C6477">
        <v>7.7276272129564233E-3</v>
      </c>
      <c r="D6477">
        <v>1.5279850834953489E-2</v>
      </c>
      <c r="E6477">
        <v>7.4188780215087485E-2</v>
      </c>
      <c r="F6477">
        <v>0.4316299642386599</v>
      </c>
    </row>
    <row r="6478" spans="1:6" x14ac:dyDescent="0.25">
      <c r="A6478" s="2">
        <v>43276</v>
      </c>
      <c r="B6478">
        <v>3.5709378286102522E-3</v>
      </c>
      <c r="C6478">
        <v>6.7651648364856851E-3</v>
      </c>
      <c r="D6478">
        <v>1.2665867681381941E-2</v>
      </c>
      <c r="E6478">
        <v>6.9085197417959987E-2</v>
      </c>
      <c r="F6478">
        <v>0.42931645649036954</v>
      </c>
    </row>
    <row r="6479" spans="1:6" x14ac:dyDescent="0.25">
      <c r="A6479" s="2">
        <v>43277</v>
      </c>
      <c r="B6479">
        <v>2.935187323349625E-3</v>
      </c>
      <c r="C6479">
        <v>5.802702460014947E-3</v>
      </c>
      <c r="D6479">
        <v>1.0051884527810391E-2</v>
      </c>
      <c r="E6479">
        <v>6.3981614620832503E-2</v>
      </c>
      <c r="F6479">
        <v>0.42700294874207917</v>
      </c>
    </row>
    <row r="6480" spans="1:6" x14ac:dyDescent="0.25">
      <c r="A6480" s="2">
        <v>43278</v>
      </c>
      <c r="B6480">
        <v>2.7770250025286884E-3</v>
      </c>
      <c r="C6480">
        <v>6.3352826510721253E-3</v>
      </c>
      <c r="D6480">
        <v>1.3396496546577236E-2</v>
      </c>
      <c r="E6480">
        <v>6.2788431982142748E-2</v>
      </c>
      <c r="F6480">
        <v>0.40708325490934183</v>
      </c>
    </row>
    <row r="6481" spans="1:6" x14ac:dyDescent="0.25">
      <c r="A6481" s="2">
        <v>43279</v>
      </c>
      <c r="B6481">
        <v>2.6188626817077523E-3</v>
      </c>
      <c r="C6481">
        <v>6.8678628421293027E-3</v>
      </c>
      <c r="D6481">
        <v>1.6741108565344082E-2</v>
      </c>
      <c r="E6481">
        <v>6.1595249343452993E-2</v>
      </c>
      <c r="F6481">
        <v>0.38716356107660455</v>
      </c>
    </row>
    <row r="6482" spans="1:6" x14ac:dyDescent="0.25">
      <c r="A6482" s="2">
        <v>43280</v>
      </c>
      <c r="B6482">
        <v>2.4607003608868158E-3</v>
      </c>
      <c r="C6482">
        <v>7.4004430331864809E-3</v>
      </c>
      <c r="D6482">
        <v>2.0085720584110928E-2</v>
      </c>
      <c r="E6482">
        <v>6.0402066704763245E-2</v>
      </c>
      <c r="F6482">
        <v>0.36724386724386726</v>
      </c>
    </row>
    <row r="6483" spans="1:6" x14ac:dyDescent="0.25">
      <c r="A6483" s="2">
        <v>43281</v>
      </c>
      <c r="B6483">
        <v>2.3025380400658792E-3</v>
      </c>
      <c r="C6483">
        <v>7.9330232242436592E-3</v>
      </c>
      <c r="D6483">
        <v>2.3430332602877774E-2</v>
      </c>
      <c r="E6483">
        <v>5.920888406607349E-2</v>
      </c>
      <c r="F6483">
        <v>0.34732417341112992</v>
      </c>
    </row>
    <row r="6484" spans="1:6" x14ac:dyDescent="0.25">
      <c r="A6484" s="2">
        <v>43282</v>
      </c>
      <c r="B6484">
        <v>2.1443757192449431E-3</v>
      </c>
      <c r="C6484">
        <v>8.4656034153008375E-3</v>
      </c>
      <c r="D6484">
        <v>2.677494462164462E-2</v>
      </c>
      <c r="E6484">
        <v>5.8015701427383735E-2</v>
      </c>
      <c r="F6484">
        <v>0.32740447957839258</v>
      </c>
    </row>
    <row r="6485" spans="1:6" x14ac:dyDescent="0.25">
      <c r="A6485" s="2">
        <v>43283</v>
      </c>
      <c r="B6485">
        <v>1.9862133984240066E-3</v>
      </c>
      <c r="C6485">
        <v>8.9981836063580158E-3</v>
      </c>
      <c r="D6485">
        <v>3.0119556640411459E-2</v>
      </c>
      <c r="E6485">
        <v>5.6822518788693988E-2</v>
      </c>
      <c r="F6485">
        <v>0.3074847857456553</v>
      </c>
    </row>
    <row r="6486" spans="1:6" x14ac:dyDescent="0.25">
      <c r="A6486" s="2">
        <v>43284</v>
      </c>
      <c r="B6486">
        <v>1.8280510776030703E-3</v>
      </c>
      <c r="C6486">
        <v>9.5307637974151923E-3</v>
      </c>
      <c r="D6486">
        <v>3.3464168659178305E-2</v>
      </c>
      <c r="E6486">
        <v>5.5629336150004233E-2</v>
      </c>
      <c r="F6486">
        <v>0.28756509191291801</v>
      </c>
    </row>
    <row r="6487" spans="1:6" x14ac:dyDescent="0.25">
      <c r="A6487" s="2">
        <v>43285</v>
      </c>
      <c r="B6487">
        <v>1.6698887567821339E-3</v>
      </c>
      <c r="C6487">
        <v>1.0063343988472371E-2</v>
      </c>
      <c r="D6487">
        <v>3.6808780677945151E-2</v>
      </c>
      <c r="E6487">
        <v>5.4436153511314478E-2</v>
      </c>
      <c r="F6487">
        <v>0.26764539808018067</v>
      </c>
    </row>
    <row r="6488" spans="1:6" x14ac:dyDescent="0.25">
      <c r="A6488" s="2">
        <v>43286</v>
      </c>
      <c r="B6488">
        <v>2.4819318036516172E-3</v>
      </c>
      <c r="C6488">
        <v>1.0210055425106109E-2</v>
      </c>
      <c r="D6488">
        <v>3.4834812664293079E-2</v>
      </c>
      <c r="E6488">
        <v>4.9491163176429084E-2</v>
      </c>
      <c r="F6488">
        <v>0.24447110860154336</v>
      </c>
    </row>
    <row r="6489" spans="1:6" x14ac:dyDescent="0.25">
      <c r="A6489" s="2">
        <v>43287</v>
      </c>
      <c r="B6489">
        <v>3.2939748505211005E-3</v>
      </c>
      <c r="C6489">
        <v>1.035676686173985E-2</v>
      </c>
      <c r="D6489">
        <v>3.2860844650641007E-2</v>
      </c>
      <c r="E6489">
        <v>4.4546172841543698E-2</v>
      </c>
      <c r="F6489">
        <v>0.22129681912290605</v>
      </c>
    </row>
    <row r="6490" spans="1:6" x14ac:dyDescent="0.25">
      <c r="A6490" s="2">
        <v>43288</v>
      </c>
      <c r="B6490">
        <v>4.1060178973905837E-3</v>
      </c>
      <c r="C6490">
        <v>1.050347829837359E-2</v>
      </c>
      <c r="D6490">
        <v>3.0886876636988938E-2</v>
      </c>
      <c r="E6490">
        <v>3.9601182506658304E-2</v>
      </c>
      <c r="F6490">
        <v>0.19812252964426877</v>
      </c>
    </row>
    <row r="6491" spans="1:6" x14ac:dyDescent="0.25">
      <c r="A6491" s="2">
        <v>43289</v>
      </c>
      <c r="B6491">
        <v>4.9180609442600678E-3</v>
      </c>
      <c r="C6491">
        <v>1.0650189735007328E-2</v>
      </c>
      <c r="D6491">
        <v>2.8912908623336866E-2</v>
      </c>
      <c r="E6491">
        <v>3.4656192171772918E-2</v>
      </c>
      <c r="F6491">
        <v>0.17494824016563146</v>
      </c>
    </row>
    <row r="6492" spans="1:6" x14ac:dyDescent="0.25">
      <c r="A6492" s="2">
        <v>43290</v>
      </c>
      <c r="B6492">
        <v>5.7301039911295511E-3</v>
      </c>
      <c r="C6492">
        <v>1.0796901171641067E-2</v>
      </c>
      <c r="D6492">
        <v>2.6938940609684794E-2</v>
      </c>
      <c r="E6492">
        <v>2.9711201836887524E-2</v>
      </c>
      <c r="F6492">
        <v>0.15177395068699415</v>
      </c>
    </row>
    <row r="6493" spans="1:6" x14ac:dyDescent="0.25">
      <c r="A6493" s="2">
        <v>43291</v>
      </c>
      <c r="B6493">
        <v>6.5421470379990344E-3</v>
      </c>
      <c r="C6493">
        <v>1.0943612608274807E-2</v>
      </c>
      <c r="D6493">
        <v>2.4964972596032725E-2</v>
      </c>
      <c r="E6493">
        <v>2.4766211502002131E-2</v>
      </c>
      <c r="F6493">
        <v>0.12859966120835686</v>
      </c>
    </row>
    <row r="6494" spans="1:6" x14ac:dyDescent="0.25">
      <c r="A6494" s="2">
        <v>43292</v>
      </c>
      <c r="B6494">
        <v>7.3541900848685176E-3</v>
      </c>
      <c r="C6494">
        <v>1.1090324044908548E-2</v>
      </c>
      <c r="D6494">
        <v>2.2991004582380653E-2</v>
      </c>
      <c r="E6494">
        <v>1.9821221167116744E-2</v>
      </c>
      <c r="F6494">
        <v>0.10542537172971955</v>
      </c>
    </row>
    <row r="6495" spans="1:6" x14ac:dyDescent="0.25">
      <c r="A6495" s="2">
        <v>43293</v>
      </c>
      <c r="B6495">
        <v>8.1662331317380009E-3</v>
      </c>
      <c r="C6495">
        <v>1.1237035481542286E-2</v>
      </c>
      <c r="D6495">
        <v>2.1017036568728581E-2</v>
      </c>
      <c r="E6495">
        <v>1.4876230832231352E-2</v>
      </c>
      <c r="F6495">
        <v>8.2251082251082255E-2</v>
      </c>
    </row>
    <row r="6496" spans="1:6" x14ac:dyDescent="0.25">
      <c r="A6496" s="2">
        <v>43294</v>
      </c>
      <c r="B6496">
        <v>7.3272333092233204E-3</v>
      </c>
      <c r="C6496">
        <v>1.0356148199055249E-2</v>
      </c>
      <c r="D6496">
        <v>1.9035344106364472E-2</v>
      </c>
      <c r="E6496">
        <v>1.3581187994215373E-2</v>
      </c>
      <c r="F6496">
        <v>7.2502980111675774E-2</v>
      </c>
    </row>
    <row r="6497" spans="1:6" x14ac:dyDescent="0.25">
      <c r="A6497" s="2">
        <v>43295</v>
      </c>
      <c r="B6497">
        <v>6.4882334867086399E-3</v>
      </c>
      <c r="C6497">
        <v>9.4752609165682095E-3</v>
      </c>
      <c r="D6497">
        <v>1.7053651644000363E-2</v>
      </c>
      <c r="E6497">
        <v>1.2286145156199392E-2</v>
      </c>
      <c r="F6497">
        <v>6.275487797226928E-2</v>
      </c>
    </row>
    <row r="6498" spans="1:6" x14ac:dyDescent="0.25">
      <c r="A6498" s="2">
        <v>43296</v>
      </c>
      <c r="B6498">
        <v>5.6492336641939585E-3</v>
      </c>
      <c r="C6498">
        <v>8.5943736340811719E-3</v>
      </c>
      <c r="D6498">
        <v>1.5071959181636252E-2</v>
      </c>
      <c r="E6498">
        <v>1.0991102318183413E-2</v>
      </c>
      <c r="F6498">
        <v>5.3006775832862792E-2</v>
      </c>
    </row>
    <row r="6499" spans="1:6" x14ac:dyDescent="0.25">
      <c r="A6499" s="2">
        <v>43297</v>
      </c>
      <c r="B6499">
        <v>4.8102338416792781E-3</v>
      </c>
      <c r="C6499">
        <v>7.7134863515941343E-3</v>
      </c>
      <c r="D6499">
        <v>1.3090266719272143E-2</v>
      </c>
      <c r="E6499">
        <v>9.6960594801674335E-3</v>
      </c>
      <c r="F6499">
        <v>4.3258673693456304E-2</v>
      </c>
    </row>
    <row r="6500" spans="1:6" x14ac:dyDescent="0.25">
      <c r="A6500" s="2">
        <v>43298</v>
      </c>
      <c r="B6500">
        <v>3.9712340191645976E-3</v>
      </c>
      <c r="C6500">
        <v>6.8325990691070967E-3</v>
      </c>
      <c r="D6500">
        <v>1.1108574256908034E-2</v>
      </c>
      <c r="E6500">
        <v>8.4010166421514525E-3</v>
      </c>
      <c r="F6500">
        <v>3.3510571554049816E-2</v>
      </c>
    </row>
    <row r="6501" spans="1:6" x14ac:dyDescent="0.25">
      <c r="A6501" s="2">
        <v>43299</v>
      </c>
      <c r="B6501">
        <v>3.1322341966499162E-3</v>
      </c>
      <c r="C6501">
        <v>5.9517117866200583E-3</v>
      </c>
      <c r="D6501">
        <v>9.1268817945439236E-3</v>
      </c>
      <c r="E6501">
        <v>7.1059738041354733E-3</v>
      </c>
      <c r="F6501">
        <v>2.3762469414643328E-2</v>
      </c>
    </row>
    <row r="6502" spans="1:6" x14ac:dyDescent="0.25">
      <c r="A6502" s="2">
        <v>43300</v>
      </c>
      <c r="B6502">
        <v>2.2932343741352357E-3</v>
      </c>
      <c r="C6502">
        <v>5.0708245041330199E-3</v>
      </c>
      <c r="D6502">
        <v>7.1451893321798146E-3</v>
      </c>
      <c r="E6502">
        <v>5.8109309661194923E-3</v>
      </c>
      <c r="F6502">
        <v>1.4014367275236847E-2</v>
      </c>
    </row>
    <row r="6503" spans="1:6" x14ac:dyDescent="0.25">
      <c r="A6503" s="2">
        <v>43301</v>
      </c>
      <c r="B6503">
        <v>1.4542345516205554E-3</v>
      </c>
      <c r="C6503">
        <v>4.1899372216459823E-3</v>
      </c>
      <c r="D6503">
        <v>5.1634968698157065E-3</v>
      </c>
      <c r="E6503">
        <v>4.5158881281035131E-3</v>
      </c>
      <c r="F6503">
        <v>4.266265135830353E-3</v>
      </c>
    </row>
    <row r="6504" spans="1:6" x14ac:dyDescent="0.25">
      <c r="A6504" s="2">
        <v>43302</v>
      </c>
      <c r="B6504">
        <v>8.7022674226650658E-3</v>
      </c>
      <c r="C6504">
        <v>1.3546945185072058E-2</v>
      </c>
      <c r="D6504">
        <v>1.8822921766783445E-2</v>
      </c>
      <c r="E6504">
        <v>1.4519591197628386E-2</v>
      </c>
      <c r="F6504">
        <v>1.0148064495890584E-2</v>
      </c>
    </row>
    <row r="6505" spans="1:6" x14ac:dyDescent="0.25">
      <c r="A6505" s="2">
        <v>43303</v>
      </c>
      <c r="B6505">
        <v>1.5950300293709578E-2</v>
      </c>
      <c r="C6505">
        <v>2.2903953148498135E-2</v>
      </c>
      <c r="D6505">
        <v>3.2482346663751181E-2</v>
      </c>
      <c r="E6505">
        <v>2.4523294267153259E-2</v>
      </c>
      <c r="F6505">
        <v>1.6029863855950812E-2</v>
      </c>
    </row>
    <row r="6506" spans="1:6" x14ac:dyDescent="0.25">
      <c r="A6506" s="2">
        <v>43304</v>
      </c>
      <c r="B6506">
        <v>2.319833316475409E-2</v>
      </c>
      <c r="C6506">
        <v>3.2260961111924211E-2</v>
      </c>
      <c r="D6506">
        <v>4.6141771560718921E-2</v>
      </c>
      <c r="E6506">
        <v>3.4526997336678134E-2</v>
      </c>
      <c r="F6506">
        <v>2.191166321601104E-2</v>
      </c>
    </row>
    <row r="6507" spans="1:6" x14ac:dyDescent="0.25">
      <c r="A6507" s="2">
        <v>43305</v>
      </c>
      <c r="B6507">
        <v>3.0446366035798599E-2</v>
      </c>
      <c r="C6507">
        <v>4.1617969075350286E-2</v>
      </c>
      <c r="D6507">
        <v>5.980119645768666E-2</v>
      </c>
      <c r="E6507">
        <v>4.4530700406203008E-2</v>
      </c>
      <c r="F6507">
        <v>2.7793462576071272E-2</v>
      </c>
    </row>
    <row r="6508" spans="1:6" x14ac:dyDescent="0.25">
      <c r="A6508" s="2">
        <v>43306</v>
      </c>
      <c r="B6508">
        <v>3.7694398906843105E-2</v>
      </c>
      <c r="C6508">
        <v>5.0974977038776362E-2</v>
      </c>
      <c r="D6508">
        <v>7.3460621354654393E-2</v>
      </c>
      <c r="E6508">
        <v>5.4534403475727883E-2</v>
      </c>
      <c r="F6508">
        <v>3.3675261936131504E-2</v>
      </c>
    </row>
    <row r="6509" spans="1:6" x14ac:dyDescent="0.25">
      <c r="A6509" s="2">
        <v>43307</v>
      </c>
      <c r="B6509">
        <v>4.494243177788762E-2</v>
      </c>
      <c r="C6509">
        <v>6.0331985002202437E-2</v>
      </c>
      <c r="D6509">
        <v>8.7120046251622132E-2</v>
      </c>
      <c r="E6509">
        <v>6.4538106545252744E-2</v>
      </c>
      <c r="F6509">
        <v>3.9557061296191728E-2</v>
      </c>
    </row>
    <row r="6510" spans="1:6" x14ac:dyDescent="0.25">
      <c r="A6510" s="2">
        <v>43308</v>
      </c>
      <c r="B6510">
        <v>5.2190464648932129E-2</v>
      </c>
      <c r="C6510">
        <v>6.9688992965628513E-2</v>
      </c>
      <c r="D6510">
        <v>0.10077947114858987</v>
      </c>
      <c r="E6510">
        <v>7.4541809614777618E-2</v>
      </c>
      <c r="F6510">
        <v>4.543886065625196E-2</v>
      </c>
    </row>
    <row r="6511" spans="1:6" x14ac:dyDescent="0.25">
      <c r="A6511" s="2">
        <v>43309</v>
      </c>
      <c r="B6511">
        <v>5.9438497519976638E-2</v>
      </c>
      <c r="C6511">
        <v>7.9046000929054588E-2</v>
      </c>
      <c r="D6511">
        <v>0.11443889604555761</v>
      </c>
      <c r="E6511">
        <v>8.4545512684302493E-2</v>
      </c>
      <c r="F6511">
        <v>5.1320660016312192E-2</v>
      </c>
    </row>
    <row r="6512" spans="1:6" x14ac:dyDescent="0.25">
      <c r="A6512" s="2">
        <v>43310</v>
      </c>
      <c r="B6512">
        <v>5.9928967703397215E-2</v>
      </c>
      <c r="C6512">
        <v>8.2828946484617222E-2</v>
      </c>
      <c r="D6512">
        <v>0.12883741699188578</v>
      </c>
      <c r="E6512">
        <v>0.10388141512956617</v>
      </c>
      <c r="F6512">
        <v>6.0998180563397952E-2</v>
      </c>
    </row>
    <row r="6513" spans="1:6" x14ac:dyDescent="0.25">
      <c r="A6513" s="2">
        <v>43311</v>
      </c>
      <c r="B6513">
        <v>6.0419437886817799E-2</v>
      </c>
      <c r="C6513">
        <v>8.6611892040179841E-2</v>
      </c>
      <c r="D6513">
        <v>0.14323593793821393</v>
      </c>
      <c r="E6513">
        <v>0.12321731757482986</v>
      </c>
      <c r="F6513">
        <v>7.0675701110483713E-2</v>
      </c>
    </row>
    <row r="6514" spans="1:6" x14ac:dyDescent="0.25">
      <c r="A6514" s="2">
        <v>43312</v>
      </c>
      <c r="B6514">
        <v>6.0909908070238383E-2</v>
      </c>
      <c r="C6514">
        <v>9.0394837595742461E-2</v>
      </c>
      <c r="D6514">
        <v>0.15763445888454208</v>
      </c>
      <c r="E6514">
        <v>0.14255322002009355</v>
      </c>
      <c r="F6514">
        <v>8.0353221657569487E-2</v>
      </c>
    </row>
    <row r="6515" spans="1:6" x14ac:dyDescent="0.25">
      <c r="A6515" s="2">
        <v>43313</v>
      </c>
      <c r="B6515">
        <v>6.140037825365896E-2</v>
      </c>
      <c r="C6515">
        <v>9.4177783151305094E-2</v>
      </c>
      <c r="D6515">
        <v>0.17203297983087024</v>
      </c>
      <c r="E6515">
        <v>0.16188912246535722</v>
      </c>
      <c r="F6515">
        <v>9.0030742204655248E-2</v>
      </c>
    </row>
    <row r="6516" spans="1:6" x14ac:dyDescent="0.25">
      <c r="A6516" s="2">
        <v>43314</v>
      </c>
      <c r="B6516">
        <v>6.1890848437079538E-2</v>
      </c>
      <c r="C6516">
        <v>9.7960728706867728E-2</v>
      </c>
      <c r="D6516">
        <v>0.18643150077719839</v>
      </c>
      <c r="E6516">
        <v>0.1812250249106209</v>
      </c>
      <c r="F6516">
        <v>9.9708262751741009E-2</v>
      </c>
    </row>
    <row r="6517" spans="1:6" x14ac:dyDescent="0.25">
      <c r="A6517" s="2">
        <v>43315</v>
      </c>
      <c r="B6517">
        <v>6.2381318620500122E-2</v>
      </c>
      <c r="C6517">
        <v>0.10174367426243035</v>
      </c>
      <c r="D6517">
        <v>0.20083002172352654</v>
      </c>
      <c r="E6517">
        <v>0.2005609273558846</v>
      </c>
      <c r="F6517">
        <v>0.10938578329882678</v>
      </c>
    </row>
    <row r="6518" spans="1:6" x14ac:dyDescent="0.25">
      <c r="A6518" s="2">
        <v>43316</v>
      </c>
      <c r="B6518">
        <v>6.2871788803920706E-2</v>
      </c>
      <c r="C6518">
        <v>0.10552661981799297</v>
      </c>
      <c r="D6518">
        <v>0.21522854266985469</v>
      </c>
      <c r="E6518">
        <v>0.21989682980114827</v>
      </c>
      <c r="F6518">
        <v>0.11906330384591254</v>
      </c>
    </row>
    <row r="6519" spans="1:6" x14ac:dyDescent="0.25">
      <c r="A6519" s="2">
        <v>43317</v>
      </c>
      <c r="B6519">
        <v>6.3362258987341283E-2</v>
      </c>
      <c r="C6519">
        <v>0.1093095653735556</v>
      </c>
      <c r="D6519">
        <v>0.22962706361618285</v>
      </c>
      <c r="E6519">
        <v>0.23923273224641195</v>
      </c>
      <c r="F6519">
        <v>0.1287408243929983</v>
      </c>
    </row>
    <row r="6520" spans="1:6" x14ac:dyDescent="0.25">
      <c r="A6520" s="2">
        <v>43318</v>
      </c>
      <c r="B6520">
        <v>5.9046550773206197E-2</v>
      </c>
      <c r="C6520">
        <v>0.11621525501982902</v>
      </c>
      <c r="D6520">
        <v>0.23876657191342915</v>
      </c>
      <c r="E6520">
        <v>0.23966131870534912</v>
      </c>
      <c r="F6520">
        <v>0.12768994290733421</v>
      </c>
    </row>
    <row r="6521" spans="1:6" x14ac:dyDescent="0.25">
      <c r="A6521" s="2">
        <v>43319</v>
      </c>
      <c r="B6521">
        <v>5.4730842559071118E-2</v>
      </c>
      <c r="C6521">
        <v>0.12312094466610245</v>
      </c>
      <c r="D6521">
        <v>0.24790608021067545</v>
      </c>
      <c r="E6521">
        <v>0.24008990516428633</v>
      </c>
      <c r="F6521">
        <v>0.12663906142167011</v>
      </c>
    </row>
    <row r="6522" spans="1:6" x14ac:dyDescent="0.25">
      <c r="A6522" s="2">
        <v>43320</v>
      </c>
      <c r="B6522">
        <v>5.0415134344936038E-2</v>
      </c>
      <c r="C6522">
        <v>0.13002663431237588</v>
      </c>
      <c r="D6522">
        <v>0.25704558850792175</v>
      </c>
      <c r="E6522">
        <v>0.24051849162322353</v>
      </c>
      <c r="F6522">
        <v>0.12558817993600602</v>
      </c>
    </row>
    <row r="6523" spans="1:6" x14ac:dyDescent="0.25">
      <c r="A6523" s="2">
        <v>43321</v>
      </c>
      <c r="B6523">
        <v>4.6099426130800952E-2</v>
      </c>
      <c r="C6523">
        <v>0.13693232395864929</v>
      </c>
      <c r="D6523">
        <v>0.266185096805168</v>
      </c>
      <c r="E6523">
        <v>0.2409470780821607</v>
      </c>
      <c r="F6523">
        <v>0.12453729845034192</v>
      </c>
    </row>
    <row r="6524" spans="1:6" x14ac:dyDescent="0.25">
      <c r="A6524" s="2">
        <v>43322</v>
      </c>
      <c r="B6524">
        <v>4.1783717916665866E-2</v>
      </c>
      <c r="C6524">
        <v>0.14383801360492271</v>
      </c>
      <c r="D6524">
        <v>0.2753246051024143</v>
      </c>
      <c r="E6524">
        <v>0.24137566454109788</v>
      </c>
      <c r="F6524">
        <v>0.12348641696467784</v>
      </c>
    </row>
    <row r="6525" spans="1:6" x14ac:dyDescent="0.25">
      <c r="A6525" s="2">
        <v>43323</v>
      </c>
      <c r="B6525">
        <v>3.7468009702530787E-2</v>
      </c>
      <c r="C6525">
        <v>0.15074370325119613</v>
      </c>
      <c r="D6525">
        <v>0.2844641133996606</v>
      </c>
      <c r="E6525">
        <v>0.24180425100003508</v>
      </c>
      <c r="F6525">
        <v>0.12243553547901374</v>
      </c>
    </row>
    <row r="6526" spans="1:6" x14ac:dyDescent="0.25">
      <c r="A6526" s="2">
        <v>43324</v>
      </c>
      <c r="B6526">
        <v>3.3152301488395708E-2</v>
      </c>
      <c r="C6526">
        <v>0.15764939289746957</v>
      </c>
      <c r="D6526">
        <v>0.2936036216969069</v>
      </c>
      <c r="E6526">
        <v>0.24223283745897228</v>
      </c>
      <c r="F6526">
        <v>0.12138465399334965</v>
      </c>
    </row>
    <row r="6527" spans="1:6" x14ac:dyDescent="0.25">
      <c r="A6527" s="2">
        <v>43325</v>
      </c>
      <c r="B6527">
        <v>2.8836593274260622E-2</v>
      </c>
      <c r="C6527">
        <v>0.16455508254374299</v>
      </c>
      <c r="D6527">
        <v>0.3027431299941532</v>
      </c>
      <c r="E6527">
        <v>0.24266142391790946</v>
      </c>
      <c r="F6527">
        <v>0.12033377250768555</v>
      </c>
    </row>
    <row r="6528" spans="1:6" x14ac:dyDescent="0.25">
      <c r="A6528" s="2">
        <v>43326</v>
      </c>
      <c r="B6528">
        <v>3.3854370432854247E-2</v>
      </c>
      <c r="C6528">
        <v>0.16586408440397329</v>
      </c>
      <c r="D6528">
        <v>0.30021181329650953</v>
      </c>
      <c r="E6528">
        <v>0.24605942859264793</v>
      </c>
      <c r="F6528">
        <v>0.1383085513520296</v>
      </c>
    </row>
    <row r="6529" spans="1:6" x14ac:dyDescent="0.25">
      <c r="A6529" s="2">
        <v>43327</v>
      </c>
      <c r="B6529">
        <v>3.887214759144788E-2</v>
      </c>
      <c r="C6529">
        <v>0.1671730862642036</v>
      </c>
      <c r="D6529">
        <v>0.29768049659886581</v>
      </c>
      <c r="E6529">
        <v>0.2494574332673864</v>
      </c>
      <c r="F6529">
        <v>0.15628333019637367</v>
      </c>
    </row>
    <row r="6530" spans="1:6" x14ac:dyDescent="0.25">
      <c r="A6530" s="2">
        <v>43328</v>
      </c>
      <c r="B6530">
        <v>4.3889924750041512E-2</v>
      </c>
      <c r="C6530">
        <v>0.16848208812443391</v>
      </c>
      <c r="D6530">
        <v>0.29514917990122214</v>
      </c>
      <c r="E6530">
        <v>0.25285543794212484</v>
      </c>
      <c r="F6530">
        <v>0.17425810904071773</v>
      </c>
    </row>
    <row r="6531" spans="1:6" x14ac:dyDescent="0.25">
      <c r="A6531" s="2">
        <v>43329</v>
      </c>
      <c r="B6531">
        <v>4.8907701908635137E-2</v>
      </c>
      <c r="C6531">
        <v>0.16979108998466425</v>
      </c>
      <c r="D6531">
        <v>0.29261786320357841</v>
      </c>
      <c r="E6531">
        <v>0.25625344261686334</v>
      </c>
      <c r="F6531">
        <v>0.19223288788506177</v>
      </c>
    </row>
    <row r="6532" spans="1:6" x14ac:dyDescent="0.25">
      <c r="A6532" s="2">
        <v>43330</v>
      </c>
      <c r="B6532">
        <v>5.3925479067228763E-2</v>
      </c>
      <c r="C6532">
        <v>0.17110009184489455</v>
      </c>
      <c r="D6532">
        <v>0.29008654650593474</v>
      </c>
      <c r="E6532">
        <v>0.25965144729160178</v>
      </c>
      <c r="F6532">
        <v>0.21020766672940583</v>
      </c>
    </row>
    <row r="6533" spans="1:6" x14ac:dyDescent="0.25">
      <c r="A6533" s="2">
        <v>43331</v>
      </c>
      <c r="B6533">
        <v>5.8943256225822395E-2</v>
      </c>
      <c r="C6533">
        <v>0.17240909370512486</v>
      </c>
      <c r="D6533">
        <v>0.28755522980829107</v>
      </c>
      <c r="E6533">
        <v>0.26304945196634022</v>
      </c>
      <c r="F6533">
        <v>0.22818244557374989</v>
      </c>
    </row>
    <row r="6534" spans="1:6" x14ac:dyDescent="0.25">
      <c r="A6534" s="2">
        <v>43332</v>
      </c>
      <c r="B6534">
        <v>6.3961033384416027E-2</v>
      </c>
      <c r="C6534">
        <v>0.17371809556535517</v>
      </c>
      <c r="D6534">
        <v>0.28502391311064734</v>
      </c>
      <c r="E6534">
        <v>0.26644745664107872</v>
      </c>
      <c r="F6534">
        <v>0.24615722441809396</v>
      </c>
    </row>
    <row r="6535" spans="1:6" x14ac:dyDescent="0.25">
      <c r="A6535" s="2">
        <v>43333</v>
      </c>
      <c r="B6535">
        <v>6.8978810543009653E-2</v>
      </c>
      <c r="C6535">
        <v>0.17502709742558548</v>
      </c>
      <c r="D6535">
        <v>0.28249259641300367</v>
      </c>
      <c r="E6535">
        <v>0.26984546131581716</v>
      </c>
      <c r="F6535">
        <v>0.26413200326243802</v>
      </c>
    </row>
    <row r="6536" spans="1:6" x14ac:dyDescent="0.25">
      <c r="A6536" s="2">
        <v>43334</v>
      </c>
      <c r="B6536">
        <v>6.0575214652271905E-2</v>
      </c>
      <c r="C6536">
        <v>0.15328755582988826</v>
      </c>
      <c r="D6536">
        <v>0.24846758821320428</v>
      </c>
      <c r="E6536">
        <v>0.23847097267980516</v>
      </c>
      <c r="F6536">
        <v>0.24604743083003949</v>
      </c>
    </row>
    <row r="6537" spans="1:6" x14ac:dyDescent="0.25">
      <c r="A6537" s="2">
        <v>43335</v>
      </c>
      <c r="B6537">
        <v>5.2171618761534158E-2</v>
      </c>
      <c r="C6537">
        <v>0.13154801423419105</v>
      </c>
      <c r="D6537">
        <v>0.21444258001340488</v>
      </c>
      <c r="E6537">
        <v>0.20709648404379316</v>
      </c>
      <c r="F6537">
        <v>0.22796285839764099</v>
      </c>
    </row>
    <row r="6538" spans="1:6" x14ac:dyDescent="0.25">
      <c r="A6538" s="2">
        <v>43336</v>
      </c>
      <c r="B6538">
        <v>4.3768022870796411E-2</v>
      </c>
      <c r="C6538">
        <v>0.10980847263849382</v>
      </c>
      <c r="D6538">
        <v>0.18041757181360546</v>
      </c>
      <c r="E6538">
        <v>0.17572199540778119</v>
      </c>
      <c r="F6538">
        <v>0.20987828596524247</v>
      </c>
    </row>
    <row r="6539" spans="1:6" x14ac:dyDescent="0.25">
      <c r="A6539" s="2">
        <v>43337</v>
      </c>
      <c r="B6539">
        <v>3.5364426980058664E-2</v>
      </c>
      <c r="C6539">
        <v>8.8068931042796603E-2</v>
      </c>
      <c r="D6539">
        <v>0.14639256361380606</v>
      </c>
      <c r="E6539">
        <v>0.14434750677176919</v>
      </c>
      <c r="F6539">
        <v>0.19179371353284397</v>
      </c>
    </row>
    <row r="6540" spans="1:6" x14ac:dyDescent="0.25">
      <c r="A6540" s="2">
        <v>43338</v>
      </c>
      <c r="B6540">
        <v>2.6960831089320916E-2</v>
      </c>
      <c r="C6540">
        <v>6.6329389447099388E-2</v>
      </c>
      <c r="D6540">
        <v>0.11236755541400667</v>
      </c>
      <c r="E6540">
        <v>0.11297301813575719</v>
      </c>
      <c r="F6540">
        <v>0.17370914110044544</v>
      </c>
    </row>
    <row r="6541" spans="1:6" x14ac:dyDescent="0.25">
      <c r="A6541" s="2">
        <v>43339</v>
      </c>
      <c r="B6541">
        <v>1.8557235198583169E-2</v>
      </c>
      <c r="C6541">
        <v>4.4589847851402159E-2</v>
      </c>
      <c r="D6541">
        <v>7.8342547214207248E-2</v>
      </c>
      <c r="E6541">
        <v>8.159852949974522E-2</v>
      </c>
      <c r="F6541">
        <v>0.15562456866804691</v>
      </c>
    </row>
    <row r="6542" spans="1:6" x14ac:dyDescent="0.25">
      <c r="A6542" s="2">
        <v>43340</v>
      </c>
      <c r="B6542">
        <v>1.0153639307845422E-2</v>
      </c>
      <c r="C6542">
        <v>2.2850306255704944E-2</v>
      </c>
      <c r="D6542">
        <v>4.4317539014407853E-2</v>
      </c>
      <c r="E6542">
        <v>5.0224040863733221E-2</v>
      </c>
      <c r="F6542">
        <v>0.13753999623564842</v>
      </c>
    </row>
    <row r="6543" spans="1:6" x14ac:dyDescent="0.25">
      <c r="A6543" s="2">
        <v>43341</v>
      </c>
      <c r="B6543">
        <v>1.7500434171076763E-3</v>
      </c>
      <c r="C6543">
        <v>1.1107646600077351E-3</v>
      </c>
      <c r="D6543">
        <v>1.0292530814608477E-2</v>
      </c>
      <c r="E6543">
        <v>1.884955222772124E-2</v>
      </c>
      <c r="F6543">
        <v>0.11945542380324989</v>
      </c>
    </row>
    <row r="6544" spans="1:6" x14ac:dyDescent="0.25">
      <c r="A6544" s="2">
        <v>43342</v>
      </c>
      <c r="B6544">
        <v>3.73148570479802E-3</v>
      </c>
      <c r="C6544">
        <v>6.0111917847251832E-3</v>
      </c>
      <c r="D6544">
        <v>1.7910619809764654E-2</v>
      </c>
      <c r="E6544">
        <v>2.2778519308567807E-2</v>
      </c>
      <c r="F6544">
        <v>0.11061703996486605</v>
      </c>
    </row>
    <row r="6545" spans="1:6" x14ac:dyDescent="0.25">
      <c r="A6545" s="2">
        <v>43343</v>
      </c>
      <c r="B6545">
        <v>5.7129279924883637E-3</v>
      </c>
      <c r="C6545">
        <v>1.091161890944263E-2</v>
      </c>
      <c r="D6545">
        <v>2.5528708804920829E-2</v>
      </c>
      <c r="E6545">
        <v>2.6707486389414378E-2</v>
      </c>
      <c r="F6545">
        <v>0.10177865612648221</v>
      </c>
    </row>
    <row r="6546" spans="1:6" x14ac:dyDescent="0.25">
      <c r="A6546" s="2">
        <v>43344</v>
      </c>
      <c r="B6546">
        <v>7.6943702801787073E-3</v>
      </c>
      <c r="C6546">
        <v>1.5812046034160081E-2</v>
      </c>
      <c r="D6546">
        <v>3.3146797800077003E-2</v>
      </c>
      <c r="E6546">
        <v>3.0636453470260949E-2</v>
      </c>
      <c r="F6546">
        <v>9.2940272288098369E-2</v>
      </c>
    </row>
    <row r="6547" spans="1:6" x14ac:dyDescent="0.25">
      <c r="A6547" s="2">
        <v>43345</v>
      </c>
      <c r="B6547">
        <v>9.675812567869051E-3</v>
      </c>
      <c r="C6547">
        <v>2.0712473158877528E-2</v>
      </c>
      <c r="D6547">
        <v>4.0764886795233178E-2</v>
      </c>
      <c r="E6547">
        <v>3.456542055110752E-2</v>
      </c>
      <c r="F6547">
        <v>8.4101888449714529E-2</v>
      </c>
    </row>
    <row r="6548" spans="1:6" x14ac:dyDescent="0.25">
      <c r="A6548" s="2">
        <v>43346</v>
      </c>
      <c r="B6548">
        <v>1.1657254855559395E-2</v>
      </c>
      <c r="C6548">
        <v>2.5612900283594975E-2</v>
      </c>
      <c r="D6548">
        <v>4.838297579038936E-2</v>
      </c>
      <c r="E6548">
        <v>3.8494387631954091E-2</v>
      </c>
      <c r="F6548">
        <v>7.5263504611330689E-2</v>
      </c>
    </row>
    <row r="6549" spans="1:6" x14ac:dyDescent="0.25">
      <c r="A6549" s="2">
        <v>43347</v>
      </c>
      <c r="B6549">
        <v>1.3638697143249738E-2</v>
      </c>
      <c r="C6549">
        <v>3.0513327408312425E-2</v>
      </c>
      <c r="D6549">
        <v>5.6001064785545535E-2</v>
      </c>
      <c r="E6549">
        <v>4.2423354712800655E-2</v>
      </c>
      <c r="F6549">
        <v>6.6425120772946863E-2</v>
      </c>
    </row>
    <row r="6550" spans="1:6" x14ac:dyDescent="0.25">
      <c r="A6550" s="2">
        <v>43348</v>
      </c>
      <c r="B6550">
        <v>1.5620139430940082E-2</v>
      </c>
      <c r="C6550">
        <v>3.5413754533029869E-2</v>
      </c>
      <c r="D6550">
        <v>6.3619153780701709E-2</v>
      </c>
      <c r="E6550">
        <v>4.6352321793647219E-2</v>
      </c>
      <c r="F6550">
        <v>5.7586736934563024E-2</v>
      </c>
    </row>
    <row r="6551" spans="1:6" x14ac:dyDescent="0.25">
      <c r="A6551" s="2">
        <v>43349</v>
      </c>
      <c r="B6551">
        <v>1.7601581718630424E-2</v>
      </c>
      <c r="C6551">
        <v>4.0314181657747319E-2</v>
      </c>
      <c r="D6551">
        <v>7.1237242775857884E-2</v>
      </c>
      <c r="E6551">
        <v>5.028128887449379E-2</v>
      </c>
      <c r="F6551">
        <v>4.8748353096179184E-2</v>
      </c>
    </row>
    <row r="6552" spans="1:6" x14ac:dyDescent="0.25">
      <c r="A6552" s="2">
        <v>43350</v>
      </c>
      <c r="B6552">
        <v>1.7491607616219484E-2</v>
      </c>
      <c r="C6552">
        <v>3.7709965277114926E-2</v>
      </c>
      <c r="D6552">
        <v>6.4497289906878794E-2</v>
      </c>
      <c r="E6552">
        <v>4.6784260613574893E-2</v>
      </c>
      <c r="F6552">
        <v>4.7258297258297256E-2</v>
      </c>
    </row>
    <row r="6553" spans="1:6" x14ac:dyDescent="0.25">
      <c r="A6553" s="2">
        <v>43351</v>
      </c>
      <c r="B6553">
        <v>1.7381633513808548E-2</v>
      </c>
      <c r="C6553">
        <v>3.5105748896482533E-2</v>
      </c>
      <c r="D6553">
        <v>5.7757337037899703E-2</v>
      </c>
      <c r="E6553">
        <v>4.3287232352655997E-2</v>
      </c>
      <c r="F6553">
        <v>4.5768241420415336E-2</v>
      </c>
    </row>
    <row r="6554" spans="1:6" x14ac:dyDescent="0.25">
      <c r="A6554" s="2">
        <v>43352</v>
      </c>
      <c r="B6554">
        <v>1.7271659411397612E-2</v>
      </c>
      <c r="C6554">
        <v>3.250153251585014E-2</v>
      </c>
      <c r="D6554">
        <v>5.101738416892062E-2</v>
      </c>
      <c r="E6554">
        <v>3.97902040917371E-2</v>
      </c>
      <c r="F6554">
        <v>4.4278185582533408E-2</v>
      </c>
    </row>
    <row r="6555" spans="1:6" x14ac:dyDescent="0.25">
      <c r="A6555" s="2">
        <v>43353</v>
      </c>
      <c r="B6555">
        <v>1.7161685308986672E-2</v>
      </c>
      <c r="C6555">
        <v>2.9897316135217747E-2</v>
      </c>
      <c r="D6555">
        <v>4.4277431299941529E-2</v>
      </c>
      <c r="E6555">
        <v>3.6293175830818203E-2</v>
      </c>
      <c r="F6555">
        <v>4.2788129744651487E-2</v>
      </c>
    </row>
    <row r="6556" spans="1:6" x14ac:dyDescent="0.25">
      <c r="A6556" s="2">
        <v>43354</v>
      </c>
      <c r="B6556">
        <v>1.7051711206575733E-2</v>
      </c>
      <c r="C6556">
        <v>2.7293099754585354E-2</v>
      </c>
      <c r="D6556">
        <v>3.7537478430962438E-2</v>
      </c>
      <c r="E6556">
        <v>3.2796147569899306E-2</v>
      </c>
      <c r="F6556">
        <v>4.129807390676956E-2</v>
      </c>
    </row>
    <row r="6557" spans="1:6" x14ac:dyDescent="0.25">
      <c r="A6557" s="2">
        <v>43355</v>
      </c>
      <c r="B6557">
        <v>1.6941737104164797E-2</v>
      </c>
      <c r="C6557">
        <v>2.4688883373952957E-2</v>
      </c>
      <c r="D6557">
        <v>3.0797525561983355E-2</v>
      </c>
      <c r="E6557">
        <v>2.9299119308980406E-2</v>
      </c>
      <c r="F6557">
        <v>3.9808018068887632E-2</v>
      </c>
    </row>
    <row r="6558" spans="1:6" x14ac:dyDescent="0.25">
      <c r="A6558" s="2">
        <v>43356</v>
      </c>
      <c r="B6558">
        <v>1.6831763001753861E-2</v>
      </c>
      <c r="C6558">
        <v>2.2084666993320564E-2</v>
      </c>
      <c r="D6558">
        <v>2.4057572693004264E-2</v>
      </c>
      <c r="E6558">
        <v>2.5802091048061509E-2</v>
      </c>
      <c r="F6558">
        <v>3.8317962231005712E-2</v>
      </c>
    </row>
    <row r="6559" spans="1:6" x14ac:dyDescent="0.25">
      <c r="A6559" s="2">
        <v>43357</v>
      </c>
      <c r="B6559">
        <v>1.6721788899342921E-2</v>
      </c>
      <c r="C6559">
        <v>1.9480450612688171E-2</v>
      </c>
      <c r="D6559">
        <v>1.7317619824025174E-2</v>
      </c>
      <c r="E6559">
        <v>2.2305062787142612E-2</v>
      </c>
      <c r="F6559">
        <v>3.6827906393123784E-2</v>
      </c>
    </row>
    <row r="6560" spans="1:6" x14ac:dyDescent="0.25">
      <c r="A6560" s="2">
        <v>43358</v>
      </c>
      <c r="B6560">
        <v>1.4809050606217329E-2</v>
      </c>
      <c r="C6560">
        <v>1.8231812554398125E-2</v>
      </c>
      <c r="D6560">
        <v>1.7261691844408213E-2</v>
      </c>
      <c r="E6560">
        <v>2.5173910173229386E-2</v>
      </c>
      <c r="F6560">
        <v>4.9712968191229057E-2</v>
      </c>
    </row>
    <row r="6561" spans="1:6" x14ac:dyDescent="0.25">
      <c r="A6561" s="2">
        <v>43359</v>
      </c>
      <c r="B6561">
        <v>1.2896312313091737E-2</v>
      </c>
      <c r="C6561">
        <v>1.6983174496108082E-2</v>
      </c>
      <c r="D6561">
        <v>1.7205763864791248E-2</v>
      </c>
      <c r="E6561">
        <v>2.8042757559316161E-2</v>
      </c>
      <c r="F6561">
        <v>6.2598029989334336E-2</v>
      </c>
    </row>
    <row r="6562" spans="1:6" x14ac:dyDescent="0.25">
      <c r="A6562" s="2">
        <v>43360</v>
      </c>
      <c r="B6562">
        <v>1.0983574019966143E-2</v>
      </c>
      <c r="C6562">
        <v>1.5734536437818036E-2</v>
      </c>
      <c r="D6562">
        <v>1.7149835885174287E-2</v>
      </c>
      <c r="E6562">
        <v>3.0911604945402932E-2</v>
      </c>
      <c r="F6562">
        <v>7.5483091787439616E-2</v>
      </c>
    </row>
    <row r="6563" spans="1:6" x14ac:dyDescent="0.25">
      <c r="A6563" s="2">
        <v>43361</v>
      </c>
      <c r="B6563">
        <v>9.0708357268405506E-3</v>
      </c>
      <c r="C6563">
        <v>1.4485898379527993E-2</v>
      </c>
      <c r="D6563">
        <v>1.7093907905557322E-2</v>
      </c>
      <c r="E6563">
        <v>3.3780452331489706E-2</v>
      </c>
      <c r="F6563">
        <v>8.8368153585544895E-2</v>
      </c>
    </row>
    <row r="6564" spans="1:6" x14ac:dyDescent="0.25">
      <c r="A6564" s="2">
        <v>43362</v>
      </c>
      <c r="B6564">
        <v>7.1580974337149585E-3</v>
      </c>
      <c r="C6564">
        <v>1.3237260321237947E-2</v>
      </c>
      <c r="D6564">
        <v>1.7037979925940361E-2</v>
      </c>
      <c r="E6564">
        <v>3.6649299717576481E-2</v>
      </c>
      <c r="F6564">
        <v>0.10125321538365017</v>
      </c>
    </row>
    <row r="6565" spans="1:6" x14ac:dyDescent="0.25">
      <c r="A6565" s="2">
        <v>43363</v>
      </c>
      <c r="B6565">
        <v>5.2453591405893646E-3</v>
      </c>
      <c r="C6565">
        <v>1.1988622262947902E-2</v>
      </c>
      <c r="D6565">
        <v>1.69820519463234E-2</v>
      </c>
      <c r="E6565">
        <v>3.9518147103663255E-2</v>
      </c>
      <c r="F6565">
        <v>0.11413827718175543</v>
      </c>
    </row>
    <row r="6566" spans="1:6" x14ac:dyDescent="0.25">
      <c r="A6566" s="2">
        <v>43364</v>
      </c>
      <c r="B6566">
        <v>3.3326208474637724E-3</v>
      </c>
      <c r="C6566">
        <v>1.0739984204657858E-2</v>
      </c>
      <c r="D6566">
        <v>1.6926123966706435E-2</v>
      </c>
      <c r="E6566">
        <v>4.2386994489750029E-2</v>
      </c>
      <c r="F6566">
        <v>0.12702333897986071</v>
      </c>
    </row>
    <row r="6567" spans="1:6" x14ac:dyDescent="0.25">
      <c r="A6567" s="2">
        <v>43365</v>
      </c>
      <c r="B6567">
        <v>1.4198825543381801E-3</v>
      </c>
      <c r="C6567">
        <v>9.4913461463678132E-3</v>
      </c>
      <c r="D6567">
        <v>1.6870195987089474E-2</v>
      </c>
      <c r="E6567">
        <v>4.5255841875836804E-2</v>
      </c>
      <c r="F6567">
        <v>0.13990840077796599</v>
      </c>
    </row>
    <row r="6568" spans="1:6" x14ac:dyDescent="0.25">
      <c r="A6568" s="2">
        <v>43366</v>
      </c>
      <c r="B6568">
        <v>2.687566676272503E-3</v>
      </c>
      <c r="C6568">
        <v>1.7743157413947552E-2</v>
      </c>
      <c r="D6568">
        <v>2.9449980629459381E-2</v>
      </c>
      <c r="E6568">
        <v>6.7249908712631493E-2</v>
      </c>
      <c r="F6568">
        <v>0.16947424556120208</v>
      </c>
    </row>
    <row r="6569" spans="1:6" x14ac:dyDescent="0.25">
      <c r="A6569" s="2">
        <v>43367</v>
      </c>
      <c r="B6569">
        <v>3.9552507982068257E-3</v>
      </c>
      <c r="C6569">
        <v>2.5994968681527293E-2</v>
      </c>
      <c r="D6569">
        <v>4.2029765271829292E-2</v>
      </c>
      <c r="E6569">
        <v>8.9243975549426174E-2</v>
      </c>
      <c r="F6569">
        <v>0.19904009034443818</v>
      </c>
    </row>
    <row r="6570" spans="1:6" x14ac:dyDescent="0.25">
      <c r="A6570" s="2">
        <v>43368</v>
      </c>
      <c r="B6570">
        <v>5.2229349201411484E-3</v>
      </c>
      <c r="C6570">
        <v>3.4246779949107034E-2</v>
      </c>
      <c r="D6570">
        <v>5.4609549914199196E-2</v>
      </c>
      <c r="E6570">
        <v>0.11123804238622087</v>
      </c>
      <c r="F6570">
        <v>0.22860593512767424</v>
      </c>
    </row>
    <row r="6571" spans="1:6" x14ac:dyDescent="0.25">
      <c r="A6571" s="2">
        <v>43369</v>
      </c>
      <c r="B6571">
        <v>6.4906190420754711E-3</v>
      </c>
      <c r="C6571">
        <v>4.2498591216686775E-2</v>
      </c>
      <c r="D6571">
        <v>6.7189334556569114E-2</v>
      </c>
      <c r="E6571">
        <v>0.13323210922301557</v>
      </c>
      <c r="F6571">
        <v>0.25817177991091034</v>
      </c>
    </row>
    <row r="6572" spans="1:6" x14ac:dyDescent="0.25">
      <c r="A6572" s="2">
        <v>43370</v>
      </c>
      <c r="B6572">
        <v>7.7583031640097938E-3</v>
      </c>
      <c r="C6572">
        <v>5.0750402484266516E-2</v>
      </c>
      <c r="D6572">
        <v>7.9769119198939017E-2</v>
      </c>
      <c r="E6572">
        <v>0.15522617605981026</v>
      </c>
      <c r="F6572">
        <v>0.28773762469414643</v>
      </c>
    </row>
    <row r="6573" spans="1:6" x14ac:dyDescent="0.25">
      <c r="A6573" s="2">
        <v>43371</v>
      </c>
      <c r="B6573">
        <v>9.0259872859441165E-3</v>
      </c>
      <c r="C6573">
        <v>5.9002213751846257E-2</v>
      </c>
      <c r="D6573">
        <v>9.2348903841308921E-2</v>
      </c>
      <c r="E6573">
        <v>0.17722024289660493</v>
      </c>
      <c r="F6573">
        <v>0.31730346947738253</v>
      </c>
    </row>
    <row r="6574" spans="1:6" x14ac:dyDescent="0.25">
      <c r="A6574" s="2">
        <v>43372</v>
      </c>
      <c r="B6574">
        <v>1.029367140787844E-2</v>
      </c>
      <c r="C6574">
        <v>6.7254025019425998E-2</v>
      </c>
      <c r="D6574">
        <v>0.10492868848367884</v>
      </c>
      <c r="E6574">
        <v>0.19921430973339962</v>
      </c>
      <c r="F6574">
        <v>0.34686931426061862</v>
      </c>
    </row>
    <row r="6575" spans="1:6" x14ac:dyDescent="0.25">
      <c r="A6575" s="2">
        <v>43373</v>
      </c>
      <c r="B6575">
        <v>1.1561355529812762E-2</v>
      </c>
      <c r="C6575">
        <v>7.5505836287005745E-2</v>
      </c>
      <c r="D6575">
        <v>0.11750847312604874</v>
      </c>
      <c r="E6575">
        <v>0.22120837657019432</v>
      </c>
      <c r="F6575">
        <v>0.37643515904385472</v>
      </c>
    </row>
    <row r="6576" spans="1:6" x14ac:dyDescent="0.25">
      <c r="A6576" s="2">
        <v>43374</v>
      </c>
      <c r="B6576">
        <v>2.5819819957365354E-2</v>
      </c>
      <c r="C6576">
        <v>9.9699435991744551E-2</v>
      </c>
      <c r="D6576">
        <v>0.1786353038203935</v>
      </c>
      <c r="E6576">
        <v>0.30696254432852726</v>
      </c>
      <c r="F6576">
        <v>0.43284553610640569</v>
      </c>
    </row>
    <row r="6577" spans="1:6" x14ac:dyDescent="0.25">
      <c r="A6577" s="2">
        <v>43375</v>
      </c>
      <c r="B6577">
        <v>4.0078284384917943E-2</v>
      </c>
      <c r="C6577">
        <v>0.12389303569648337</v>
      </c>
      <c r="D6577">
        <v>0.23976213451473827</v>
      </c>
      <c r="E6577">
        <v>0.39271671208686021</v>
      </c>
      <c r="F6577">
        <v>0.48925591316895667</v>
      </c>
    </row>
    <row r="6578" spans="1:6" x14ac:dyDescent="0.25">
      <c r="A6578" s="2">
        <v>43376</v>
      </c>
      <c r="B6578">
        <v>5.4336748812470539E-2</v>
      </c>
      <c r="C6578">
        <v>0.14808663540122219</v>
      </c>
      <c r="D6578">
        <v>0.30088896520908298</v>
      </c>
      <c r="E6578">
        <v>0.4784708798451931</v>
      </c>
      <c r="F6578">
        <v>0.5456662902315077</v>
      </c>
    </row>
    <row r="6579" spans="1:6" x14ac:dyDescent="0.25">
      <c r="A6579" s="2">
        <v>43377</v>
      </c>
      <c r="B6579">
        <v>6.8595213240023128E-2</v>
      </c>
      <c r="C6579">
        <v>0.17228023510596099</v>
      </c>
      <c r="D6579">
        <v>0.36201579590342775</v>
      </c>
      <c r="E6579">
        <v>0.56422504760352599</v>
      </c>
      <c r="F6579">
        <v>0.60207666729405862</v>
      </c>
    </row>
    <row r="6580" spans="1:6" x14ac:dyDescent="0.25">
      <c r="A6580" s="2">
        <v>43378</v>
      </c>
      <c r="B6580">
        <v>8.2853677667575718E-2</v>
      </c>
      <c r="C6580">
        <v>0.1964738348106998</v>
      </c>
      <c r="D6580">
        <v>0.42314262659777252</v>
      </c>
      <c r="E6580">
        <v>0.64997921536185899</v>
      </c>
      <c r="F6580">
        <v>0.65848704435660954</v>
      </c>
    </row>
    <row r="6581" spans="1:6" x14ac:dyDescent="0.25">
      <c r="A6581" s="2">
        <v>43379</v>
      </c>
      <c r="B6581">
        <v>9.7112142095128307E-2</v>
      </c>
      <c r="C6581">
        <v>0.22066743451543863</v>
      </c>
      <c r="D6581">
        <v>0.48426945729211723</v>
      </c>
      <c r="E6581">
        <v>0.73573338312019188</v>
      </c>
      <c r="F6581">
        <v>0.71489742141916057</v>
      </c>
    </row>
    <row r="6582" spans="1:6" x14ac:dyDescent="0.25">
      <c r="A6582" s="2">
        <v>43380</v>
      </c>
      <c r="B6582">
        <v>0.1113706065226809</v>
      </c>
      <c r="C6582">
        <v>0.24486103422017744</v>
      </c>
      <c r="D6582">
        <v>0.545396287986462</v>
      </c>
      <c r="E6582">
        <v>0.82148755087852487</v>
      </c>
      <c r="F6582">
        <v>0.7713077984817116</v>
      </c>
    </row>
    <row r="6583" spans="1:6" x14ac:dyDescent="0.25">
      <c r="A6583" s="2">
        <v>43381</v>
      </c>
      <c r="B6583">
        <v>0.12562907095023348</v>
      </c>
      <c r="C6583">
        <v>0.26905463392491624</v>
      </c>
      <c r="D6583">
        <v>0.60652311868080677</v>
      </c>
      <c r="E6583">
        <v>0.90724171863685776</v>
      </c>
      <c r="F6583">
        <v>0.82771817554426252</v>
      </c>
    </row>
    <row r="6584" spans="1:6" x14ac:dyDescent="0.25">
      <c r="A6584" s="2">
        <v>43382</v>
      </c>
      <c r="B6584">
        <v>0.11019834461541983</v>
      </c>
      <c r="C6584">
        <v>0.24393224476982564</v>
      </c>
      <c r="D6584">
        <v>0.56442301636157077</v>
      </c>
      <c r="E6584">
        <v>0.89760986976335422</v>
      </c>
      <c r="F6584">
        <v>0.84755944538553241</v>
      </c>
    </row>
    <row r="6585" spans="1:6" x14ac:dyDescent="0.25">
      <c r="A6585" s="2">
        <v>43383</v>
      </c>
      <c r="B6585">
        <v>9.4767618280606189E-2</v>
      </c>
      <c r="C6585">
        <v>0.21880985561473504</v>
      </c>
      <c r="D6585">
        <v>0.52232291404233477</v>
      </c>
      <c r="E6585">
        <v>0.88797802088985067</v>
      </c>
      <c r="F6585">
        <v>0.86740071522680218</v>
      </c>
    </row>
    <row r="6586" spans="1:6" x14ac:dyDescent="0.25">
      <c r="A6586" s="2">
        <v>43384</v>
      </c>
      <c r="B6586">
        <v>7.9336891945792548E-2</v>
      </c>
      <c r="C6586">
        <v>0.19368746645964444</v>
      </c>
      <c r="D6586">
        <v>0.48022281172309872</v>
      </c>
      <c r="E6586">
        <v>0.87834617201634713</v>
      </c>
      <c r="F6586">
        <v>0.88724198506807206</v>
      </c>
    </row>
    <row r="6587" spans="1:6" x14ac:dyDescent="0.25">
      <c r="A6587" s="2">
        <v>43385</v>
      </c>
      <c r="B6587">
        <v>6.3906165610978893E-2</v>
      </c>
      <c r="C6587">
        <v>0.16856507730455383</v>
      </c>
      <c r="D6587">
        <v>0.43812270940386266</v>
      </c>
      <c r="E6587">
        <v>0.86871432314284358</v>
      </c>
      <c r="F6587">
        <v>0.90708325490934194</v>
      </c>
    </row>
    <row r="6588" spans="1:6" x14ac:dyDescent="0.25">
      <c r="A6588" s="2">
        <v>43386</v>
      </c>
      <c r="B6588">
        <v>4.8475439276165239E-2</v>
      </c>
      <c r="C6588">
        <v>0.14344268814946323</v>
      </c>
      <c r="D6588">
        <v>0.39602260708462667</v>
      </c>
      <c r="E6588">
        <v>0.85908247426934004</v>
      </c>
      <c r="F6588">
        <v>0.92692452475061171</v>
      </c>
    </row>
    <row r="6589" spans="1:6" x14ac:dyDescent="0.25">
      <c r="A6589" s="2">
        <v>43387</v>
      </c>
      <c r="B6589">
        <v>3.3044712941351598E-2</v>
      </c>
      <c r="C6589">
        <v>0.11832029899437263</v>
      </c>
      <c r="D6589">
        <v>0.35392250476539067</v>
      </c>
      <c r="E6589">
        <v>0.84945062539583649</v>
      </c>
      <c r="F6589">
        <v>0.94676579459188159</v>
      </c>
    </row>
    <row r="6590" spans="1:6" x14ac:dyDescent="0.25">
      <c r="A6590" s="2">
        <v>43388</v>
      </c>
      <c r="B6590">
        <v>1.7613986606537957E-2</v>
      </c>
      <c r="C6590">
        <v>9.3197909839282028E-2</v>
      </c>
      <c r="D6590">
        <v>0.31182240244615461</v>
      </c>
      <c r="E6590">
        <v>0.83981877652233294</v>
      </c>
      <c r="F6590">
        <v>0.96660706443315147</v>
      </c>
    </row>
    <row r="6591" spans="1:6" x14ac:dyDescent="0.25">
      <c r="A6591" s="2">
        <v>43389</v>
      </c>
      <c r="B6591">
        <v>2.1832602717242987E-3</v>
      </c>
      <c r="C6591">
        <v>6.807552068419144E-2</v>
      </c>
      <c r="D6591">
        <v>0.26972230012691861</v>
      </c>
      <c r="E6591">
        <v>0.8301869276488294</v>
      </c>
      <c r="F6591">
        <v>0.98644833427442125</v>
      </c>
    </row>
    <row r="6592" spans="1:6" x14ac:dyDescent="0.25">
      <c r="A6592" s="2">
        <v>43390</v>
      </c>
      <c r="B6592">
        <v>3.5196483882233721E-3</v>
      </c>
      <c r="C6592">
        <v>6.369812866911162E-2</v>
      </c>
      <c r="D6592">
        <v>0.2505961937481877</v>
      </c>
      <c r="E6592">
        <v>0.76057953553812108</v>
      </c>
      <c r="F6592">
        <v>0.90327184892402279</v>
      </c>
    </row>
    <row r="6593" spans="1:6" x14ac:dyDescent="0.25">
      <c r="A6593" s="2">
        <v>43391</v>
      </c>
      <c r="B6593">
        <v>4.8560365047224455E-3</v>
      </c>
      <c r="C6593">
        <v>5.9320736654031814E-2</v>
      </c>
      <c r="D6593">
        <v>0.23147008736945679</v>
      </c>
      <c r="E6593">
        <v>0.69097214342741264</v>
      </c>
      <c r="F6593">
        <v>0.82009536357362445</v>
      </c>
    </row>
    <row r="6594" spans="1:6" x14ac:dyDescent="0.25">
      <c r="A6594" s="2">
        <v>43392</v>
      </c>
      <c r="B6594">
        <v>6.1924246212215189E-3</v>
      </c>
      <c r="C6594">
        <v>5.4943344638951994E-2</v>
      </c>
      <c r="D6594">
        <v>0.21234398099072591</v>
      </c>
      <c r="E6594">
        <v>0.62136475131670421</v>
      </c>
      <c r="F6594">
        <v>0.7369188782232261</v>
      </c>
    </row>
    <row r="6595" spans="1:6" x14ac:dyDescent="0.25">
      <c r="A6595" s="2">
        <v>43393</v>
      </c>
      <c r="B6595">
        <v>7.5288127377205923E-3</v>
      </c>
      <c r="C6595">
        <v>5.056595262387218E-2</v>
      </c>
      <c r="D6595">
        <v>0.19321787461199499</v>
      </c>
      <c r="E6595">
        <v>0.55175735920599589</v>
      </c>
      <c r="F6595">
        <v>0.65374239287282765</v>
      </c>
    </row>
    <row r="6596" spans="1:6" x14ac:dyDescent="0.25">
      <c r="A6596" s="2">
        <v>43394</v>
      </c>
      <c r="B6596">
        <v>8.8652008542196657E-3</v>
      </c>
      <c r="C6596">
        <v>4.6188560608792367E-2</v>
      </c>
      <c r="D6596">
        <v>0.17409176823326408</v>
      </c>
      <c r="E6596">
        <v>0.48214996709528751</v>
      </c>
      <c r="F6596">
        <v>0.57056590752242919</v>
      </c>
    </row>
    <row r="6597" spans="1:6" x14ac:dyDescent="0.25">
      <c r="A6597" s="2">
        <v>43395</v>
      </c>
      <c r="B6597">
        <v>1.0201588970718739E-2</v>
      </c>
      <c r="C6597">
        <v>4.1811168593712547E-2</v>
      </c>
      <c r="D6597">
        <v>0.1549656618545332</v>
      </c>
      <c r="E6597">
        <v>0.41254257498457914</v>
      </c>
      <c r="F6597">
        <v>0.48738942217203085</v>
      </c>
    </row>
    <row r="6598" spans="1:6" x14ac:dyDescent="0.25">
      <c r="A6598" s="2">
        <v>43396</v>
      </c>
      <c r="B6598">
        <v>1.1537977087217812E-2</v>
      </c>
      <c r="C6598">
        <v>3.7433776578632734E-2</v>
      </c>
      <c r="D6598">
        <v>0.13583955547580229</v>
      </c>
      <c r="E6598">
        <v>0.34293518287387076</v>
      </c>
      <c r="F6598">
        <v>0.40421293682163251</v>
      </c>
    </row>
    <row r="6599" spans="1:6" x14ac:dyDescent="0.25">
      <c r="A6599" s="2">
        <v>43397</v>
      </c>
      <c r="B6599">
        <v>1.2874365203716886E-2</v>
      </c>
      <c r="C6599">
        <v>3.3056384563552921E-2</v>
      </c>
      <c r="D6599">
        <v>0.11671344909707136</v>
      </c>
      <c r="E6599">
        <v>0.27332779076316238</v>
      </c>
      <c r="F6599">
        <v>0.32103645147123405</v>
      </c>
    </row>
    <row r="6600" spans="1:6" x14ac:dyDescent="0.25">
      <c r="A6600" s="2">
        <v>43398</v>
      </c>
      <c r="B6600">
        <v>8.1637282986028278E-2</v>
      </c>
      <c r="C6600">
        <v>7.6033643937353151E-2</v>
      </c>
      <c r="D6600">
        <v>0.15574122621463984</v>
      </c>
      <c r="E6600">
        <v>0.3093981635250746</v>
      </c>
      <c r="F6600">
        <v>0.34749670619235834</v>
      </c>
    </row>
    <row r="6601" spans="1:6" x14ac:dyDescent="0.25">
      <c r="A6601" s="2">
        <v>43399</v>
      </c>
      <c r="B6601">
        <v>0.15040020076833965</v>
      </c>
      <c r="C6601">
        <v>0.1190109033111534</v>
      </c>
      <c r="D6601">
        <v>0.19476900333220831</v>
      </c>
      <c r="E6601">
        <v>0.34546853628698682</v>
      </c>
      <c r="F6601">
        <v>0.37395696091348263</v>
      </c>
    </row>
    <row r="6602" spans="1:6" x14ac:dyDescent="0.25">
      <c r="A6602" s="2">
        <v>43400</v>
      </c>
      <c r="B6602">
        <v>0.21916311855065104</v>
      </c>
      <c r="C6602">
        <v>0.16198816268495364</v>
      </c>
      <c r="D6602">
        <v>0.23379678044977681</v>
      </c>
      <c r="E6602">
        <v>0.38153890904889909</v>
      </c>
      <c r="F6602">
        <v>0.40041721563460692</v>
      </c>
    </row>
    <row r="6603" spans="1:6" x14ac:dyDescent="0.25">
      <c r="A6603" s="2">
        <v>43401</v>
      </c>
      <c r="B6603">
        <v>0.28792603633296243</v>
      </c>
      <c r="C6603">
        <v>0.20496542205875387</v>
      </c>
      <c r="D6603">
        <v>0.2728245575673453</v>
      </c>
      <c r="E6603">
        <v>0.41760928181081131</v>
      </c>
      <c r="F6603">
        <v>0.4268774703557312</v>
      </c>
    </row>
    <row r="6604" spans="1:6" x14ac:dyDescent="0.25">
      <c r="A6604" s="2">
        <v>43402</v>
      </c>
      <c r="B6604">
        <v>0.35668895411527379</v>
      </c>
      <c r="C6604">
        <v>0.2479426814325541</v>
      </c>
      <c r="D6604">
        <v>0.3118523346849138</v>
      </c>
      <c r="E6604">
        <v>0.45367965457272352</v>
      </c>
      <c r="F6604">
        <v>0.45333772507685549</v>
      </c>
    </row>
    <row r="6605" spans="1:6" x14ac:dyDescent="0.25">
      <c r="A6605" s="2">
        <v>43403</v>
      </c>
      <c r="B6605">
        <v>0.42545187189758521</v>
      </c>
      <c r="C6605">
        <v>0.29091994080635436</v>
      </c>
      <c r="D6605">
        <v>0.35088011180248224</v>
      </c>
      <c r="E6605">
        <v>0.4897500273346358</v>
      </c>
      <c r="F6605">
        <v>0.47979797979797978</v>
      </c>
    </row>
    <row r="6606" spans="1:6" x14ac:dyDescent="0.25">
      <c r="A6606" s="2">
        <v>43404</v>
      </c>
      <c r="B6606">
        <v>0.49421478967989663</v>
      </c>
      <c r="C6606">
        <v>0.33389720018015456</v>
      </c>
      <c r="D6606">
        <v>0.38990788892005074</v>
      </c>
      <c r="E6606">
        <v>0.52582040009654807</v>
      </c>
      <c r="F6606">
        <v>0.50625823451910401</v>
      </c>
    </row>
    <row r="6607" spans="1:6" x14ac:dyDescent="0.25">
      <c r="A6607" s="2">
        <v>43405</v>
      </c>
      <c r="B6607">
        <v>0.56297770746220799</v>
      </c>
      <c r="C6607">
        <v>0.37687445955395482</v>
      </c>
      <c r="D6607">
        <v>0.42893566603761923</v>
      </c>
      <c r="E6607">
        <v>0.56189077285846023</v>
      </c>
      <c r="F6607">
        <v>0.53271848924022835</v>
      </c>
    </row>
    <row r="6608" spans="1:6" x14ac:dyDescent="0.25">
      <c r="A6608" s="2">
        <v>43406</v>
      </c>
      <c r="B6608">
        <v>0.53644675344999015</v>
      </c>
      <c r="C6608">
        <v>0.39032436307792817</v>
      </c>
      <c r="D6608">
        <v>0.46739837002248408</v>
      </c>
      <c r="E6608">
        <v>0.61228526838486341</v>
      </c>
      <c r="F6608">
        <v>0.59106593889202586</v>
      </c>
    </row>
    <row r="6609" spans="1:6" x14ac:dyDescent="0.25">
      <c r="A6609" s="2">
        <v>43407</v>
      </c>
      <c r="B6609">
        <v>0.50991579943777232</v>
      </c>
      <c r="C6609">
        <v>0.40377426660190152</v>
      </c>
      <c r="D6609">
        <v>0.50586107400734892</v>
      </c>
      <c r="E6609">
        <v>0.66267976391126659</v>
      </c>
      <c r="F6609">
        <v>0.64941338854382336</v>
      </c>
    </row>
    <row r="6610" spans="1:6" x14ac:dyDescent="0.25">
      <c r="A6610" s="2">
        <v>43408</v>
      </c>
      <c r="B6610">
        <v>0.48338484542555443</v>
      </c>
      <c r="C6610">
        <v>0.41722417012587487</v>
      </c>
      <c r="D6610">
        <v>0.54432377799221376</v>
      </c>
      <c r="E6610">
        <v>0.71307425943766978</v>
      </c>
      <c r="F6610">
        <v>0.70776083819562086</v>
      </c>
    </row>
    <row r="6611" spans="1:6" x14ac:dyDescent="0.25">
      <c r="A6611" s="2">
        <v>43409</v>
      </c>
      <c r="B6611">
        <v>0.45685389141333654</v>
      </c>
      <c r="C6611">
        <v>0.43067407364984822</v>
      </c>
      <c r="D6611">
        <v>0.58278648197707861</v>
      </c>
      <c r="E6611">
        <v>0.76346875496407307</v>
      </c>
      <c r="F6611">
        <v>0.76610828784741836</v>
      </c>
    </row>
    <row r="6612" spans="1:6" x14ac:dyDescent="0.25">
      <c r="A6612" s="2">
        <v>43410</v>
      </c>
      <c r="B6612">
        <v>0.43032293740111871</v>
      </c>
      <c r="C6612">
        <v>0.44412397717382157</v>
      </c>
      <c r="D6612">
        <v>0.62124918596194345</v>
      </c>
      <c r="E6612">
        <v>0.81386325049047614</v>
      </c>
      <c r="F6612">
        <v>0.82445573749921586</v>
      </c>
    </row>
    <row r="6613" spans="1:6" x14ac:dyDescent="0.25">
      <c r="A6613" s="2">
        <v>43411</v>
      </c>
      <c r="B6613">
        <v>0.40379198338890088</v>
      </c>
      <c r="C6613">
        <v>0.45757388069779498</v>
      </c>
      <c r="D6613">
        <v>0.65971188994680829</v>
      </c>
      <c r="E6613">
        <v>0.86425774601687944</v>
      </c>
      <c r="F6613">
        <v>0.88280318715101325</v>
      </c>
    </row>
    <row r="6614" spans="1:6" x14ac:dyDescent="0.25">
      <c r="A6614" s="2">
        <v>43412</v>
      </c>
      <c r="B6614">
        <v>0.37726102937668304</v>
      </c>
      <c r="C6614">
        <v>0.47102378422176833</v>
      </c>
      <c r="D6614">
        <v>0.69817459393167314</v>
      </c>
      <c r="E6614">
        <v>0.91465224154328262</v>
      </c>
      <c r="F6614">
        <v>0.94115063680281075</v>
      </c>
    </row>
    <row r="6615" spans="1:6" x14ac:dyDescent="0.25">
      <c r="A6615" s="2">
        <v>43413</v>
      </c>
      <c r="B6615">
        <v>0.35073007536446515</v>
      </c>
      <c r="C6615">
        <v>0.48447368774574168</v>
      </c>
      <c r="D6615">
        <v>0.73663729791653798</v>
      </c>
      <c r="E6615">
        <v>0.9650467370696858</v>
      </c>
      <c r="F6615">
        <v>0.99949808645460825</v>
      </c>
    </row>
    <row r="6616" spans="1:6" x14ac:dyDescent="0.25">
      <c r="A6616" s="2">
        <v>43414</v>
      </c>
      <c r="B6616">
        <v>0.32316450598965241</v>
      </c>
      <c r="C6616">
        <v>0.48005396152695851</v>
      </c>
      <c r="D6616">
        <v>0.73522127277523996</v>
      </c>
      <c r="E6616">
        <v>0.96537991017735536</v>
      </c>
      <c r="F6616">
        <v>0.99934908087082008</v>
      </c>
    </row>
    <row r="6617" spans="1:6" x14ac:dyDescent="0.25">
      <c r="A6617" s="2">
        <v>43415</v>
      </c>
      <c r="B6617">
        <v>0.29559893661483971</v>
      </c>
      <c r="C6617">
        <v>0.47563423530817533</v>
      </c>
      <c r="D6617">
        <v>0.73380524763394195</v>
      </c>
      <c r="E6617">
        <v>0.96571308328502492</v>
      </c>
      <c r="F6617">
        <v>0.99920007528703181</v>
      </c>
    </row>
    <row r="6618" spans="1:6" x14ac:dyDescent="0.25">
      <c r="A6618" s="2">
        <v>43416</v>
      </c>
      <c r="B6618">
        <v>0.26803336724002697</v>
      </c>
      <c r="C6618">
        <v>0.47121450908939216</v>
      </c>
      <c r="D6618">
        <v>0.73238922249264393</v>
      </c>
      <c r="E6618">
        <v>0.96604625639269459</v>
      </c>
      <c r="F6618">
        <v>0.99905106970324364</v>
      </c>
    </row>
    <row r="6619" spans="1:6" x14ac:dyDescent="0.25">
      <c r="A6619" s="2">
        <v>43417</v>
      </c>
      <c r="B6619">
        <v>0.24046779786521422</v>
      </c>
      <c r="C6619">
        <v>0.46679478287060905</v>
      </c>
      <c r="D6619">
        <v>0.73097319735134603</v>
      </c>
      <c r="E6619">
        <v>0.96637942950036415</v>
      </c>
      <c r="F6619">
        <v>0.99890206411945548</v>
      </c>
    </row>
    <row r="6620" spans="1:6" x14ac:dyDescent="0.25">
      <c r="A6620" s="2">
        <v>43418</v>
      </c>
      <c r="B6620">
        <v>0.21290222849040147</v>
      </c>
      <c r="C6620">
        <v>0.46237505665182588</v>
      </c>
      <c r="D6620">
        <v>0.72955717221004801</v>
      </c>
      <c r="E6620">
        <v>0.96671260260803371</v>
      </c>
      <c r="F6620">
        <v>0.9987530585356672</v>
      </c>
    </row>
    <row r="6621" spans="1:6" x14ac:dyDescent="0.25">
      <c r="A6621" s="2">
        <v>43419</v>
      </c>
      <c r="B6621">
        <v>0.18533665911558875</v>
      </c>
      <c r="C6621">
        <v>0.45795533043304271</v>
      </c>
      <c r="D6621">
        <v>0.72814114706874999</v>
      </c>
      <c r="E6621">
        <v>0.96704577571570338</v>
      </c>
      <c r="F6621">
        <v>0.99860405295187904</v>
      </c>
    </row>
    <row r="6622" spans="1:6" x14ac:dyDescent="0.25">
      <c r="A6622" s="2">
        <v>43420</v>
      </c>
      <c r="B6622">
        <v>0.15777108974077603</v>
      </c>
      <c r="C6622">
        <v>0.45353560421425954</v>
      </c>
      <c r="D6622">
        <v>0.72672512192745198</v>
      </c>
      <c r="E6622">
        <v>0.96737894882337294</v>
      </c>
      <c r="F6622">
        <v>0.99845504736809076</v>
      </c>
    </row>
    <row r="6623" spans="1:6" x14ac:dyDescent="0.25">
      <c r="A6623" s="2">
        <v>43421</v>
      </c>
      <c r="B6623">
        <v>0.13020552036596328</v>
      </c>
      <c r="C6623">
        <v>0.44911587799547636</v>
      </c>
      <c r="D6623">
        <v>0.72530909678615396</v>
      </c>
      <c r="E6623">
        <v>0.9677121219310425</v>
      </c>
      <c r="F6623">
        <v>0.9983060417843026</v>
      </c>
    </row>
    <row r="6624" spans="1:6" x14ac:dyDescent="0.25">
      <c r="A6624" s="2">
        <v>43422</v>
      </c>
      <c r="B6624">
        <v>0.20987543584096552</v>
      </c>
      <c r="C6624">
        <v>0.50189885253980482</v>
      </c>
      <c r="D6624">
        <v>0.75747734062679739</v>
      </c>
      <c r="E6624">
        <v>0.96911366669898691</v>
      </c>
      <c r="F6624">
        <v>0.99850994416211802</v>
      </c>
    </row>
    <row r="6625" spans="1:6" x14ac:dyDescent="0.25">
      <c r="A6625" s="2">
        <v>43423</v>
      </c>
      <c r="B6625">
        <v>0.28954535131596776</v>
      </c>
      <c r="C6625">
        <v>0.55468182708413316</v>
      </c>
      <c r="D6625">
        <v>0.78964558446744082</v>
      </c>
      <c r="E6625">
        <v>0.97051521146693132</v>
      </c>
      <c r="F6625">
        <v>0.99871384653993345</v>
      </c>
    </row>
    <row r="6626" spans="1:6" x14ac:dyDescent="0.25">
      <c r="A6626" s="2">
        <v>43424</v>
      </c>
      <c r="B6626">
        <v>0.36921526679097</v>
      </c>
      <c r="C6626">
        <v>0.60746480162846161</v>
      </c>
      <c r="D6626">
        <v>0.82181382830808425</v>
      </c>
      <c r="E6626">
        <v>0.97191675623487572</v>
      </c>
      <c r="F6626">
        <v>0.99891774891774887</v>
      </c>
    </row>
    <row r="6627" spans="1:6" x14ac:dyDescent="0.25">
      <c r="A6627" s="2">
        <v>43425</v>
      </c>
      <c r="B6627">
        <v>0.44888518226597224</v>
      </c>
      <c r="C6627">
        <v>0.66024777617279007</v>
      </c>
      <c r="D6627">
        <v>0.85398207214872768</v>
      </c>
      <c r="E6627">
        <v>0.97331830100282013</v>
      </c>
      <c r="F6627">
        <v>0.99912165129556429</v>
      </c>
    </row>
    <row r="6628" spans="1:6" x14ac:dyDescent="0.25">
      <c r="A6628" s="2">
        <v>43426</v>
      </c>
      <c r="B6628">
        <v>0.52855509774097453</v>
      </c>
      <c r="C6628">
        <v>0.71303075071711841</v>
      </c>
      <c r="D6628">
        <v>0.88615031598937111</v>
      </c>
      <c r="E6628">
        <v>0.97471984577076454</v>
      </c>
      <c r="F6628">
        <v>0.99932555367337972</v>
      </c>
    </row>
    <row r="6629" spans="1:6" x14ac:dyDescent="0.25">
      <c r="A6629" s="2">
        <v>43427</v>
      </c>
      <c r="B6629">
        <v>0.60822501321597677</v>
      </c>
      <c r="C6629">
        <v>0.76581372526144686</v>
      </c>
      <c r="D6629">
        <v>0.91831855983001465</v>
      </c>
      <c r="E6629">
        <v>0.97612139053870894</v>
      </c>
      <c r="F6629">
        <v>0.99952945605119514</v>
      </c>
    </row>
    <row r="6630" spans="1:6" x14ac:dyDescent="0.25">
      <c r="A6630" s="2">
        <v>43428</v>
      </c>
      <c r="B6630">
        <v>0.68789492869097901</v>
      </c>
      <c r="C6630">
        <v>0.81859669980577521</v>
      </c>
      <c r="D6630">
        <v>0.95048680367065808</v>
      </c>
      <c r="E6630">
        <v>0.97752293530665335</v>
      </c>
      <c r="F6630">
        <v>0.99973335842901057</v>
      </c>
    </row>
    <row r="6631" spans="1:6" x14ac:dyDescent="0.25">
      <c r="A6631" s="2">
        <v>43429</v>
      </c>
      <c r="B6631">
        <v>0.76756484416598125</v>
      </c>
      <c r="C6631">
        <v>0.87137967435010366</v>
      </c>
      <c r="D6631">
        <v>0.9826550475113015</v>
      </c>
      <c r="E6631">
        <v>0.97892448007459776</v>
      </c>
      <c r="F6631">
        <v>0.99993726080682599</v>
      </c>
    </row>
    <row r="6632" spans="1:6" x14ac:dyDescent="0.25">
      <c r="A6632" s="2">
        <v>43430</v>
      </c>
      <c r="B6632">
        <v>0.73143703946853644</v>
      </c>
      <c r="C6632">
        <v>0.86617928420373869</v>
      </c>
      <c r="D6632">
        <v>0.97806828472080276</v>
      </c>
      <c r="E6632">
        <v>0.97855133650896475</v>
      </c>
      <c r="F6632">
        <v>0.99994510320597274</v>
      </c>
    </row>
    <row r="6633" spans="1:6" x14ac:dyDescent="0.25">
      <c r="A6633" s="2">
        <v>43431</v>
      </c>
      <c r="B6633">
        <v>0.69530923477109163</v>
      </c>
      <c r="C6633">
        <v>0.86097889405737371</v>
      </c>
      <c r="D6633">
        <v>0.97348152193030413</v>
      </c>
      <c r="E6633">
        <v>0.97817819294333175</v>
      </c>
      <c r="F6633">
        <v>0.99995294560511949</v>
      </c>
    </row>
    <row r="6634" spans="1:6" x14ac:dyDescent="0.25">
      <c r="A6634" s="2">
        <v>43432</v>
      </c>
      <c r="B6634">
        <v>0.65918143007364693</v>
      </c>
      <c r="C6634">
        <v>0.85577850391100874</v>
      </c>
      <c r="D6634">
        <v>0.96889475913980538</v>
      </c>
      <c r="E6634">
        <v>0.97780504937769863</v>
      </c>
      <c r="F6634">
        <v>0.99996078800426624</v>
      </c>
    </row>
    <row r="6635" spans="1:6" x14ac:dyDescent="0.25">
      <c r="A6635" s="2">
        <v>43433</v>
      </c>
      <c r="B6635">
        <v>0.62305362537620212</v>
      </c>
      <c r="C6635">
        <v>0.85057811376464376</v>
      </c>
      <c r="D6635">
        <v>0.96430799634930664</v>
      </c>
      <c r="E6635">
        <v>0.97743190581206563</v>
      </c>
      <c r="F6635">
        <v>0.99996863040341299</v>
      </c>
    </row>
    <row r="6636" spans="1:6" x14ac:dyDescent="0.25">
      <c r="A6636" s="2">
        <v>43434</v>
      </c>
      <c r="B6636">
        <v>0.58692582067875732</v>
      </c>
      <c r="C6636">
        <v>0.84537772361827868</v>
      </c>
      <c r="D6636">
        <v>0.95972123355880801</v>
      </c>
      <c r="E6636">
        <v>0.97705876224643262</v>
      </c>
      <c r="F6636">
        <v>0.99997647280255975</v>
      </c>
    </row>
    <row r="6637" spans="1:6" x14ac:dyDescent="0.25">
      <c r="A6637" s="2">
        <v>43435</v>
      </c>
      <c r="B6637">
        <v>0.55079801598131251</v>
      </c>
      <c r="C6637">
        <v>0.8401773334719137</v>
      </c>
      <c r="D6637">
        <v>0.95513447076830926</v>
      </c>
      <c r="E6637">
        <v>0.97668561868079951</v>
      </c>
      <c r="F6637">
        <v>0.9999843152017065</v>
      </c>
    </row>
    <row r="6638" spans="1:6" x14ac:dyDescent="0.25">
      <c r="A6638" s="2">
        <v>43436</v>
      </c>
      <c r="B6638">
        <v>0.5146702112838677</v>
      </c>
      <c r="C6638">
        <v>0.83497694332554873</v>
      </c>
      <c r="D6638">
        <v>0.95054770797781063</v>
      </c>
      <c r="E6638">
        <v>0.9763124751151665</v>
      </c>
      <c r="F6638">
        <v>0.99999215760085325</v>
      </c>
    </row>
    <row r="6639" spans="1:6" x14ac:dyDescent="0.25">
      <c r="A6639" s="2">
        <v>43437</v>
      </c>
      <c r="B6639">
        <v>0.47854240658642294</v>
      </c>
      <c r="C6639">
        <v>0.82977655317918375</v>
      </c>
      <c r="D6639">
        <v>0.94596094518731189</v>
      </c>
      <c r="E6639">
        <v>0.9759393315495335</v>
      </c>
      <c r="F6639">
        <v>1</v>
      </c>
    </row>
    <row r="6640" spans="1:6" x14ac:dyDescent="0.25">
      <c r="A6640" s="2">
        <v>43438</v>
      </c>
      <c r="B6640">
        <v>0.43920984680917657</v>
      </c>
      <c r="C6640">
        <v>0.78824042433896768</v>
      </c>
      <c r="D6640">
        <v>0.92761797907030907</v>
      </c>
      <c r="E6640">
        <v>0.95736389930126486</v>
      </c>
      <c r="F6640">
        <v>0.98092728527511142</v>
      </c>
    </row>
    <row r="6641" spans="1:6" x14ac:dyDescent="0.25">
      <c r="A6641" s="2">
        <v>43439</v>
      </c>
      <c r="B6641">
        <v>0.39987728703193015</v>
      </c>
      <c r="C6641">
        <v>0.74670429549875172</v>
      </c>
      <c r="D6641">
        <v>0.90927501295330626</v>
      </c>
      <c r="E6641">
        <v>0.93878846705299623</v>
      </c>
      <c r="F6641">
        <v>0.96185457055022272</v>
      </c>
    </row>
    <row r="6642" spans="1:6" x14ac:dyDescent="0.25">
      <c r="A6642" s="2">
        <v>43440</v>
      </c>
      <c r="B6642">
        <v>0.36054472725468378</v>
      </c>
      <c r="C6642">
        <v>0.70516816665853566</v>
      </c>
      <c r="D6642">
        <v>0.89093204683630345</v>
      </c>
      <c r="E6642">
        <v>0.9202130348047276</v>
      </c>
      <c r="F6642">
        <v>0.94278185582533403</v>
      </c>
    </row>
    <row r="6643" spans="1:6" x14ac:dyDescent="0.25">
      <c r="A6643" s="2">
        <v>43441</v>
      </c>
      <c r="B6643">
        <v>0.32121216747743742</v>
      </c>
      <c r="C6643">
        <v>0.66363203781831959</v>
      </c>
      <c r="D6643">
        <v>0.87258908071930064</v>
      </c>
      <c r="E6643">
        <v>0.90163760255645897</v>
      </c>
      <c r="F6643">
        <v>0.92370914110044544</v>
      </c>
    </row>
    <row r="6644" spans="1:6" x14ac:dyDescent="0.25">
      <c r="A6644" s="2">
        <v>43442</v>
      </c>
      <c r="B6644">
        <v>0.28187960770019105</v>
      </c>
      <c r="C6644">
        <v>0.62209590897810352</v>
      </c>
      <c r="D6644">
        <v>0.85424611460229782</v>
      </c>
      <c r="E6644">
        <v>0.88306217030819023</v>
      </c>
      <c r="F6644">
        <v>0.90463642637555686</v>
      </c>
    </row>
    <row r="6645" spans="1:6" x14ac:dyDescent="0.25">
      <c r="A6645" s="2">
        <v>43443</v>
      </c>
      <c r="B6645">
        <v>0.24254704792294465</v>
      </c>
      <c r="C6645">
        <v>0.58055978013788756</v>
      </c>
      <c r="D6645">
        <v>0.83590314848529501</v>
      </c>
      <c r="E6645">
        <v>0.8644867380599216</v>
      </c>
      <c r="F6645">
        <v>0.88556371165066816</v>
      </c>
    </row>
    <row r="6646" spans="1:6" x14ac:dyDescent="0.25">
      <c r="A6646" s="2">
        <v>43444</v>
      </c>
      <c r="B6646">
        <v>0.20321448814569826</v>
      </c>
      <c r="C6646">
        <v>0.53902365129767149</v>
      </c>
      <c r="D6646">
        <v>0.8175601823682922</v>
      </c>
      <c r="E6646">
        <v>0.84591130581165297</v>
      </c>
      <c r="F6646">
        <v>0.86649099692577947</v>
      </c>
    </row>
    <row r="6647" spans="1:6" x14ac:dyDescent="0.25">
      <c r="A6647" s="2">
        <v>43445</v>
      </c>
      <c r="B6647">
        <v>0.16388192836845189</v>
      </c>
      <c r="C6647">
        <v>0.49748752245745548</v>
      </c>
      <c r="D6647">
        <v>0.79921721625128939</v>
      </c>
      <c r="E6647">
        <v>0.82733587356338434</v>
      </c>
      <c r="F6647">
        <v>0.84741828220089088</v>
      </c>
    </row>
    <row r="6648" spans="1:6" x14ac:dyDescent="0.25">
      <c r="A6648" s="2">
        <v>43446</v>
      </c>
      <c r="B6648">
        <v>0.17281583321723631</v>
      </c>
      <c r="C6648">
        <v>0.51002012598093394</v>
      </c>
      <c r="D6648">
        <v>0.81079170845791482</v>
      </c>
      <c r="E6648">
        <v>0.83522397897399181</v>
      </c>
      <c r="F6648">
        <v>0.85195903130685735</v>
      </c>
    </row>
    <row r="6649" spans="1:6" x14ac:dyDescent="0.25">
      <c r="A6649" s="2">
        <v>43447</v>
      </c>
      <c r="B6649">
        <v>0.18174973806602074</v>
      </c>
      <c r="C6649">
        <v>0.52255272950441234</v>
      </c>
      <c r="D6649">
        <v>0.82236620066454025</v>
      </c>
      <c r="E6649">
        <v>0.84311208438459939</v>
      </c>
      <c r="F6649">
        <v>0.85649978041282382</v>
      </c>
    </row>
    <row r="6650" spans="1:6" x14ac:dyDescent="0.25">
      <c r="A6650" s="2">
        <v>43448</v>
      </c>
      <c r="B6650">
        <v>0.19068364291480513</v>
      </c>
      <c r="C6650">
        <v>0.53508533302789074</v>
      </c>
      <c r="D6650">
        <v>0.83394069287116568</v>
      </c>
      <c r="E6650">
        <v>0.85100018979520686</v>
      </c>
      <c r="F6650">
        <v>0.8610405295187904</v>
      </c>
    </row>
    <row r="6651" spans="1:6" x14ac:dyDescent="0.25">
      <c r="A6651" s="2">
        <v>43449</v>
      </c>
      <c r="B6651">
        <v>0.19961754776358956</v>
      </c>
      <c r="C6651">
        <v>0.54761793655136914</v>
      </c>
      <c r="D6651">
        <v>0.84551518507779111</v>
      </c>
      <c r="E6651">
        <v>0.85888829520581433</v>
      </c>
      <c r="F6651">
        <v>0.86558127862475687</v>
      </c>
    </row>
    <row r="6652" spans="1:6" x14ac:dyDescent="0.25">
      <c r="A6652" s="2">
        <v>43450</v>
      </c>
      <c r="B6652">
        <v>0.20855145261237398</v>
      </c>
      <c r="C6652">
        <v>0.56015054007484766</v>
      </c>
      <c r="D6652">
        <v>0.85708967728441665</v>
      </c>
      <c r="E6652">
        <v>0.8667764006164218</v>
      </c>
      <c r="F6652">
        <v>0.87012202773072334</v>
      </c>
    </row>
    <row r="6653" spans="1:6" x14ac:dyDescent="0.25">
      <c r="A6653" s="2">
        <v>43451</v>
      </c>
      <c r="B6653">
        <v>0.21748535746115838</v>
      </c>
      <c r="C6653">
        <v>0.57268314359832606</v>
      </c>
      <c r="D6653">
        <v>0.86866416949104208</v>
      </c>
      <c r="E6653">
        <v>0.87466450602702928</v>
      </c>
      <c r="F6653">
        <v>0.87466277683668991</v>
      </c>
    </row>
    <row r="6654" spans="1:6" x14ac:dyDescent="0.25">
      <c r="A6654" s="2">
        <v>43452</v>
      </c>
      <c r="B6654">
        <v>0.2264192623099428</v>
      </c>
      <c r="C6654">
        <v>0.58521574712180446</v>
      </c>
      <c r="D6654">
        <v>0.88023866169766751</v>
      </c>
      <c r="E6654">
        <v>0.88255261143763686</v>
      </c>
      <c r="F6654">
        <v>0.87920352594265638</v>
      </c>
    </row>
    <row r="6655" spans="1:6" x14ac:dyDescent="0.25">
      <c r="A6655" s="2">
        <v>43453</v>
      </c>
      <c r="B6655">
        <v>0.23535316715872723</v>
      </c>
      <c r="C6655">
        <v>0.59774835064528287</v>
      </c>
      <c r="D6655">
        <v>0.89181315390429294</v>
      </c>
      <c r="E6655">
        <v>0.89044071684824433</v>
      </c>
      <c r="F6655">
        <v>0.88374427504862285</v>
      </c>
    </row>
    <row r="6656" spans="1:6" x14ac:dyDescent="0.25">
      <c r="A6656" s="2">
        <v>43454</v>
      </c>
      <c r="B6656">
        <v>0.23266035226064768</v>
      </c>
      <c r="C6656">
        <v>0.59558029145729352</v>
      </c>
      <c r="D6656">
        <v>0.88536309068265118</v>
      </c>
      <c r="E6656">
        <v>0.87689331033785611</v>
      </c>
      <c r="F6656">
        <v>0.8654165882426752</v>
      </c>
    </row>
    <row r="6657" spans="1:6" x14ac:dyDescent="0.25">
      <c r="A6657" s="2">
        <v>43455</v>
      </c>
      <c r="B6657">
        <v>0.22996753736256817</v>
      </c>
      <c r="C6657">
        <v>0.59341223226930429</v>
      </c>
      <c r="D6657">
        <v>0.87891302746100941</v>
      </c>
      <c r="E6657">
        <v>0.8633459038274679</v>
      </c>
      <c r="F6657">
        <v>0.84708890143672755</v>
      </c>
    </row>
    <row r="6658" spans="1:6" x14ac:dyDescent="0.25">
      <c r="A6658" s="2">
        <v>43456</v>
      </c>
      <c r="B6658">
        <v>0.22727472246448863</v>
      </c>
      <c r="C6658">
        <v>0.59124417308131494</v>
      </c>
      <c r="D6658">
        <v>0.87246296423936764</v>
      </c>
      <c r="E6658">
        <v>0.84979849731707968</v>
      </c>
      <c r="F6658">
        <v>0.82876121463077979</v>
      </c>
    </row>
    <row r="6659" spans="1:6" x14ac:dyDescent="0.25">
      <c r="A6659" s="2">
        <v>43457</v>
      </c>
      <c r="B6659">
        <v>0.22458190756640911</v>
      </c>
      <c r="C6659">
        <v>0.58907611389332559</v>
      </c>
      <c r="D6659">
        <v>0.86601290101772588</v>
      </c>
      <c r="E6659">
        <v>0.83625109080669158</v>
      </c>
      <c r="F6659">
        <v>0.81043352782483213</v>
      </c>
    </row>
    <row r="6660" spans="1:6" x14ac:dyDescent="0.25">
      <c r="A6660" s="2">
        <v>43458</v>
      </c>
      <c r="B6660">
        <v>0.22188909266832957</v>
      </c>
      <c r="C6660">
        <v>0.58690805470533625</v>
      </c>
      <c r="D6660">
        <v>0.85956283779608411</v>
      </c>
      <c r="E6660">
        <v>0.82270368429630336</v>
      </c>
      <c r="F6660">
        <v>0.79210584101888448</v>
      </c>
    </row>
    <row r="6661" spans="1:6" x14ac:dyDescent="0.25">
      <c r="A6661" s="2">
        <v>43459</v>
      </c>
      <c r="B6661">
        <v>0.21919627777025003</v>
      </c>
      <c r="C6661">
        <v>0.5847399955173469</v>
      </c>
      <c r="D6661">
        <v>0.85311277457444235</v>
      </c>
      <c r="E6661">
        <v>0.80915627778591515</v>
      </c>
      <c r="F6661">
        <v>0.77377815421293672</v>
      </c>
    </row>
    <row r="6662" spans="1:6" x14ac:dyDescent="0.25">
      <c r="A6662" s="2">
        <v>43460</v>
      </c>
      <c r="B6662">
        <v>0.21650346287217051</v>
      </c>
      <c r="C6662">
        <v>0.58257193632935766</v>
      </c>
      <c r="D6662">
        <v>0.84666271135280058</v>
      </c>
      <c r="E6662">
        <v>0.79560887127552693</v>
      </c>
      <c r="F6662">
        <v>0.75545046740698907</v>
      </c>
    </row>
    <row r="6663" spans="1:6" x14ac:dyDescent="0.25">
      <c r="A6663" s="2">
        <v>43461</v>
      </c>
      <c r="B6663">
        <v>0.21381064797409097</v>
      </c>
      <c r="C6663">
        <v>0.58040387714136832</v>
      </c>
      <c r="D6663">
        <v>0.84021264813115881</v>
      </c>
      <c r="E6663">
        <v>0.78206146476513871</v>
      </c>
      <c r="F6663">
        <v>0.73712278060104142</v>
      </c>
    </row>
    <row r="6664" spans="1:6" x14ac:dyDescent="0.25">
      <c r="A6664" s="2">
        <v>43462</v>
      </c>
      <c r="B6664">
        <v>0.24611908310702366</v>
      </c>
      <c r="C6664">
        <v>0.60550998662981559</v>
      </c>
      <c r="D6664">
        <v>0.85305234561797971</v>
      </c>
      <c r="E6664">
        <v>0.79560046458565847</v>
      </c>
      <c r="F6664">
        <v>0.73979547023025283</v>
      </c>
    </row>
    <row r="6665" spans="1:6" x14ac:dyDescent="0.25">
      <c r="A6665" s="2">
        <v>43463</v>
      </c>
      <c r="B6665">
        <v>0.27842751823995632</v>
      </c>
      <c r="C6665">
        <v>0.63061609611826286</v>
      </c>
      <c r="D6665">
        <v>0.86589204310480061</v>
      </c>
      <c r="E6665">
        <v>0.80913946440617823</v>
      </c>
      <c r="F6665">
        <v>0.74246815985946424</v>
      </c>
    </row>
    <row r="6666" spans="1:6" x14ac:dyDescent="0.25">
      <c r="A6666" s="2">
        <v>43464</v>
      </c>
      <c r="B6666">
        <v>0.31073595337288901</v>
      </c>
      <c r="C6666">
        <v>0.65572220560671013</v>
      </c>
      <c r="D6666">
        <v>0.87873174059162151</v>
      </c>
      <c r="E6666">
        <v>0.82267846422669799</v>
      </c>
      <c r="F6666">
        <v>0.74514084948867554</v>
      </c>
    </row>
    <row r="6667" spans="1:6" x14ac:dyDescent="0.25">
      <c r="A6667" s="2">
        <v>43465</v>
      </c>
      <c r="B6667">
        <v>0.3430443885058217</v>
      </c>
      <c r="C6667">
        <v>0.6808283150951574</v>
      </c>
      <c r="D6667">
        <v>0.89157143807844241</v>
      </c>
      <c r="E6667">
        <v>0.83621746404721775</v>
      </c>
      <c r="F6667">
        <v>0.74781353911788695</v>
      </c>
    </row>
    <row r="6668" spans="1:6" x14ac:dyDescent="0.25">
      <c r="A6668" s="2">
        <v>43466</v>
      </c>
      <c r="B6668">
        <v>0.37535282363875438</v>
      </c>
      <c r="C6668">
        <v>0.70593442458360467</v>
      </c>
      <c r="D6668">
        <v>0.90441113556526331</v>
      </c>
      <c r="E6668">
        <v>0.84975646386773751</v>
      </c>
      <c r="F6668">
        <v>0.75048622874709836</v>
      </c>
    </row>
    <row r="6669" spans="1:6" x14ac:dyDescent="0.25">
      <c r="A6669" s="2">
        <v>43467</v>
      </c>
      <c r="B6669">
        <v>0.36405554908804988</v>
      </c>
      <c r="C6669">
        <v>0.71298974221916778</v>
      </c>
      <c r="D6669">
        <v>0.91524809146697983</v>
      </c>
      <c r="E6669">
        <v>0.86848352598234491</v>
      </c>
      <c r="F6669">
        <v>0.78167545015371109</v>
      </c>
    </row>
    <row r="6670" spans="1:6" x14ac:dyDescent="0.25">
      <c r="A6670" s="2">
        <v>43468</v>
      </c>
      <c r="B6670">
        <v>0.35275827453734537</v>
      </c>
      <c r="C6670">
        <v>0.720045059854731</v>
      </c>
      <c r="D6670">
        <v>0.92608504736869635</v>
      </c>
      <c r="E6670">
        <v>0.8872105880969523</v>
      </c>
      <c r="F6670">
        <v>0.81286467156032383</v>
      </c>
    </row>
    <row r="6671" spans="1:6" x14ac:dyDescent="0.25">
      <c r="A6671" s="2">
        <v>43469</v>
      </c>
      <c r="B6671">
        <v>0.34146099998664087</v>
      </c>
      <c r="C6671">
        <v>0.7271003774902941</v>
      </c>
      <c r="D6671">
        <v>0.93692200327041275</v>
      </c>
      <c r="E6671">
        <v>0.90593765021155981</v>
      </c>
      <c r="F6671">
        <v>0.84405389296693645</v>
      </c>
    </row>
    <row r="6672" spans="1:6" x14ac:dyDescent="0.25">
      <c r="A6672" s="2">
        <v>43470</v>
      </c>
      <c r="B6672">
        <v>0.33016372543593642</v>
      </c>
      <c r="C6672">
        <v>0.73415569512585721</v>
      </c>
      <c r="D6672">
        <v>0.94775895917212927</v>
      </c>
      <c r="E6672">
        <v>0.9246647123261672</v>
      </c>
      <c r="F6672">
        <v>0.87524311437354918</v>
      </c>
    </row>
    <row r="6673" spans="1:6" x14ac:dyDescent="0.25">
      <c r="A6673" s="2">
        <v>43471</v>
      </c>
      <c r="B6673">
        <v>0.31886645088523191</v>
      </c>
      <c r="C6673">
        <v>0.74121101276142032</v>
      </c>
      <c r="D6673">
        <v>0.95859591507384578</v>
      </c>
      <c r="E6673">
        <v>0.9433917744407746</v>
      </c>
      <c r="F6673">
        <v>0.90643233578016191</v>
      </c>
    </row>
    <row r="6674" spans="1:6" x14ac:dyDescent="0.25">
      <c r="A6674" s="2">
        <v>43472</v>
      </c>
      <c r="B6674">
        <v>0.30756917633452741</v>
      </c>
      <c r="C6674">
        <v>0.74826633039698343</v>
      </c>
      <c r="D6674">
        <v>0.96943287097556219</v>
      </c>
      <c r="E6674">
        <v>0.96211883655538211</v>
      </c>
      <c r="F6674">
        <v>0.93762155718677453</v>
      </c>
    </row>
    <row r="6675" spans="1:6" x14ac:dyDescent="0.25">
      <c r="A6675" s="2">
        <v>43473</v>
      </c>
      <c r="B6675">
        <v>0.2962719017838229</v>
      </c>
      <c r="C6675">
        <v>0.75532164803254664</v>
      </c>
      <c r="D6675">
        <v>0.9802698268772787</v>
      </c>
      <c r="E6675">
        <v>0.9808458986699895</v>
      </c>
      <c r="F6675">
        <v>0.96881077859338727</v>
      </c>
    </row>
    <row r="6676" spans="1:6" x14ac:dyDescent="0.25">
      <c r="A6676" s="2">
        <v>43474</v>
      </c>
      <c r="B6676">
        <v>0.28497462723311839</v>
      </c>
      <c r="C6676">
        <v>0.76237696566810975</v>
      </c>
      <c r="D6676">
        <v>0.99110678277899522</v>
      </c>
      <c r="E6676">
        <v>0.9995729607845969</v>
      </c>
      <c r="F6676">
        <v>1</v>
      </c>
    </row>
    <row r="6677" spans="1:6" x14ac:dyDescent="0.25">
      <c r="A6677" s="2">
        <v>43475</v>
      </c>
      <c r="B6677">
        <v>0.25944035825316281</v>
      </c>
      <c r="C6677">
        <v>0.70249147836342152</v>
      </c>
      <c r="D6677">
        <v>0.94103980289583644</v>
      </c>
      <c r="E6677">
        <v>0.93452091151211081</v>
      </c>
      <c r="F6677">
        <v>0.8980331262939959</v>
      </c>
    </row>
    <row r="6678" spans="1:6" x14ac:dyDescent="0.25">
      <c r="A6678" s="2">
        <v>43476</v>
      </c>
      <c r="B6678">
        <v>0.23390608927320716</v>
      </c>
      <c r="C6678">
        <v>0.64260599105873339</v>
      </c>
      <c r="D6678">
        <v>0.89097282301267766</v>
      </c>
      <c r="E6678">
        <v>0.86946886223962472</v>
      </c>
      <c r="F6678">
        <v>0.79606625258799169</v>
      </c>
    </row>
    <row r="6679" spans="1:6" x14ac:dyDescent="0.25">
      <c r="A6679" s="2">
        <v>43477</v>
      </c>
      <c r="B6679">
        <v>0.20837182029325158</v>
      </c>
      <c r="C6679">
        <v>0.58272050375404516</v>
      </c>
      <c r="D6679">
        <v>0.84090584312951877</v>
      </c>
      <c r="E6679">
        <v>0.80441681296713863</v>
      </c>
      <c r="F6679">
        <v>0.69409937888198758</v>
      </c>
    </row>
    <row r="6680" spans="1:6" x14ac:dyDescent="0.25">
      <c r="A6680" s="2">
        <v>43478</v>
      </c>
      <c r="B6680">
        <v>0.18283755131329593</v>
      </c>
      <c r="C6680">
        <v>0.52283501644935693</v>
      </c>
      <c r="D6680">
        <v>0.79083886324635999</v>
      </c>
      <c r="E6680">
        <v>0.73936476369465254</v>
      </c>
      <c r="F6680">
        <v>0.59213250517598337</v>
      </c>
    </row>
    <row r="6681" spans="1:6" x14ac:dyDescent="0.25">
      <c r="A6681" s="2">
        <v>43479</v>
      </c>
      <c r="B6681">
        <v>0.15730328233334034</v>
      </c>
      <c r="C6681">
        <v>0.4629495291446688</v>
      </c>
      <c r="D6681">
        <v>0.74077188336320121</v>
      </c>
      <c r="E6681">
        <v>0.67431271442216645</v>
      </c>
      <c r="F6681">
        <v>0.49016563146997927</v>
      </c>
    </row>
    <row r="6682" spans="1:6" x14ac:dyDescent="0.25">
      <c r="A6682" s="2">
        <v>43480</v>
      </c>
      <c r="B6682">
        <v>0.13176901335338473</v>
      </c>
      <c r="C6682">
        <v>0.40306404183998057</v>
      </c>
      <c r="D6682">
        <v>0.69070490348004232</v>
      </c>
      <c r="E6682">
        <v>0.60926066514968036</v>
      </c>
      <c r="F6682">
        <v>0.38819875776397517</v>
      </c>
    </row>
    <row r="6683" spans="1:6" x14ac:dyDescent="0.25">
      <c r="A6683" s="2">
        <v>43481</v>
      </c>
      <c r="B6683">
        <v>0.10623474437342911</v>
      </c>
      <c r="C6683">
        <v>0.34317855453529239</v>
      </c>
      <c r="D6683">
        <v>0.64063792359688354</v>
      </c>
      <c r="E6683">
        <v>0.54420861587719427</v>
      </c>
      <c r="F6683">
        <v>0.28623188405797095</v>
      </c>
    </row>
    <row r="6684" spans="1:6" x14ac:dyDescent="0.25">
      <c r="A6684" s="2">
        <v>43482</v>
      </c>
      <c r="B6684">
        <v>8.0700475393473498E-2</v>
      </c>
      <c r="C6684">
        <v>0.28329306723060421</v>
      </c>
      <c r="D6684">
        <v>0.59057094371372476</v>
      </c>
      <c r="E6684">
        <v>0.47915656660470818</v>
      </c>
      <c r="F6684">
        <v>0.18426501035196688</v>
      </c>
    </row>
    <row r="6685" spans="1:6" x14ac:dyDescent="0.25">
      <c r="A6685" s="2">
        <v>43483</v>
      </c>
      <c r="B6685">
        <v>0.12764367245752278</v>
      </c>
      <c r="C6685">
        <v>0.33819372414431881</v>
      </c>
      <c r="D6685">
        <v>0.6363061418874274</v>
      </c>
      <c r="E6685">
        <v>0.54372458652495292</v>
      </c>
      <c r="F6685">
        <v>0.28623188405797101</v>
      </c>
    </row>
    <row r="6686" spans="1:6" x14ac:dyDescent="0.25">
      <c r="A6686" s="2">
        <v>43484</v>
      </c>
      <c r="B6686">
        <v>0.1745868695215721</v>
      </c>
      <c r="C6686">
        <v>0.3930943810580334</v>
      </c>
      <c r="D6686">
        <v>0.68204134006113004</v>
      </c>
      <c r="E6686">
        <v>0.60829260644519767</v>
      </c>
      <c r="F6686">
        <v>0.38819875776397517</v>
      </c>
    </row>
    <row r="6687" spans="1:6" x14ac:dyDescent="0.25">
      <c r="A6687" s="2">
        <v>43485</v>
      </c>
      <c r="B6687">
        <v>0.22153006658562138</v>
      </c>
      <c r="C6687">
        <v>0.44799503797174794</v>
      </c>
      <c r="D6687">
        <v>0.72777653823483268</v>
      </c>
      <c r="E6687">
        <v>0.67286062636544242</v>
      </c>
      <c r="F6687">
        <v>0.49016563146997927</v>
      </c>
    </row>
    <row r="6688" spans="1:6" x14ac:dyDescent="0.25">
      <c r="A6688" s="2">
        <v>43486</v>
      </c>
      <c r="B6688">
        <v>0.26847326364967072</v>
      </c>
      <c r="C6688">
        <v>0.5028956948854626</v>
      </c>
      <c r="D6688">
        <v>0.77351173640853532</v>
      </c>
      <c r="E6688">
        <v>0.73742864628568716</v>
      </c>
      <c r="F6688">
        <v>0.59213250517598348</v>
      </c>
    </row>
    <row r="6689" spans="1:6" x14ac:dyDescent="0.25">
      <c r="A6689" s="2">
        <v>43487</v>
      </c>
      <c r="B6689">
        <v>0.31541646071371998</v>
      </c>
      <c r="C6689">
        <v>0.55779635179917708</v>
      </c>
      <c r="D6689">
        <v>0.81924693458223796</v>
      </c>
      <c r="E6689">
        <v>0.80199666620593191</v>
      </c>
      <c r="F6689">
        <v>0.69409937888198758</v>
      </c>
    </row>
    <row r="6690" spans="1:6" x14ac:dyDescent="0.25">
      <c r="A6690" s="2">
        <v>43488</v>
      </c>
      <c r="B6690">
        <v>0.36235965777776924</v>
      </c>
      <c r="C6690">
        <v>0.61269700871289168</v>
      </c>
      <c r="D6690">
        <v>0.86498213275594071</v>
      </c>
      <c r="E6690">
        <v>0.86656468612617665</v>
      </c>
      <c r="F6690">
        <v>0.79606625258799169</v>
      </c>
    </row>
    <row r="6691" spans="1:6" x14ac:dyDescent="0.25">
      <c r="A6691" s="2">
        <v>43489</v>
      </c>
      <c r="B6691">
        <v>0.40930285484181861</v>
      </c>
      <c r="C6691">
        <v>0.66759766562660627</v>
      </c>
      <c r="D6691">
        <v>0.91071733092964335</v>
      </c>
      <c r="E6691">
        <v>0.9311327060464214</v>
      </c>
      <c r="F6691">
        <v>0.8980331262939959</v>
      </c>
    </row>
    <row r="6692" spans="1:6" x14ac:dyDescent="0.25">
      <c r="A6692" s="2">
        <v>43490</v>
      </c>
      <c r="B6692">
        <v>0.45624605190586787</v>
      </c>
      <c r="C6692">
        <v>0.72249832254032087</v>
      </c>
      <c r="D6692">
        <v>0.95645252910334599</v>
      </c>
      <c r="E6692">
        <v>0.99570072596666614</v>
      </c>
      <c r="F6692">
        <v>1</v>
      </c>
    </row>
    <row r="6693" spans="1:6" x14ac:dyDescent="0.25">
      <c r="A6693" s="2">
        <v>43491</v>
      </c>
      <c r="B6693">
        <v>0.4109009383820591</v>
      </c>
      <c r="C6693">
        <v>0.68011162088916322</v>
      </c>
      <c r="D6693">
        <v>0.95133530465225724</v>
      </c>
      <c r="E6693">
        <v>0.98171777040143748</v>
      </c>
      <c r="F6693">
        <v>0.98223696593261811</v>
      </c>
    </row>
    <row r="6694" spans="1:6" x14ac:dyDescent="0.25">
      <c r="A6694" s="2">
        <v>43492</v>
      </c>
      <c r="B6694">
        <v>0.36555582485825028</v>
      </c>
      <c r="C6694">
        <v>0.63772491923800556</v>
      </c>
      <c r="D6694">
        <v>0.94621808020116838</v>
      </c>
      <c r="E6694">
        <v>0.96773481483620882</v>
      </c>
      <c r="F6694">
        <v>0.96447393186523622</v>
      </c>
    </row>
    <row r="6695" spans="1:6" x14ac:dyDescent="0.25">
      <c r="A6695" s="2">
        <v>43493</v>
      </c>
      <c r="B6695">
        <v>0.32021071133444146</v>
      </c>
      <c r="C6695">
        <v>0.5953382175868478</v>
      </c>
      <c r="D6695">
        <v>0.94110085575007962</v>
      </c>
      <c r="E6695">
        <v>0.95375185927098005</v>
      </c>
      <c r="F6695">
        <v>0.94671089779785433</v>
      </c>
    </row>
    <row r="6696" spans="1:6" x14ac:dyDescent="0.25">
      <c r="A6696" s="2">
        <v>43494</v>
      </c>
      <c r="B6696">
        <v>0.27486559781063269</v>
      </c>
      <c r="C6696">
        <v>0.55295151593569014</v>
      </c>
      <c r="D6696">
        <v>0.93598363129899087</v>
      </c>
      <c r="E6696">
        <v>0.93976890370575139</v>
      </c>
      <c r="F6696">
        <v>0.92894786373047245</v>
      </c>
    </row>
    <row r="6697" spans="1:6" x14ac:dyDescent="0.25">
      <c r="A6697" s="2">
        <v>43495</v>
      </c>
      <c r="B6697">
        <v>0.22952048428682389</v>
      </c>
      <c r="C6697">
        <v>0.51056481428453249</v>
      </c>
      <c r="D6697">
        <v>0.93086640684790201</v>
      </c>
      <c r="E6697">
        <v>0.92578594814052273</v>
      </c>
      <c r="F6697">
        <v>0.91118482966309056</v>
      </c>
    </row>
    <row r="6698" spans="1:6" x14ac:dyDescent="0.25">
      <c r="A6698" s="2">
        <v>43496</v>
      </c>
      <c r="B6698">
        <v>0.1841753707630151</v>
      </c>
      <c r="C6698">
        <v>0.46817811263337483</v>
      </c>
      <c r="D6698">
        <v>0.92574918239681325</v>
      </c>
      <c r="E6698">
        <v>0.91180299257529396</v>
      </c>
      <c r="F6698">
        <v>0.89342179559570867</v>
      </c>
    </row>
    <row r="6699" spans="1:6" x14ac:dyDescent="0.25">
      <c r="A6699" s="2">
        <v>43497</v>
      </c>
      <c r="B6699">
        <v>0.13883025723920628</v>
      </c>
      <c r="C6699">
        <v>0.42579141098221712</v>
      </c>
      <c r="D6699">
        <v>0.92063195794572439</v>
      </c>
      <c r="E6699">
        <v>0.8978200370100653</v>
      </c>
      <c r="F6699">
        <v>0.87565876152832678</v>
      </c>
    </row>
    <row r="6700" spans="1:6" x14ac:dyDescent="0.25">
      <c r="A6700" s="2">
        <v>43498</v>
      </c>
      <c r="B6700">
        <v>9.3485143715397526E-2</v>
      </c>
      <c r="C6700">
        <v>0.38340470933105947</v>
      </c>
      <c r="D6700">
        <v>0.91551473349463564</v>
      </c>
      <c r="E6700">
        <v>0.88383708144483664</v>
      </c>
      <c r="F6700">
        <v>0.85789572746094489</v>
      </c>
    </row>
    <row r="6701" spans="1:6" x14ac:dyDescent="0.25">
      <c r="A6701" s="2">
        <v>43499</v>
      </c>
      <c r="B6701">
        <v>0.11628222646745054</v>
      </c>
      <c r="C6701">
        <v>0.38716829958263244</v>
      </c>
      <c r="D6701">
        <v>0.85774313593603679</v>
      </c>
      <c r="E6701">
        <v>0.81394757526308292</v>
      </c>
      <c r="F6701">
        <v>0.78420070267896358</v>
      </c>
    </row>
    <row r="6702" spans="1:6" x14ac:dyDescent="0.25">
      <c r="A6702" s="2">
        <v>43500</v>
      </c>
      <c r="B6702">
        <v>0.13907930921950354</v>
      </c>
      <c r="C6702">
        <v>0.39093188983420546</v>
      </c>
      <c r="D6702">
        <v>0.79997153837743795</v>
      </c>
      <c r="E6702">
        <v>0.74405806908132932</v>
      </c>
      <c r="F6702">
        <v>0.71050567789698227</v>
      </c>
    </row>
    <row r="6703" spans="1:6" x14ac:dyDescent="0.25">
      <c r="A6703" s="2">
        <v>43501</v>
      </c>
      <c r="B6703">
        <v>0.16187639197155657</v>
      </c>
      <c r="C6703">
        <v>0.39469548008577848</v>
      </c>
      <c r="D6703">
        <v>0.74219994081883911</v>
      </c>
      <c r="E6703">
        <v>0.67416856289957572</v>
      </c>
      <c r="F6703">
        <v>0.63681065311500096</v>
      </c>
    </row>
    <row r="6704" spans="1:6" x14ac:dyDescent="0.25">
      <c r="A6704" s="2">
        <v>43502</v>
      </c>
      <c r="B6704">
        <v>0.18467347472360957</v>
      </c>
      <c r="C6704">
        <v>0.39845907033735145</v>
      </c>
      <c r="D6704">
        <v>0.68442834326024027</v>
      </c>
      <c r="E6704">
        <v>0.60427905671782201</v>
      </c>
      <c r="F6704">
        <v>0.56311562833301965</v>
      </c>
    </row>
    <row r="6705" spans="1:6" x14ac:dyDescent="0.25">
      <c r="A6705" s="2">
        <v>43503</v>
      </c>
      <c r="B6705">
        <v>0.20747055747566256</v>
      </c>
      <c r="C6705">
        <v>0.40222266058892442</v>
      </c>
      <c r="D6705">
        <v>0.62665674570164143</v>
      </c>
      <c r="E6705">
        <v>0.53438955053606829</v>
      </c>
      <c r="F6705">
        <v>0.48942060355103834</v>
      </c>
    </row>
    <row r="6706" spans="1:6" x14ac:dyDescent="0.25">
      <c r="A6706" s="2">
        <v>43504</v>
      </c>
      <c r="B6706">
        <v>0.23026764022771556</v>
      </c>
      <c r="C6706">
        <v>0.40598625084049744</v>
      </c>
      <c r="D6706">
        <v>0.56888514814304247</v>
      </c>
      <c r="E6706">
        <v>0.46450004435431469</v>
      </c>
      <c r="F6706">
        <v>0.41572557876905702</v>
      </c>
    </row>
    <row r="6707" spans="1:6" x14ac:dyDescent="0.25">
      <c r="A6707" s="2">
        <v>43505</v>
      </c>
      <c r="B6707">
        <v>0.25306472297976856</v>
      </c>
      <c r="C6707">
        <v>0.40974984109207047</v>
      </c>
      <c r="D6707">
        <v>0.51111355058444363</v>
      </c>
      <c r="E6707">
        <v>0.39461053817256103</v>
      </c>
      <c r="F6707">
        <v>0.34203055398707571</v>
      </c>
    </row>
    <row r="6708" spans="1:6" x14ac:dyDescent="0.25">
      <c r="A6708" s="2">
        <v>43506</v>
      </c>
      <c r="B6708">
        <v>0.27586180573182156</v>
      </c>
      <c r="C6708">
        <v>0.41351343134364343</v>
      </c>
      <c r="D6708">
        <v>0.45334195302584479</v>
      </c>
      <c r="E6708">
        <v>0.32472103199080732</v>
      </c>
      <c r="F6708">
        <v>0.2683355292050944</v>
      </c>
    </row>
    <row r="6709" spans="1:6" x14ac:dyDescent="0.25">
      <c r="A6709" s="2">
        <v>43507</v>
      </c>
      <c r="B6709">
        <v>0.35053040438026128</v>
      </c>
      <c r="C6709">
        <v>0.47612739784818514</v>
      </c>
      <c r="D6709">
        <v>0.51382498062945936</v>
      </c>
      <c r="E6709">
        <v>0.40429267246092182</v>
      </c>
      <c r="F6709">
        <v>0.35590375807767111</v>
      </c>
    </row>
    <row r="6710" spans="1:6" x14ac:dyDescent="0.25">
      <c r="A6710" s="2">
        <v>43508</v>
      </c>
      <c r="B6710">
        <v>0.42519900302870106</v>
      </c>
      <c r="C6710">
        <v>0.53874136435272679</v>
      </c>
      <c r="D6710">
        <v>0.57430800823307393</v>
      </c>
      <c r="E6710">
        <v>0.48386431293103627</v>
      </c>
      <c r="F6710">
        <v>0.44347198695024781</v>
      </c>
    </row>
    <row r="6711" spans="1:6" x14ac:dyDescent="0.25">
      <c r="A6711" s="2">
        <v>43509</v>
      </c>
      <c r="B6711">
        <v>0.49986760167714084</v>
      </c>
      <c r="C6711">
        <v>0.60135533085726844</v>
      </c>
      <c r="D6711">
        <v>0.6347910358366885</v>
      </c>
      <c r="E6711">
        <v>0.56343595340115071</v>
      </c>
      <c r="F6711">
        <v>0.53104021582282446</v>
      </c>
    </row>
    <row r="6712" spans="1:6" x14ac:dyDescent="0.25">
      <c r="A6712" s="2">
        <v>43510</v>
      </c>
      <c r="B6712">
        <v>0.5745362003255805</v>
      </c>
      <c r="C6712">
        <v>0.6639692973618101</v>
      </c>
      <c r="D6712">
        <v>0.69527406344030307</v>
      </c>
      <c r="E6712">
        <v>0.64300759387126516</v>
      </c>
      <c r="F6712">
        <v>0.61860844469540122</v>
      </c>
    </row>
    <row r="6713" spans="1:6" x14ac:dyDescent="0.25">
      <c r="A6713" s="2">
        <v>43511</v>
      </c>
      <c r="B6713">
        <v>0.64920479897402039</v>
      </c>
      <c r="C6713">
        <v>0.72658326386635186</v>
      </c>
      <c r="D6713">
        <v>0.75575709104391764</v>
      </c>
      <c r="E6713">
        <v>0.72257923434137972</v>
      </c>
      <c r="F6713">
        <v>0.70617667356797797</v>
      </c>
    </row>
    <row r="6714" spans="1:6" x14ac:dyDescent="0.25">
      <c r="A6714" s="2">
        <v>43512</v>
      </c>
      <c r="B6714">
        <v>0.72387339762246006</v>
      </c>
      <c r="C6714">
        <v>0.78919723037089351</v>
      </c>
      <c r="D6714">
        <v>0.81624011864753221</v>
      </c>
      <c r="E6714">
        <v>0.80215087481149416</v>
      </c>
      <c r="F6714">
        <v>0.79374490244055462</v>
      </c>
    </row>
    <row r="6715" spans="1:6" x14ac:dyDescent="0.25">
      <c r="A6715" s="2">
        <v>43513</v>
      </c>
      <c r="B6715">
        <v>0.79854199627089972</v>
      </c>
      <c r="C6715">
        <v>0.85181119687543516</v>
      </c>
      <c r="D6715">
        <v>0.87672314625114678</v>
      </c>
      <c r="E6715">
        <v>0.88172251528160861</v>
      </c>
      <c r="F6715">
        <v>0.88131313131313127</v>
      </c>
    </row>
    <row r="6716" spans="1:6" x14ac:dyDescent="0.25">
      <c r="A6716" s="2">
        <v>43514</v>
      </c>
      <c r="B6716">
        <v>0.87321059491933961</v>
      </c>
      <c r="C6716">
        <v>0.91442516337997692</v>
      </c>
      <c r="D6716">
        <v>0.93720617385476135</v>
      </c>
      <c r="E6716">
        <v>0.96129415575172317</v>
      </c>
      <c r="F6716">
        <v>0.96888136018570803</v>
      </c>
    </row>
    <row r="6717" spans="1:6" x14ac:dyDescent="0.25">
      <c r="A6717" s="2">
        <v>43515</v>
      </c>
      <c r="B6717">
        <v>0.87541961918902567</v>
      </c>
      <c r="C6717">
        <v>0.91092441638897548</v>
      </c>
      <c r="D6717">
        <v>0.94037951107804785</v>
      </c>
      <c r="E6717">
        <v>0.96024641400523592</v>
      </c>
      <c r="F6717">
        <v>0.96912447455925721</v>
      </c>
    </row>
    <row r="6718" spans="1:6" x14ac:dyDescent="0.25">
      <c r="A6718" s="2">
        <v>43516</v>
      </c>
      <c r="B6718">
        <v>0.87762864345871172</v>
      </c>
      <c r="C6718">
        <v>0.90742366939797403</v>
      </c>
      <c r="D6718">
        <v>0.94355284830133435</v>
      </c>
      <c r="E6718">
        <v>0.95919867225874866</v>
      </c>
      <c r="F6718">
        <v>0.96936758893280639</v>
      </c>
    </row>
    <row r="6719" spans="1:6" x14ac:dyDescent="0.25">
      <c r="A6719" s="2">
        <v>43517</v>
      </c>
      <c r="B6719">
        <v>0.87983766772839789</v>
      </c>
      <c r="C6719">
        <v>0.90392292240697258</v>
      </c>
      <c r="D6719">
        <v>0.94672618552462084</v>
      </c>
      <c r="E6719">
        <v>0.95815093051226141</v>
      </c>
      <c r="F6719">
        <v>0.96961070330635546</v>
      </c>
    </row>
    <row r="6720" spans="1:6" x14ac:dyDescent="0.25">
      <c r="A6720" s="2">
        <v>43518</v>
      </c>
      <c r="B6720">
        <v>0.88204669199808394</v>
      </c>
      <c r="C6720">
        <v>0.90042217541597114</v>
      </c>
      <c r="D6720">
        <v>0.94989952274790723</v>
      </c>
      <c r="E6720">
        <v>0.95710318876577416</v>
      </c>
      <c r="F6720">
        <v>0.96985381767990464</v>
      </c>
    </row>
    <row r="6721" spans="1:6" x14ac:dyDescent="0.25">
      <c r="A6721" s="2">
        <v>43519</v>
      </c>
      <c r="B6721">
        <v>0.88425571626777</v>
      </c>
      <c r="C6721">
        <v>0.89692142842496958</v>
      </c>
      <c r="D6721">
        <v>0.95307285997119373</v>
      </c>
      <c r="E6721">
        <v>0.95605544701928691</v>
      </c>
      <c r="F6721">
        <v>0.97009693205345382</v>
      </c>
    </row>
    <row r="6722" spans="1:6" x14ac:dyDescent="0.25">
      <c r="A6722" s="2">
        <v>43520</v>
      </c>
      <c r="B6722">
        <v>0.88646474053745616</v>
      </c>
      <c r="C6722">
        <v>0.89342068143396813</v>
      </c>
      <c r="D6722">
        <v>0.95624619719448023</v>
      </c>
      <c r="E6722">
        <v>0.95500770527279966</v>
      </c>
      <c r="F6722">
        <v>0.97034004642700289</v>
      </c>
    </row>
    <row r="6723" spans="1:6" x14ac:dyDescent="0.25">
      <c r="A6723" s="2">
        <v>43521</v>
      </c>
      <c r="B6723">
        <v>0.88867376480714222</v>
      </c>
      <c r="C6723">
        <v>0.88991993444296669</v>
      </c>
      <c r="D6723">
        <v>0.95941953441776673</v>
      </c>
      <c r="E6723">
        <v>0.9539599635263124</v>
      </c>
      <c r="F6723">
        <v>0.97058316080055207</v>
      </c>
    </row>
    <row r="6724" spans="1:6" x14ac:dyDescent="0.25">
      <c r="A6724" s="2">
        <v>43522</v>
      </c>
      <c r="B6724">
        <v>0.89088278907682827</v>
      </c>
      <c r="C6724">
        <v>0.88641918745196524</v>
      </c>
      <c r="D6724">
        <v>0.96259287164105323</v>
      </c>
      <c r="E6724">
        <v>0.95291222177982515</v>
      </c>
      <c r="F6724">
        <v>0.97082627517410125</v>
      </c>
    </row>
    <row r="6725" spans="1:6" x14ac:dyDescent="0.25">
      <c r="A6725" s="2">
        <v>43523</v>
      </c>
      <c r="B6725">
        <v>0.90177976743697841</v>
      </c>
      <c r="C6725">
        <v>0.89939652106528767</v>
      </c>
      <c r="D6725">
        <v>0.96674052923169074</v>
      </c>
      <c r="E6725">
        <v>0.95866100513065955</v>
      </c>
      <c r="F6725">
        <v>0.9742847731978167</v>
      </c>
    </row>
    <row r="6726" spans="1:6" x14ac:dyDescent="0.25">
      <c r="A6726" s="2">
        <v>43524</v>
      </c>
      <c r="B6726">
        <v>0.91267674579712854</v>
      </c>
      <c r="C6726">
        <v>0.91237385467860999</v>
      </c>
      <c r="D6726">
        <v>0.97088818682232825</v>
      </c>
      <c r="E6726">
        <v>0.96440978848149395</v>
      </c>
      <c r="F6726">
        <v>0.97774327122153215</v>
      </c>
    </row>
    <row r="6727" spans="1:6" x14ac:dyDescent="0.25">
      <c r="A6727" s="2">
        <v>43525</v>
      </c>
      <c r="B6727">
        <v>0.92357372415727867</v>
      </c>
      <c r="C6727">
        <v>0.92535118829193241</v>
      </c>
      <c r="D6727">
        <v>0.97503584441296565</v>
      </c>
      <c r="E6727">
        <v>0.97015857183232834</v>
      </c>
      <c r="F6727">
        <v>0.98120176924524749</v>
      </c>
    </row>
    <row r="6728" spans="1:6" x14ac:dyDescent="0.25">
      <c r="A6728" s="2">
        <v>43526</v>
      </c>
      <c r="B6728">
        <v>0.93447070251742881</v>
      </c>
      <c r="C6728">
        <v>0.93832852190525484</v>
      </c>
      <c r="D6728">
        <v>0.97918350200360316</v>
      </c>
      <c r="E6728">
        <v>0.97590735518316274</v>
      </c>
      <c r="F6728">
        <v>0.98466026726896294</v>
      </c>
    </row>
    <row r="6729" spans="1:6" x14ac:dyDescent="0.25">
      <c r="A6729" s="2">
        <v>43527</v>
      </c>
      <c r="B6729">
        <v>0.94536768087757905</v>
      </c>
      <c r="C6729">
        <v>0.95130585551857716</v>
      </c>
      <c r="D6729">
        <v>0.98333115959424067</v>
      </c>
      <c r="E6729">
        <v>0.98165613853399702</v>
      </c>
      <c r="F6729">
        <v>0.98811876529267839</v>
      </c>
    </row>
    <row r="6730" spans="1:6" x14ac:dyDescent="0.25">
      <c r="A6730" s="2">
        <v>43528</v>
      </c>
      <c r="B6730">
        <v>0.95626465923772919</v>
      </c>
      <c r="C6730">
        <v>0.96428318913189959</v>
      </c>
      <c r="D6730">
        <v>0.98747881718487807</v>
      </c>
      <c r="E6730">
        <v>0.98740492188483142</v>
      </c>
      <c r="F6730">
        <v>0.99157726331639373</v>
      </c>
    </row>
    <row r="6731" spans="1:6" x14ac:dyDescent="0.25">
      <c r="A6731" s="2">
        <v>43529</v>
      </c>
      <c r="B6731">
        <v>0.96716163759787932</v>
      </c>
      <c r="C6731">
        <v>0.9772605227452219</v>
      </c>
      <c r="D6731">
        <v>0.99162647477551558</v>
      </c>
      <c r="E6731">
        <v>0.99315370523566582</v>
      </c>
      <c r="F6731">
        <v>0.99503576134010918</v>
      </c>
    </row>
    <row r="6732" spans="1:6" x14ac:dyDescent="0.25">
      <c r="A6732" s="2">
        <v>43530</v>
      </c>
      <c r="B6732">
        <v>0.97805861595802945</v>
      </c>
      <c r="C6732">
        <v>0.99023785635854433</v>
      </c>
      <c r="D6732">
        <v>0.99577413236615309</v>
      </c>
      <c r="E6732">
        <v>0.99890248858650021</v>
      </c>
      <c r="F6732">
        <v>0.99849425936382463</v>
      </c>
    </row>
    <row r="6733" spans="1:6" x14ac:dyDescent="0.25">
      <c r="A6733" s="2">
        <v>43531</v>
      </c>
      <c r="B6733">
        <v>0.97812183317525048</v>
      </c>
      <c r="C6733">
        <v>0.99002256174430348</v>
      </c>
      <c r="D6733">
        <v>0.99610316417186773</v>
      </c>
      <c r="E6733">
        <v>0.99903967751318767</v>
      </c>
      <c r="F6733">
        <v>0.99868247694334655</v>
      </c>
    </row>
    <row r="6734" spans="1:6" x14ac:dyDescent="0.25">
      <c r="A6734" s="2">
        <v>43532</v>
      </c>
      <c r="B6734">
        <v>0.9781850503924715</v>
      </c>
      <c r="C6734">
        <v>0.98980726713006262</v>
      </c>
      <c r="D6734">
        <v>0.99643219597758237</v>
      </c>
      <c r="E6734">
        <v>0.99917686643987513</v>
      </c>
      <c r="F6734">
        <v>0.99887069452286847</v>
      </c>
    </row>
    <row r="6735" spans="1:6" x14ac:dyDescent="0.25">
      <c r="A6735" s="2">
        <v>43533</v>
      </c>
      <c r="B6735">
        <v>0.97824826760969252</v>
      </c>
      <c r="C6735">
        <v>0.98959197251582187</v>
      </c>
      <c r="D6735">
        <v>0.99676122778329712</v>
      </c>
      <c r="E6735">
        <v>0.99931405536656259</v>
      </c>
      <c r="F6735">
        <v>0.9990589121023904</v>
      </c>
    </row>
    <row r="6736" spans="1:6" x14ac:dyDescent="0.25">
      <c r="A6736" s="2">
        <v>43534</v>
      </c>
      <c r="B6736">
        <v>0.97831148482691366</v>
      </c>
      <c r="C6736">
        <v>0.98937667790158101</v>
      </c>
      <c r="D6736">
        <v>0.99709025958901176</v>
      </c>
      <c r="E6736">
        <v>0.99945124429325016</v>
      </c>
      <c r="F6736">
        <v>0.99924712968191232</v>
      </c>
    </row>
    <row r="6737" spans="1:6" x14ac:dyDescent="0.25">
      <c r="A6737" s="2">
        <v>43535</v>
      </c>
      <c r="B6737">
        <v>0.97837470204413468</v>
      </c>
      <c r="C6737">
        <v>0.98916138328734016</v>
      </c>
      <c r="D6737">
        <v>0.9974192913947264</v>
      </c>
      <c r="E6737">
        <v>0.99958843321993762</v>
      </c>
      <c r="F6737">
        <v>0.99943534726143424</v>
      </c>
    </row>
    <row r="6738" spans="1:6" x14ac:dyDescent="0.25">
      <c r="A6738" s="2">
        <v>43536</v>
      </c>
      <c r="B6738">
        <v>0.9784379192613557</v>
      </c>
      <c r="C6738">
        <v>0.98894608867309941</v>
      </c>
      <c r="D6738">
        <v>0.99774832320044116</v>
      </c>
      <c r="E6738">
        <v>0.99972562214662508</v>
      </c>
      <c r="F6738">
        <v>0.99962356484095616</v>
      </c>
    </row>
    <row r="6739" spans="1:6" x14ac:dyDescent="0.25">
      <c r="A6739" s="2">
        <v>43537</v>
      </c>
      <c r="B6739">
        <v>0.97850113647857673</v>
      </c>
      <c r="C6739">
        <v>0.98873079405885855</v>
      </c>
      <c r="D6739">
        <v>0.9980773550061558</v>
      </c>
      <c r="E6739">
        <v>0.99986281107331254</v>
      </c>
      <c r="F6739">
        <v>0.99981178242047808</v>
      </c>
    </row>
    <row r="6740" spans="1:6" x14ac:dyDescent="0.25">
      <c r="A6740" s="2">
        <v>43538</v>
      </c>
      <c r="B6740">
        <v>0.97856435369579775</v>
      </c>
      <c r="C6740">
        <v>0.9885154994446177</v>
      </c>
      <c r="D6740">
        <v>0.99840638681187044</v>
      </c>
      <c r="E6740">
        <v>1</v>
      </c>
      <c r="F6740">
        <v>1</v>
      </c>
    </row>
    <row r="6741" spans="1:6" x14ac:dyDescent="0.25">
      <c r="A6741" s="2">
        <v>43539</v>
      </c>
      <c r="B6741">
        <v>0.96932056520486187</v>
      </c>
      <c r="C6741">
        <v>0.96826136695464537</v>
      </c>
      <c r="D6741">
        <v>0.96021062194884277</v>
      </c>
      <c r="E6741">
        <v>0.94732048364769883</v>
      </c>
      <c r="F6741">
        <v>0.95740793023401716</v>
      </c>
    </row>
    <row r="6742" spans="1:6" x14ac:dyDescent="0.25">
      <c r="A6742" s="2">
        <v>43540</v>
      </c>
      <c r="B6742">
        <v>0.96007677671392611</v>
      </c>
      <c r="C6742">
        <v>0.94800723446467294</v>
      </c>
      <c r="D6742">
        <v>0.9220148570858151</v>
      </c>
      <c r="E6742">
        <v>0.89464096729539766</v>
      </c>
      <c r="F6742">
        <v>0.91481586046803431</v>
      </c>
    </row>
    <row r="6743" spans="1:6" x14ac:dyDescent="0.25">
      <c r="A6743" s="2">
        <v>43541</v>
      </c>
      <c r="B6743">
        <v>0.95083298822299023</v>
      </c>
      <c r="C6743">
        <v>0.92775310197470062</v>
      </c>
      <c r="D6743">
        <v>0.88381909222278732</v>
      </c>
      <c r="E6743">
        <v>0.84196145094309649</v>
      </c>
      <c r="F6743">
        <v>0.87222379070205158</v>
      </c>
    </row>
    <row r="6744" spans="1:6" x14ac:dyDescent="0.25">
      <c r="A6744" s="2">
        <v>43542</v>
      </c>
      <c r="B6744">
        <v>0.94158919973205446</v>
      </c>
      <c r="C6744">
        <v>0.90749896948472819</v>
      </c>
      <c r="D6744">
        <v>0.84562332735975965</v>
      </c>
      <c r="E6744">
        <v>0.78928193459079532</v>
      </c>
      <c r="F6744">
        <v>0.82963172093606874</v>
      </c>
    </row>
    <row r="6745" spans="1:6" x14ac:dyDescent="0.25">
      <c r="A6745" s="2">
        <v>43543</v>
      </c>
      <c r="B6745">
        <v>0.93234541124111858</v>
      </c>
      <c r="C6745">
        <v>0.88724483699475587</v>
      </c>
      <c r="D6745">
        <v>0.80742756249673198</v>
      </c>
      <c r="E6745">
        <v>0.73660241823849415</v>
      </c>
      <c r="F6745">
        <v>0.7870396511700859</v>
      </c>
    </row>
    <row r="6746" spans="1:6" x14ac:dyDescent="0.25">
      <c r="A6746" s="2">
        <v>43544</v>
      </c>
      <c r="B6746">
        <v>0.9231016227501827</v>
      </c>
      <c r="C6746">
        <v>0.86699070450478355</v>
      </c>
      <c r="D6746">
        <v>0.7692317976337042</v>
      </c>
      <c r="E6746">
        <v>0.68392290188619298</v>
      </c>
      <c r="F6746">
        <v>0.74444758140410316</v>
      </c>
    </row>
    <row r="6747" spans="1:6" x14ac:dyDescent="0.25">
      <c r="A6747" s="2">
        <v>43545</v>
      </c>
      <c r="B6747">
        <v>0.91385783425924694</v>
      </c>
      <c r="C6747">
        <v>0.84673657201481123</v>
      </c>
      <c r="D6747">
        <v>0.73103603277067652</v>
      </c>
      <c r="E6747">
        <v>0.63124338553389181</v>
      </c>
      <c r="F6747">
        <v>0.70185551163812032</v>
      </c>
    </row>
    <row r="6748" spans="1:6" x14ac:dyDescent="0.25">
      <c r="A6748" s="2">
        <v>43546</v>
      </c>
      <c r="B6748">
        <v>0.90461404576831106</v>
      </c>
      <c r="C6748">
        <v>0.8264824395248388</v>
      </c>
      <c r="D6748">
        <v>0.69284026790764885</v>
      </c>
      <c r="E6748">
        <v>0.57856386918159064</v>
      </c>
      <c r="F6748">
        <v>0.65926344187213748</v>
      </c>
    </row>
    <row r="6749" spans="1:6" x14ac:dyDescent="0.25">
      <c r="A6749" s="2">
        <v>43547</v>
      </c>
      <c r="B6749">
        <v>0.85812863677915674</v>
      </c>
      <c r="C6749">
        <v>0.81493457023447669</v>
      </c>
      <c r="D6749">
        <v>0.70950190377951328</v>
      </c>
      <c r="E6749">
        <v>0.5966900850571345</v>
      </c>
      <c r="F6749">
        <v>0.6676940209548905</v>
      </c>
    </row>
    <row r="6750" spans="1:6" x14ac:dyDescent="0.25">
      <c r="A6750" s="2">
        <v>43548</v>
      </c>
      <c r="B6750">
        <v>0.81164322779000242</v>
      </c>
      <c r="C6750">
        <v>0.80338670094411468</v>
      </c>
      <c r="D6750">
        <v>0.72616353965137781</v>
      </c>
      <c r="E6750">
        <v>0.61481630093267836</v>
      </c>
      <c r="F6750">
        <v>0.67612460003764352</v>
      </c>
    </row>
    <row r="6751" spans="1:6" x14ac:dyDescent="0.25">
      <c r="A6751" s="2">
        <v>43549</v>
      </c>
      <c r="B6751">
        <v>0.7651578188008481</v>
      </c>
      <c r="C6751">
        <v>0.79183883165375257</v>
      </c>
      <c r="D6751">
        <v>0.74282517552324223</v>
      </c>
      <c r="E6751">
        <v>0.63294251680822222</v>
      </c>
      <c r="F6751">
        <v>0.68455517912039654</v>
      </c>
    </row>
    <row r="6752" spans="1:6" x14ac:dyDescent="0.25">
      <c r="A6752" s="2">
        <v>43550</v>
      </c>
      <c r="B6752">
        <v>0.71867240981169389</v>
      </c>
      <c r="C6752">
        <v>0.78029096236339046</v>
      </c>
      <c r="D6752">
        <v>0.75948681139510676</v>
      </c>
      <c r="E6752">
        <v>0.65106873268376608</v>
      </c>
      <c r="F6752">
        <v>0.69298575820314956</v>
      </c>
    </row>
    <row r="6753" spans="1:6" x14ac:dyDescent="0.25">
      <c r="A6753" s="2">
        <v>43551</v>
      </c>
      <c r="B6753">
        <v>0.67218700082253946</v>
      </c>
      <c r="C6753">
        <v>0.76874309307302835</v>
      </c>
      <c r="D6753">
        <v>0.77614844726697119</v>
      </c>
      <c r="E6753">
        <v>0.66919494855930994</v>
      </c>
      <c r="F6753">
        <v>0.70141633728590247</v>
      </c>
    </row>
    <row r="6754" spans="1:6" x14ac:dyDescent="0.25">
      <c r="A6754" s="2">
        <v>43552</v>
      </c>
      <c r="B6754">
        <v>0.62570159183338525</v>
      </c>
      <c r="C6754">
        <v>0.75719522378266624</v>
      </c>
      <c r="D6754">
        <v>0.79281008313883561</v>
      </c>
      <c r="E6754">
        <v>0.6873211644348538</v>
      </c>
      <c r="F6754">
        <v>0.70984691636865549</v>
      </c>
    </row>
    <row r="6755" spans="1:6" x14ac:dyDescent="0.25">
      <c r="A6755" s="2">
        <v>43553</v>
      </c>
      <c r="B6755">
        <v>0.57921618284423093</v>
      </c>
      <c r="C6755">
        <v>0.74564735449230424</v>
      </c>
      <c r="D6755">
        <v>0.80947171901070014</v>
      </c>
      <c r="E6755">
        <v>0.70544738031039766</v>
      </c>
      <c r="F6755">
        <v>0.71827749545140851</v>
      </c>
    </row>
    <row r="6756" spans="1:6" x14ac:dyDescent="0.25">
      <c r="A6756" s="2">
        <v>43554</v>
      </c>
      <c r="B6756">
        <v>0.53273077385507661</v>
      </c>
      <c r="C6756">
        <v>0.73409948520194213</v>
      </c>
      <c r="D6756">
        <v>0.82613335488256456</v>
      </c>
      <c r="E6756">
        <v>0.72357359618594153</v>
      </c>
      <c r="F6756">
        <v>0.72670807453416153</v>
      </c>
    </row>
    <row r="6757" spans="1:6" x14ac:dyDescent="0.25">
      <c r="A6757" s="2">
        <v>43555</v>
      </c>
      <c r="B6757">
        <v>0.46971370472931584</v>
      </c>
      <c r="C6757">
        <v>0.65553745525301188</v>
      </c>
      <c r="D6757">
        <v>0.76450280100394064</v>
      </c>
      <c r="E6757">
        <v>0.6788206084586772</v>
      </c>
      <c r="F6757">
        <v>0.66049469853817677</v>
      </c>
    </row>
    <row r="6758" spans="1:6" x14ac:dyDescent="0.25">
      <c r="A6758" s="2">
        <v>43556</v>
      </c>
      <c r="B6758">
        <v>0.40669663560355507</v>
      </c>
      <c r="C6758">
        <v>0.57697542530408152</v>
      </c>
      <c r="D6758">
        <v>0.70287224712531671</v>
      </c>
      <c r="E6758">
        <v>0.63406762073141298</v>
      </c>
      <c r="F6758">
        <v>0.59428132254219213</v>
      </c>
    </row>
    <row r="6759" spans="1:6" x14ac:dyDescent="0.25">
      <c r="A6759" s="2">
        <v>43557</v>
      </c>
      <c r="B6759">
        <v>0.34367956647779435</v>
      </c>
      <c r="C6759">
        <v>0.49841339535515128</v>
      </c>
      <c r="D6759">
        <v>0.64124169324669267</v>
      </c>
      <c r="E6759">
        <v>0.58931463300414866</v>
      </c>
      <c r="F6759">
        <v>0.52806794654620748</v>
      </c>
    </row>
    <row r="6760" spans="1:6" x14ac:dyDescent="0.25">
      <c r="A6760" s="2">
        <v>43558</v>
      </c>
      <c r="B6760">
        <v>0.28066249735203358</v>
      </c>
      <c r="C6760">
        <v>0.41985136540622098</v>
      </c>
      <c r="D6760">
        <v>0.57961113936806874</v>
      </c>
      <c r="E6760">
        <v>0.54456164527688444</v>
      </c>
      <c r="F6760">
        <v>0.46185457055022272</v>
      </c>
    </row>
    <row r="6761" spans="1:6" x14ac:dyDescent="0.25">
      <c r="A6761" s="2">
        <v>43559</v>
      </c>
      <c r="B6761">
        <v>0.21764542822627281</v>
      </c>
      <c r="C6761">
        <v>0.34128933545729068</v>
      </c>
      <c r="D6761">
        <v>0.51798058548944481</v>
      </c>
      <c r="E6761">
        <v>0.49980865754962012</v>
      </c>
      <c r="F6761">
        <v>0.39564119455423802</v>
      </c>
    </row>
    <row r="6762" spans="1:6" x14ac:dyDescent="0.25">
      <c r="A6762" s="2">
        <v>43560</v>
      </c>
      <c r="B6762">
        <v>0.15462835910051209</v>
      </c>
      <c r="C6762">
        <v>0.26272730550836043</v>
      </c>
      <c r="D6762">
        <v>0.45635003161082088</v>
      </c>
      <c r="E6762">
        <v>0.45505566982235579</v>
      </c>
      <c r="F6762">
        <v>0.32942781855825332</v>
      </c>
    </row>
    <row r="6763" spans="1:6" x14ac:dyDescent="0.25">
      <c r="A6763" s="2">
        <v>43561</v>
      </c>
      <c r="B6763">
        <v>9.161128997475132E-2</v>
      </c>
      <c r="C6763">
        <v>0.18416527555943007</v>
      </c>
      <c r="D6763">
        <v>0.3947194777321969</v>
      </c>
      <c r="E6763">
        <v>0.41030268209509152</v>
      </c>
      <c r="F6763">
        <v>0.26321444256226861</v>
      </c>
    </row>
    <row r="6764" spans="1:6" x14ac:dyDescent="0.25">
      <c r="A6764" s="2">
        <v>43562</v>
      </c>
      <c r="B6764">
        <v>2.8594220848990527E-2</v>
      </c>
      <c r="C6764">
        <v>0.10560324561049987</v>
      </c>
      <c r="D6764">
        <v>0.33308892385357297</v>
      </c>
      <c r="E6764">
        <v>0.36554969436782725</v>
      </c>
      <c r="F6764">
        <v>0.19700106656628397</v>
      </c>
    </row>
    <row r="6765" spans="1:6" x14ac:dyDescent="0.25">
      <c r="A6765" s="2">
        <v>43563</v>
      </c>
      <c r="B6765">
        <v>2.6888310206169237E-2</v>
      </c>
      <c r="C6765">
        <v>0.11707139579493206</v>
      </c>
      <c r="D6765">
        <v>0.38240210152540038</v>
      </c>
      <c r="E6765">
        <v>0.44403645924663682</v>
      </c>
      <c r="F6765">
        <v>0.29715634606938957</v>
      </c>
    </row>
    <row r="6766" spans="1:6" x14ac:dyDescent="0.25">
      <c r="A6766" s="2">
        <v>43564</v>
      </c>
      <c r="B6766">
        <v>2.5182399563347946E-2</v>
      </c>
      <c r="C6766">
        <v>0.12853954597936423</v>
      </c>
      <c r="D6766">
        <v>0.43171527919722774</v>
      </c>
      <c r="E6766">
        <v>0.52252322412544638</v>
      </c>
      <c r="F6766">
        <v>0.39731162557249516</v>
      </c>
    </row>
    <row r="6767" spans="1:6" x14ac:dyDescent="0.25">
      <c r="A6767" s="2">
        <v>43565</v>
      </c>
      <c r="B6767">
        <v>2.3476488920526652E-2</v>
      </c>
      <c r="C6767">
        <v>0.14000769616379644</v>
      </c>
      <c r="D6767">
        <v>0.48102845686905515</v>
      </c>
      <c r="E6767">
        <v>0.60100998900425595</v>
      </c>
      <c r="F6767">
        <v>0.49746690507560076</v>
      </c>
    </row>
    <row r="6768" spans="1:6" x14ac:dyDescent="0.25">
      <c r="A6768" s="2">
        <v>43566</v>
      </c>
      <c r="B6768">
        <v>2.1770578277705364E-2</v>
      </c>
      <c r="C6768">
        <v>0.15147584634822861</v>
      </c>
      <c r="D6768">
        <v>0.53034163454088257</v>
      </c>
      <c r="E6768">
        <v>0.67949675388306552</v>
      </c>
      <c r="F6768">
        <v>0.59762218457870642</v>
      </c>
    </row>
    <row r="6769" spans="1:6" x14ac:dyDescent="0.25">
      <c r="A6769" s="2">
        <v>43567</v>
      </c>
      <c r="B6769">
        <v>2.006466763488407E-2</v>
      </c>
      <c r="C6769">
        <v>0.16294399653266078</v>
      </c>
      <c r="D6769">
        <v>0.57965481221270987</v>
      </c>
      <c r="E6769">
        <v>0.75798351876187509</v>
      </c>
      <c r="F6769">
        <v>0.69777746408181196</v>
      </c>
    </row>
    <row r="6770" spans="1:6" x14ac:dyDescent="0.25">
      <c r="A6770" s="2">
        <v>43568</v>
      </c>
      <c r="B6770">
        <v>1.835875699206278E-2</v>
      </c>
      <c r="C6770">
        <v>0.17441214671709299</v>
      </c>
      <c r="D6770">
        <v>0.62896798988453728</v>
      </c>
      <c r="E6770">
        <v>0.83647028364068465</v>
      </c>
      <c r="F6770">
        <v>0.7979327435849175</v>
      </c>
    </row>
    <row r="6771" spans="1:6" x14ac:dyDescent="0.25">
      <c r="A6771" s="2">
        <v>43569</v>
      </c>
      <c r="B6771">
        <v>1.6652846349241489E-2</v>
      </c>
      <c r="C6771">
        <v>0.18588029690152513</v>
      </c>
      <c r="D6771">
        <v>0.67828116755636469</v>
      </c>
      <c r="E6771">
        <v>0.91495704851949422</v>
      </c>
      <c r="F6771">
        <v>0.89808802308802327</v>
      </c>
    </row>
    <row r="6772" spans="1:6" x14ac:dyDescent="0.25">
      <c r="A6772" s="2">
        <v>43570</v>
      </c>
      <c r="B6772">
        <v>1.4946935706420198E-2</v>
      </c>
      <c r="C6772">
        <v>0.19734844708595733</v>
      </c>
      <c r="D6772">
        <v>0.72759434522819211</v>
      </c>
      <c r="E6772">
        <v>0.99344381339830379</v>
      </c>
      <c r="F6772">
        <v>0.9982433025911287</v>
      </c>
    </row>
    <row r="6773" spans="1:6" x14ac:dyDescent="0.25">
      <c r="A6773" s="2">
        <v>43571</v>
      </c>
      <c r="B6773">
        <v>1.4004164225448342E-2</v>
      </c>
      <c r="C6773">
        <v>0.17913236623982476</v>
      </c>
      <c r="D6773">
        <v>0.70415123757552134</v>
      </c>
      <c r="E6773">
        <v>0.99026087557480091</v>
      </c>
      <c r="F6773">
        <v>0.99846288976723763</v>
      </c>
    </row>
    <row r="6774" spans="1:6" x14ac:dyDescent="0.25">
      <c r="A6774" s="2">
        <v>43572</v>
      </c>
      <c r="B6774">
        <v>1.3061392744476485E-2</v>
      </c>
      <c r="C6774">
        <v>0.16091628539369218</v>
      </c>
      <c r="D6774">
        <v>0.68070812992285057</v>
      </c>
      <c r="E6774">
        <v>0.98707793775129815</v>
      </c>
      <c r="F6774">
        <v>0.99868247694334655</v>
      </c>
    </row>
    <row r="6775" spans="1:6" x14ac:dyDescent="0.25">
      <c r="A6775" s="2">
        <v>43573</v>
      </c>
      <c r="B6775">
        <v>1.2118621263504629E-2</v>
      </c>
      <c r="C6775">
        <v>0.14270020454755961</v>
      </c>
      <c r="D6775">
        <v>0.6572650222701798</v>
      </c>
      <c r="E6775">
        <v>0.98389499992779528</v>
      </c>
      <c r="F6775">
        <v>0.99890206411945548</v>
      </c>
    </row>
    <row r="6776" spans="1:6" x14ac:dyDescent="0.25">
      <c r="A6776" s="2">
        <v>43574</v>
      </c>
      <c r="B6776">
        <v>1.1175849782532773E-2</v>
      </c>
      <c r="C6776">
        <v>0.12448412370142702</v>
      </c>
      <c r="D6776">
        <v>0.63382191461750903</v>
      </c>
      <c r="E6776">
        <v>0.9807120621042924</v>
      </c>
      <c r="F6776">
        <v>0.99912165129556429</v>
      </c>
    </row>
    <row r="6777" spans="1:6" x14ac:dyDescent="0.25">
      <c r="A6777" s="2">
        <v>43575</v>
      </c>
      <c r="B6777">
        <v>1.0233078301560918E-2</v>
      </c>
      <c r="C6777">
        <v>0.10626804285529444</v>
      </c>
      <c r="D6777">
        <v>0.61037880696483837</v>
      </c>
      <c r="E6777">
        <v>0.97752912428078964</v>
      </c>
      <c r="F6777">
        <v>0.99934123847167322</v>
      </c>
    </row>
    <row r="6778" spans="1:6" x14ac:dyDescent="0.25">
      <c r="A6778" s="2">
        <v>43576</v>
      </c>
      <c r="B6778">
        <v>9.2903068205890602E-3</v>
      </c>
      <c r="C6778">
        <v>8.8051962009161849E-2</v>
      </c>
      <c r="D6778">
        <v>0.5869356993121676</v>
      </c>
      <c r="E6778">
        <v>0.97434618645728677</v>
      </c>
      <c r="F6778">
        <v>0.99956082564778215</v>
      </c>
    </row>
    <row r="6779" spans="1:6" x14ac:dyDescent="0.25">
      <c r="A6779" s="2">
        <v>43577</v>
      </c>
      <c r="B6779">
        <v>8.3475353396172056E-3</v>
      </c>
      <c r="C6779">
        <v>6.9835881163029273E-2</v>
      </c>
      <c r="D6779">
        <v>0.56349259165949683</v>
      </c>
      <c r="E6779">
        <v>0.971163248633784</v>
      </c>
      <c r="F6779">
        <v>0.99978041282389107</v>
      </c>
    </row>
    <row r="6780" spans="1:6" x14ac:dyDescent="0.25">
      <c r="A6780" s="2">
        <v>43578</v>
      </c>
      <c r="B6780">
        <v>7.4047638586453484E-3</v>
      </c>
      <c r="C6780">
        <v>5.1619800316896704E-2</v>
      </c>
      <c r="D6780">
        <v>0.54004948400682606</v>
      </c>
      <c r="E6780">
        <v>0.96798031081028113</v>
      </c>
      <c r="F6780">
        <v>1</v>
      </c>
    </row>
    <row r="6781" spans="1:6" x14ac:dyDescent="0.25">
      <c r="A6781" s="2">
        <v>43579</v>
      </c>
      <c r="B6781">
        <v>6.6809863603486345E-3</v>
      </c>
      <c r="C6781">
        <v>5.1448077231728416E-2</v>
      </c>
      <c r="D6781">
        <v>0.53178796328866629</v>
      </c>
      <c r="E6781">
        <v>0.9627661001004677</v>
      </c>
      <c r="F6781">
        <v>0.99470638057594574</v>
      </c>
    </row>
    <row r="6782" spans="1:6" x14ac:dyDescent="0.25">
      <c r="A6782" s="2">
        <v>43580</v>
      </c>
      <c r="B6782">
        <v>5.9572088620519215E-3</v>
      </c>
      <c r="C6782">
        <v>5.1276354146560128E-2</v>
      </c>
      <c r="D6782">
        <v>0.5235264425705064</v>
      </c>
      <c r="E6782">
        <v>0.95755188939065428</v>
      </c>
      <c r="F6782">
        <v>0.98941276115189158</v>
      </c>
    </row>
    <row r="6783" spans="1:6" x14ac:dyDescent="0.25">
      <c r="A6783" s="2">
        <v>43581</v>
      </c>
      <c r="B6783">
        <v>5.2334313637552084E-3</v>
      </c>
      <c r="C6783">
        <v>5.1104631061391841E-2</v>
      </c>
      <c r="D6783">
        <v>0.51526492185234662</v>
      </c>
      <c r="E6783">
        <v>0.95233767868084085</v>
      </c>
      <c r="F6783">
        <v>0.98411914172783743</v>
      </c>
    </row>
    <row r="6784" spans="1:6" x14ac:dyDescent="0.25">
      <c r="A6784" s="2">
        <v>43582</v>
      </c>
      <c r="B6784">
        <v>4.5096538654584946E-3</v>
      </c>
      <c r="C6784">
        <v>5.093290797622356E-2</v>
      </c>
      <c r="D6784">
        <v>0.50700340113418674</v>
      </c>
      <c r="E6784">
        <v>0.94712346797102742</v>
      </c>
      <c r="F6784">
        <v>0.97882552230378317</v>
      </c>
    </row>
    <row r="6785" spans="1:6" x14ac:dyDescent="0.25">
      <c r="A6785" s="2">
        <v>43583</v>
      </c>
      <c r="B6785">
        <v>3.7858763671617811E-3</v>
      </c>
      <c r="C6785">
        <v>5.0761184891055272E-2</v>
      </c>
      <c r="D6785">
        <v>0.49874188041602696</v>
      </c>
      <c r="E6785">
        <v>0.94190925726121388</v>
      </c>
      <c r="F6785">
        <v>0.97353190287972891</v>
      </c>
    </row>
    <row r="6786" spans="1:6" x14ac:dyDescent="0.25">
      <c r="A6786" s="2">
        <v>43584</v>
      </c>
      <c r="B6786">
        <v>3.0620988688650676E-3</v>
      </c>
      <c r="C6786">
        <v>5.0589461805886984E-2</v>
      </c>
      <c r="D6786">
        <v>0.49048035969786713</v>
      </c>
      <c r="E6786">
        <v>0.93669504655140046</v>
      </c>
      <c r="F6786">
        <v>0.96823828345567475</v>
      </c>
    </row>
    <row r="6787" spans="1:6" x14ac:dyDescent="0.25">
      <c r="A6787" s="2">
        <v>43585</v>
      </c>
      <c r="B6787">
        <v>2.3383213705683538E-3</v>
      </c>
      <c r="C6787">
        <v>5.0417738720718697E-2</v>
      </c>
      <c r="D6787">
        <v>0.4822188389797073</v>
      </c>
      <c r="E6787">
        <v>0.93148083584158703</v>
      </c>
      <c r="F6787">
        <v>0.9629446640316206</v>
      </c>
    </row>
    <row r="6788" spans="1:6" x14ac:dyDescent="0.25">
      <c r="A6788" s="2">
        <v>43586</v>
      </c>
      <c r="B6788">
        <v>1.6145438722716403E-3</v>
      </c>
      <c r="C6788">
        <v>5.0246015635550409E-2</v>
      </c>
      <c r="D6788">
        <v>0.47395731826154747</v>
      </c>
      <c r="E6788">
        <v>0.9262666251317736</v>
      </c>
      <c r="F6788">
        <v>0.95765104460756634</v>
      </c>
    </row>
    <row r="6789" spans="1:6" x14ac:dyDescent="0.25">
      <c r="A6789" s="2">
        <v>43587</v>
      </c>
      <c r="B6789">
        <v>1.8285281886764367E-3</v>
      </c>
      <c r="C6789">
        <v>4.5898142668564373E-2</v>
      </c>
      <c r="D6789">
        <v>0.45481100947849279</v>
      </c>
      <c r="E6789">
        <v>0.92358422059154222</v>
      </c>
      <c r="F6789">
        <v>0.95807453416149069</v>
      </c>
    </row>
    <row r="6790" spans="1:6" x14ac:dyDescent="0.25">
      <c r="A6790" s="2">
        <v>43588</v>
      </c>
      <c r="B6790">
        <v>2.0425125050812327E-3</v>
      </c>
      <c r="C6790">
        <v>4.1550269701578331E-2</v>
      </c>
      <c r="D6790">
        <v>0.43566470069543806</v>
      </c>
      <c r="E6790">
        <v>0.92090181605131072</v>
      </c>
      <c r="F6790">
        <v>0.95849802371541504</v>
      </c>
    </row>
    <row r="6791" spans="1:6" x14ac:dyDescent="0.25">
      <c r="A6791" s="2">
        <v>43589</v>
      </c>
      <c r="B6791">
        <v>2.2564968214860291E-3</v>
      </c>
      <c r="C6791">
        <v>3.7202396734592295E-2</v>
      </c>
      <c r="D6791">
        <v>0.41651839191238338</v>
      </c>
      <c r="E6791">
        <v>0.91821941151107933</v>
      </c>
      <c r="F6791">
        <v>0.95892151326933939</v>
      </c>
    </row>
    <row r="6792" spans="1:6" x14ac:dyDescent="0.25">
      <c r="A6792" s="2">
        <v>43590</v>
      </c>
      <c r="B6792">
        <v>2.4704811378908256E-3</v>
      </c>
      <c r="C6792">
        <v>3.2854523767606253E-2</v>
      </c>
      <c r="D6792">
        <v>0.3973720831293287</v>
      </c>
      <c r="E6792">
        <v>0.91553700697084794</v>
      </c>
      <c r="F6792">
        <v>0.95934500282326374</v>
      </c>
    </row>
    <row r="6793" spans="1:6" x14ac:dyDescent="0.25">
      <c r="A6793" s="2">
        <v>43591</v>
      </c>
      <c r="B6793">
        <v>2.684465454295622E-3</v>
      </c>
      <c r="C6793">
        <v>2.8506650800620217E-2</v>
      </c>
      <c r="D6793">
        <v>0.37822577434627397</v>
      </c>
      <c r="E6793">
        <v>0.91285460243061645</v>
      </c>
      <c r="F6793">
        <v>0.95976849237718798</v>
      </c>
    </row>
    <row r="6794" spans="1:6" x14ac:dyDescent="0.25">
      <c r="A6794" s="2">
        <v>43592</v>
      </c>
      <c r="B6794">
        <v>2.8984497707004184E-3</v>
      </c>
      <c r="C6794">
        <v>2.4158777833634182E-2</v>
      </c>
      <c r="D6794">
        <v>0.35907946556321929</v>
      </c>
      <c r="E6794">
        <v>0.91017219789038506</v>
      </c>
      <c r="F6794">
        <v>0.96019198193111233</v>
      </c>
    </row>
    <row r="6795" spans="1:6" x14ac:dyDescent="0.25">
      <c r="A6795" s="2">
        <v>43593</v>
      </c>
      <c r="B6795">
        <v>3.1124340871052144E-3</v>
      </c>
      <c r="C6795">
        <v>1.9810904866648143E-2</v>
      </c>
      <c r="D6795">
        <v>0.33993315678016456</v>
      </c>
      <c r="E6795">
        <v>0.90748979335015356</v>
      </c>
      <c r="F6795">
        <v>0.96061547148503668</v>
      </c>
    </row>
    <row r="6796" spans="1:6" x14ac:dyDescent="0.25">
      <c r="A6796" s="2">
        <v>43594</v>
      </c>
      <c r="B6796">
        <v>3.3264184035100108E-3</v>
      </c>
      <c r="C6796">
        <v>1.5463031899662104E-2</v>
      </c>
      <c r="D6796">
        <v>0.32078684799710988</v>
      </c>
      <c r="E6796">
        <v>0.90480738880992218</v>
      </c>
      <c r="F6796">
        <v>0.96103896103896103</v>
      </c>
    </row>
    <row r="6797" spans="1:6" x14ac:dyDescent="0.25">
      <c r="A6797" s="2">
        <v>43595</v>
      </c>
      <c r="B6797">
        <v>2.9800357642460595E-3</v>
      </c>
      <c r="C6797">
        <v>1.4143689534560619E-2</v>
      </c>
      <c r="D6797">
        <v>0.2845536130217568</v>
      </c>
      <c r="E6797">
        <v>0.79956182063115155</v>
      </c>
      <c r="F6797">
        <v>0.84697910784867303</v>
      </c>
    </row>
    <row r="6798" spans="1:6" x14ac:dyDescent="0.25">
      <c r="A6798" s="2">
        <v>43596</v>
      </c>
      <c r="B6798">
        <v>2.6336531249821086E-3</v>
      </c>
      <c r="C6798">
        <v>1.2824347169459134E-2</v>
      </c>
      <c r="D6798">
        <v>0.24832037804640375</v>
      </c>
      <c r="E6798">
        <v>0.69431625245238104</v>
      </c>
      <c r="F6798">
        <v>0.73291925465838514</v>
      </c>
    </row>
    <row r="6799" spans="1:6" x14ac:dyDescent="0.25">
      <c r="A6799" s="2">
        <v>43597</v>
      </c>
      <c r="B6799">
        <v>2.2872704857181572E-3</v>
      </c>
      <c r="C6799">
        <v>1.1505004804357647E-2</v>
      </c>
      <c r="D6799">
        <v>0.2120871430710507</v>
      </c>
      <c r="E6799">
        <v>0.58907068427361042</v>
      </c>
      <c r="F6799">
        <v>0.61885940146809715</v>
      </c>
    </row>
    <row r="6800" spans="1:6" x14ac:dyDescent="0.25">
      <c r="A6800" s="2">
        <v>43598</v>
      </c>
      <c r="B6800">
        <v>1.9408878464542059E-3</v>
      </c>
      <c r="C6800">
        <v>1.0185662439256163E-2</v>
      </c>
      <c r="D6800">
        <v>0.17585390809569762</v>
      </c>
      <c r="E6800">
        <v>0.48382511609483986</v>
      </c>
      <c r="F6800">
        <v>0.50479954827780915</v>
      </c>
    </row>
    <row r="6801" spans="1:6" x14ac:dyDescent="0.25">
      <c r="A6801" s="2">
        <v>43599</v>
      </c>
      <c r="B6801">
        <v>1.5945052071902545E-3</v>
      </c>
      <c r="C6801">
        <v>8.8663200741546776E-3</v>
      </c>
      <c r="D6801">
        <v>0.13962067312034454</v>
      </c>
      <c r="E6801">
        <v>0.37857954791606929</v>
      </c>
      <c r="F6801">
        <v>0.39073969508752115</v>
      </c>
    </row>
    <row r="6802" spans="1:6" x14ac:dyDescent="0.25">
      <c r="A6802" s="2">
        <v>43600</v>
      </c>
      <c r="B6802">
        <v>1.2481225679263036E-3</v>
      </c>
      <c r="C6802">
        <v>7.546977709053191E-3</v>
      </c>
      <c r="D6802">
        <v>0.10338743814499149</v>
      </c>
      <c r="E6802">
        <v>0.27333397973729867</v>
      </c>
      <c r="F6802">
        <v>0.27667984189723327</v>
      </c>
    </row>
    <row r="6803" spans="1:6" x14ac:dyDescent="0.25">
      <c r="A6803" s="2">
        <v>43601</v>
      </c>
      <c r="B6803">
        <v>9.0173992866235224E-4</v>
      </c>
      <c r="C6803">
        <v>6.2276353439517061E-3</v>
      </c>
      <c r="D6803">
        <v>6.7154203169638438E-2</v>
      </c>
      <c r="E6803">
        <v>0.16808841155852816</v>
      </c>
      <c r="F6803">
        <v>0.16261998870694527</v>
      </c>
    </row>
    <row r="6804" spans="1:6" x14ac:dyDescent="0.25">
      <c r="A6804" s="2">
        <v>43602</v>
      </c>
      <c r="B6804">
        <v>5.5535728939840111E-4</v>
      </c>
      <c r="C6804">
        <v>4.9082929788502204E-3</v>
      </c>
      <c r="D6804">
        <v>3.0920968194285334E-2</v>
      </c>
      <c r="E6804">
        <v>6.2842843379757513E-2</v>
      </c>
      <c r="F6804">
        <v>4.8560135516657256E-2</v>
      </c>
    </row>
    <row r="6805" spans="1:6" x14ac:dyDescent="0.25">
      <c r="A6805" s="2">
        <v>43603</v>
      </c>
      <c r="B6805">
        <v>1.1569943529133357E-3</v>
      </c>
      <c r="C6805">
        <v>6.9249565698795406E-3</v>
      </c>
      <c r="D6805">
        <v>4.4464823454753749E-2</v>
      </c>
      <c r="E6805">
        <v>0.1400523587211929</v>
      </c>
      <c r="F6805">
        <v>0.15825177238220717</v>
      </c>
    </row>
    <row r="6806" spans="1:6" x14ac:dyDescent="0.25">
      <c r="A6806" s="2">
        <v>43604</v>
      </c>
      <c r="B6806">
        <v>1.7586314164282702E-3</v>
      </c>
      <c r="C6806">
        <v>8.94162016090886E-3</v>
      </c>
      <c r="D6806">
        <v>5.8008678715222153E-2</v>
      </c>
      <c r="E6806">
        <v>0.21726187406262829</v>
      </c>
      <c r="F6806">
        <v>0.26794340924775706</v>
      </c>
    </row>
    <row r="6807" spans="1:6" x14ac:dyDescent="0.25">
      <c r="A6807" s="2">
        <v>43605</v>
      </c>
      <c r="B6807">
        <v>2.3602684799432045E-3</v>
      </c>
      <c r="C6807">
        <v>1.0958283751938181E-2</v>
      </c>
      <c r="D6807">
        <v>7.1552533975690571E-2</v>
      </c>
      <c r="E6807">
        <v>0.2944713894040637</v>
      </c>
      <c r="F6807">
        <v>0.377635046113307</v>
      </c>
    </row>
    <row r="6808" spans="1:6" x14ac:dyDescent="0.25">
      <c r="A6808" s="2">
        <v>43606</v>
      </c>
      <c r="B6808">
        <v>2.9619055434581395E-3</v>
      </c>
      <c r="C6808">
        <v>1.2974947342967502E-2</v>
      </c>
      <c r="D6808">
        <v>8.5096389236158976E-2</v>
      </c>
      <c r="E6808">
        <v>0.37168090474549909</v>
      </c>
      <c r="F6808">
        <v>0.4873266829788569</v>
      </c>
    </row>
    <row r="6809" spans="1:6" x14ac:dyDescent="0.25">
      <c r="A6809" s="2">
        <v>43607</v>
      </c>
      <c r="B6809">
        <v>3.5635426069730736E-3</v>
      </c>
      <c r="C6809">
        <v>1.4991610933996823E-2</v>
      </c>
      <c r="D6809">
        <v>9.8640244496627394E-2</v>
      </c>
      <c r="E6809">
        <v>0.44889042008693447</v>
      </c>
      <c r="F6809">
        <v>0.59701831984440679</v>
      </c>
    </row>
    <row r="6810" spans="1:6" x14ac:dyDescent="0.25">
      <c r="A6810" s="2">
        <v>43608</v>
      </c>
      <c r="B6810">
        <v>4.1651796704880086E-3</v>
      </c>
      <c r="C6810">
        <v>1.7008274525026141E-2</v>
      </c>
      <c r="D6810">
        <v>0.1121840997570958</v>
      </c>
      <c r="E6810">
        <v>0.52609993542836986</v>
      </c>
      <c r="F6810">
        <v>0.70670995670995673</v>
      </c>
    </row>
    <row r="6811" spans="1:6" x14ac:dyDescent="0.25">
      <c r="A6811" s="2">
        <v>43609</v>
      </c>
      <c r="B6811">
        <v>4.7668167340029427E-3</v>
      </c>
      <c r="C6811">
        <v>1.9024938116055462E-2</v>
      </c>
      <c r="D6811">
        <v>0.1257279550175642</v>
      </c>
      <c r="E6811">
        <v>0.60330945076980524</v>
      </c>
      <c r="F6811">
        <v>0.81640159357550657</v>
      </c>
    </row>
    <row r="6812" spans="1:6" x14ac:dyDescent="0.25">
      <c r="A6812" s="2">
        <v>43610</v>
      </c>
      <c r="B6812">
        <v>5.3684537975178777E-3</v>
      </c>
      <c r="C6812">
        <v>2.1041601707084783E-2</v>
      </c>
      <c r="D6812">
        <v>0.13927181027803262</v>
      </c>
      <c r="E6812">
        <v>0.68051896611124063</v>
      </c>
      <c r="F6812">
        <v>0.92609323044105651</v>
      </c>
    </row>
    <row r="6813" spans="1:6" x14ac:dyDescent="0.25">
      <c r="A6813" s="2">
        <v>43611</v>
      </c>
      <c r="B6813">
        <v>5.3760875746917385E-3</v>
      </c>
      <c r="C6813">
        <v>2.107359540591696E-2</v>
      </c>
      <c r="D6813">
        <v>0.14130282037448127</v>
      </c>
      <c r="E6813">
        <v>0.6828290007076061</v>
      </c>
      <c r="F6813">
        <v>0.93344155844155841</v>
      </c>
    </row>
    <row r="6814" spans="1:6" x14ac:dyDescent="0.25">
      <c r="A6814" s="2">
        <v>43612</v>
      </c>
      <c r="B6814">
        <v>5.3837213518656002E-3</v>
      </c>
      <c r="C6814">
        <v>2.1105589104749137E-2</v>
      </c>
      <c r="D6814">
        <v>0.14333383047092993</v>
      </c>
      <c r="E6814">
        <v>0.68513903530397147</v>
      </c>
      <c r="F6814">
        <v>0.9407898864420603</v>
      </c>
    </row>
    <row r="6815" spans="1:6" x14ac:dyDescent="0.25">
      <c r="A6815" s="2">
        <v>43613</v>
      </c>
      <c r="B6815">
        <v>5.391355129039461E-3</v>
      </c>
      <c r="C6815">
        <v>2.1137582803581315E-2</v>
      </c>
      <c r="D6815">
        <v>0.14536484056737858</v>
      </c>
      <c r="E6815">
        <v>0.68744906990033683</v>
      </c>
      <c r="F6815">
        <v>0.9481382144425623</v>
      </c>
    </row>
    <row r="6816" spans="1:6" x14ac:dyDescent="0.25">
      <c r="A6816" s="2">
        <v>43614</v>
      </c>
      <c r="B6816">
        <v>5.3989889062133218E-3</v>
      </c>
      <c r="C6816">
        <v>2.1169576502413492E-2</v>
      </c>
      <c r="D6816">
        <v>0.14739585066382724</v>
      </c>
      <c r="E6816">
        <v>0.6897591044967023</v>
      </c>
      <c r="F6816">
        <v>0.95548654244306419</v>
      </c>
    </row>
    <row r="6817" spans="1:6" x14ac:dyDescent="0.25">
      <c r="A6817" s="2">
        <v>43615</v>
      </c>
      <c r="B6817">
        <v>5.4066226833871835E-3</v>
      </c>
      <c r="C6817">
        <v>2.1201570201245669E-2</v>
      </c>
      <c r="D6817">
        <v>0.14942686076027589</v>
      </c>
      <c r="E6817">
        <v>0.69206913909306778</v>
      </c>
      <c r="F6817">
        <v>0.96283487044356608</v>
      </c>
    </row>
    <row r="6818" spans="1:6" x14ac:dyDescent="0.25">
      <c r="A6818" s="2">
        <v>43616</v>
      </c>
      <c r="B6818">
        <v>5.4142564605610443E-3</v>
      </c>
      <c r="C6818">
        <v>2.1233563900077846E-2</v>
      </c>
      <c r="D6818">
        <v>0.15145787085672455</v>
      </c>
      <c r="E6818">
        <v>0.69437917368943314</v>
      </c>
      <c r="F6818">
        <v>0.97018319844406808</v>
      </c>
    </row>
    <row r="6819" spans="1:6" x14ac:dyDescent="0.25">
      <c r="A6819" s="2">
        <v>43617</v>
      </c>
      <c r="B6819">
        <v>5.4218902377349059E-3</v>
      </c>
      <c r="C6819">
        <v>2.1265557598910023E-2</v>
      </c>
      <c r="D6819">
        <v>0.1534888809531732</v>
      </c>
      <c r="E6819">
        <v>0.6966892082857985</v>
      </c>
      <c r="F6819">
        <v>0.97753152644456998</v>
      </c>
    </row>
    <row r="6820" spans="1:6" x14ac:dyDescent="0.25">
      <c r="A6820" s="2">
        <v>43618</v>
      </c>
      <c r="B6820">
        <v>5.4295240149087667E-3</v>
      </c>
      <c r="C6820">
        <v>2.12975512977422E-2</v>
      </c>
      <c r="D6820">
        <v>0.15551989104962186</v>
      </c>
      <c r="E6820">
        <v>0.69899924288216397</v>
      </c>
      <c r="F6820">
        <v>0.98487985444507187</v>
      </c>
    </row>
    <row r="6821" spans="1:6" x14ac:dyDescent="0.25">
      <c r="A6821" s="2">
        <v>43619</v>
      </c>
      <c r="B6821">
        <v>6.9379106733564004E-3</v>
      </c>
      <c r="C6821">
        <v>2.1066259834085273E-2</v>
      </c>
      <c r="D6821">
        <v>0.14284689310789034</v>
      </c>
      <c r="E6821">
        <v>0.65570607942929404</v>
      </c>
      <c r="F6821">
        <v>0.95831764853503987</v>
      </c>
    </row>
    <row r="6822" spans="1:6" x14ac:dyDescent="0.25">
      <c r="A6822" s="2">
        <v>43620</v>
      </c>
      <c r="B6822">
        <v>8.4462973318040341E-3</v>
      </c>
      <c r="C6822">
        <v>2.083496837042835E-2</v>
      </c>
      <c r="D6822">
        <v>0.13017389516615882</v>
      </c>
      <c r="E6822">
        <v>0.61241291597642411</v>
      </c>
      <c r="F6822">
        <v>0.93175544262500787</v>
      </c>
    </row>
    <row r="6823" spans="1:6" x14ac:dyDescent="0.25">
      <c r="A6823" s="2">
        <v>43621</v>
      </c>
      <c r="B6823">
        <v>9.954683990251666E-3</v>
      </c>
      <c r="C6823">
        <v>2.0603676906771423E-2</v>
      </c>
      <c r="D6823">
        <v>0.11750089722442732</v>
      </c>
      <c r="E6823">
        <v>0.56911975252355418</v>
      </c>
      <c r="F6823">
        <v>0.90519323671497587</v>
      </c>
    </row>
    <row r="6824" spans="1:6" x14ac:dyDescent="0.25">
      <c r="A6824" s="2">
        <v>43622</v>
      </c>
      <c r="B6824">
        <v>1.14630706486993E-2</v>
      </c>
      <c r="C6824">
        <v>2.0372385443114496E-2</v>
      </c>
      <c r="D6824">
        <v>0.10482789928269581</v>
      </c>
      <c r="E6824">
        <v>0.52582658907068425</v>
      </c>
      <c r="F6824">
        <v>0.87863103080494387</v>
      </c>
    </row>
    <row r="6825" spans="1:6" x14ac:dyDescent="0.25">
      <c r="A6825" s="2">
        <v>43623</v>
      </c>
      <c r="B6825">
        <v>1.2971457307146933E-2</v>
      </c>
      <c r="C6825">
        <v>2.0141093979457569E-2</v>
      </c>
      <c r="D6825">
        <v>9.2154901340964296E-2</v>
      </c>
      <c r="E6825">
        <v>0.48253342561781432</v>
      </c>
      <c r="F6825">
        <v>0.85206882489491187</v>
      </c>
    </row>
    <row r="6826" spans="1:6" x14ac:dyDescent="0.25">
      <c r="A6826" s="2">
        <v>43624</v>
      </c>
      <c r="B6826">
        <v>1.4479843965594565E-2</v>
      </c>
      <c r="C6826">
        <v>1.9909802515800643E-2</v>
      </c>
      <c r="D6826">
        <v>7.9481903399232778E-2</v>
      </c>
      <c r="E6826">
        <v>0.43924026216494444</v>
      </c>
      <c r="F6826">
        <v>0.82550661898487987</v>
      </c>
    </row>
    <row r="6827" spans="1:6" x14ac:dyDescent="0.25">
      <c r="A6827" s="2">
        <v>43625</v>
      </c>
      <c r="B6827">
        <v>1.5988230624042199E-2</v>
      </c>
      <c r="C6827">
        <v>1.9678511052143719E-2</v>
      </c>
      <c r="D6827">
        <v>6.6808905457501275E-2</v>
      </c>
      <c r="E6827">
        <v>0.39594709871207451</v>
      </c>
      <c r="F6827">
        <v>0.79894441307484787</v>
      </c>
    </row>
    <row r="6828" spans="1:6" x14ac:dyDescent="0.25">
      <c r="A6828" s="2">
        <v>43626</v>
      </c>
      <c r="B6828">
        <v>1.7496617282489833E-2</v>
      </c>
      <c r="C6828">
        <v>1.9447219588486792E-2</v>
      </c>
      <c r="D6828">
        <v>5.4135907515769757E-2</v>
      </c>
      <c r="E6828">
        <v>0.35265393525920458</v>
      </c>
      <c r="F6828">
        <v>0.77238220716481587</v>
      </c>
    </row>
    <row r="6829" spans="1:6" x14ac:dyDescent="0.25">
      <c r="A6829" s="2">
        <v>43627</v>
      </c>
      <c r="B6829">
        <v>1.5790229528595174E-2</v>
      </c>
      <c r="C6829">
        <v>1.7586635754743729E-2</v>
      </c>
      <c r="D6829">
        <v>5.108564155705872E-2</v>
      </c>
      <c r="E6829">
        <v>0.32225292068004452</v>
      </c>
      <c r="F6829">
        <v>0.69605997866867431</v>
      </c>
    </row>
    <row r="6830" spans="1:6" x14ac:dyDescent="0.25">
      <c r="A6830" s="2">
        <v>43628</v>
      </c>
      <c r="B6830">
        <v>1.4083841774700517E-2</v>
      </c>
      <c r="C6830">
        <v>1.5726051921000662E-2</v>
      </c>
      <c r="D6830">
        <v>4.8035375598347682E-2</v>
      </c>
      <c r="E6830">
        <v>0.29185190610088441</v>
      </c>
      <c r="F6830">
        <v>0.61973775017253274</v>
      </c>
    </row>
    <row r="6831" spans="1:6" x14ac:dyDescent="0.25">
      <c r="A6831" s="2">
        <v>43629</v>
      </c>
      <c r="B6831">
        <v>1.237745402080586E-2</v>
      </c>
      <c r="C6831">
        <v>1.3865468087257599E-2</v>
      </c>
      <c r="D6831">
        <v>4.4985109639636645E-2</v>
      </c>
      <c r="E6831">
        <v>0.26145089152172435</v>
      </c>
      <c r="F6831">
        <v>0.54341552167639129</v>
      </c>
    </row>
    <row r="6832" spans="1:6" x14ac:dyDescent="0.25">
      <c r="A6832" s="2">
        <v>43630</v>
      </c>
      <c r="B6832">
        <v>1.0671066266911201E-2</v>
      </c>
      <c r="C6832">
        <v>1.2004884253514533E-2</v>
      </c>
      <c r="D6832">
        <v>4.19348436809256E-2</v>
      </c>
      <c r="E6832">
        <v>0.23104987694256426</v>
      </c>
      <c r="F6832">
        <v>0.46709329318024972</v>
      </c>
    </row>
    <row r="6833" spans="1:6" x14ac:dyDescent="0.25">
      <c r="A6833" s="2">
        <v>43631</v>
      </c>
      <c r="B6833">
        <v>8.9646785130165444E-3</v>
      </c>
      <c r="C6833">
        <v>1.014430041977147E-2</v>
      </c>
      <c r="D6833">
        <v>3.8884577722214562E-2</v>
      </c>
      <c r="E6833">
        <v>0.20064886236340418</v>
      </c>
      <c r="F6833">
        <v>0.39077106468410816</v>
      </c>
    </row>
    <row r="6834" spans="1:6" x14ac:dyDescent="0.25">
      <c r="A6834" s="2">
        <v>43632</v>
      </c>
      <c r="B6834">
        <v>7.2582907591218875E-3</v>
      </c>
      <c r="C6834">
        <v>8.2837165860284046E-3</v>
      </c>
      <c r="D6834">
        <v>3.5834311763503525E-2</v>
      </c>
      <c r="E6834">
        <v>0.17024784778424412</v>
      </c>
      <c r="F6834">
        <v>0.31444883618796665</v>
      </c>
    </row>
    <row r="6835" spans="1:6" x14ac:dyDescent="0.25">
      <c r="A6835" s="2">
        <v>43633</v>
      </c>
      <c r="B6835">
        <v>5.5519030052272288E-3</v>
      </c>
      <c r="C6835">
        <v>6.4231327522853397E-3</v>
      </c>
      <c r="D6835">
        <v>3.278404580479248E-2</v>
      </c>
      <c r="E6835">
        <v>0.13984683320508404</v>
      </c>
      <c r="F6835">
        <v>0.23812660769182514</v>
      </c>
    </row>
    <row r="6836" spans="1:6" x14ac:dyDescent="0.25">
      <c r="A6836" s="2">
        <v>43634</v>
      </c>
      <c r="B6836">
        <v>3.8455152513325714E-3</v>
      </c>
      <c r="C6836">
        <v>4.5625489185422748E-3</v>
      </c>
      <c r="D6836">
        <v>2.9733779846081446E-2</v>
      </c>
      <c r="E6836">
        <v>0.10944581862592397</v>
      </c>
      <c r="F6836">
        <v>0.16180437919568355</v>
      </c>
    </row>
    <row r="6837" spans="1:6" x14ac:dyDescent="0.25">
      <c r="A6837" s="2">
        <v>43635</v>
      </c>
      <c r="B6837">
        <v>5.0125289367866002E-3</v>
      </c>
      <c r="C6837">
        <v>9.4144552127103723E-3</v>
      </c>
      <c r="D6837">
        <v>3.1227940757043507E-2</v>
      </c>
      <c r="E6837">
        <v>0.11323424441909258</v>
      </c>
      <c r="F6837">
        <v>0.21870882740447958</v>
      </c>
    </row>
    <row r="6838" spans="1:6" x14ac:dyDescent="0.25">
      <c r="A6838" s="2">
        <v>43636</v>
      </c>
      <c r="B6838">
        <v>6.1795426222406285E-3</v>
      </c>
      <c r="C6838">
        <v>1.4266361506878468E-2</v>
      </c>
      <c r="D6838">
        <v>3.2722101668005571E-2</v>
      </c>
      <c r="E6838">
        <v>0.11702267021226119</v>
      </c>
      <c r="F6838">
        <v>0.27561327561327564</v>
      </c>
    </row>
    <row r="6839" spans="1:6" x14ac:dyDescent="0.25">
      <c r="A6839" s="2">
        <v>43637</v>
      </c>
      <c r="B6839">
        <v>7.3465563076946568E-3</v>
      </c>
      <c r="C6839">
        <v>1.9118267801046564E-2</v>
      </c>
      <c r="D6839">
        <v>3.4216262578967635E-2</v>
      </c>
      <c r="E6839">
        <v>0.1208110960054298</v>
      </c>
      <c r="F6839">
        <v>0.33251772382207168</v>
      </c>
    </row>
    <row r="6840" spans="1:6" x14ac:dyDescent="0.25">
      <c r="A6840" s="2">
        <v>43638</v>
      </c>
      <c r="B6840">
        <v>8.5135699931486852E-3</v>
      </c>
      <c r="C6840">
        <v>2.3970174095214659E-2</v>
      </c>
      <c r="D6840">
        <v>3.5710423489929692E-2</v>
      </c>
      <c r="E6840">
        <v>0.1245995217985984</v>
      </c>
      <c r="F6840">
        <v>0.38942217203086771</v>
      </c>
    </row>
    <row r="6841" spans="1:6" x14ac:dyDescent="0.25">
      <c r="A6841" s="2">
        <v>43639</v>
      </c>
      <c r="B6841">
        <v>9.6805836786027135E-3</v>
      </c>
      <c r="C6841">
        <v>2.8822080389382755E-2</v>
      </c>
      <c r="D6841">
        <v>3.7204584400891756E-2</v>
      </c>
      <c r="E6841">
        <v>0.12838794759176703</v>
      </c>
      <c r="F6841">
        <v>0.44632662023966374</v>
      </c>
    </row>
    <row r="6842" spans="1:6" x14ac:dyDescent="0.25">
      <c r="A6842" s="2">
        <v>43640</v>
      </c>
      <c r="B6842">
        <v>1.0847597364056742E-2</v>
      </c>
      <c r="C6842">
        <v>3.3673986683550858E-2</v>
      </c>
      <c r="D6842">
        <v>3.8698745311853813E-2</v>
      </c>
      <c r="E6842">
        <v>0.13217637338493562</v>
      </c>
      <c r="F6842">
        <v>0.50323106844845977</v>
      </c>
    </row>
    <row r="6843" spans="1:6" x14ac:dyDescent="0.25">
      <c r="A6843" s="2">
        <v>43641</v>
      </c>
      <c r="B6843">
        <v>1.201461104951077E-2</v>
      </c>
      <c r="C6843">
        <v>3.8525892977718953E-2</v>
      </c>
      <c r="D6843">
        <v>4.0192906222815877E-2</v>
      </c>
      <c r="E6843">
        <v>0.13596479917810422</v>
      </c>
      <c r="F6843">
        <v>0.56013551665725581</v>
      </c>
    </row>
    <row r="6844" spans="1:6" x14ac:dyDescent="0.25">
      <c r="A6844" s="2">
        <v>43642</v>
      </c>
      <c r="B6844">
        <v>1.3181624734964799E-2</v>
      </c>
      <c r="C6844">
        <v>4.3377799271887049E-2</v>
      </c>
      <c r="D6844">
        <v>4.1687067133777941E-2</v>
      </c>
      <c r="E6844">
        <v>0.13975322497127285</v>
      </c>
      <c r="F6844">
        <v>0.61703996486605184</v>
      </c>
    </row>
    <row r="6845" spans="1:6" x14ac:dyDescent="0.25">
      <c r="A6845" s="2">
        <v>43643</v>
      </c>
      <c r="B6845">
        <v>1.1860504172813448E-2</v>
      </c>
      <c r="C6845">
        <v>4.0018195753357924E-2</v>
      </c>
      <c r="D6845">
        <v>3.9726468358281322E-2</v>
      </c>
      <c r="E6845">
        <v>0.13034082680568479</v>
      </c>
      <c r="F6845">
        <v>0.59284616349833741</v>
      </c>
    </row>
    <row r="6846" spans="1:6" x14ac:dyDescent="0.25">
      <c r="A6846" s="2">
        <v>43644</v>
      </c>
      <c r="B6846">
        <v>1.0539383610662097E-2</v>
      </c>
      <c r="C6846">
        <v>3.6658592234828799E-2</v>
      </c>
      <c r="D6846">
        <v>3.7765869582784696E-2</v>
      </c>
      <c r="E6846">
        <v>0.12092842864009672</v>
      </c>
      <c r="F6846">
        <v>0.56865236213062298</v>
      </c>
    </row>
    <row r="6847" spans="1:6" x14ac:dyDescent="0.25">
      <c r="A6847" s="2">
        <v>43645</v>
      </c>
      <c r="B6847">
        <v>9.2182630485107449E-3</v>
      </c>
      <c r="C6847">
        <v>3.3298988716299674E-2</v>
      </c>
      <c r="D6847">
        <v>3.5805270807288077E-2</v>
      </c>
      <c r="E6847">
        <v>0.11151603047450864</v>
      </c>
      <c r="F6847">
        <v>0.54445856076290855</v>
      </c>
    </row>
    <row r="6848" spans="1:6" x14ac:dyDescent="0.25">
      <c r="A6848" s="2">
        <v>43646</v>
      </c>
      <c r="B6848">
        <v>7.8971424863593948E-3</v>
      </c>
      <c r="C6848">
        <v>2.9939385197770552E-2</v>
      </c>
      <c r="D6848">
        <v>3.3844672031791451E-2</v>
      </c>
      <c r="E6848">
        <v>0.10210363230892058</v>
      </c>
      <c r="F6848">
        <v>0.52026475939519412</v>
      </c>
    </row>
    <row r="6849" spans="1:6" x14ac:dyDescent="0.25">
      <c r="A6849" s="2">
        <v>43647</v>
      </c>
      <c r="B6849">
        <v>6.5760219242080439E-3</v>
      </c>
      <c r="C6849">
        <v>2.6579781679241427E-2</v>
      </c>
      <c r="D6849">
        <v>3.1884073256294831E-2</v>
      </c>
      <c r="E6849">
        <v>9.2691234143332524E-2</v>
      </c>
      <c r="F6849">
        <v>0.49607095802747975</v>
      </c>
    </row>
    <row r="6850" spans="1:6" x14ac:dyDescent="0.25">
      <c r="A6850" s="2">
        <v>43648</v>
      </c>
      <c r="B6850">
        <v>5.254901362056693E-3</v>
      </c>
      <c r="C6850">
        <v>2.3220178160712306E-2</v>
      </c>
      <c r="D6850">
        <v>2.9923474480798209E-2</v>
      </c>
      <c r="E6850">
        <v>8.327883597774445E-2</v>
      </c>
      <c r="F6850">
        <v>0.47187715665976537</v>
      </c>
    </row>
    <row r="6851" spans="1:6" x14ac:dyDescent="0.25">
      <c r="A6851" s="2">
        <v>43649</v>
      </c>
      <c r="B6851">
        <v>3.9337807999053429E-3</v>
      </c>
      <c r="C6851">
        <v>1.9860574642183181E-2</v>
      </c>
      <c r="D6851">
        <v>2.7962875705301586E-2</v>
      </c>
      <c r="E6851">
        <v>7.3866437812156377E-2</v>
      </c>
      <c r="F6851">
        <v>0.44768335529205094</v>
      </c>
    </row>
    <row r="6852" spans="1:6" x14ac:dyDescent="0.25">
      <c r="A6852" s="2">
        <v>43650</v>
      </c>
      <c r="B6852">
        <v>2.6126602377539903E-3</v>
      </c>
      <c r="C6852">
        <v>1.6500971123654055E-2</v>
      </c>
      <c r="D6852">
        <v>2.6002276929804963E-2</v>
      </c>
      <c r="E6852">
        <v>6.4454039646568317E-2</v>
      </c>
      <c r="F6852">
        <v>0.42348955392433651</v>
      </c>
    </row>
    <row r="6853" spans="1:6" x14ac:dyDescent="0.25">
      <c r="A6853" s="2">
        <v>43651</v>
      </c>
      <c r="B6853">
        <v>2.731460895022205E-3</v>
      </c>
      <c r="C6853">
        <v>1.5424939954367441E-2</v>
      </c>
      <c r="D6853">
        <v>2.4930435397464479E-2</v>
      </c>
      <c r="E6853">
        <v>5.992783656157101E-2</v>
      </c>
      <c r="F6853">
        <v>0.40198569546395629</v>
      </c>
    </row>
    <row r="6854" spans="1:6" x14ac:dyDescent="0.25">
      <c r="A6854" s="2">
        <v>43652</v>
      </c>
      <c r="B6854">
        <v>2.8502615522904198E-3</v>
      </c>
      <c r="C6854">
        <v>1.4348908785080825E-2</v>
      </c>
      <c r="D6854">
        <v>2.3858593865123994E-2</v>
      </c>
      <c r="E6854">
        <v>5.5401633476573703E-2</v>
      </c>
      <c r="F6854">
        <v>0.38048183700357613</v>
      </c>
    </row>
    <row r="6855" spans="1:6" x14ac:dyDescent="0.25">
      <c r="A6855" s="2">
        <v>43653</v>
      </c>
      <c r="B6855">
        <v>2.9690622095586341E-3</v>
      </c>
      <c r="C6855">
        <v>1.3272877615794211E-2</v>
      </c>
      <c r="D6855">
        <v>2.2786752332783509E-2</v>
      </c>
      <c r="E6855">
        <v>5.0875430391576396E-2</v>
      </c>
      <c r="F6855">
        <v>0.35897797854319591</v>
      </c>
    </row>
    <row r="6856" spans="1:6" x14ac:dyDescent="0.25">
      <c r="A6856" s="2">
        <v>43654</v>
      </c>
      <c r="B6856">
        <v>3.0878628668268488E-3</v>
      </c>
      <c r="C6856">
        <v>1.2196846446507596E-2</v>
      </c>
      <c r="D6856">
        <v>2.1714910800443028E-2</v>
      </c>
      <c r="E6856">
        <v>4.6349227306579088E-2</v>
      </c>
      <c r="F6856">
        <v>0.33747412008281574</v>
      </c>
    </row>
    <row r="6857" spans="1:6" x14ac:dyDescent="0.25">
      <c r="A6857" s="2">
        <v>43655</v>
      </c>
      <c r="B6857">
        <v>3.2066635240950636E-3</v>
      </c>
      <c r="C6857">
        <v>1.1120815277220981E-2</v>
      </c>
      <c r="D6857">
        <v>2.064306926810254E-2</v>
      </c>
      <c r="E6857">
        <v>4.1823024221581781E-2</v>
      </c>
      <c r="F6857">
        <v>0.31597026162243552</v>
      </c>
    </row>
    <row r="6858" spans="1:6" x14ac:dyDescent="0.25">
      <c r="A6858" s="2">
        <v>43656</v>
      </c>
      <c r="B6858">
        <v>3.3254641813632779E-3</v>
      </c>
      <c r="C6858">
        <v>1.0044784107934367E-2</v>
      </c>
      <c r="D6858">
        <v>1.9571227735762059E-2</v>
      </c>
      <c r="E6858">
        <v>3.7296821136584474E-2</v>
      </c>
      <c r="F6858">
        <v>0.2944664031620553</v>
      </c>
    </row>
    <row r="6859" spans="1:6" x14ac:dyDescent="0.25">
      <c r="A6859" s="2">
        <v>43657</v>
      </c>
      <c r="B6859">
        <v>3.4442648386314926E-3</v>
      </c>
      <c r="C6859">
        <v>8.9687529386477532E-3</v>
      </c>
      <c r="D6859">
        <v>1.8499386203421574E-2</v>
      </c>
      <c r="E6859">
        <v>3.2770618051587166E-2</v>
      </c>
      <c r="F6859">
        <v>0.27296254470167514</v>
      </c>
    </row>
    <row r="6860" spans="1:6" x14ac:dyDescent="0.25">
      <c r="A6860" s="2">
        <v>43658</v>
      </c>
      <c r="B6860">
        <v>3.5630654958997074E-3</v>
      </c>
      <c r="C6860">
        <v>7.8927217693611374E-3</v>
      </c>
      <c r="D6860">
        <v>1.742754467108109E-2</v>
      </c>
      <c r="E6860">
        <v>2.8244414966589856E-2</v>
      </c>
      <c r="F6860">
        <v>0.25145868624129492</v>
      </c>
    </row>
    <row r="6861" spans="1:6" x14ac:dyDescent="0.25">
      <c r="A6861" s="2">
        <v>43659</v>
      </c>
      <c r="B6861">
        <v>3.1682560826890743E-3</v>
      </c>
      <c r="C6861">
        <v>7.5294783931173599E-3</v>
      </c>
      <c r="D6861">
        <v>1.7027358808961311E-2</v>
      </c>
      <c r="E6861">
        <v>2.6658490344168853E-2</v>
      </c>
      <c r="F6861">
        <v>0.22709235209235207</v>
      </c>
    </row>
    <row r="6862" spans="1:6" x14ac:dyDescent="0.25">
      <c r="A6862" s="2">
        <v>43660</v>
      </c>
      <c r="B6862">
        <v>2.7734466694784412E-3</v>
      </c>
      <c r="C6862">
        <v>7.1662350168735832E-3</v>
      </c>
      <c r="D6862">
        <v>1.6627172946841531E-2</v>
      </c>
      <c r="E6862">
        <v>2.5072565721747851E-2</v>
      </c>
      <c r="F6862">
        <v>0.20272601794340922</v>
      </c>
    </row>
    <row r="6863" spans="1:6" x14ac:dyDescent="0.25">
      <c r="A6863" s="2">
        <v>43661</v>
      </c>
      <c r="B6863">
        <v>2.3786372562678085E-3</v>
      </c>
      <c r="C6863">
        <v>6.8029916406298057E-3</v>
      </c>
      <c r="D6863">
        <v>1.6226987084721752E-2</v>
      </c>
      <c r="E6863">
        <v>2.3486641099326848E-2</v>
      </c>
      <c r="F6863">
        <v>0.1783596837944664</v>
      </c>
    </row>
    <row r="6864" spans="1:6" x14ac:dyDescent="0.25">
      <c r="A6864" s="2">
        <v>43662</v>
      </c>
      <c r="B6864">
        <v>1.9838278430571749E-3</v>
      </c>
      <c r="C6864">
        <v>6.439748264386029E-3</v>
      </c>
      <c r="D6864">
        <v>1.5826801222601973E-2</v>
      </c>
      <c r="E6864">
        <v>2.1900716476905842E-2</v>
      </c>
      <c r="F6864">
        <v>0.15399334964552355</v>
      </c>
    </row>
    <row r="6865" spans="1:6" x14ac:dyDescent="0.25">
      <c r="A6865" s="2">
        <v>43663</v>
      </c>
      <c r="B6865">
        <v>1.5890184298465422E-3</v>
      </c>
      <c r="C6865">
        <v>6.0765048881422515E-3</v>
      </c>
      <c r="D6865">
        <v>1.5426615360482196E-2</v>
      </c>
      <c r="E6865">
        <v>2.0314791854484843E-2</v>
      </c>
      <c r="F6865">
        <v>0.12962701549658071</v>
      </c>
    </row>
    <row r="6866" spans="1:6" x14ac:dyDescent="0.25">
      <c r="A6866" s="2">
        <v>43664</v>
      </c>
      <c r="B6866">
        <v>1.1942090166359091E-3</v>
      </c>
      <c r="C6866">
        <v>5.713261511898474E-3</v>
      </c>
      <c r="D6866">
        <v>1.5026429498362418E-2</v>
      </c>
      <c r="E6866">
        <v>1.8728867232063837E-2</v>
      </c>
      <c r="F6866">
        <v>0.10526068134763789</v>
      </c>
    </row>
    <row r="6867" spans="1:6" x14ac:dyDescent="0.25">
      <c r="A6867" s="2">
        <v>43665</v>
      </c>
      <c r="B6867">
        <v>7.9939960342527601E-4</v>
      </c>
      <c r="C6867">
        <v>5.3500181356546973E-3</v>
      </c>
      <c r="D6867">
        <v>1.4626243636242639E-2</v>
      </c>
      <c r="E6867">
        <v>1.7142942609642834E-2</v>
      </c>
      <c r="F6867">
        <v>8.0894347198695038E-2</v>
      </c>
    </row>
    <row r="6868" spans="1:6" x14ac:dyDescent="0.25">
      <c r="A6868" s="2">
        <v>43666</v>
      </c>
      <c r="B6868">
        <v>4.0459019021464273E-4</v>
      </c>
      <c r="C6868">
        <v>4.9867747594109198E-3</v>
      </c>
      <c r="D6868">
        <v>1.422605777412286E-2</v>
      </c>
      <c r="E6868">
        <v>1.5557017987221831E-2</v>
      </c>
      <c r="F6868">
        <v>5.6528013049752183E-2</v>
      </c>
    </row>
    <row r="6869" spans="1:6" x14ac:dyDescent="0.25">
      <c r="A6869" s="2">
        <v>43667</v>
      </c>
      <c r="B6869">
        <v>8.2659493460715625E-4</v>
      </c>
      <c r="C6869">
        <v>5.5890870730608815E-3</v>
      </c>
      <c r="D6869">
        <v>1.5913329902885853E-2</v>
      </c>
      <c r="E6869">
        <v>1.7051139493288056E-2</v>
      </c>
      <c r="F6869">
        <v>5.4167450906581344E-2</v>
      </c>
    </row>
    <row r="6870" spans="1:6" x14ac:dyDescent="0.25">
      <c r="A6870" s="2">
        <v>43668</v>
      </c>
      <c r="B6870">
        <v>1.2485996789996698E-3</v>
      </c>
      <c r="C6870">
        <v>6.1913993867108424E-3</v>
      </c>
      <c r="D6870">
        <v>1.760060203164885E-2</v>
      </c>
      <c r="E6870">
        <v>1.8545260999354284E-2</v>
      </c>
      <c r="F6870">
        <v>5.1806888763410504E-2</v>
      </c>
    </row>
    <row r="6871" spans="1:6" x14ac:dyDescent="0.25">
      <c r="A6871" s="2">
        <v>43669</v>
      </c>
      <c r="B6871">
        <v>1.6706044233921833E-3</v>
      </c>
      <c r="C6871">
        <v>6.7937117003608041E-3</v>
      </c>
      <c r="D6871">
        <v>1.9287874160411844E-2</v>
      </c>
      <c r="E6871">
        <v>2.0039382505420509E-2</v>
      </c>
      <c r="F6871">
        <v>4.9446326620239664E-2</v>
      </c>
    </row>
    <row r="6872" spans="1:6" x14ac:dyDescent="0.25">
      <c r="A6872" s="2">
        <v>43670</v>
      </c>
      <c r="B6872">
        <v>2.0926091677846968E-3</v>
      </c>
      <c r="C6872">
        <v>7.3960240140107658E-3</v>
      </c>
      <c r="D6872">
        <v>2.0975146289174837E-2</v>
      </c>
      <c r="E6872">
        <v>2.1533504011486737E-2</v>
      </c>
      <c r="F6872">
        <v>4.7085764477068831E-2</v>
      </c>
    </row>
    <row r="6873" spans="1:6" x14ac:dyDescent="0.25">
      <c r="A6873" s="2">
        <v>43671</v>
      </c>
      <c r="B6873">
        <v>2.5146139121772107E-3</v>
      </c>
      <c r="C6873">
        <v>7.9983363276607267E-3</v>
      </c>
      <c r="D6873">
        <v>2.2662418417937834E-2</v>
      </c>
      <c r="E6873">
        <v>2.3027625517552962E-2</v>
      </c>
      <c r="F6873">
        <v>4.4725202333897984E-2</v>
      </c>
    </row>
    <row r="6874" spans="1:6" x14ac:dyDescent="0.25">
      <c r="A6874" s="2">
        <v>43672</v>
      </c>
      <c r="B6874">
        <v>2.9366186565697242E-3</v>
      </c>
      <c r="C6874">
        <v>8.6006486413106875E-3</v>
      </c>
      <c r="D6874">
        <v>2.4349690546700827E-2</v>
      </c>
      <c r="E6874">
        <v>2.4521747023619186E-2</v>
      </c>
      <c r="F6874">
        <v>4.2364640190727151E-2</v>
      </c>
    </row>
    <row r="6875" spans="1:6" x14ac:dyDescent="0.25">
      <c r="A6875" s="2">
        <v>43673</v>
      </c>
      <c r="B6875">
        <v>3.3586234009622376E-3</v>
      </c>
      <c r="C6875">
        <v>9.2029609549606484E-3</v>
      </c>
      <c r="D6875">
        <v>2.6036962675463821E-2</v>
      </c>
      <c r="E6875">
        <v>2.6015868529685411E-2</v>
      </c>
      <c r="F6875">
        <v>4.0004078047556312E-2</v>
      </c>
    </row>
    <row r="6876" spans="1:6" x14ac:dyDescent="0.25">
      <c r="A6876" s="2">
        <v>43674</v>
      </c>
      <c r="B6876">
        <v>3.7806281453547511E-3</v>
      </c>
      <c r="C6876">
        <v>9.805273268610611E-3</v>
      </c>
      <c r="D6876">
        <v>2.7724234804226817E-2</v>
      </c>
      <c r="E6876">
        <v>2.7509990035751639E-2</v>
      </c>
      <c r="F6876">
        <v>3.7643515904385472E-2</v>
      </c>
    </row>
    <row r="6877" spans="1:6" x14ac:dyDescent="0.25">
      <c r="A6877" s="2">
        <v>43675</v>
      </c>
      <c r="B6877">
        <v>8.7380507531675394E-3</v>
      </c>
      <c r="C6877">
        <v>1.1845887943572306E-2</v>
      </c>
      <c r="D6877">
        <v>3.1486561241806141E-2</v>
      </c>
      <c r="E6877">
        <v>3.0830116785941952E-2</v>
      </c>
      <c r="F6877">
        <v>3.477319781667608E-2</v>
      </c>
    </row>
    <row r="6878" spans="1:6" x14ac:dyDescent="0.25">
      <c r="A6878" s="2">
        <v>43676</v>
      </c>
      <c r="B6878">
        <v>1.3695473360980329E-2</v>
      </c>
      <c r="C6878">
        <v>1.3886502618534002E-2</v>
      </c>
      <c r="D6878">
        <v>3.5248887679385464E-2</v>
      </c>
      <c r="E6878">
        <v>3.415024353613226E-2</v>
      </c>
      <c r="F6878">
        <v>3.1902879728966688E-2</v>
      </c>
    </row>
    <row r="6879" spans="1:6" x14ac:dyDescent="0.25">
      <c r="A6879" s="2">
        <v>43677</v>
      </c>
      <c r="B6879">
        <v>1.8652895968793118E-2</v>
      </c>
      <c r="C6879">
        <v>1.5927117293495698E-2</v>
      </c>
      <c r="D6879">
        <v>3.9011214116964787E-2</v>
      </c>
      <c r="E6879">
        <v>3.7470370286322573E-2</v>
      </c>
      <c r="F6879">
        <v>2.9032561641257296E-2</v>
      </c>
    </row>
    <row r="6880" spans="1:6" x14ac:dyDescent="0.25">
      <c r="A6880" s="2">
        <v>43678</v>
      </c>
      <c r="B6880">
        <v>2.3610318576605907E-2</v>
      </c>
      <c r="C6880">
        <v>1.7967731968457391E-2</v>
      </c>
      <c r="D6880">
        <v>4.2773540554544118E-2</v>
      </c>
      <c r="E6880">
        <v>4.0790497036512885E-2</v>
      </c>
      <c r="F6880">
        <v>2.6162243553547904E-2</v>
      </c>
    </row>
    <row r="6881" spans="1:6" x14ac:dyDescent="0.25">
      <c r="A6881" s="2">
        <v>43679</v>
      </c>
      <c r="B6881">
        <v>2.8567741184418696E-2</v>
      </c>
      <c r="C6881">
        <v>2.0008346643419089E-2</v>
      </c>
      <c r="D6881">
        <v>4.6535866992123434E-2</v>
      </c>
      <c r="E6881">
        <v>4.411062378670319E-2</v>
      </c>
      <c r="F6881">
        <v>2.3291925465838512E-2</v>
      </c>
    </row>
    <row r="6882" spans="1:6" x14ac:dyDescent="0.25">
      <c r="A6882" s="2">
        <v>43680</v>
      </c>
      <c r="B6882">
        <v>3.3525163792231485E-2</v>
      </c>
      <c r="C6882">
        <v>2.2048961318380786E-2</v>
      </c>
      <c r="D6882">
        <v>5.0298193429702764E-2</v>
      </c>
      <c r="E6882">
        <v>4.743075053689351E-2</v>
      </c>
      <c r="F6882">
        <v>2.042160737812912E-2</v>
      </c>
    </row>
    <row r="6883" spans="1:6" x14ac:dyDescent="0.25">
      <c r="A6883" s="2">
        <v>43681</v>
      </c>
      <c r="B6883">
        <v>3.8482586400044275E-2</v>
      </c>
      <c r="C6883">
        <v>2.408957599334248E-2</v>
      </c>
      <c r="D6883">
        <v>5.4060519867282088E-2</v>
      </c>
      <c r="E6883">
        <v>5.0750877287083815E-2</v>
      </c>
      <c r="F6883">
        <v>1.7551289290419728E-2</v>
      </c>
    </row>
    <row r="6884" spans="1:6" x14ac:dyDescent="0.25">
      <c r="A6884" s="2">
        <v>43682</v>
      </c>
      <c r="B6884">
        <v>4.3440009007857064E-2</v>
      </c>
      <c r="C6884">
        <v>2.6130190668304177E-2</v>
      </c>
      <c r="D6884">
        <v>5.7822846304861411E-2</v>
      </c>
      <c r="E6884">
        <v>5.4071004037274127E-2</v>
      </c>
      <c r="F6884">
        <v>1.4680971202710334E-2</v>
      </c>
    </row>
    <row r="6885" spans="1:6" x14ac:dyDescent="0.25">
      <c r="A6885" s="2">
        <v>43683</v>
      </c>
      <c r="B6885">
        <v>3.8301284192165073E-2</v>
      </c>
      <c r="C6885">
        <v>2.342071325090625E-2</v>
      </c>
      <c r="D6885">
        <v>5.2531821757751784E-2</v>
      </c>
      <c r="E6885">
        <v>4.8886190954608E-2</v>
      </c>
      <c r="F6885">
        <v>1.3096806575067446E-2</v>
      </c>
    </row>
    <row r="6886" spans="1:6" x14ac:dyDescent="0.25">
      <c r="A6886" s="2">
        <v>43684</v>
      </c>
      <c r="B6886">
        <v>3.3162559376473083E-2</v>
      </c>
      <c r="C6886">
        <v>2.0711235833508326E-2</v>
      </c>
      <c r="D6886">
        <v>4.7240797210642151E-2</v>
      </c>
      <c r="E6886">
        <v>4.3701377871941872E-2</v>
      </c>
      <c r="F6886">
        <v>1.1512641947424556E-2</v>
      </c>
    </row>
    <row r="6887" spans="1:6" x14ac:dyDescent="0.25">
      <c r="A6887" s="2">
        <v>43685</v>
      </c>
      <c r="B6887">
        <v>2.8023834560781086E-2</v>
      </c>
      <c r="C6887">
        <v>1.8001758416110399E-2</v>
      </c>
      <c r="D6887">
        <v>4.1949772663532517E-2</v>
      </c>
      <c r="E6887">
        <v>3.8516564789275745E-2</v>
      </c>
      <c r="F6887">
        <v>9.9284773197816679E-3</v>
      </c>
    </row>
    <row r="6888" spans="1:6" x14ac:dyDescent="0.25">
      <c r="A6888" s="2">
        <v>43686</v>
      </c>
      <c r="B6888">
        <v>2.2885109745089095E-2</v>
      </c>
      <c r="C6888">
        <v>1.5292280998712474E-2</v>
      </c>
      <c r="D6888">
        <v>3.665874811642289E-2</v>
      </c>
      <c r="E6888">
        <v>3.3331751706609618E-2</v>
      </c>
      <c r="F6888">
        <v>8.3443126921387799E-3</v>
      </c>
    </row>
    <row r="6889" spans="1:6" x14ac:dyDescent="0.25">
      <c r="A6889" s="2">
        <v>43687</v>
      </c>
      <c r="B6889">
        <v>1.7746384929397105E-2</v>
      </c>
      <c r="C6889">
        <v>1.2582803581314549E-2</v>
      </c>
      <c r="D6889">
        <v>3.1367723569313263E-2</v>
      </c>
      <c r="E6889">
        <v>2.814693862394349E-2</v>
      </c>
      <c r="F6889">
        <v>6.7601480644958918E-3</v>
      </c>
    </row>
    <row r="6890" spans="1:6" x14ac:dyDescent="0.25">
      <c r="A6890" s="2">
        <v>43688</v>
      </c>
      <c r="B6890">
        <v>1.2607660113705111E-2</v>
      </c>
      <c r="C6890">
        <v>9.8733261639166216E-3</v>
      </c>
      <c r="D6890">
        <v>2.607669902220363E-2</v>
      </c>
      <c r="E6890">
        <v>2.2962125541277363E-2</v>
      </c>
      <c r="F6890">
        <v>5.175983436853002E-3</v>
      </c>
    </row>
    <row r="6891" spans="1:6" x14ac:dyDescent="0.25">
      <c r="A6891" s="2">
        <v>43689</v>
      </c>
      <c r="B6891">
        <v>7.4689352980131171E-3</v>
      </c>
      <c r="C6891">
        <v>7.163848746518698E-3</v>
      </c>
      <c r="D6891">
        <v>2.0785674475093996E-2</v>
      </c>
      <c r="E6891">
        <v>1.7777312458611236E-2</v>
      </c>
      <c r="F6891">
        <v>3.5918188092101139E-3</v>
      </c>
    </row>
    <row r="6892" spans="1:6" x14ac:dyDescent="0.25">
      <c r="A6892" s="2">
        <v>43690</v>
      </c>
      <c r="B6892">
        <v>2.3302104823211263E-3</v>
      </c>
      <c r="C6892">
        <v>4.4543713291207709E-3</v>
      </c>
      <c r="D6892">
        <v>1.5494649927984371E-2</v>
      </c>
      <c r="E6892">
        <v>1.2592499375945108E-2</v>
      </c>
      <c r="F6892">
        <v>2.007654181567225E-3</v>
      </c>
    </row>
    <row r="6893" spans="1:6" x14ac:dyDescent="0.25">
      <c r="A6893" s="2">
        <v>43691</v>
      </c>
      <c r="B6893">
        <v>2.116464721453013E-3</v>
      </c>
      <c r="C6893">
        <v>4.2061108318290994E-3</v>
      </c>
      <c r="D6893">
        <v>1.5306366490628462E-2</v>
      </c>
      <c r="E6893">
        <v>1.2541956087165513E-2</v>
      </c>
      <c r="F6893">
        <v>1.8900181943660205E-3</v>
      </c>
    </row>
    <row r="6894" spans="1:6" x14ac:dyDescent="0.25">
      <c r="A6894" s="2">
        <v>43692</v>
      </c>
      <c r="B6894">
        <v>1.9027189605849001E-3</v>
      </c>
      <c r="C6894">
        <v>3.9578503345374279E-3</v>
      </c>
      <c r="D6894">
        <v>1.5118083053272552E-2</v>
      </c>
      <c r="E6894">
        <v>1.2491412798385917E-2</v>
      </c>
      <c r="F6894">
        <v>1.7723822071648158E-3</v>
      </c>
    </row>
    <row r="6895" spans="1:6" x14ac:dyDescent="0.25">
      <c r="A6895" s="2">
        <v>43693</v>
      </c>
      <c r="B6895">
        <v>1.6889731997167868E-3</v>
      </c>
      <c r="C6895">
        <v>3.7095898372457563E-3</v>
      </c>
      <c r="D6895">
        <v>1.4929799615916643E-2</v>
      </c>
      <c r="E6895">
        <v>1.2440869509606319E-2</v>
      </c>
      <c r="F6895">
        <v>1.6547462199636113E-3</v>
      </c>
    </row>
    <row r="6896" spans="1:6" x14ac:dyDescent="0.25">
      <c r="A6896" s="2">
        <v>43694</v>
      </c>
      <c r="B6896">
        <v>1.4752274388486737E-3</v>
      </c>
      <c r="C6896">
        <v>3.4613293399540848E-3</v>
      </c>
      <c r="D6896">
        <v>1.4741516178560734E-2</v>
      </c>
      <c r="E6896">
        <v>1.2390326220826723E-2</v>
      </c>
      <c r="F6896">
        <v>1.5371102327624065E-3</v>
      </c>
    </row>
    <row r="6897" spans="1:6" x14ac:dyDescent="0.25">
      <c r="A6897" s="2">
        <v>43695</v>
      </c>
      <c r="B6897">
        <v>1.2614816779805606E-3</v>
      </c>
      <c r="C6897">
        <v>3.2130688426624133E-3</v>
      </c>
      <c r="D6897">
        <v>1.4553232741204824E-2</v>
      </c>
      <c r="E6897">
        <v>1.2339782932047128E-2</v>
      </c>
      <c r="F6897">
        <v>1.419474245561202E-3</v>
      </c>
    </row>
    <row r="6898" spans="1:6" x14ac:dyDescent="0.25">
      <c r="A6898" s="2">
        <v>43696</v>
      </c>
      <c r="B6898">
        <v>1.0477359171124473E-3</v>
      </c>
      <c r="C6898">
        <v>2.9648083453707418E-3</v>
      </c>
      <c r="D6898">
        <v>1.4364949303848915E-2</v>
      </c>
      <c r="E6898">
        <v>1.228923964326753E-2</v>
      </c>
      <c r="F6898">
        <v>1.3018382583599975E-3</v>
      </c>
    </row>
    <row r="6899" spans="1:6" x14ac:dyDescent="0.25">
      <c r="A6899" s="2">
        <v>43697</v>
      </c>
      <c r="B6899">
        <v>8.3399015624433426E-4</v>
      </c>
      <c r="C6899">
        <v>2.7165478480790702E-3</v>
      </c>
      <c r="D6899">
        <v>1.4176665866493006E-2</v>
      </c>
      <c r="E6899">
        <v>1.2238696354487934E-2</v>
      </c>
      <c r="F6899">
        <v>1.184202271158793E-3</v>
      </c>
    </row>
    <row r="6900" spans="1:6" x14ac:dyDescent="0.25">
      <c r="A6900" s="2">
        <v>43698</v>
      </c>
      <c r="B6900">
        <v>6.2024439537622118E-4</v>
      </c>
      <c r="C6900">
        <v>2.4682873507873987E-3</v>
      </c>
      <c r="D6900">
        <v>1.3988382429137096E-2</v>
      </c>
      <c r="E6900">
        <v>1.2188153065708338E-2</v>
      </c>
      <c r="F6900">
        <v>1.0665662839575883E-3</v>
      </c>
    </row>
    <row r="6901" spans="1:6" x14ac:dyDescent="0.25">
      <c r="A6901" s="2">
        <v>43699</v>
      </c>
      <c r="B6901">
        <v>1.4291862202688234E-3</v>
      </c>
      <c r="C6901">
        <v>3.1215067653415974E-3</v>
      </c>
      <c r="D6901">
        <v>1.4457791235483979E-2</v>
      </c>
      <c r="E6901">
        <v>1.2460983675549219E-2</v>
      </c>
      <c r="F6901">
        <v>1.8508061986322855E-3</v>
      </c>
    </row>
    <row r="6902" spans="1:6" x14ac:dyDescent="0.25">
      <c r="A6902" s="2">
        <v>43700</v>
      </c>
      <c r="B6902">
        <v>2.2381280451614256E-3</v>
      </c>
      <c r="C6902">
        <v>3.7747261798957961E-3</v>
      </c>
      <c r="D6902">
        <v>1.4927200041830862E-2</v>
      </c>
      <c r="E6902">
        <v>1.2733814285390102E-2</v>
      </c>
      <c r="F6902">
        <v>2.635046113306983E-3</v>
      </c>
    </row>
    <row r="6903" spans="1:6" x14ac:dyDescent="0.25">
      <c r="A6903" s="2">
        <v>43701</v>
      </c>
      <c r="B6903">
        <v>3.0470698700540283E-3</v>
      </c>
      <c r="C6903">
        <v>4.4279455944499953E-3</v>
      </c>
      <c r="D6903">
        <v>1.5396608848177744E-2</v>
      </c>
      <c r="E6903">
        <v>1.3006644895230983E-2</v>
      </c>
      <c r="F6903">
        <v>3.41928602798168E-3</v>
      </c>
    </row>
    <row r="6904" spans="1:6" x14ac:dyDescent="0.25">
      <c r="A6904" s="2">
        <v>43702</v>
      </c>
      <c r="B6904">
        <v>3.8560116949466305E-3</v>
      </c>
      <c r="C6904">
        <v>5.0811650090041936E-3</v>
      </c>
      <c r="D6904">
        <v>1.5866017654524625E-2</v>
      </c>
      <c r="E6904">
        <v>1.3279475505071865E-2</v>
      </c>
      <c r="F6904">
        <v>4.2035259426563779E-3</v>
      </c>
    </row>
    <row r="6905" spans="1:6" x14ac:dyDescent="0.25">
      <c r="A6905" s="2">
        <v>43703</v>
      </c>
      <c r="B6905">
        <v>4.6649535198392328E-3</v>
      </c>
      <c r="C6905">
        <v>5.7343844235583918E-3</v>
      </c>
      <c r="D6905">
        <v>1.6335426460871508E-2</v>
      </c>
      <c r="E6905">
        <v>1.3552306114912746E-2</v>
      </c>
      <c r="F6905">
        <v>4.987765857331075E-3</v>
      </c>
    </row>
    <row r="6906" spans="1:6" x14ac:dyDescent="0.25">
      <c r="A6906" s="2">
        <v>43704</v>
      </c>
      <c r="B6906">
        <v>5.4738953447318354E-3</v>
      </c>
      <c r="C6906">
        <v>6.387603838112591E-3</v>
      </c>
      <c r="D6906">
        <v>1.680483526721839E-2</v>
      </c>
      <c r="E6906">
        <v>1.3825136724753627E-2</v>
      </c>
      <c r="F6906">
        <v>5.772005772005772E-3</v>
      </c>
    </row>
    <row r="6907" spans="1:6" x14ac:dyDescent="0.25">
      <c r="A6907" s="2">
        <v>43705</v>
      </c>
      <c r="B6907">
        <v>6.2828371696244372E-3</v>
      </c>
      <c r="C6907">
        <v>7.0408232526667901E-3</v>
      </c>
      <c r="D6907">
        <v>1.7274244073565273E-2</v>
      </c>
      <c r="E6907">
        <v>1.409796733459451E-2</v>
      </c>
      <c r="F6907">
        <v>6.5562456866804699E-3</v>
      </c>
    </row>
    <row r="6908" spans="1:6" x14ac:dyDescent="0.25">
      <c r="A6908" s="2">
        <v>43706</v>
      </c>
      <c r="B6908">
        <v>7.0917789945170399E-3</v>
      </c>
      <c r="C6908">
        <v>7.6940426672209884E-3</v>
      </c>
      <c r="D6908">
        <v>1.7743652879912156E-2</v>
      </c>
      <c r="E6908">
        <v>1.437079794443539E-2</v>
      </c>
      <c r="F6908">
        <v>7.3404856013551669E-3</v>
      </c>
    </row>
    <row r="6909" spans="1:6" x14ac:dyDescent="0.25">
      <c r="A6909" s="2">
        <v>43707</v>
      </c>
      <c r="B6909">
        <v>6.9028430094639753E-3</v>
      </c>
      <c r="C6909">
        <v>8.6747114026956718E-3</v>
      </c>
      <c r="D6909">
        <v>1.9708485247491338E-2</v>
      </c>
      <c r="E6909">
        <v>1.695985212477797E-2</v>
      </c>
      <c r="F6909">
        <v>1.1128364389233956E-2</v>
      </c>
    </row>
    <row r="6910" spans="1:6" x14ac:dyDescent="0.25">
      <c r="A6910" s="2">
        <v>43708</v>
      </c>
      <c r="B6910">
        <v>6.7139070244109115E-3</v>
      </c>
      <c r="C6910">
        <v>9.655380138170357E-3</v>
      </c>
      <c r="D6910">
        <v>2.167331761507052E-2</v>
      </c>
      <c r="E6910">
        <v>1.9548906305120552E-2</v>
      </c>
      <c r="F6910">
        <v>1.4916243177112744E-2</v>
      </c>
    </row>
    <row r="6911" spans="1:6" x14ac:dyDescent="0.25">
      <c r="A6911" s="2">
        <v>43709</v>
      </c>
      <c r="B6911">
        <v>6.5249710393578469E-3</v>
      </c>
      <c r="C6911">
        <v>1.063604887364504E-2</v>
      </c>
      <c r="D6911">
        <v>2.3638149982649698E-2</v>
      </c>
      <c r="E6911">
        <v>2.2137960485463133E-2</v>
      </c>
      <c r="F6911">
        <v>1.8704121964991532E-2</v>
      </c>
    </row>
    <row r="6912" spans="1:6" x14ac:dyDescent="0.25">
      <c r="A6912" s="2">
        <v>43710</v>
      </c>
      <c r="B6912">
        <v>6.3360350543047832E-3</v>
      </c>
      <c r="C6912">
        <v>1.1616717609119726E-2</v>
      </c>
      <c r="D6912">
        <v>2.560298235022888E-2</v>
      </c>
      <c r="E6912">
        <v>2.4727014665805715E-2</v>
      </c>
      <c r="F6912">
        <v>2.249200075287032E-2</v>
      </c>
    </row>
    <row r="6913" spans="1:6" x14ac:dyDescent="0.25">
      <c r="A6913" s="2">
        <v>43711</v>
      </c>
      <c r="B6913">
        <v>6.1470990692517186E-3</v>
      </c>
      <c r="C6913">
        <v>1.2597386344594409E-2</v>
      </c>
      <c r="D6913">
        <v>2.7567814717808063E-2</v>
      </c>
      <c r="E6913">
        <v>2.7316068846148296E-2</v>
      </c>
      <c r="F6913">
        <v>2.6279879540749108E-2</v>
      </c>
    </row>
    <row r="6914" spans="1:6" x14ac:dyDescent="0.25">
      <c r="A6914" s="2">
        <v>43712</v>
      </c>
      <c r="B6914">
        <v>5.958163084198654E-3</v>
      </c>
      <c r="C6914">
        <v>1.3578055080069092E-2</v>
      </c>
      <c r="D6914">
        <v>2.9532647085387241E-2</v>
      </c>
      <c r="E6914">
        <v>2.9905123026490874E-2</v>
      </c>
      <c r="F6914">
        <v>3.0067758328627896E-2</v>
      </c>
    </row>
    <row r="6915" spans="1:6" x14ac:dyDescent="0.25">
      <c r="A6915" s="2">
        <v>43713</v>
      </c>
      <c r="B6915">
        <v>5.7692270991455893E-3</v>
      </c>
      <c r="C6915">
        <v>1.4558723815543777E-2</v>
      </c>
      <c r="D6915">
        <v>3.1497479452966423E-2</v>
      </c>
      <c r="E6915">
        <v>3.2494177206833452E-2</v>
      </c>
      <c r="F6915">
        <v>3.385563711650668E-2</v>
      </c>
    </row>
    <row r="6916" spans="1:6" x14ac:dyDescent="0.25">
      <c r="A6916" s="2">
        <v>43714</v>
      </c>
      <c r="B6916">
        <v>5.5802911140925256E-3</v>
      </c>
      <c r="C6916">
        <v>1.5539392551018461E-2</v>
      </c>
      <c r="D6916">
        <v>3.3462311820545605E-2</v>
      </c>
      <c r="E6916">
        <v>3.5083231387176034E-2</v>
      </c>
      <c r="F6916">
        <v>3.7643515904385472E-2</v>
      </c>
    </row>
    <row r="6917" spans="1:6" x14ac:dyDescent="0.25">
      <c r="A6917" s="2">
        <v>43715</v>
      </c>
      <c r="B6917">
        <v>1.1743850515375381E-2</v>
      </c>
      <c r="C6917">
        <v>1.9491233019476917E-2</v>
      </c>
      <c r="D6917">
        <v>3.629933843067723E-2</v>
      </c>
      <c r="E6917">
        <v>3.784635046510141E-2</v>
      </c>
      <c r="F6917">
        <v>4.6866177300959912E-2</v>
      </c>
    </row>
    <row r="6918" spans="1:6" x14ac:dyDescent="0.25">
      <c r="A6918" s="2">
        <v>43716</v>
      </c>
      <c r="B6918">
        <v>1.7907409916658238E-2</v>
      </c>
      <c r="C6918">
        <v>2.3443073487935371E-2</v>
      </c>
      <c r="D6918">
        <v>3.9136365040808856E-2</v>
      </c>
      <c r="E6918">
        <v>4.0609469543026779E-2</v>
      </c>
      <c r="F6918">
        <v>5.6088838697534352E-2</v>
      </c>
    </row>
    <row r="6919" spans="1:6" x14ac:dyDescent="0.25">
      <c r="A6919" s="2">
        <v>43717</v>
      </c>
      <c r="B6919">
        <v>2.4070969317941091E-2</v>
      </c>
      <c r="C6919">
        <v>2.7394913956393825E-2</v>
      </c>
      <c r="D6919">
        <v>4.1973391650940481E-2</v>
      </c>
      <c r="E6919">
        <v>4.3372588620952154E-2</v>
      </c>
      <c r="F6919">
        <v>6.5311500094108799E-2</v>
      </c>
    </row>
    <row r="6920" spans="1:6" x14ac:dyDescent="0.25">
      <c r="A6920" s="2">
        <v>43718</v>
      </c>
      <c r="B6920">
        <v>3.0234528719223948E-2</v>
      </c>
      <c r="C6920">
        <v>3.1346754424852283E-2</v>
      </c>
      <c r="D6920">
        <v>4.4810418261072106E-2</v>
      </c>
      <c r="E6920">
        <v>4.6135707698877523E-2</v>
      </c>
      <c r="F6920">
        <v>7.4534161490683232E-2</v>
      </c>
    </row>
    <row r="6921" spans="1:6" x14ac:dyDescent="0.25">
      <c r="A6921" s="2">
        <v>43719</v>
      </c>
      <c r="B6921">
        <v>3.6398088120506808E-2</v>
      </c>
      <c r="C6921">
        <v>3.5298594893310734E-2</v>
      </c>
      <c r="D6921">
        <v>4.7647444871203731E-2</v>
      </c>
      <c r="E6921">
        <v>4.8898826776802899E-2</v>
      </c>
      <c r="F6921">
        <v>8.3756822887257665E-2</v>
      </c>
    </row>
    <row r="6922" spans="1:6" x14ac:dyDescent="0.25">
      <c r="A6922" s="2">
        <v>43720</v>
      </c>
      <c r="B6922">
        <v>4.2561647521789661E-2</v>
      </c>
      <c r="C6922">
        <v>3.9250435361769191E-2</v>
      </c>
      <c r="D6922">
        <v>5.0484471481335357E-2</v>
      </c>
      <c r="E6922">
        <v>5.1661945854728275E-2</v>
      </c>
      <c r="F6922">
        <v>9.2979484283832112E-2</v>
      </c>
    </row>
    <row r="6923" spans="1:6" x14ac:dyDescent="0.25">
      <c r="A6923" s="2">
        <v>43721</v>
      </c>
      <c r="B6923">
        <v>4.8725206923072521E-2</v>
      </c>
      <c r="C6923">
        <v>4.3202275830227649E-2</v>
      </c>
      <c r="D6923">
        <v>5.3321498091466982E-2</v>
      </c>
      <c r="E6923">
        <v>5.4425064932653644E-2</v>
      </c>
      <c r="F6923">
        <v>0.10220214568040656</v>
      </c>
    </row>
    <row r="6924" spans="1:6" x14ac:dyDescent="0.25">
      <c r="A6924" s="2">
        <v>43722</v>
      </c>
      <c r="B6924">
        <v>5.4888766324355374E-2</v>
      </c>
      <c r="C6924">
        <v>4.71541162986861E-2</v>
      </c>
      <c r="D6924">
        <v>5.6158524701598607E-2</v>
      </c>
      <c r="E6924">
        <v>5.718818401057902E-2</v>
      </c>
      <c r="F6924">
        <v>0.11142480707698099</v>
      </c>
    </row>
    <row r="6925" spans="1:6" x14ac:dyDescent="0.25">
      <c r="A6925" s="2">
        <v>43723</v>
      </c>
      <c r="B6925">
        <v>4.8908656130781866E-2</v>
      </c>
      <c r="C6925">
        <v>4.3049024245213847E-2</v>
      </c>
      <c r="D6925">
        <v>5.7569722062451575E-2</v>
      </c>
      <c r="E6925">
        <v>8.2316708373475711E-2</v>
      </c>
      <c r="F6925">
        <v>0.18617855574377312</v>
      </c>
    </row>
    <row r="6926" spans="1:6" x14ac:dyDescent="0.25">
      <c r="A6926" s="2">
        <v>43724</v>
      </c>
      <c r="B6926">
        <v>4.2928545937208365E-2</v>
      </c>
      <c r="C6926">
        <v>3.8943932191741595E-2</v>
      </c>
      <c r="D6926">
        <v>5.8980919423304544E-2</v>
      </c>
      <c r="E6926">
        <v>0.10744523273637241</v>
      </c>
      <c r="F6926">
        <v>0.26093230441056525</v>
      </c>
    </row>
    <row r="6927" spans="1:6" x14ac:dyDescent="0.25">
      <c r="A6927" s="2">
        <v>43725</v>
      </c>
      <c r="B6927">
        <v>3.6948435743634864E-2</v>
      </c>
      <c r="C6927">
        <v>3.4838840138269336E-2</v>
      </c>
      <c r="D6927">
        <v>6.0392116784157512E-2</v>
      </c>
      <c r="E6927">
        <v>0.13257375709926908</v>
      </c>
      <c r="F6927">
        <v>0.33568605307735744</v>
      </c>
    </row>
    <row r="6928" spans="1:6" x14ac:dyDescent="0.25">
      <c r="A6928" s="2">
        <v>43726</v>
      </c>
      <c r="B6928">
        <v>3.0968325550061356E-2</v>
      </c>
      <c r="C6928">
        <v>3.0733748084797088E-2</v>
      </c>
      <c r="D6928">
        <v>6.1803314145010488E-2</v>
      </c>
      <c r="E6928">
        <v>0.15770228146216578</v>
      </c>
      <c r="F6928">
        <v>0.41043980174414957</v>
      </c>
    </row>
    <row r="6929" spans="1:6" x14ac:dyDescent="0.25">
      <c r="A6929" s="2">
        <v>43727</v>
      </c>
      <c r="B6929">
        <v>2.4988215356487851E-2</v>
      </c>
      <c r="C6929">
        <v>2.6628656031324836E-2</v>
      </c>
      <c r="D6929">
        <v>6.3214511505863449E-2</v>
      </c>
      <c r="E6929">
        <v>0.18283080582506248</v>
      </c>
      <c r="F6929">
        <v>0.4851935504109417</v>
      </c>
    </row>
    <row r="6930" spans="1:6" x14ac:dyDescent="0.25">
      <c r="A6930" s="2">
        <v>43728</v>
      </c>
      <c r="B6930">
        <v>1.9008105162914346E-2</v>
      </c>
      <c r="C6930">
        <v>2.252356397785258E-2</v>
      </c>
      <c r="D6930">
        <v>6.4625708866716425E-2</v>
      </c>
      <c r="E6930">
        <v>0.20795933018795915</v>
      </c>
      <c r="F6930">
        <v>0.55994729907773388</v>
      </c>
    </row>
    <row r="6931" spans="1:6" x14ac:dyDescent="0.25">
      <c r="A6931" s="2">
        <v>43729</v>
      </c>
      <c r="B6931">
        <v>1.3027994969340838E-2</v>
      </c>
      <c r="C6931">
        <v>1.8418471924380328E-2</v>
      </c>
      <c r="D6931">
        <v>6.6036906227569386E-2</v>
      </c>
      <c r="E6931">
        <v>0.23308785455085584</v>
      </c>
      <c r="F6931">
        <v>0.63470104774452596</v>
      </c>
    </row>
    <row r="6932" spans="1:6" x14ac:dyDescent="0.25">
      <c r="A6932" s="2">
        <v>43730</v>
      </c>
      <c r="B6932">
        <v>7.0478847757673374E-3</v>
      </c>
      <c r="C6932">
        <v>1.4313379870908076E-2</v>
      </c>
      <c r="D6932">
        <v>6.7448103588422362E-2</v>
      </c>
      <c r="E6932">
        <v>0.25821637891375254</v>
      </c>
      <c r="F6932">
        <v>0.70945479641131814</v>
      </c>
    </row>
    <row r="6933" spans="1:6" x14ac:dyDescent="0.25">
      <c r="A6933" s="2">
        <v>43731</v>
      </c>
      <c r="B6933">
        <v>1.0148629641575077E-2</v>
      </c>
      <c r="C6933">
        <v>2.6404434998349054E-2</v>
      </c>
      <c r="D6933">
        <v>0.13904676143574923</v>
      </c>
      <c r="E6933">
        <v>0.34555956578157465</v>
      </c>
      <c r="F6933">
        <v>0.74548277809147379</v>
      </c>
    </row>
    <row r="6934" spans="1:6" x14ac:dyDescent="0.25">
      <c r="A6934" s="2">
        <v>43732</v>
      </c>
      <c r="B6934">
        <v>1.3249374507382818E-2</v>
      </c>
      <c r="C6934">
        <v>3.8495490125790031E-2</v>
      </c>
      <c r="D6934">
        <v>0.21064541928307612</v>
      </c>
      <c r="E6934">
        <v>0.4329027526493967</v>
      </c>
      <c r="F6934">
        <v>0.78151075977162932</v>
      </c>
    </row>
    <row r="6935" spans="1:6" x14ac:dyDescent="0.25">
      <c r="A6935" s="2">
        <v>43733</v>
      </c>
      <c r="B6935">
        <v>1.6350119373190555E-2</v>
      </c>
      <c r="C6935">
        <v>5.0586545253231009E-2</v>
      </c>
      <c r="D6935">
        <v>0.28224407713040295</v>
      </c>
      <c r="E6935">
        <v>0.52024593951721876</v>
      </c>
      <c r="F6935">
        <v>0.81753874145178496</v>
      </c>
    </row>
    <row r="6936" spans="1:6" x14ac:dyDescent="0.25">
      <c r="A6936" s="2">
        <v>43734</v>
      </c>
      <c r="B6936">
        <v>1.9450864238998295E-2</v>
      </c>
      <c r="C6936">
        <v>6.2677600380671994E-2</v>
      </c>
      <c r="D6936">
        <v>0.35384273497772983</v>
      </c>
      <c r="E6936">
        <v>0.60758912638504081</v>
      </c>
      <c r="F6936">
        <v>0.8535667231319406</v>
      </c>
    </row>
    <row r="6937" spans="1:6" x14ac:dyDescent="0.25">
      <c r="A6937" s="2">
        <v>43735</v>
      </c>
      <c r="B6937">
        <v>2.2551609104806036E-2</v>
      </c>
      <c r="C6937">
        <v>7.4768655508112958E-2</v>
      </c>
      <c r="D6937">
        <v>0.42544139282505672</v>
      </c>
      <c r="E6937">
        <v>0.69493231325286287</v>
      </c>
      <c r="F6937">
        <v>0.88959470481209613</v>
      </c>
    </row>
    <row r="6938" spans="1:6" x14ac:dyDescent="0.25">
      <c r="A6938" s="2">
        <v>43736</v>
      </c>
      <c r="B6938">
        <v>2.5652353970613773E-2</v>
      </c>
      <c r="C6938">
        <v>8.6859710635553949E-2</v>
      </c>
      <c r="D6938">
        <v>0.49704005067238355</v>
      </c>
      <c r="E6938">
        <v>0.78227550012068514</v>
      </c>
      <c r="F6938">
        <v>0.92562268649225177</v>
      </c>
    </row>
    <row r="6939" spans="1:6" x14ac:dyDescent="0.25">
      <c r="A6939" s="2">
        <v>43737</v>
      </c>
      <c r="B6939">
        <v>2.8753098836421513E-2</v>
      </c>
      <c r="C6939">
        <v>9.8950765762994913E-2</v>
      </c>
      <c r="D6939">
        <v>0.56863870851971043</v>
      </c>
      <c r="E6939">
        <v>0.86961868698850719</v>
      </c>
      <c r="F6939">
        <v>0.9616506681724073</v>
      </c>
    </row>
    <row r="6940" spans="1:6" x14ac:dyDescent="0.25">
      <c r="A6940" s="2">
        <v>43738</v>
      </c>
      <c r="B6940">
        <v>3.1853843702229254E-2</v>
      </c>
      <c r="C6940">
        <v>0.1110418208904359</v>
      </c>
      <c r="D6940">
        <v>0.64023736636703732</v>
      </c>
      <c r="E6940">
        <v>0.95696187385632914</v>
      </c>
      <c r="F6940">
        <v>0.99767864985256294</v>
      </c>
    </row>
    <row r="6941" spans="1:6" x14ac:dyDescent="0.25">
      <c r="A6941" s="2">
        <v>43739</v>
      </c>
      <c r="B6941">
        <v>0.13148918770885537</v>
      </c>
      <c r="C6941">
        <v>0.20558090304954746</v>
      </c>
      <c r="D6941">
        <v>0.67683209068740469</v>
      </c>
      <c r="E6941">
        <v>0.96092668541238169</v>
      </c>
      <c r="F6941">
        <v>0.99770217705000319</v>
      </c>
    </row>
    <row r="6942" spans="1:6" x14ac:dyDescent="0.25">
      <c r="A6942" s="2">
        <v>43740</v>
      </c>
      <c r="B6942">
        <v>0.23112453171548147</v>
      </c>
      <c r="C6942">
        <v>0.30011998520865901</v>
      </c>
      <c r="D6942">
        <v>0.71342681500777205</v>
      </c>
      <c r="E6942">
        <v>0.96489149696843413</v>
      </c>
      <c r="F6942">
        <v>0.99772570424744345</v>
      </c>
    </row>
    <row r="6943" spans="1:6" x14ac:dyDescent="0.25">
      <c r="A6943" s="2">
        <v>43741</v>
      </c>
      <c r="B6943">
        <v>0.33075987572210763</v>
      </c>
      <c r="C6943">
        <v>0.39465906736777057</v>
      </c>
      <c r="D6943">
        <v>0.75002153932813942</v>
      </c>
      <c r="E6943">
        <v>0.96885630852448668</v>
      </c>
      <c r="F6943">
        <v>0.9977492314448837</v>
      </c>
    </row>
    <row r="6944" spans="1:6" x14ac:dyDescent="0.25">
      <c r="A6944" s="2">
        <v>43742</v>
      </c>
      <c r="B6944">
        <v>0.43039521972873374</v>
      </c>
      <c r="C6944">
        <v>0.48919814952688212</v>
      </c>
      <c r="D6944">
        <v>0.78661626364850679</v>
      </c>
      <c r="E6944">
        <v>0.97282112008053923</v>
      </c>
      <c r="F6944">
        <v>0.99777275864232395</v>
      </c>
    </row>
    <row r="6945" spans="1:6" x14ac:dyDescent="0.25">
      <c r="A6945" s="2">
        <v>43743</v>
      </c>
      <c r="B6945">
        <v>0.53003056373535984</v>
      </c>
      <c r="C6945">
        <v>0.58373723168599367</v>
      </c>
      <c r="D6945">
        <v>0.82321098796887404</v>
      </c>
      <c r="E6945">
        <v>0.97678593163659166</v>
      </c>
      <c r="F6945">
        <v>0.9977962858397641</v>
      </c>
    </row>
    <row r="6946" spans="1:6" x14ac:dyDescent="0.25">
      <c r="A6946" s="2">
        <v>43744</v>
      </c>
      <c r="B6946">
        <v>0.62966590774198594</v>
      </c>
      <c r="C6946">
        <v>0.67827631384510523</v>
      </c>
      <c r="D6946">
        <v>0.85980571228924141</v>
      </c>
      <c r="E6946">
        <v>0.98075074319264421</v>
      </c>
      <c r="F6946">
        <v>0.99781981303720435</v>
      </c>
    </row>
    <row r="6947" spans="1:6" x14ac:dyDescent="0.25">
      <c r="A6947" s="2">
        <v>43745</v>
      </c>
      <c r="B6947">
        <v>0.72930125174861204</v>
      </c>
      <c r="C6947">
        <v>0.77281539600421678</v>
      </c>
      <c r="D6947">
        <v>0.89640043660960878</v>
      </c>
      <c r="E6947">
        <v>0.98471555474869665</v>
      </c>
      <c r="F6947">
        <v>0.9978433402346446</v>
      </c>
    </row>
    <row r="6948" spans="1:6" x14ac:dyDescent="0.25">
      <c r="A6948" s="2">
        <v>43746</v>
      </c>
      <c r="B6948">
        <v>0.82893659575523815</v>
      </c>
      <c r="C6948">
        <v>0.86735447816332834</v>
      </c>
      <c r="D6948">
        <v>0.93299516092997614</v>
      </c>
      <c r="E6948">
        <v>0.9886803663047492</v>
      </c>
      <c r="F6948">
        <v>0.99786686743208486</v>
      </c>
    </row>
    <row r="6949" spans="1:6" x14ac:dyDescent="0.25">
      <c r="A6949" s="2">
        <v>43747</v>
      </c>
      <c r="B6949">
        <v>0.73329228587732131</v>
      </c>
      <c r="C6949">
        <v>0.77840465983804474</v>
      </c>
      <c r="D6949">
        <v>0.85307548925469767</v>
      </c>
      <c r="E6949">
        <v>0.94248766846903342</v>
      </c>
      <c r="F6949">
        <v>0.97880983750548967</v>
      </c>
    </row>
    <row r="6950" spans="1:6" x14ac:dyDescent="0.25">
      <c r="A6950" s="2">
        <v>43748</v>
      </c>
      <c r="B6950">
        <v>0.63764797599940448</v>
      </c>
      <c r="C6950">
        <v>0.68945484151276104</v>
      </c>
      <c r="D6950">
        <v>0.77315581757941931</v>
      </c>
      <c r="E6950">
        <v>0.89629497063331776</v>
      </c>
      <c r="F6950">
        <v>0.95975280757889458</v>
      </c>
    </row>
    <row r="6951" spans="1:6" x14ac:dyDescent="0.25">
      <c r="A6951" s="2">
        <v>43749</v>
      </c>
      <c r="B6951">
        <v>0.54200366612148776</v>
      </c>
      <c r="C6951">
        <v>0.60050502318747734</v>
      </c>
      <c r="D6951">
        <v>0.69323614590414084</v>
      </c>
      <c r="E6951">
        <v>0.85010227279760198</v>
      </c>
      <c r="F6951">
        <v>0.94069577765229939</v>
      </c>
    </row>
    <row r="6952" spans="1:6" x14ac:dyDescent="0.25">
      <c r="A6952" s="2">
        <v>43750</v>
      </c>
      <c r="B6952">
        <v>0.44635935624357093</v>
      </c>
      <c r="C6952">
        <v>0.51155520486219375</v>
      </c>
      <c r="D6952">
        <v>0.61331647422886237</v>
      </c>
      <c r="E6952">
        <v>0.80390957496188631</v>
      </c>
      <c r="F6952">
        <v>0.9216387477257042</v>
      </c>
    </row>
    <row r="6953" spans="1:6" x14ac:dyDescent="0.25">
      <c r="A6953" s="2">
        <v>43751</v>
      </c>
      <c r="B6953">
        <v>0.35071504636565409</v>
      </c>
      <c r="C6953">
        <v>0.4226053865369101</v>
      </c>
      <c r="D6953">
        <v>0.5333968025535839</v>
      </c>
      <c r="E6953">
        <v>0.75771687712617053</v>
      </c>
      <c r="F6953">
        <v>0.90258171779910912</v>
      </c>
    </row>
    <row r="6954" spans="1:6" x14ac:dyDescent="0.25">
      <c r="A6954" s="2">
        <v>43752</v>
      </c>
      <c r="B6954">
        <v>0.25507073648773737</v>
      </c>
      <c r="C6954">
        <v>0.33365556821162645</v>
      </c>
      <c r="D6954">
        <v>0.45347713087830549</v>
      </c>
      <c r="E6954">
        <v>0.71152417929045475</v>
      </c>
      <c r="F6954">
        <v>0.88352468787251393</v>
      </c>
    </row>
    <row r="6955" spans="1:6" x14ac:dyDescent="0.25">
      <c r="A6955" s="2">
        <v>43753</v>
      </c>
      <c r="B6955">
        <v>0.15942642660982054</v>
      </c>
      <c r="C6955">
        <v>0.24470574988634286</v>
      </c>
      <c r="D6955">
        <v>0.37355745920302708</v>
      </c>
      <c r="E6955">
        <v>0.66533148145473908</v>
      </c>
      <c r="F6955">
        <v>0.86446765794591873</v>
      </c>
    </row>
    <row r="6956" spans="1:6" x14ac:dyDescent="0.25">
      <c r="A6956" s="2">
        <v>43754</v>
      </c>
      <c r="B6956">
        <v>6.3782116731903649E-2</v>
      </c>
      <c r="C6956">
        <v>0.15575593156105919</v>
      </c>
      <c r="D6956">
        <v>0.29363778752774861</v>
      </c>
      <c r="E6956">
        <v>0.6191387836190233</v>
      </c>
      <c r="F6956">
        <v>0.84541062801932365</v>
      </c>
    </row>
    <row r="6957" spans="1:6" x14ac:dyDescent="0.25">
      <c r="A6957" s="2">
        <v>43755</v>
      </c>
      <c r="B6957">
        <v>0.10280574708914533</v>
      </c>
      <c r="C6957">
        <v>0.21348820758218845</v>
      </c>
      <c r="D6957">
        <v>0.37726979954461404</v>
      </c>
      <c r="E6957">
        <v>0.6665865538347916</v>
      </c>
      <c r="F6957">
        <v>0.86473429951690817</v>
      </c>
    </row>
    <row r="6958" spans="1:6" x14ac:dyDescent="0.25">
      <c r="A6958" s="2">
        <v>43756</v>
      </c>
      <c r="B6958">
        <v>0.14182937744638702</v>
      </c>
      <c r="C6958">
        <v>0.27122048360331774</v>
      </c>
      <c r="D6958">
        <v>0.46090181156147947</v>
      </c>
      <c r="E6958">
        <v>0.71403432405055978</v>
      </c>
      <c r="F6958">
        <v>0.88405797101449268</v>
      </c>
    </row>
    <row r="6959" spans="1:6" x14ac:dyDescent="0.25">
      <c r="A6959" s="2">
        <v>43757</v>
      </c>
      <c r="B6959">
        <v>0.18085300780362873</v>
      </c>
      <c r="C6959">
        <v>0.32895275962444703</v>
      </c>
      <c r="D6959">
        <v>0.54453382357834501</v>
      </c>
      <c r="E6959">
        <v>0.76148209426632807</v>
      </c>
      <c r="F6959">
        <v>0.90338164251207731</v>
      </c>
    </row>
    <row r="6960" spans="1:6" x14ac:dyDescent="0.25">
      <c r="A6960" s="2">
        <v>43758</v>
      </c>
      <c r="B6960">
        <v>0.21987663816087041</v>
      </c>
      <c r="C6960">
        <v>0.38668503564557632</v>
      </c>
      <c r="D6960">
        <v>0.62816583559521044</v>
      </c>
      <c r="E6960">
        <v>0.80892986448209636</v>
      </c>
      <c r="F6960">
        <v>0.92270531400966183</v>
      </c>
    </row>
    <row r="6961" spans="1:6" x14ac:dyDescent="0.25">
      <c r="A6961" s="2">
        <v>43759</v>
      </c>
      <c r="B6961">
        <v>0.2589002685181121</v>
      </c>
      <c r="C6961">
        <v>0.44441731166670562</v>
      </c>
      <c r="D6961">
        <v>0.71179784761207587</v>
      </c>
      <c r="E6961">
        <v>0.85637763469786465</v>
      </c>
      <c r="F6961">
        <v>0.94202898550724634</v>
      </c>
    </row>
    <row r="6962" spans="1:6" x14ac:dyDescent="0.25">
      <c r="A6962" s="2">
        <v>43760</v>
      </c>
      <c r="B6962">
        <v>0.29792389887535381</v>
      </c>
      <c r="C6962">
        <v>0.5021495876878348</v>
      </c>
      <c r="D6962">
        <v>0.7954298596289413</v>
      </c>
      <c r="E6962">
        <v>0.90382540491363295</v>
      </c>
      <c r="F6962">
        <v>0.96135265700483097</v>
      </c>
    </row>
    <row r="6963" spans="1:6" x14ac:dyDescent="0.25">
      <c r="A6963" s="2">
        <v>43761</v>
      </c>
      <c r="B6963">
        <v>0.33694752923259547</v>
      </c>
      <c r="C6963">
        <v>0.55988186370896409</v>
      </c>
      <c r="D6963">
        <v>0.87906187164580674</v>
      </c>
      <c r="E6963">
        <v>0.95127317512940113</v>
      </c>
      <c r="F6963">
        <v>0.98067632850241548</v>
      </c>
    </row>
    <row r="6964" spans="1:6" x14ac:dyDescent="0.25">
      <c r="A6964" s="2">
        <v>43762</v>
      </c>
      <c r="B6964">
        <v>0.37597115958983718</v>
      </c>
      <c r="C6964">
        <v>0.61761413973009338</v>
      </c>
      <c r="D6964">
        <v>0.96269388366267217</v>
      </c>
      <c r="E6964">
        <v>0.99872094534516942</v>
      </c>
      <c r="F6964">
        <v>1</v>
      </c>
    </row>
    <row r="6965" spans="1:6" x14ac:dyDescent="0.25">
      <c r="A6965" s="2">
        <v>43763</v>
      </c>
      <c r="B6965">
        <v>0.34679605600902313</v>
      </c>
      <c r="C6965">
        <v>0.59508394722347724</v>
      </c>
      <c r="D6965">
        <v>0.9451161578829782</v>
      </c>
      <c r="E6965">
        <v>0.99762369180559196</v>
      </c>
      <c r="F6965">
        <v>0.99960788004266266</v>
      </c>
    </row>
    <row r="6966" spans="1:6" x14ac:dyDescent="0.25">
      <c r="A6966" s="2">
        <v>43764</v>
      </c>
      <c r="B6966">
        <v>0.31762095242820909</v>
      </c>
      <c r="C6966">
        <v>0.5725537547168611</v>
      </c>
      <c r="D6966">
        <v>0.92753843210328424</v>
      </c>
      <c r="E6966">
        <v>0.9965264382660145</v>
      </c>
      <c r="F6966">
        <v>0.99921576008532531</v>
      </c>
    </row>
    <row r="6967" spans="1:6" x14ac:dyDescent="0.25">
      <c r="A6967" s="2">
        <v>43765</v>
      </c>
      <c r="B6967">
        <v>0.2884458488473951</v>
      </c>
      <c r="C6967">
        <v>0.55002356221024495</v>
      </c>
      <c r="D6967">
        <v>0.90996070632359027</v>
      </c>
      <c r="E6967">
        <v>0.99542918472643704</v>
      </c>
      <c r="F6967">
        <v>0.99882364012798797</v>
      </c>
    </row>
    <row r="6968" spans="1:6" x14ac:dyDescent="0.25">
      <c r="A6968" s="2">
        <v>43766</v>
      </c>
      <c r="B6968">
        <v>0.25927074526658106</v>
      </c>
      <c r="C6968">
        <v>0.52749336970362881</v>
      </c>
      <c r="D6968">
        <v>0.89238298054389631</v>
      </c>
      <c r="E6968">
        <v>0.99433193118685959</v>
      </c>
      <c r="F6968">
        <v>0.99843152017065062</v>
      </c>
    </row>
    <row r="6969" spans="1:6" x14ac:dyDescent="0.25">
      <c r="A6969" s="2">
        <v>43767</v>
      </c>
      <c r="B6969">
        <v>0.23009564168576702</v>
      </c>
      <c r="C6969">
        <v>0.50496317719701256</v>
      </c>
      <c r="D6969">
        <v>0.87480525476420223</v>
      </c>
      <c r="E6969">
        <v>0.99323467764728213</v>
      </c>
      <c r="F6969">
        <v>0.99803940021331328</v>
      </c>
    </row>
    <row r="6970" spans="1:6" x14ac:dyDescent="0.25">
      <c r="A6970" s="2">
        <v>43768</v>
      </c>
      <c r="B6970">
        <v>0.200920538104953</v>
      </c>
      <c r="C6970">
        <v>0.48243298469039642</v>
      </c>
      <c r="D6970">
        <v>0.85722752898450827</v>
      </c>
      <c r="E6970">
        <v>0.99213742410770467</v>
      </c>
      <c r="F6970">
        <v>0.99764728025597593</v>
      </c>
    </row>
    <row r="6971" spans="1:6" x14ac:dyDescent="0.25">
      <c r="A6971" s="2">
        <v>43769</v>
      </c>
      <c r="B6971">
        <v>0.17174543452413898</v>
      </c>
      <c r="C6971">
        <v>0.45990279218378027</v>
      </c>
      <c r="D6971">
        <v>0.8396498032048143</v>
      </c>
      <c r="E6971">
        <v>0.99104017056812721</v>
      </c>
      <c r="F6971">
        <v>0.99725516029863859</v>
      </c>
    </row>
    <row r="6972" spans="1:6" x14ac:dyDescent="0.25">
      <c r="A6972" s="2">
        <v>43770</v>
      </c>
      <c r="B6972">
        <v>0.14257033094332494</v>
      </c>
      <c r="C6972">
        <v>0.43737259967716413</v>
      </c>
      <c r="D6972">
        <v>0.82207207742512034</v>
      </c>
      <c r="E6972">
        <v>0.98994291702854975</v>
      </c>
      <c r="F6972">
        <v>0.99686304034130124</v>
      </c>
    </row>
    <row r="6973" spans="1:6" x14ac:dyDescent="0.25">
      <c r="A6973" s="2">
        <v>43771</v>
      </c>
      <c r="B6973">
        <v>0.14446541612673597</v>
      </c>
      <c r="C6973">
        <v>0.42536638971789686</v>
      </c>
      <c r="D6973">
        <v>0.78418113119203692</v>
      </c>
      <c r="E6973">
        <v>0.97316228727980147</v>
      </c>
      <c r="F6973">
        <v>0.98993035949557695</v>
      </c>
    </row>
    <row r="6974" spans="1:6" x14ac:dyDescent="0.25">
      <c r="A6974" s="2">
        <v>43772</v>
      </c>
      <c r="B6974">
        <v>0.14636050131014702</v>
      </c>
      <c r="C6974">
        <v>0.41336017975862965</v>
      </c>
      <c r="D6974">
        <v>0.74629018495895338</v>
      </c>
      <c r="E6974">
        <v>0.9563816575310532</v>
      </c>
      <c r="F6974">
        <v>0.98299767864985255</v>
      </c>
    </row>
    <row r="6975" spans="1:6" x14ac:dyDescent="0.25">
      <c r="A6975" s="2">
        <v>43773</v>
      </c>
      <c r="B6975">
        <v>0.14825558649355805</v>
      </c>
      <c r="C6975">
        <v>0.40135396979936239</v>
      </c>
      <c r="D6975">
        <v>0.70839923872586996</v>
      </c>
      <c r="E6975">
        <v>0.93960102778230492</v>
      </c>
      <c r="F6975">
        <v>0.97606499780412825</v>
      </c>
    </row>
    <row r="6976" spans="1:6" x14ac:dyDescent="0.25">
      <c r="A6976" s="2">
        <v>43774</v>
      </c>
      <c r="B6976">
        <v>0.15015067167696911</v>
      </c>
      <c r="C6976">
        <v>0.38934775984009518</v>
      </c>
      <c r="D6976">
        <v>0.67050829249278654</v>
      </c>
      <c r="E6976">
        <v>0.92282039803355664</v>
      </c>
      <c r="F6976">
        <v>0.96913231695840385</v>
      </c>
    </row>
    <row r="6977" spans="1:6" x14ac:dyDescent="0.25">
      <c r="A6977" s="2">
        <v>43775</v>
      </c>
      <c r="B6977">
        <v>0.15204575686038013</v>
      </c>
      <c r="C6977">
        <v>0.37734154988082791</v>
      </c>
      <c r="D6977">
        <v>0.63261734625970312</v>
      </c>
      <c r="E6977">
        <v>0.90603976828480837</v>
      </c>
      <c r="F6977">
        <v>0.96219963611267956</v>
      </c>
    </row>
    <row r="6978" spans="1:6" x14ac:dyDescent="0.25">
      <c r="A6978" s="2">
        <v>43776</v>
      </c>
      <c r="B6978">
        <v>0.15394084204379116</v>
      </c>
      <c r="C6978">
        <v>0.36533533992156064</v>
      </c>
      <c r="D6978">
        <v>0.59472640002661969</v>
      </c>
      <c r="E6978">
        <v>0.88925913853606009</v>
      </c>
      <c r="F6978">
        <v>0.95526695526695526</v>
      </c>
    </row>
    <row r="6979" spans="1:6" x14ac:dyDescent="0.25">
      <c r="A6979" s="2">
        <v>43777</v>
      </c>
      <c r="B6979">
        <v>0.15583592722720221</v>
      </c>
      <c r="C6979">
        <v>0.35332912996229338</v>
      </c>
      <c r="D6979">
        <v>0.55683545379353616</v>
      </c>
      <c r="E6979">
        <v>0.87247850878731181</v>
      </c>
      <c r="F6979">
        <v>0.94833427442123086</v>
      </c>
    </row>
    <row r="6980" spans="1:6" x14ac:dyDescent="0.25">
      <c r="A6980" s="2">
        <v>43778</v>
      </c>
      <c r="B6980">
        <v>0.15773101241061324</v>
      </c>
      <c r="C6980">
        <v>0.34132292000302616</v>
      </c>
      <c r="D6980">
        <v>0.51894450756045274</v>
      </c>
      <c r="E6980">
        <v>0.85569787903856354</v>
      </c>
      <c r="F6980">
        <v>0.94140159357550657</v>
      </c>
    </row>
    <row r="6981" spans="1:6" x14ac:dyDescent="0.25">
      <c r="A6981" s="2">
        <v>43779</v>
      </c>
      <c r="B6981">
        <v>0.1584328427995351</v>
      </c>
      <c r="C6981">
        <v>0.34729681526590833</v>
      </c>
      <c r="D6981">
        <v>0.53870788095792677</v>
      </c>
      <c r="E6981">
        <v>0.85989374562903709</v>
      </c>
      <c r="F6981">
        <v>0.94325239977413888</v>
      </c>
    </row>
    <row r="6982" spans="1:6" x14ac:dyDescent="0.25">
      <c r="A6982" s="2">
        <v>43780</v>
      </c>
      <c r="B6982">
        <v>0.15913467318845698</v>
      </c>
      <c r="C6982">
        <v>0.35327071052879044</v>
      </c>
      <c r="D6982">
        <v>0.55847125435540068</v>
      </c>
      <c r="E6982">
        <v>0.86408961221951053</v>
      </c>
      <c r="F6982">
        <v>0.94510320597277109</v>
      </c>
    </row>
    <row r="6983" spans="1:6" x14ac:dyDescent="0.25">
      <c r="A6983" s="2">
        <v>43781</v>
      </c>
      <c r="B6983">
        <v>0.15983650357737883</v>
      </c>
      <c r="C6983">
        <v>0.35924460579167261</v>
      </c>
      <c r="D6983">
        <v>0.57823462775287471</v>
      </c>
      <c r="E6983">
        <v>0.86828547880998408</v>
      </c>
      <c r="F6983">
        <v>0.9469540121714034</v>
      </c>
    </row>
    <row r="6984" spans="1:6" x14ac:dyDescent="0.25">
      <c r="A6984" s="2">
        <v>43782</v>
      </c>
      <c r="B6984">
        <v>0.16053833396630068</v>
      </c>
      <c r="C6984">
        <v>0.36521850105455478</v>
      </c>
      <c r="D6984">
        <v>0.59799800115034873</v>
      </c>
      <c r="E6984">
        <v>0.87248134540045763</v>
      </c>
      <c r="F6984">
        <v>0.94880481837003572</v>
      </c>
    </row>
    <row r="6985" spans="1:6" x14ac:dyDescent="0.25">
      <c r="A6985" s="2">
        <v>43783</v>
      </c>
      <c r="B6985">
        <v>0.16124016435522256</v>
      </c>
      <c r="C6985">
        <v>0.37119239631743689</v>
      </c>
      <c r="D6985">
        <v>0.61776137454782265</v>
      </c>
      <c r="E6985">
        <v>0.87667721199093107</v>
      </c>
      <c r="F6985">
        <v>0.95065562456866803</v>
      </c>
    </row>
    <row r="6986" spans="1:6" x14ac:dyDescent="0.25">
      <c r="A6986" s="2">
        <v>43784</v>
      </c>
      <c r="B6986">
        <v>0.16194199474414442</v>
      </c>
      <c r="C6986">
        <v>0.37716629158031906</v>
      </c>
      <c r="D6986">
        <v>0.63752474794529668</v>
      </c>
      <c r="E6986">
        <v>0.88087307858140462</v>
      </c>
      <c r="F6986">
        <v>0.95250643076730035</v>
      </c>
    </row>
    <row r="6987" spans="1:6" x14ac:dyDescent="0.25">
      <c r="A6987" s="2">
        <v>43785</v>
      </c>
      <c r="B6987">
        <v>0.1626438251330663</v>
      </c>
      <c r="C6987">
        <v>0.38314018684320117</v>
      </c>
      <c r="D6987">
        <v>0.65728812134277059</v>
      </c>
      <c r="E6987">
        <v>0.88506894517187806</v>
      </c>
      <c r="F6987">
        <v>0.95435723696593255</v>
      </c>
    </row>
    <row r="6988" spans="1:6" x14ac:dyDescent="0.25">
      <c r="A6988" s="2">
        <v>43786</v>
      </c>
      <c r="B6988">
        <v>0.16334565552198815</v>
      </c>
      <c r="C6988">
        <v>0.38911408210608334</v>
      </c>
      <c r="D6988">
        <v>0.67705149474024462</v>
      </c>
      <c r="E6988">
        <v>0.88926481176235161</v>
      </c>
      <c r="F6988">
        <v>0.95620804316456487</v>
      </c>
    </row>
    <row r="6989" spans="1:6" x14ac:dyDescent="0.25">
      <c r="A6989" s="2">
        <v>43787</v>
      </c>
      <c r="B6989">
        <v>0.2490851395168201</v>
      </c>
      <c r="C6989">
        <v>0.4427785625955834</v>
      </c>
      <c r="D6989">
        <v>0.69884788361989059</v>
      </c>
      <c r="E6989">
        <v>0.88216012732782789</v>
      </c>
      <c r="F6989">
        <v>0.93784114436288346</v>
      </c>
    </row>
    <row r="6990" spans="1:6" x14ac:dyDescent="0.25">
      <c r="A6990" s="2">
        <v>43788</v>
      </c>
      <c r="B6990">
        <v>0.33482462351165204</v>
      </c>
      <c r="C6990">
        <v>0.49644304308508347</v>
      </c>
      <c r="D6990">
        <v>0.72064427249953655</v>
      </c>
      <c r="E6990">
        <v>0.87505544289330417</v>
      </c>
      <c r="F6990">
        <v>0.91947424556120205</v>
      </c>
    </row>
    <row r="6991" spans="1:6" x14ac:dyDescent="0.25">
      <c r="A6991" s="2">
        <v>43789</v>
      </c>
      <c r="B6991">
        <v>0.42056410750648399</v>
      </c>
      <c r="C6991">
        <v>0.55010752357458348</v>
      </c>
      <c r="D6991">
        <v>0.74244066137918252</v>
      </c>
      <c r="E6991">
        <v>0.86795075845878034</v>
      </c>
      <c r="F6991">
        <v>0.90110734675952064</v>
      </c>
    </row>
    <row r="6992" spans="1:6" x14ac:dyDescent="0.25">
      <c r="A6992" s="2">
        <v>43790</v>
      </c>
      <c r="B6992">
        <v>0.50630359150131587</v>
      </c>
      <c r="C6992">
        <v>0.60377200406408349</v>
      </c>
      <c r="D6992">
        <v>0.76423705025882849</v>
      </c>
      <c r="E6992">
        <v>0.86084607402425661</v>
      </c>
      <c r="F6992">
        <v>0.88274044795783924</v>
      </c>
    </row>
    <row r="6993" spans="1:6" x14ac:dyDescent="0.25">
      <c r="A6993" s="2">
        <v>43791</v>
      </c>
      <c r="B6993">
        <v>0.59204307549614787</v>
      </c>
      <c r="C6993">
        <v>0.65743648455358361</v>
      </c>
      <c r="D6993">
        <v>0.78603343913847434</v>
      </c>
      <c r="E6993">
        <v>0.85374138958973289</v>
      </c>
      <c r="F6993">
        <v>0.86437354915615783</v>
      </c>
    </row>
    <row r="6994" spans="1:6" x14ac:dyDescent="0.25">
      <c r="A6994" s="2">
        <v>43792</v>
      </c>
      <c r="B6994">
        <v>0.67778255949097987</v>
      </c>
      <c r="C6994">
        <v>0.71110096504308362</v>
      </c>
      <c r="D6994">
        <v>0.80782982801812031</v>
      </c>
      <c r="E6994">
        <v>0.84663670515520906</v>
      </c>
      <c r="F6994">
        <v>0.84600665035447642</v>
      </c>
    </row>
    <row r="6995" spans="1:6" x14ac:dyDescent="0.25">
      <c r="A6995" s="2">
        <v>43793</v>
      </c>
      <c r="B6995">
        <v>0.76352204348581165</v>
      </c>
      <c r="C6995">
        <v>0.76476544553258363</v>
      </c>
      <c r="D6995">
        <v>0.82962621689776628</v>
      </c>
      <c r="E6995">
        <v>0.83953202072068533</v>
      </c>
      <c r="F6995">
        <v>0.82763975155279501</v>
      </c>
    </row>
    <row r="6996" spans="1:6" x14ac:dyDescent="0.25">
      <c r="A6996" s="2">
        <v>43794</v>
      </c>
      <c r="B6996">
        <v>0.84926152748064365</v>
      </c>
      <c r="C6996">
        <v>0.81842992602208375</v>
      </c>
      <c r="D6996">
        <v>0.85142260577741224</v>
      </c>
      <c r="E6996">
        <v>0.83242733628616161</v>
      </c>
      <c r="F6996">
        <v>0.8092728527511136</v>
      </c>
    </row>
    <row r="6997" spans="1:6" x14ac:dyDescent="0.25">
      <c r="A6997" s="2">
        <v>43795</v>
      </c>
      <c r="B6997">
        <v>0.84853560298251685</v>
      </c>
      <c r="C6997">
        <v>0.83021624558716745</v>
      </c>
      <c r="D6997">
        <v>0.86703847013133939</v>
      </c>
      <c r="E6997">
        <v>0.85203864808048957</v>
      </c>
      <c r="F6997">
        <v>0.83301963736746343</v>
      </c>
    </row>
    <row r="6998" spans="1:6" x14ac:dyDescent="0.25">
      <c r="A6998" s="2">
        <v>43796</v>
      </c>
      <c r="B6998">
        <v>0.84780967848438993</v>
      </c>
      <c r="C6998">
        <v>0.84200256515225114</v>
      </c>
      <c r="D6998">
        <v>0.88265433448526642</v>
      </c>
      <c r="E6998">
        <v>0.87164995987481764</v>
      </c>
      <c r="F6998">
        <v>0.85676642198381325</v>
      </c>
    </row>
    <row r="6999" spans="1:6" x14ac:dyDescent="0.25">
      <c r="A6999" s="2">
        <v>43797</v>
      </c>
      <c r="B6999">
        <v>0.84708375398626301</v>
      </c>
      <c r="C6999">
        <v>0.85378888471733483</v>
      </c>
      <c r="D6999">
        <v>0.89827019883919357</v>
      </c>
      <c r="E6999">
        <v>0.8912612716691457</v>
      </c>
      <c r="F6999">
        <v>0.88051320660016308</v>
      </c>
    </row>
    <row r="7000" spans="1:6" x14ac:dyDescent="0.25">
      <c r="A7000" s="2">
        <v>43798</v>
      </c>
      <c r="B7000">
        <v>0.8463578294881362</v>
      </c>
      <c r="C7000">
        <v>0.86557520428241852</v>
      </c>
      <c r="D7000">
        <v>0.91388606319312071</v>
      </c>
      <c r="E7000">
        <v>0.91087258346347366</v>
      </c>
      <c r="F7000">
        <v>0.90425999121651301</v>
      </c>
    </row>
    <row r="7001" spans="1:6" x14ac:dyDescent="0.25">
      <c r="A7001" s="2">
        <v>43799</v>
      </c>
      <c r="B7001">
        <v>0.8456319049900094</v>
      </c>
      <c r="C7001">
        <v>0.8773615238475021</v>
      </c>
      <c r="D7001">
        <v>0.92950192754704786</v>
      </c>
      <c r="E7001">
        <v>0.93048389525780162</v>
      </c>
      <c r="F7001">
        <v>0.92800677583286284</v>
      </c>
    </row>
    <row r="7002" spans="1:6" x14ac:dyDescent="0.25">
      <c r="A7002" s="2">
        <v>43800</v>
      </c>
      <c r="B7002">
        <v>0.84490598049188248</v>
      </c>
      <c r="C7002">
        <v>0.88914784341258579</v>
      </c>
      <c r="D7002">
        <v>0.945117791900975</v>
      </c>
      <c r="E7002">
        <v>0.95009520705212969</v>
      </c>
      <c r="F7002">
        <v>0.95175356044921267</v>
      </c>
    </row>
    <row r="7003" spans="1:6" x14ac:dyDescent="0.25">
      <c r="A7003" s="2">
        <v>43801</v>
      </c>
      <c r="B7003">
        <v>0.84418005599375556</v>
      </c>
      <c r="C7003">
        <v>0.90093416297766948</v>
      </c>
      <c r="D7003">
        <v>0.96073365625490204</v>
      </c>
      <c r="E7003">
        <v>0.96970651884645775</v>
      </c>
      <c r="F7003">
        <v>0.97550034506556249</v>
      </c>
    </row>
    <row r="7004" spans="1:6" x14ac:dyDescent="0.25">
      <c r="A7004" s="2">
        <v>43802</v>
      </c>
      <c r="B7004">
        <v>0.84345413149562876</v>
      </c>
      <c r="C7004">
        <v>0.91272048254275318</v>
      </c>
      <c r="D7004">
        <v>0.97634952060882918</v>
      </c>
      <c r="E7004">
        <v>0.98931783064078571</v>
      </c>
      <c r="F7004">
        <v>0.99924712968191232</v>
      </c>
    </row>
    <row r="7005" spans="1:6" x14ac:dyDescent="0.25">
      <c r="A7005" s="2">
        <v>43803</v>
      </c>
      <c r="B7005">
        <v>0.79752145568496935</v>
      </c>
      <c r="C7005">
        <v>0.88336405435464294</v>
      </c>
      <c r="D7005">
        <v>0.96581909162859902</v>
      </c>
      <c r="E7005">
        <v>0.97851961801651632</v>
      </c>
      <c r="F7005">
        <v>0.98379760336282074</v>
      </c>
    </row>
    <row r="7006" spans="1:6" x14ac:dyDescent="0.25">
      <c r="A7006" s="2">
        <v>43804</v>
      </c>
      <c r="B7006">
        <v>0.75158877987430994</v>
      </c>
      <c r="C7006">
        <v>0.8540076261665327</v>
      </c>
      <c r="D7006">
        <v>0.95528866264836887</v>
      </c>
      <c r="E7006">
        <v>0.96772140539224683</v>
      </c>
      <c r="F7006">
        <v>0.96834807704372927</v>
      </c>
    </row>
    <row r="7007" spans="1:6" x14ac:dyDescent="0.25">
      <c r="A7007" s="2">
        <v>43805</v>
      </c>
      <c r="B7007">
        <v>0.70565610406365042</v>
      </c>
      <c r="C7007">
        <v>0.82465119797842246</v>
      </c>
      <c r="D7007">
        <v>0.94475823366813871</v>
      </c>
      <c r="E7007">
        <v>0.95692319276797733</v>
      </c>
      <c r="F7007">
        <v>0.95289855072463769</v>
      </c>
    </row>
    <row r="7008" spans="1:6" x14ac:dyDescent="0.25">
      <c r="A7008" s="2">
        <v>43806</v>
      </c>
      <c r="B7008">
        <v>0.65972342825299102</v>
      </c>
      <c r="C7008">
        <v>0.79529476979031233</v>
      </c>
      <c r="D7008">
        <v>0.93422780468790845</v>
      </c>
      <c r="E7008">
        <v>0.94612498014370794</v>
      </c>
      <c r="F7008">
        <v>0.93744902440554623</v>
      </c>
    </row>
    <row r="7009" spans="1:6" x14ac:dyDescent="0.25">
      <c r="A7009" s="2">
        <v>43807</v>
      </c>
      <c r="B7009">
        <v>0.61379075244233161</v>
      </c>
      <c r="C7009">
        <v>0.76593834160220209</v>
      </c>
      <c r="D7009">
        <v>0.92369737570767829</v>
      </c>
      <c r="E7009">
        <v>0.93532676751943855</v>
      </c>
      <c r="F7009">
        <v>0.92199949808645465</v>
      </c>
    </row>
    <row r="7010" spans="1:6" x14ac:dyDescent="0.25">
      <c r="A7010" s="2">
        <v>43808</v>
      </c>
      <c r="B7010">
        <v>0.5678580766316722</v>
      </c>
      <c r="C7010">
        <v>0.73658191341409185</v>
      </c>
      <c r="D7010">
        <v>0.91316694672744814</v>
      </c>
      <c r="E7010">
        <v>0.92452855489516905</v>
      </c>
      <c r="F7010">
        <v>0.90654997176736307</v>
      </c>
    </row>
    <row r="7011" spans="1:6" x14ac:dyDescent="0.25">
      <c r="A7011" s="2">
        <v>43809</v>
      </c>
      <c r="B7011">
        <v>0.5219254008210128</v>
      </c>
      <c r="C7011">
        <v>0.70722548522598161</v>
      </c>
      <c r="D7011">
        <v>0.90263651774721798</v>
      </c>
      <c r="E7011">
        <v>0.91373034227089955</v>
      </c>
      <c r="F7011">
        <v>0.89110044544827161</v>
      </c>
    </row>
    <row r="7012" spans="1:6" x14ac:dyDescent="0.25">
      <c r="A7012" s="2">
        <v>43810</v>
      </c>
      <c r="B7012">
        <v>0.47599272501035333</v>
      </c>
      <c r="C7012">
        <v>0.67786905703787137</v>
      </c>
      <c r="D7012">
        <v>0.89210608876698783</v>
      </c>
      <c r="E7012">
        <v>0.90293212964663017</v>
      </c>
      <c r="F7012">
        <v>0.87565091912918003</v>
      </c>
    </row>
    <row r="7013" spans="1:6" x14ac:dyDescent="0.25">
      <c r="A7013" s="2">
        <v>43811</v>
      </c>
      <c r="B7013">
        <v>0.46636677054965103</v>
      </c>
      <c r="C7013">
        <v>0.6649169118338506</v>
      </c>
      <c r="D7013">
        <v>0.88201639900461559</v>
      </c>
      <c r="E7013">
        <v>0.87981347463448945</v>
      </c>
      <c r="F7013">
        <v>0.82851810025723072</v>
      </c>
    </row>
    <row r="7014" spans="1:6" x14ac:dyDescent="0.25">
      <c r="A7014" s="2">
        <v>43812</v>
      </c>
      <c r="B7014">
        <v>0.45674081608894879</v>
      </c>
      <c r="C7014">
        <v>0.65196476662982972</v>
      </c>
      <c r="D7014">
        <v>0.87192670924224347</v>
      </c>
      <c r="E7014">
        <v>0.85669481962234872</v>
      </c>
      <c r="F7014">
        <v>0.7813852813852814</v>
      </c>
    </row>
    <row r="7015" spans="1:6" x14ac:dyDescent="0.25">
      <c r="A7015" s="2">
        <v>43813</v>
      </c>
      <c r="B7015">
        <v>0.44711486162824654</v>
      </c>
      <c r="C7015">
        <v>0.63901262142580895</v>
      </c>
      <c r="D7015">
        <v>0.86183701947987124</v>
      </c>
      <c r="E7015">
        <v>0.83357616461020811</v>
      </c>
      <c r="F7015">
        <v>0.73425246251333209</v>
      </c>
    </row>
    <row r="7016" spans="1:6" x14ac:dyDescent="0.25">
      <c r="A7016" s="2">
        <v>43814</v>
      </c>
      <c r="B7016">
        <v>0.43748890716754424</v>
      </c>
      <c r="C7016">
        <v>0.62606047622178806</v>
      </c>
      <c r="D7016">
        <v>0.85174732971749911</v>
      </c>
      <c r="E7016">
        <v>0.81045750959806739</v>
      </c>
      <c r="F7016">
        <v>0.68711964364138278</v>
      </c>
    </row>
    <row r="7017" spans="1:6" x14ac:dyDescent="0.25">
      <c r="A7017" s="2">
        <v>43815</v>
      </c>
      <c r="B7017">
        <v>0.42786295270684194</v>
      </c>
      <c r="C7017">
        <v>0.61310833101776729</v>
      </c>
      <c r="D7017">
        <v>0.84165763995512688</v>
      </c>
      <c r="E7017">
        <v>0.78733885458592667</v>
      </c>
      <c r="F7017">
        <v>0.63998682476943347</v>
      </c>
    </row>
    <row r="7018" spans="1:6" x14ac:dyDescent="0.25">
      <c r="A7018" s="2">
        <v>43816</v>
      </c>
      <c r="B7018">
        <v>0.41823699824613969</v>
      </c>
      <c r="C7018">
        <v>0.60015618581374652</v>
      </c>
      <c r="D7018">
        <v>0.83156795019275465</v>
      </c>
      <c r="E7018">
        <v>0.76422019957378606</v>
      </c>
      <c r="F7018">
        <v>0.59285400589748416</v>
      </c>
    </row>
    <row r="7019" spans="1:6" x14ac:dyDescent="0.25">
      <c r="A7019" s="2">
        <v>43817</v>
      </c>
      <c r="B7019">
        <v>0.40861104378543744</v>
      </c>
      <c r="C7019">
        <v>0.58720404060972564</v>
      </c>
      <c r="D7019">
        <v>0.82147826043038252</v>
      </c>
      <c r="E7019">
        <v>0.74110154456164534</v>
      </c>
      <c r="F7019">
        <v>0.54572118702553485</v>
      </c>
    </row>
    <row r="7020" spans="1:6" x14ac:dyDescent="0.25">
      <c r="A7020" s="2">
        <v>43818</v>
      </c>
      <c r="B7020">
        <v>0.39898508932473514</v>
      </c>
      <c r="C7020">
        <v>0.57425189540570487</v>
      </c>
      <c r="D7020">
        <v>0.81138857066801029</v>
      </c>
      <c r="E7020">
        <v>0.71798288954950462</v>
      </c>
      <c r="F7020">
        <v>0.49858836815358554</v>
      </c>
    </row>
    <row r="7021" spans="1:6" x14ac:dyDescent="0.25">
      <c r="A7021" s="2">
        <v>43819</v>
      </c>
      <c r="B7021">
        <v>0.46139932860929755</v>
      </c>
      <c r="C7021">
        <v>0.61303488691906693</v>
      </c>
      <c r="D7021">
        <v>0.83002127788525981</v>
      </c>
      <c r="E7021">
        <v>0.75265120179562772</v>
      </c>
      <c r="F7021">
        <v>0.56124129493694708</v>
      </c>
    </row>
    <row r="7022" spans="1:6" x14ac:dyDescent="0.25">
      <c r="A7022" s="2">
        <v>43820</v>
      </c>
      <c r="B7022">
        <v>0.52381356789385991</v>
      </c>
      <c r="C7022">
        <v>0.651817878432429</v>
      </c>
      <c r="D7022">
        <v>0.84865398510250933</v>
      </c>
      <c r="E7022">
        <v>0.78731951404175082</v>
      </c>
      <c r="F7022">
        <v>0.62389422172030873</v>
      </c>
    </row>
    <row r="7023" spans="1:6" x14ac:dyDescent="0.25">
      <c r="A7023" s="2">
        <v>43821</v>
      </c>
      <c r="B7023">
        <v>0.58622780717842238</v>
      </c>
      <c r="C7023">
        <v>0.69060086994579106</v>
      </c>
      <c r="D7023">
        <v>0.86728669231975886</v>
      </c>
      <c r="E7023">
        <v>0.82198782628787392</v>
      </c>
      <c r="F7023">
        <v>0.68654714850367027</v>
      </c>
    </row>
    <row r="7024" spans="1:6" x14ac:dyDescent="0.25">
      <c r="A7024" s="2">
        <v>43822</v>
      </c>
      <c r="B7024">
        <v>0.64864204646298473</v>
      </c>
      <c r="C7024">
        <v>0.72938386145915302</v>
      </c>
      <c r="D7024">
        <v>0.88591939953700849</v>
      </c>
      <c r="E7024">
        <v>0.85665613853399702</v>
      </c>
      <c r="F7024">
        <v>0.74920007528703181</v>
      </c>
    </row>
    <row r="7025" spans="1:6" x14ac:dyDescent="0.25">
      <c r="A7025" s="2">
        <v>43823</v>
      </c>
      <c r="B7025">
        <v>0.71105628574754709</v>
      </c>
      <c r="C7025">
        <v>0.76816685297251519</v>
      </c>
      <c r="D7025">
        <v>0.90455210675425801</v>
      </c>
      <c r="E7025">
        <v>0.89132445078012013</v>
      </c>
      <c r="F7025">
        <v>0.81185300207039335</v>
      </c>
    </row>
    <row r="7026" spans="1:6" x14ac:dyDescent="0.25">
      <c r="A7026" s="2">
        <v>43824</v>
      </c>
      <c r="B7026">
        <v>0.77347052503210956</v>
      </c>
      <c r="C7026">
        <v>0.80694984448587714</v>
      </c>
      <c r="D7026">
        <v>0.92318481397150753</v>
      </c>
      <c r="E7026">
        <v>0.92599276302624334</v>
      </c>
      <c r="F7026">
        <v>0.87450592885375489</v>
      </c>
    </row>
    <row r="7027" spans="1:6" x14ac:dyDescent="0.25">
      <c r="A7027" s="2">
        <v>43825</v>
      </c>
      <c r="B7027">
        <v>0.83588476431667202</v>
      </c>
      <c r="C7027">
        <v>0.84573283599923921</v>
      </c>
      <c r="D7027">
        <v>0.94181752118875706</v>
      </c>
      <c r="E7027">
        <v>0.96066107527236644</v>
      </c>
      <c r="F7027">
        <v>0.93715885563711654</v>
      </c>
    </row>
    <row r="7028" spans="1:6" x14ac:dyDescent="0.25">
      <c r="A7028" s="2">
        <v>43826</v>
      </c>
      <c r="B7028">
        <v>0.89829900360123438</v>
      </c>
      <c r="C7028">
        <v>0.88451582751260127</v>
      </c>
      <c r="D7028">
        <v>0.96045022840600658</v>
      </c>
      <c r="E7028">
        <v>0.99532938751848954</v>
      </c>
      <c r="F7028">
        <v>0.99981178242047808</v>
      </c>
    </row>
    <row r="7029" spans="1:6" x14ac:dyDescent="0.25">
      <c r="A7029" s="2">
        <v>43827</v>
      </c>
      <c r="B7029">
        <v>0.80983421344422668</v>
      </c>
      <c r="C7029">
        <v>0.83477902429470685</v>
      </c>
      <c r="D7029">
        <v>0.88923271268378246</v>
      </c>
      <c r="E7029">
        <v>0.88959695337433187</v>
      </c>
      <c r="F7029">
        <v>0.88023088023088025</v>
      </c>
    </row>
    <row r="7030" spans="1:6" x14ac:dyDescent="0.25">
      <c r="A7030" s="2">
        <v>43828</v>
      </c>
      <c r="B7030">
        <v>0.72136942328721898</v>
      </c>
      <c r="C7030">
        <v>0.78504222107681243</v>
      </c>
      <c r="D7030">
        <v>0.81801519696155844</v>
      </c>
      <c r="E7030">
        <v>0.78386451923017408</v>
      </c>
      <c r="F7030">
        <v>0.76064997804128232</v>
      </c>
    </row>
    <row r="7031" spans="1:6" x14ac:dyDescent="0.25">
      <c r="A7031" s="2">
        <v>43829</v>
      </c>
      <c r="B7031">
        <v>0.63290463313021128</v>
      </c>
      <c r="C7031">
        <v>0.73530541785891801</v>
      </c>
      <c r="D7031">
        <v>0.74679768123933432</v>
      </c>
      <c r="E7031">
        <v>0.67813208508601641</v>
      </c>
      <c r="F7031">
        <v>0.6410690758516846</v>
      </c>
    </row>
    <row r="7032" spans="1:6" x14ac:dyDescent="0.25">
      <c r="A7032" s="2">
        <v>43830</v>
      </c>
      <c r="B7032">
        <v>0.54443984297320358</v>
      </c>
      <c r="C7032">
        <v>0.68556861464102359</v>
      </c>
      <c r="D7032">
        <v>0.67558016551711031</v>
      </c>
      <c r="E7032">
        <v>0.57239965094185874</v>
      </c>
      <c r="F7032">
        <v>0.52148817366208666</v>
      </c>
    </row>
    <row r="7033" spans="1:6" x14ac:dyDescent="0.25">
      <c r="A7033" s="2">
        <v>43831</v>
      </c>
      <c r="B7033">
        <v>0.45597505281619582</v>
      </c>
      <c r="C7033">
        <v>0.63583181142312917</v>
      </c>
      <c r="D7033">
        <v>0.60436264979488619</v>
      </c>
      <c r="E7033">
        <v>0.46666721679770101</v>
      </c>
      <c r="F7033">
        <v>0.40190727147248884</v>
      </c>
    </row>
    <row r="7034" spans="1:6" x14ac:dyDescent="0.25">
      <c r="A7034" s="2">
        <v>43832</v>
      </c>
      <c r="B7034">
        <v>0.43196109827152201</v>
      </c>
      <c r="C7034">
        <v>0.63059598074297496</v>
      </c>
      <c r="D7034">
        <v>0.64970107868955318</v>
      </c>
      <c r="E7034">
        <v>0.53250964964217418</v>
      </c>
      <c r="F7034">
        <v>0.47612773699730221</v>
      </c>
    </row>
    <row r="7035" spans="1:6" x14ac:dyDescent="0.25">
      <c r="A7035" s="2">
        <v>43833</v>
      </c>
      <c r="B7035">
        <v>0.4079471437268482</v>
      </c>
      <c r="C7035">
        <v>0.62536015006282075</v>
      </c>
      <c r="D7035">
        <v>0.69503950758422028</v>
      </c>
      <c r="E7035">
        <v>0.59835208248664729</v>
      </c>
      <c r="F7035">
        <v>0.55034820252211558</v>
      </c>
    </row>
    <row r="7036" spans="1:6" x14ac:dyDescent="0.25">
      <c r="A7036" s="2">
        <v>43834</v>
      </c>
      <c r="B7036">
        <v>0.38393318918217434</v>
      </c>
      <c r="C7036">
        <v>0.62012431938266654</v>
      </c>
      <c r="D7036">
        <v>0.74037793647888728</v>
      </c>
      <c r="E7036">
        <v>0.66419451533112039</v>
      </c>
      <c r="F7036">
        <v>0.6245686680469289</v>
      </c>
    </row>
    <row r="7037" spans="1:6" x14ac:dyDescent="0.25">
      <c r="A7037" s="2">
        <v>43835</v>
      </c>
      <c r="B7037">
        <v>0.35991923463750053</v>
      </c>
      <c r="C7037">
        <v>0.61488848870251234</v>
      </c>
      <c r="D7037">
        <v>0.78571636537355438</v>
      </c>
      <c r="E7037">
        <v>0.7300369481755935</v>
      </c>
      <c r="F7037">
        <v>0.69878913357174222</v>
      </c>
    </row>
    <row r="7038" spans="1:6" x14ac:dyDescent="0.25">
      <c r="A7038" s="2">
        <v>43836</v>
      </c>
      <c r="B7038">
        <v>0.33590528009282672</v>
      </c>
      <c r="C7038">
        <v>0.60965265802235813</v>
      </c>
      <c r="D7038">
        <v>0.83105479426822138</v>
      </c>
      <c r="E7038">
        <v>0.79587938102006661</v>
      </c>
      <c r="F7038">
        <v>0.77300959909655564</v>
      </c>
    </row>
    <row r="7039" spans="1:6" x14ac:dyDescent="0.25">
      <c r="A7039" s="2">
        <v>43837</v>
      </c>
      <c r="B7039">
        <v>0.31189132554815291</v>
      </c>
      <c r="C7039">
        <v>0.60441682734220392</v>
      </c>
      <c r="D7039">
        <v>0.87639322316288837</v>
      </c>
      <c r="E7039">
        <v>0.86172181386453983</v>
      </c>
      <c r="F7039">
        <v>0.84723006462136896</v>
      </c>
    </row>
    <row r="7040" spans="1:6" x14ac:dyDescent="0.25">
      <c r="A7040" s="2">
        <v>43838</v>
      </c>
      <c r="B7040">
        <v>0.2878773710034791</v>
      </c>
      <c r="C7040">
        <v>0.59918099666204971</v>
      </c>
      <c r="D7040">
        <v>0.92173165205755536</v>
      </c>
      <c r="E7040">
        <v>0.92756424670901305</v>
      </c>
      <c r="F7040">
        <v>0.92145053014618239</v>
      </c>
    </row>
    <row r="7041" spans="1:6" x14ac:dyDescent="0.25">
      <c r="A7041" s="2">
        <v>43839</v>
      </c>
      <c r="B7041">
        <v>0.26386341645880529</v>
      </c>
      <c r="C7041">
        <v>0.59394516598189551</v>
      </c>
      <c r="D7041">
        <v>0.96707008095222247</v>
      </c>
      <c r="E7041">
        <v>0.99340667955348616</v>
      </c>
      <c r="F7041">
        <v>0.99567099567099571</v>
      </c>
    </row>
    <row r="7042" spans="1:6" x14ac:dyDescent="0.25">
      <c r="A7042" s="2">
        <v>43840</v>
      </c>
      <c r="B7042">
        <v>0.27179705794227721</v>
      </c>
      <c r="C7042">
        <v>0.61615612854325796</v>
      </c>
      <c r="D7042">
        <v>0.96831082052659345</v>
      </c>
      <c r="E7042">
        <v>0.99367383693703548</v>
      </c>
      <c r="F7042">
        <v>0.99621212121212122</v>
      </c>
    </row>
    <row r="7043" spans="1:6" x14ac:dyDescent="0.25">
      <c r="A7043" s="2">
        <v>43841</v>
      </c>
      <c r="B7043">
        <v>0.27973069942574913</v>
      </c>
      <c r="C7043">
        <v>0.63836709110462053</v>
      </c>
      <c r="D7043">
        <v>0.96955156010096444</v>
      </c>
      <c r="E7043">
        <v>0.9939409943205848</v>
      </c>
      <c r="F7043">
        <v>0.99675324675324672</v>
      </c>
    </row>
    <row r="7044" spans="1:6" x14ac:dyDescent="0.25">
      <c r="A7044" s="2">
        <v>43842</v>
      </c>
      <c r="B7044">
        <v>0.28766434090922105</v>
      </c>
      <c r="C7044">
        <v>0.66057805366598299</v>
      </c>
      <c r="D7044">
        <v>0.97079229967533542</v>
      </c>
      <c r="E7044">
        <v>0.99420815170413401</v>
      </c>
      <c r="F7044">
        <v>0.99729437229437234</v>
      </c>
    </row>
    <row r="7045" spans="1:6" x14ac:dyDescent="0.25">
      <c r="A7045" s="2">
        <v>43843</v>
      </c>
      <c r="B7045">
        <v>0.29559798239269297</v>
      </c>
      <c r="C7045">
        <v>0.68278901622734556</v>
      </c>
      <c r="D7045">
        <v>0.97203303924970652</v>
      </c>
      <c r="E7045">
        <v>0.99447530908768333</v>
      </c>
      <c r="F7045">
        <v>0.99783549783549785</v>
      </c>
    </row>
    <row r="7046" spans="1:6" x14ac:dyDescent="0.25">
      <c r="A7046" s="2">
        <v>43844</v>
      </c>
      <c r="B7046">
        <v>0.30353162387616484</v>
      </c>
      <c r="C7046">
        <v>0.70499997878870801</v>
      </c>
      <c r="D7046">
        <v>0.97327377882407751</v>
      </c>
      <c r="E7046">
        <v>0.99474246647123266</v>
      </c>
      <c r="F7046">
        <v>0.99837662337662336</v>
      </c>
    </row>
    <row r="7047" spans="1:6" x14ac:dyDescent="0.25">
      <c r="A7047" s="2">
        <v>43845</v>
      </c>
      <c r="B7047">
        <v>0.31146526535963676</v>
      </c>
      <c r="C7047">
        <v>0.72721094135007047</v>
      </c>
      <c r="D7047">
        <v>0.97451451839844849</v>
      </c>
      <c r="E7047">
        <v>0.99500962385478187</v>
      </c>
      <c r="F7047">
        <v>0.99891774891774898</v>
      </c>
    </row>
    <row r="7048" spans="1:6" x14ac:dyDescent="0.25">
      <c r="A7048" s="2">
        <v>43846</v>
      </c>
      <c r="B7048">
        <v>0.31939890684310868</v>
      </c>
      <c r="C7048">
        <v>0.74942190391143293</v>
      </c>
      <c r="D7048">
        <v>0.97575525797281948</v>
      </c>
      <c r="E7048">
        <v>0.99527678123833119</v>
      </c>
      <c r="F7048">
        <v>0.99945887445887449</v>
      </c>
    </row>
    <row r="7049" spans="1:6" x14ac:dyDescent="0.25">
      <c r="A7049" s="2">
        <v>43847</v>
      </c>
      <c r="B7049">
        <v>0.3273325483265806</v>
      </c>
      <c r="C7049">
        <v>0.7716328664727955</v>
      </c>
      <c r="D7049">
        <v>0.97699599754719046</v>
      </c>
      <c r="E7049">
        <v>0.99554393862188051</v>
      </c>
      <c r="F7049">
        <v>1</v>
      </c>
    </row>
    <row r="7050" spans="1:6" x14ac:dyDescent="0.25">
      <c r="A7050" s="2">
        <v>43848</v>
      </c>
      <c r="B7050">
        <v>0.30938076708009932</v>
      </c>
      <c r="C7050">
        <v>0.75036501098391406</v>
      </c>
      <c r="D7050">
        <v>0.96415996917350777</v>
      </c>
      <c r="E7050">
        <v>0.98733967978247816</v>
      </c>
      <c r="F7050">
        <v>0.99621996361126797</v>
      </c>
    </row>
    <row r="7051" spans="1:6" x14ac:dyDescent="0.25">
      <c r="A7051" s="2">
        <v>43849</v>
      </c>
      <c r="B7051">
        <v>0.29142898583361798</v>
      </c>
      <c r="C7051">
        <v>0.72909715549503273</v>
      </c>
      <c r="D7051">
        <v>0.95132394079982507</v>
      </c>
      <c r="E7051">
        <v>0.97913542094307582</v>
      </c>
      <c r="F7051">
        <v>0.99243992722253593</v>
      </c>
    </row>
    <row r="7052" spans="1:6" x14ac:dyDescent="0.25">
      <c r="A7052" s="2">
        <v>43850</v>
      </c>
      <c r="B7052">
        <v>0.2734772045871367</v>
      </c>
      <c r="C7052">
        <v>0.7078293000061513</v>
      </c>
      <c r="D7052">
        <v>0.93848791242614238</v>
      </c>
      <c r="E7052">
        <v>0.97093116210367358</v>
      </c>
      <c r="F7052">
        <v>0.9886598908338039</v>
      </c>
    </row>
    <row r="7053" spans="1:6" x14ac:dyDescent="0.25">
      <c r="A7053" s="2">
        <v>43851</v>
      </c>
      <c r="B7053">
        <v>0.25552542334065537</v>
      </c>
      <c r="C7053">
        <v>0.68656144451726986</v>
      </c>
      <c r="D7053">
        <v>0.92565188405245968</v>
      </c>
      <c r="E7053">
        <v>0.96272690326427124</v>
      </c>
      <c r="F7053">
        <v>0.98487985444507187</v>
      </c>
    </row>
    <row r="7054" spans="1:6" x14ac:dyDescent="0.25">
      <c r="A7054" s="2">
        <v>43852</v>
      </c>
      <c r="B7054">
        <v>0.23757364209417409</v>
      </c>
      <c r="C7054">
        <v>0.66529358902838853</v>
      </c>
      <c r="D7054">
        <v>0.9128158556787771</v>
      </c>
      <c r="E7054">
        <v>0.95452264442486889</v>
      </c>
      <c r="F7054">
        <v>0.98109981805633972</v>
      </c>
    </row>
    <row r="7055" spans="1:6" x14ac:dyDescent="0.25">
      <c r="A7055" s="2">
        <v>43853</v>
      </c>
      <c r="B7055">
        <v>0.21962186084769278</v>
      </c>
      <c r="C7055">
        <v>0.64402573353950709</v>
      </c>
      <c r="D7055">
        <v>0.8999798273050944</v>
      </c>
      <c r="E7055">
        <v>0.94631838558546666</v>
      </c>
      <c r="F7055">
        <v>0.97731978166760769</v>
      </c>
    </row>
    <row r="7056" spans="1:6" x14ac:dyDescent="0.25">
      <c r="A7056" s="2">
        <v>43854</v>
      </c>
      <c r="B7056">
        <v>0.20167007960121147</v>
      </c>
      <c r="C7056">
        <v>0.62275787805062577</v>
      </c>
      <c r="D7056">
        <v>0.88714379893141171</v>
      </c>
      <c r="E7056">
        <v>0.93811412674606431</v>
      </c>
      <c r="F7056">
        <v>0.97353974527887566</v>
      </c>
    </row>
    <row r="7057" spans="1:6" x14ac:dyDescent="0.25">
      <c r="A7057" s="2">
        <v>43855</v>
      </c>
      <c r="B7057">
        <v>0.18371829835473016</v>
      </c>
      <c r="C7057">
        <v>0.60149002256174433</v>
      </c>
      <c r="D7057">
        <v>0.87430777055772901</v>
      </c>
      <c r="E7057">
        <v>0.92990986790666197</v>
      </c>
      <c r="F7057">
        <v>0.96975970889014362</v>
      </c>
    </row>
    <row r="7058" spans="1:6" x14ac:dyDescent="0.25">
      <c r="A7058" s="2">
        <v>43856</v>
      </c>
      <c r="B7058">
        <v>0.25378396792286828</v>
      </c>
      <c r="C7058">
        <v>0.6434692906449011</v>
      </c>
      <c r="D7058">
        <v>0.88692276086057498</v>
      </c>
      <c r="E7058">
        <v>0.9267746367587929</v>
      </c>
      <c r="F7058">
        <v>0.93624129493694708</v>
      </c>
    </row>
    <row r="7059" spans="1:6" x14ac:dyDescent="0.25">
      <c r="A7059" s="2">
        <v>43857</v>
      </c>
      <c r="B7059">
        <v>0.32384963749100648</v>
      </c>
      <c r="C7059">
        <v>0.68544855872805788</v>
      </c>
      <c r="D7059">
        <v>0.89953775116342083</v>
      </c>
      <c r="E7059">
        <v>0.92363940561092395</v>
      </c>
      <c r="F7059">
        <v>0.90272288098375053</v>
      </c>
    </row>
    <row r="7060" spans="1:6" x14ac:dyDescent="0.25">
      <c r="A7060" s="2">
        <v>43858</v>
      </c>
      <c r="B7060">
        <v>0.39391530705914457</v>
      </c>
      <c r="C7060">
        <v>0.72742782681121454</v>
      </c>
      <c r="D7060">
        <v>0.91215274146626679</v>
      </c>
      <c r="E7060">
        <v>0.92050417446305488</v>
      </c>
      <c r="F7060">
        <v>0.86920446703055398</v>
      </c>
    </row>
    <row r="7061" spans="1:6" x14ac:dyDescent="0.25">
      <c r="A7061" s="2">
        <v>43859</v>
      </c>
      <c r="B7061">
        <v>0.46398097662728277</v>
      </c>
      <c r="C7061">
        <v>0.76940709489437131</v>
      </c>
      <c r="D7061">
        <v>0.92476773176911276</v>
      </c>
      <c r="E7061">
        <v>0.91736894331518593</v>
      </c>
      <c r="F7061">
        <v>0.83568605307735733</v>
      </c>
    </row>
    <row r="7062" spans="1:6" x14ac:dyDescent="0.25">
      <c r="A7062" s="2">
        <v>43860</v>
      </c>
      <c r="B7062">
        <v>0.53404664619542086</v>
      </c>
      <c r="C7062">
        <v>0.81138636297752809</v>
      </c>
      <c r="D7062">
        <v>0.93738272207195861</v>
      </c>
      <c r="E7062">
        <v>0.91423371216731686</v>
      </c>
      <c r="F7062">
        <v>0.80216763912416078</v>
      </c>
    </row>
    <row r="7063" spans="1:6" x14ac:dyDescent="0.25">
      <c r="A7063" s="2">
        <v>43861</v>
      </c>
      <c r="B7063">
        <v>0.60411231576355906</v>
      </c>
      <c r="C7063">
        <v>0.85336563106068475</v>
      </c>
      <c r="D7063">
        <v>0.94999771237480457</v>
      </c>
      <c r="E7063">
        <v>0.91109848101944779</v>
      </c>
      <c r="F7063">
        <v>0.76864922517096423</v>
      </c>
    </row>
    <row r="7064" spans="1:6" x14ac:dyDescent="0.25">
      <c r="A7064" s="2">
        <v>43862</v>
      </c>
      <c r="B7064">
        <v>0.67417798533169715</v>
      </c>
      <c r="C7064">
        <v>0.89534489914384152</v>
      </c>
      <c r="D7064">
        <v>0.96261270267765042</v>
      </c>
      <c r="E7064">
        <v>0.90796324987157884</v>
      </c>
      <c r="F7064">
        <v>0.73513081121776769</v>
      </c>
    </row>
    <row r="7065" spans="1:6" x14ac:dyDescent="0.25">
      <c r="A7065" s="2">
        <v>43863</v>
      </c>
      <c r="B7065">
        <v>0.74424365489983535</v>
      </c>
      <c r="C7065">
        <v>0.93732416722699829</v>
      </c>
      <c r="D7065">
        <v>0.97522769298049639</v>
      </c>
      <c r="E7065">
        <v>0.90482801872370977</v>
      </c>
      <c r="F7065">
        <v>0.70161239726457114</v>
      </c>
    </row>
    <row r="7066" spans="1:6" x14ac:dyDescent="0.25">
      <c r="A7066" s="2">
        <v>43864</v>
      </c>
      <c r="B7066">
        <v>0.73484480531005547</v>
      </c>
      <c r="C7066">
        <v>0.934003892979133</v>
      </c>
      <c r="D7066">
        <v>0.96841235246302959</v>
      </c>
      <c r="E7066">
        <v>0.89756886780970146</v>
      </c>
      <c r="F7066">
        <v>0.71659137963485786</v>
      </c>
    </row>
    <row r="7067" spans="1:6" x14ac:dyDescent="0.25">
      <c r="A7067" s="2">
        <v>43865</v>
      </c>
      <c r="B7067">
        <v>0.72544595572027548</v>
      </c>
      <c r="C7067">
        <v>0.93068361873126781</v>
      </c>
      <c r="D7067">
        <v>0.9615970119455628</v>
      </c>
      <c r="E7067">
        <v>0.89030971689569305</v>
      </c>
      <c r="F7067">
        <v>0.73157036200514458</v>
      </c>
    </row>
    <row r="7068" spans="1:6" x14ac:dyDescent="0.25">
      <c r="A7068" s="2">
        <v>43866</v>
      </c>
      <c r="B7068">
        <v>0.7160471061304956</v>
      </c>
      <c r="C7068">
        <v>0.92736334448340252</v>
      </c>
      <c r="D7068">
        <v>0.95478167142809611</v>
      </c>
      <c r="E7068">
        <v>0.88305056598168474</v>
      </c>
      <c r="F7068">
        <v>0.7465493443754313</v>
      </c>
    </row>
    <row r="7069" spans="1:6" x14ac:dyDescent="0.25">
      <c r="A7069" s="2">
        <v>43867</v>
      </c>
      <c r="B7069">
        <v>0.70664825654071572</v>
      </c>
      <c r="C7069">
        <v>0.92404307023553733</v>
      </c>
      <c r="D7069">
        <v>0.94796633091062932</v>
      </c>
      <c r="E7069">
        <v>0.87579141506767644</v>
      </c>
      <c r="F7069">
        <v>0.76152832674571802</v>
      </c>
    </row>
    <row r="7070" spans="1:6" x14ac:dyDescent="0.25">
      <c r="A7070" s="2">
        <v>43868</v>
      </c>
      <c r="B7070">
        <v>0.69724940695093585</v>
      </c>
      <c r="C7070">
        <v>0.92072279598767204</v>
      </c>
      <c r="D7070">
        <v>0.94115099039316252</v>
      </c>
      <c r="E7070">
        <v>0.86853226415366813</v>
      </c>
      <c r="F7070">
        <v>0.77650730911600474</v>
      </c>
    </row>
    <row r="7071" spans="1:6" x14ac:dyDescent="0.25">
      <c r="A7071" s="2">
        <v>43869</v>
      </c>
      <c r="B7071">
        <v>0.68785055736115597</v>
      </c>
      <c r="C7071">
        <v>0.91740252173980674</v>
      </c>
      <c r="D7071">
        <v>0.93433564987569584</v>
      </c>
      <c r="E7071">
        <v>0.86127311323965983</v>
      </c>
      <c r="F7071">
        <v>0.79148629148629146</v>
      </c>
    </row>
    <row r="7072" spans="1:6" x14ac:dyDescent="0.25">
      <c r="A7072" s="2">
        <v>43870</v>
      </c>
      <c r="B7072">
        <v>0.67845170777137598</v>
      </c>
      <c r="C7072">
        <v>0.91408224749194156</v>
      </c>
      <c r="D7072">
        <v>0.92752030935822904</v>
      </c>
      <c r="E7072">
        <v>0.85401396232565141</v>
      </c>
      <c r="F7072">
        <v>0.80646527385657818</v>
      </c>
    </row>
    <row r="7073" spans="1:6" x14ac:dyDescent="0.25">
      <c r="A7073" s="2">
        <v>43871</v>
      </c>
      <c r="B7073">
        <v>0.6690528581815961</v>
      </c>
      <c r="C7073">
        <v>0.91076197324407626</v>
      </c>
      <c r="D7073">
        <v>0.92070496884076225</v>
      </c>
      <c r="E7073">
        <v>0.8467548114116431</v>
      </c>
      <c r="F7073">
        <v>0.8214442562268649</v>
      </c>
    </row>
    <row r="7074" spans="1:6" x14ac:dyDescent="0.25">
      <c r="A7074" s="2">
        <v>43872</v>
      </c>
      <c r="B7074">
        <v>0.65651986595087286</v>
      </c>
      <c r="C7074">
        <v>0.91276140266032024</v>
      </c>
      <c r="D7074">
        <v>0.93038637692457604</v>
      </c>
      <c r="E7074">
        <v>0.86591045998518767</v>
      </c>
      <c r="F7074">
        <v>0.84376372419850676</v>
      </c>
    </row>
    <row r="7075" spans="1:6" x14ac:dyDescent="0.25">
      <c r="A7075" s="2">
        <v>43873</v>
      </c>
      <c r="B7075">
        <v>0.64398687372014951</v>
      </c>
      <c r="C7075">
        <v>0.91476083207656433</v>
      </c>
      <c r="D7075">
        <v>0.94006778500838994</v>
      </c>
      <c r="E7075">
        <v>0.88506610855873236</v>
      </c>
      <c r="F7075">
        <v>0.86608319217014862</v>
      </c>
    </row>
    <row r="7076" spans="1:6" x14ac:dyDescent="0.25">
      <c r="A7076" s="2">
        <v>43874</v>
      </c>
      <c r="B7076">
        <v>0.63145388148942627</v>
      </c>
      <c r="C7076">
        <v>0.91676026149280831</v>
      </c>
      <c r="D7076">
        <v>0.94974919309220374</v>
      </c>
      <c r="E7076">
        <v>0.90422175713227693</v>
      </c>
      <c r="F7076">
        <v>0.88840266014179059</v>
      </c>
    </row>
    <row r="7077" spans="1:6" x14ac:dyDescent="0.25">
      <c r="A7077" s="2">
        <v>43875</v>
      </c>
      <c r="B7077">
        <v>0.61892088925870303</v>
      </c>
      <c r="C7077">
        <v>0.9187596909090523</v>
      </c>
      <c r="D7077">
        <v>0.95943060117601764</v>
      </c>
      <c r="E7077">
        <v>0.9233774057058215</v>
      </c>
      <c r="F7077">
        <v>0.91072212811343245</v>
      </c>
    </row>
    <row r="7078" spans="1:6" x14ac:dyDescent="0.25">
      <c r="A7078" s="2">
        <v>43876</v>
      </c>
      <c r="B7078">
        <v>0.60638789702797968</v>
      </c>
      <c r="C7078">
        <v>0.92075912032529639</v>
      </c>
      <c r="D7078">
        <v>0.96911200925983143</v>
      </c>
      <c r="E7078">
        <v>0.94253305427936618</v>
      </c>
      <c r="F7078">
        <v>0.93304159608507431</v>
      </c>
    </row>
    <row r="7079" spans="1:6" x14ac:dyDescent="0.25">
      <c r="A7079" s="2">
        <v>43877</v>
      </c>
      <c r="B7079">
        <v>0.59385490479725644</v>
      </c>
      <c r="C7079">
        <v>0.92275854974154037</v>
      </c>
      <c r="D7079">
        <v>0.97879341734364522</v>
      </c>
      <c r="E7079">
        <v>0.96168870285291075</v>
      </c>
      <c r="F7079">
        <v>0.95536106405671628</v>
      </c>
    </row>
    <row r="7080" spans="1:6" x14ac:dyDescent="0.25">
      <c r="A7080" s="2">
        <v>43878</v>
      </c>
      <c r="B7080">
        <v>0.58132191256653309</v>
      </c>
      <c r="C7080">
        <v>0.92475797915778446</v>
      </c>
      <c r="D7080">
        <v>0.98847482542745913</v>
      </c>
      <c r="E7080">
        <v>0.98084435142645532</v>
      </c>
      <c r="F7080">
        <v>0.97768053202835814</v>
      </c>
    </row>
    <row r="7081" spans="1:6" x14ac:dyDescent="0.25">
      <c r="A7081" s="2">
        <v>43879</v>
      </c>
      <c r="B7081">
        <v>0.56878892033580986</v>
      </c>
      <c r="C7081">
        <v>0.92675740857402844</v>
      </c>
      <c r="D7081">
        <v>0.99815623351127292</v>
      </c>
      <c r="E7081">
        <v>1</v>
      </c>
      <c r="F7081">
        <v>1</v>
      </c>
    </row>
    <row r="7082" spans="1:6" x14ac:dyDescent="0.25">
      <c r="A7082" s="2">
        <v>43880</v>
      </c>
      <c r="B7082">
        <v>0.5446955267974205</v>
      </c>
      <c r="C7082">
        <v>0.91083258917050414</v>
      </c>
      <c r="D7082">
        <v>0.99350834359298568</v>
      </c>
      <c r="E7082">
        <v>0.98773087452267538</v>
      </c>
      <c r="F7082">
        <v>0.97972739820565913</v>
      </c>
    </row>
    <row r="7083" spans="1:6" x14ac:dyDescent="0.25">
      <c r="A7083" s="2">
        <v>43881</v>
      </c>
      <c r="B7083">
        <v>0.52060213325903126</v>
      </c>
      <c r="C7083">
        <v>0.89490776976697983</v>
      </c>
      <c r="D7083">
        <v>0.98886045367469855</v>
      </c>
      <c r="E7083">
        <v>0.97546174904535077</v>
      </c>
      <c r="F7083">
        <v>0.95945479641131814</v>
      </c>
    </row>
    <row r="7084" spans="1:6" x14ac:dyDescent="0.25">
      <c r="A7084" s="2">
        <v>43882</v>
      </c>
      <c r="B7084">
        <v>0.49650873972064191</v>
      </c>
      <c r="C7084">
        <v>0.87898295036345553</v>
      </c>
      <c r="D7084">
        <v>0.98421256375641131</v>
      </c>
      <c r="E7084">
        <v>0.96319262356802615</v>
      </c>
      <c r="F7084">
        <v>0.93918219461697716</v>
      </c>
    </row>
    <row r="7085" spans="1:6" x14ac:dyDescent="0.25">
      <c r="A7085" s="2">
        <v>43883</v>
      </c>
      <c r="B7085">
        <v>0.47241534618225262</v>
      </c>
      <c r="C7085">
        <v>0.86305813095993122</v>
      </c>
      <c r="D7085">
        <v>0.97956467383812407</v>
      </c>
      <c r="E7085">
        <v>0.95092349809070154</v>
      </c>
      <c r="F7085">
        <v>0.91890959282263629</v>
      </c>
    </row>
    <row r="7086" spans="1:6" x14ac:dyDescent="0.25">
      <c r="A7086" s="2">
        <v>43884</v>
      </c>
      <c r="B7086">
        <v>0.44832195264386332</v>
      </c>
      <c r="C7086">
        <v>0.84713331155640681</v>
      </c>
      <c r="D7086">
        <v>0.97491678391983683</v>
      </c>
      <c r="E7086">
        <v>0.93865437261337681</v>
      </c>
      <c r="F7086">
        <v>0.89863699102829542</v>
      </c>
    </row>
    <row r="7087" spans="1:6" x14ac:dyDescent="0.25">
      <c r="A7087" s="2">
        <v>43885</v>
      </c>
      <c r="B7087">
        <v>0.42422855910547397</v>
      </c>
      <c r="C7087">
        <v>0.83120849215288251</v>
      </c>
      <c r="D7087">
        <v>0.97026889400154959</v>
      </c>
      <c r="E7087">
        <v>0.92638524713605219</v>
      </c>
      <c r="F7087">
        <v>0.87836438923395443</v>
      </c>
    </row>
    <row r="7088" spans="1:6" x14ac:dyDescent="0.25">
      <c r="A7088" s="2">
        <v>43886</v>
      </c>
      <c r="B7088">
        <v>0.40013516556708467</v>
      </c>
      <c r="C7088">
        <v>0.8152836727493582</v>
      </c>
      <c r="D7088">
        <v>0.96562100408326246</v>
      </c>
      <c r="E7088">
        <v>0.91411612165872758</v>
      </c>
      <c r="F7088">
        <v>0.85809178743961345</v>
      </c>
    </row>
    <row r="7089" spans="1:6" x14ac:dyDescent="0.25">
      <c r="A7089" s="2">
        <v>43887</v>
      </c>
      <c r="B7089">
        <v>0.37604177202869538</v>
      </c>
      <c r="C7089">
        <v>0.7993588533458339</v>
      </c>
      <c r="D7089">
        <v>0.96097311416497522</v>
      </c>
      <c r="E7089">
        <v>0.90184699618140296</v>
      </c>
      <c r="F7089">
        <v>0.83781918564527258</v>
      </c>
    </row>
    <row r="7090" spans="1:6" x14ac:dyDescent="0.25">
      <c r="A7090" s="2">
        <v>43888</v>
      </c>
      <c r="B7090">
        <v>0.33990490222085662</v>
      </c>
      <c r="C7090">
        <v>0.76000518969611996</v>
      </c>
      <c r="D7090">
        <v>0.96011614599921091</v>
      </c>
      <c r="E7090">
        <v>0.91337963373651065</v>
      </c>
      <c r="F7090">
        <v>0.85797415145241229</v>
      </c>
    </row>
    <row r="7091" spans="1:6" x14ac:dyDescent="0.25">
      <c r="A7091" s="2">
        <v>43889</v>
      </c>
      <c r="B7091">
        <v>0.30376803241301786</v>
      </c>
      <c r="C7091">
        <v>0.72065152604640614</v>
      </c>
      <c r="D7091">
        <v>0.95925917783344661</v>
      </c>
      <c r="E7091">
        <v>0.92491227129161824</v>
      </c>
      <c r="F7091">
        <v>0.87812911725955201</v>
      </c>
    </row>
    <row r="7092" spans="1:6" x14ac:dyDescent="0.25">
      <c r="A7092" s="2">
        <v>43890</v>
      </c>
      <c r="B7092">
        <v>0.26763116260517916</v>
      </c>
      <c r="C7092">
        <v>0.68129786239669221</v>
      </c>
      <c r="D7092">
        <v>0.9584022096676823</v>
      </c>
      <c r="E7092">
        <v>0.93644490884672593</v>
      </c>
      <c r="F7092">
        <v>0.89828408306669172</v>
      </c>
    </row>
    <row r="7093" spans="1:6" x14ac:dyDescent="0.25">
      <c r="A7093" s="2">
        <v>43891</v>
      </c>
      <c r="B7093">
        <v>0.23149429279734041</v>
      </c>
      <c r="C7093">
        <v>0.64194419874697828</v>
      </c>
      <c r="D7093">
        <v>0.95754524150191811</v>
      </c>
      <c r="E7093">
        <v>0.94797754640183363</v>
      </c>
      <c r="F7093">
        <v>0.91843904887383143</v>
      </c>
    </row>
    <row r="7094" spans="1:6" x14ac:dyDescent="0.25">
      <c r="A7094" s="2">
        <v>43892</v>
      </c>
      <c r="B7094">
        <v>0.19535742298950165</v>
      </c>
      <c r="C7094">
        <v>0.60259053509726446</v>
      </c>
      <c r="D7094">
        <v>0.9566882733361538</v>
      </c>
      <c r="E7094">
        <v>0.95951018395694121</v>
      </c>
      <c r="F7094">
        <v>0.93859401468097126</v>
      </c>
    </row>
    <row r="7095" spans="1:6" x14ac:dyDescent="0.25">
      <c r="A7095" s="2">
        <v>43893</v>
      </c>
      <c r="B7095">
        <v>0.15922055318166292</v>
      </c>
      <c r="C7095">
        <v>0.56323687144755052</v>
      </c>
      <c r="D7095">
        <v>0.9558313051703895</v>
      </c>
      <c r="E7095">
        <v>0.9710428215120489</v>
      </c>
      <c r="F7095">
        <v>0.95874898048811097</v>
      </c>
    </row>
    <row r="7096" spans="1:6" x14ac:dyDescent="0.25">
      <c r="A7096" s="2">
        <v>43894</v>
      </c>
      <c r="B7096">
        <v>0.12308368337382419</v>
      </c>
      <c r="C7096">
        <v>0.52388320779783659</v>
      </c>
      <c r="D7096">
        <v>0.9549743370046252</v>
      </c>
      <c r="E7096">
        <v>0.98257545906715649</v>
      </c>
      <c r="F7096">
        <v>0.97890394629525068</v>
      </c>
    </row>
    <row r="7097" spans="1:6" x14ac:dyDescent="0.25">
      <c r="A7097" s="2">
        <v>43895</v>
      </c>
      <c r="B7097">
        <v>8.6946813565985409E-2</v>
      </c>
      <c r="C7097">
        <v>0.48452954414812271</v>
      </c>
      <c r="D7097">
        <v>0.95411736883886089</v>
      </c>
      <c r="E7097">
        <v>0.99410809662226418</v>
      </c>
      <c r="F7097">
        <v>0.9990589121023904</v>
      </c>
    </row>
    <row r="7098" spans="1:6" x14ac:dyDescent="0.25">
      <c r="A7098" s="2">
        <v>43896</v>
      </c>
      <c r="B7098">
        <v>9.6357590932599463E-2</v>
      </c>
      <c r="C7098">
        <v>0.49566503056900707</v>
      </c>
      <c r="D7098">
        <v>0.94497332985535076</v>
      </c>
      <c r="E7098">
        <v>0.99148268221887093</v>
      </c>
      <c r="F7098">
        <v>0.9991687056904448</v>
      </c>
    </row>
    <row r="7099" spans="1:6" x14ac:dyDescent="0.25">
      <c r="A7099" s="2">
        <v>43897</v>
      </c>
      <c r="B7099">
        <v>0.10576836829921352</v>
      </c>
      <c r="C7099">
        <v>0.50680051698989137</v>
      </c>
      <c r="D7099">
        <v>0.93582929087184075</v>
      </c>
      <c r="E7099">
        <v>0.98885726781547778</v>
      </c>
      <c r="F7099">
        <v>0.99927849927849932</v>
      </c>
    </row>
    <row r="7100" spans="1:6" x14ac:dyDescent="0.25">
      <c r="A7100" s="2">
        <v>43898</v>
      </c>
      <c r="B7100">
        <v>0.11517914566582758</v>
      </c>
      <c r="C7100">
        <v>0.51793600341077572</v>
      </c>
      <c r="D7100">
        <v>0.92668525188833062</v>
      </c>
      <c r="E7100">
        <v>0.98623185341208464</v>
      </c>
      <c r="F7100">
        <v>0.99938829286655373</v>
      </c>
    </row>
    <row r="7101" spans="1:6" x14ac:dyDescent="0.25">
      <c r="A7101" s="2">
        <v>43899</v>
      </c>
      <c r="B7101">
        <v>0.12458992303244164</v>
      </c>
      <c r="C7101">
        <v>0.52907148983166008</v>
      </c>
      <c r="D7101">
        <v>0.9175412129048206</v>
      </c>
      <c r="E7101">
        <v>0.98360643900869138</v>
      </c>
      <c r="F7101">
        <v>0.99949808645460814</v>
      </c>
    </row>
    <row r="7102" spans="1:6" x14ac:dyDescent="0.25">
      <c r="A7102" s="2">
        <v>43900</v>
      </c>
      <c r="B7102">
        <v>0.13400070039905571</v>
      </c>
      <c r="C7102">
        <v>0.54020697625254444</v>
      </c>
      <c r="D7102">
        <v>0.90839717392131047</v>
      </c>
      <c r="E7102">
        <v>0.98098102460529812</v>
      </c>
      <c r="F7102">
        <v>0.99960788004266266</v>
      </c>
    </row>
    <row r="7103" spans="1:6" x14ac:dyDescent="0.25">
      <c r="A7103" s="2">
        <v>43901</v>
      </c>
      <c r="B7103">
        <v>0.14341147776566976</v>
      </c>
      <c r="C7103">
        <v>0.55134246267342879</v>
      </c>
      <c r="D7103">
        <v>0.89925313493780035</v>
      </c>
      <c r="E7103">
        <v>0.97835561020190498</v>
      </c>
      <c r="F7103">
        <v>0.99971767363071706</v>
      </c>
    </row>
    <row r="7104" spans="1:6" x14ac:dyDescent="0.25">
      <c r="A7104" s="2">
        <v>43902</v>
      </c>
      <c r="B7104">
        <v>0.15282225513228381</v>
      </c>
      <c r="C7104">
        <v>0.56247794909431315</v>
      </c>
      <c r="D7104">
        <v>0.89010909595429033</v>
      </c>
      <c r="E7104">
        <v>0.97573019579851183</v>
      </c>
      <c r="F7104">
        <v>0.99982746721877158</v>
      </c>
    </row>
    <row r="7105" spans="1:6" x14ac:dyDescent="0.25">
      <c r="A7105" s="2">
        <v>43903</v>
      </c>
      <c r="B7105">
        <v>0.16223303249889787</v>
      </c>
      <c r="C7105">
        <v>0.5736134355151975</v>
      </c>
      <c r="D7105">
        <v>0.8809650569707802</v>
      </c>
      <c r="E7105">
        <v>0.97310478139511858</v>
      </c>
      <c r="F7105">
        <v>0.99993726080682599</v>
      </c>
    </row>
    <row r="7106" spans="1:6" x14ac:dyDescent="0.25">
      <c r="A7106" s="2">
        <v>43904</v>
      </c>
      <c r="B7106">
        <v>0.15640464362665485</v>
      </c>
      <c r="C7106">
        <v>0.55370460518361553</v>
      </c>
      <c r="D7106">
        <v>0.88357072148727722</v>
      </c>
      <c r="E7106">
        <v>0.96712365364025143</v>
      </c>
      <c r="F7106">
        <v>0.99273793839011226</v>
      </c>
    </row>
    <row r="7107" spans="1:6" x14ac:dyDescent="0.25">
      <c r="A7107" s="2">
        <v>43905</v>
      </c>
      <c r="B7107">
        <v>0.15057625475441183</v>
      </c>
      <c r="C7107">
        <v>0.53379577485203356</v>
      </c>
      <c r="D7107">
        <v>0.88617638600377435</v>
      </c>
      <c r="E7107">
        <v>0.96114252588538429</v>
      </c>
      <c r="F7107">
        <v>0.98553861597339854</v>
      </c>
    </row>
    <row r="7108" spans="1:6" x14ac:dyDescent="0.25">
      <c r="A7108" s="2">
        <v>43906</v>
      </c>
      <c r="B7108">
        <v>0.14474786588216881</v>
      </c>
      <c r="C7108">
        <v>0.51388694452045158</v>
      </c>
      <c r="D7108">
        <v>0.88878205052027137</v>
      </c>
      <c r="E7108">
        <v>0.95516139813051726</v>
      </c>
      <c r="F7108">
        <v>0.97833929355668481</v>
      </c>
    </row>
    <row r="7109" spans="1:6" x14ac:dyDescent="0.25">
      <c r="A7109" s="2">
        <v>43907</v>
      </c>
      <c r="B7109">
        <v>0.13891947700992582</v>
      </c>
      <c r="C7109">
        <v>0.49397811418886955</v>
      </c>
      <c r="D7109">
        <v>0.89138771503676839</v>
      </c>
      <c r="E7109">
        <v>0.94918027037565011</v>
      </c>
      <c r="F7109">
        <v>0.97113997113997108</v>
      </c>
    </row>
    <row r="7110" spans="1:6" x14ac:dyDescent="0.25">
      <c r="A7110" s="2">
        <v>43908</v>
      </c>
      <c r="B7110">
        <v>0.13309108813768281</v>
      </c>
      <c r="C7110">
        <v>0.47406928385728758</v>
      </c>
      <c r="D7110">
        <v>0.89399337955326541</v>
      </c>
      <c r="E7110">
        <v>0.94319914262078297</v>
      </c>
      <c r="F7110">
        <v>0.96394064872325746</v>
      </c>
    </row>
    <row r="7111" spans="1:6" x14ac:dyDescent="0.25">
      <c r="A7111" s="2">
        <v>43909</v>
      </c>
      <c r="B7111">
        <v>0.12726269926543979</v>
      </c>
      <c r="C7111">
        <v>0.45416045352570555</v>
      </c>
      <c r="D7111">
        <v>0.89659904406976243</v>
      </c>
      <c r="E7111">
        <v>0.93721801486591594</v>
      </c>
      <c r="F7111">
        <v>0.95674132630654374</v>
      </c>
    </row>
    <row r="7112" spans="1:6" x14ac:dyDescent="0.25">
      <c r="A7112" s="2">
        <v>43910</v>
      </c>
      <c r="B7112">
        <v>0.12143431039319677</v>
      </c>
      <c r="C7112">
        <v>0.43425162319412358</v>
      </c>
      <c r="D7112">
        <v>0.89920470858625956</v>
      </c>
      <c r="E7112">
        <v>0.93123688711104879</v>
      </c>
      <c r="F7112">
        <v>0.94954200388983001</v>
      </c>
    </row>
    <row r="7113" spans="1:6" x14ac:dyDescent="0.25">
      <c r="A7113" s="2">
        <v>43911</v>
      </c>
      <c r="B7113">
        <v>0.11560592152095377</v>
      </c>
      <c r="C7113">
        <v>0.41434279286254161</v>
      </c>
      <c r="D7113">
        <v>0.90181037310275658</v>
      </c>
      <c r="E7113">
        <v>0.92525575935618165</v>
      </c>
      <c r="F7113">
        <v>0.94234268147311628</v>
      </c>
    </row>
    <row r="7114" spans="1:6" x14ac:dyDescent="0.25">
      <c r="A7114" s="2">
        <v>43912</v>
      </c>
      <c r="B7114">
        <v>0.1049739783620586</v>
      </c>
      <c r="C7114">
        <v>0.40953189506632415</v>
      </c>
      <c r="D7114">
        <v>0.8800849897324251</v>
      </c>
      <c r="E7114">
        <v>0.90093566973983619</v>
      </c>
      <c r="F7114">
        <v>0.91516876842963801</v>
      </c>
    </row>
    <row r="7115" spans="1:6" x14ac:dyDescent="0.25">
      <c r="A7115" s="2">
        <v>43913</v>
      </c>
      <c r="B7115">
        <v>9.4342035203163435E-2</v>
      </c>
      <c r="C7115">
        <v>0.40472099727010669</v>
      </c>
      <c r="D7115">
        <v>0.85835960636209363</v>
      </c>
      <c r="E7115">
        <v>0.87661558012349072</v>
      </c>
      <c r="F7115">
        <v>0.88799485538615974</v>
      </c>
    </row>
    <row r="7116" spans="1:6" x14ac:dyDescent="0.25">
      <c r="A7116" s="2">
        <v>43914</v>
      </c>
      <c r="B7116">
        <v>8.3710092044268269E-2</v>
      </c>
      <c r="C7116">
        <v>0.39991009947388922</v>
      </c>
      <c r="D7116">
        <v>0.83663422299176216</v>
      </c>
      <c r="E7116">
        <v>0.85229549050714515</v>
      </c>
      <c r="F7116">
        <v>0.86082094234268147</v>
      </c>
    </row>
    <row r="7117" spans="1:6" x14ac:dyDescent="0.25">
      <c r="A7117" s="2">
        <v>43915</v>
      </c>
      <c r="B7117">
        <v>7.3078148885373118E-2</v>
      </c>
      <c r="C7117">
        <v>0.39509920167767176</v>
      </c>
      <c r="D7117">
        <v>0.81490883962143079</v>
      </c>
      <c r="E7117">
        <v>0.82797540089079968</v>
      </c>
      <c r="F7117">
        <v>0.8336470292992032</v>
      </c>
    </row>
    <row r="7118" spans="1:6" x14ac:dyDescent="0.25">
      <c r="A7118" s="2">
        <v>43916</v>
      </c>
      <c r="B7118">
        <v>6.2446205726477945E-2</v>
      </c>
      <c r="C7118">
        <v>0.39028830388145436</v>
      </c>
      <c r="D7118">
        <v>0.79318345625109932</v>
      </c>
      <c r="E7118">
        <v>0.80365531127445422</v>
      </c>
      <c r="F7118">
        <v>0.80647311625572493</v>
      </c>
    </row>
    <row r="7119" spans="1:6" x14ac:dyDescent="0.25">
      <c r="A7119" s="2">
        <v>43917</v>
      </c>
      <c r="B7119">
        <v>5.1814262567582786E-2</v>
      </c>
      <c r="C7119">
        <v>0.3854774060852369</v>
      </c>
      <c r="D7119">
        <v>0.77145807288076784</v>
      </c>
      <c r="E7119">
        <v>0.77933522165810865</v>
      </c>
      <c r="F7119">
        <v>0.77929920321224666</v>
      </c>
    </row>
    <row r="7120" spans="1:6" x14ac:dyDescent="0.25">
      <c r="A7120" s="2">
        <v>43918</v>
      </c>
      <c r="B7120">
        <v>4.118231940868762E-2</v>
      </c>
      <c r="C7120">
        <v>0.38066650828901943</v>
      </c>
      <c r="D7120">
        <v>0.74973268951043637</v>
      </c>
      <c r="E7120">
        <v>0.75501513204176318</v>
      </c>
      <c r="F7120">
        <v>0.75212529016876839</v>
      </c>
    </row>
    <row r="7121" spans="1:6" x14ac:dyDescent="0.25">
      <c r="A7121" s="2">
        <v>43919</v>
      </c>
      <c r="B7121">
        <v>3.0550376249792458E-2</v>
      </c>
      <c r="C7121">
        <v>0.37585561049280197</v>
      </c>
      <c r="D7121">
        <v>0.72800730614010489</v>
      </c>
      <c r="E7121">
        <v>0.73069504242541772</v>
      </c>
      <c r="F7121">
        <v>0.72495137712529012</v>
      </c>
    </row>
    <row r="7122" spans="1:6" x14ac:dyDescent="0.25">
      <c r="A7122" s="2">
        <v>43920</v>
      </c>
      <c r="B7122">
        <v>5.5523562607469268E-2</v>
      </c>
      <c r="C7122">
        <v>0.38433447096562995</v>
      </c>
      <c r="D7122">
        <v>0.75333577346687519</v>
      </c>
      <c r="E7122">
        <v>0.76429395151557666</v>
      </c>
      <c r="F7122">
        <v>0.75933245498462887</v>
      </c>
    </row>
    <row r="7123" spans="1:6" x14ac:dyDescent="0.25">
      <c r="A7123" s="2">
        <v>43921</v>
      </c>
      <c r="B7123">
        <v>8.0496748965146081E-2</v>
      </c>
      <c r="C7123">
        <v>0.39281333143845792</v>
      </c>
      <c r="D7123">
        <v>0.77866424079364549</v>
      </c>
      <c r="E7123">
        <v>0.7978928606057355</v>
      </c>
      <c r="F7123">
        <v>0.79371353284396762</v>
      </c>
    </row>
    <row r="7124" spans="1:6" x14ac:dyDescent="0.25">
      <c r="A7124" s="2">
        <v>43922</v>
      </c>
      <c r="B7124">
        <v>0.10546993532282289</v>
      </c>
      <c r="C7124">
        <v>0.4012921919112859</v>
      </c>
      <c r="D7124">
        <v>0.8039927081204159</v>
      </c>
      <c r="E7124">
        <v>0.83149176969589444</v>
      </c>
      <c r="F7124">
        <v>0.82809461070330637</v>
      </c>
    </row>
    <row r="7125" spans="1:6" x14ac:dyDescent="0.25">
      <c r="A7125" s="2">
        <v>43923</v>
      </c>
      <c r="B7125">
        <v>0.13044312168049971</v>
      </c>
      <c r="C7125">
        <v>0.40977105238411388</v>
      </c>
      <c r="D7125">
        <v>0.8293211754471862</v>
      </c>
      <c r="E7125">
        <v>0.86509067878605328</v>
      </c>
      <c r="F7125">
        <v>0.862475688562645</v>
      </c>
    </row>
    <row r="7126" spans="1:6" x14ac:dyDescent="0.25">
      <c r="A7126" s="2">
        <v>43924</v>
      </c>
      <c r="B7126">
        <v>0.15541630803817652</v>
      </c>
      <c r="C7126">
        <v>0.41824991285694185</v>
      </c>
      <c r="D7126">
        <v>0.8546496427739565</v>
      </c>
      <c r="E7126">
        <v>0.89868958787621223</v>
      </c>
      <c r="F7126">
        <v>0.89685676642198375</v>
      </c>
    </row>
    <row r="7127" spans="1:6" x14ac:dyDescent="0.25">
      <c r="A7127" s="2">
        <v>43925</v>
      </c>
      <c r="B7127">
        <v>0.18038949439585333</v>
      </c>
      <c r="C7127">
        <v>0.42672877332976983</v>
      </c>
      <c r="D7127">
        <v>0.87997811010072691</v>
      </c>
      <c r="E7127">
        <v>0.93228849696637117</v>
      </c>
      <c r="F7127">
        <v>0.9312378442813225</v>
      </c>
    </row>
    <row r="7128" spans="1:6" x14ac:dyDescent="0.25">
      <c r="A7128" s="2">
        <v>43926</v>
      </c>
      <c r="B7128">
        <v>0.20536268075353015</v>
      </c>
      <c r="C7128">
        <v>0.4352076338025978</v>
      </c>
      <c r="D7128">
        <v>0.90530657742749721</v>
      </c>
      <c r="E7128">
        <v>0.96588740605653012</v>
      </c>
      <c r="F7128">
        <v>0.96561892214066125</v>
      </c>
    </row>
    <row r="7129" spans="1:6" x14ac:dyDescent="0.25">
      <c r="A7129" s="2">
        <v>43927</v>
      </c>
      <c r="B7129">
        <v>0.23033586711120696</v>
      </c>
      <c r="C7129">
        <v>0.44368649427542578</v>
      </c>
      <c r="D7129">
        <v>0.9306350447542675</v>
      </c>
      <c r="E7129">
        <v>0.99948631514668895</v>
      </c>
      <c r="F7129">
        <v>1</v>
      </c>
    </row>
    <row r="7130" spans="1:6" x14ac:dyDescent="0.25">
      <c r="A7130" s="2">
        <v>43928</v>
      </c>
      <c r="B7130">
        <v>0.20217677156112651</v>
      </c>
      <c r="C7130">
        <v>0.42535304427998621</v>
      </c>
      <c r="D7130">
        <v>0.92264573657966165</v>
      </c>
      <c r="E7130">
        <v>0.99944531319303609</v>
      </c>
      <c r="F7130">
        <v>1</v>
      </c>
    </row>
    <row r="7131" spans="1:6" x14ac:dyDescent="0.25">
      <c r="A7131" s="2">
        <v>43929</v>
      </c>
      <c r="B7131">
        <v>0.17401767601104606</v>
      </c>
      <c r="C7131">
        <v>0.40701959428454665</v>
      </c>
      <c r="D7131">
        <v>0.9146564284050559</v>
      </c>
      <c r="E7131">
        <v>0.99940431123938334</v>
      </c>
      <c r="F7131">
        <v>1</v>
      </c>
    </row>
    <row r="7132" spans="1:6" x14ac:dyDescent="0.25">
      <c r="A7132" s="2">
        <v>43930</v>
      </c>
      <c r="B7132">
        <v>0.14585858046096564</v>
      </c>
      <c r="C7132">
        <v>0.38868614428910708</v>
      </c>
      <c r="D7132">
        <v>0.90666712023045004</v>
      </c>
      <c r="E7132">
        <v>0.99936330928573047</v>
      </c>
      <c r="F7132">
        <v>1</v>
      </c>
    </row>
    <row r="7133" spans="1:6" x14ac:dyDescent="0.25">
      <c r="A7133" s="2">
        <v>43931</v>
      </c>
      <c r="B7133">
        <v>0.11769948491088519</v>
      </c>
      <c r="C7133">
        <v>0.37035269429366746</v>
      </c>
      <c r="D7133">
        <v>0.89867781205584429</v>
      </c>
      <c r="E7133">
        <v>0.99932230733207761</v>
      </c>
      <c r="F7133">
        <v>1</v>
      </c>
    </row>
    <row r="7134" spans="1:6" x14ac:dyDescent="0.25">
      <c r="A7134" s="2">
        <v>43932</v>
      </c>
      <c r="B7134">
        <v>8.9540389360804745E-2</v>
      </c>
      <c r="C7134">
        <v>0.35201924429822795</v>
      </c>
      <c r="D7134">
        <v>0.89068850388123844</v>
      </c>
      <c r="E7134">
        <v>0.99928130537842474</v>
      </c>
      <c r="F7134">
        <v>1</v>
      </c>
    </row>
    <row r="7135" spans="1:6" x14ac:dyDescent="0.25">
      <c r="A7135" s="2">
        <v>43933</v>
      </c>
      <c r="B7135">
        <v>6.1381293810724324E-2</v>
      </c>
      <c r="C7135">
        <v>0.33368579430278833</v>
      </c>
      <c r="D7135">
        <v>0.88269919570663258</v>
      </c>
      <c r="E7135">
        <v>0.99924030342477188</v>
      </c>
      <c r="F7135">
        <v>1</v>
      </c>
    </row>
    <row r="7136" spans="1:6" x14ac:dyDescent="0.25">
      <c r="A7136" s="2">
        <v>43934</v>
      </c>
      <c r="B7136">
        <v>3.3222198260643876E-2</v>
      </c>
      <c r="C7136">
        <v>0.31535234430734876</v>
      </c>
      <c r="D7136">
        <v>0.87470988753202683</v>
      </c>
      <c r="E7136">
        <v>0.99919930147111913</v>
      </c>
      <c r="F7136">
        <v>1</v>
      </c>
    </row>
    <row r="7137" spans="1:6" x14ac:dyDescent="0.25">
      <c r="A7137" s="2">
        <v>43935</v>
      </c>
      <c r="B7137">
        <v>5.06310271056343E-3</v>
      </c>
      <c r="C7137">
        <v>0.2970188943119092</v>
      </c>
      <c r="D7137">
        <v>0.86672057935742097</v>
      </c>
      <c r="E7137">
        <v>0.99915829951746626</v>
      </c>
      <c r="F7137">
        <v>1</v>
      </c>
    </row>
    <row r="7138" spans="1:6" x14ac:dyDescent="0.25">
      <c r="A7138" s="2">
        <v>43936</v>
      </c>
      <c r="B7138">
        <v>5.7255714359325709E-3</v>
      </c>
      <c r="C7138">
        <v>0.27391926699431041</v>
      </c>
      <c r="D7138">
        <v>0.84421235281954266</v>
      </c>
      <c r="E7138">
        <v>0.99727659350611564</v>
      </c>
      <c r="F7138">
        <v>0.99929418407679282</v>
      </c>
    </row>
    <row r="7139" spans="1:6" x14ac:dyDescent="0.25">
      <c r="A7139" s="2">
        <v>43937</v>
      </c>
      <c r="B7139">
        <v>6.3880401613017118E-3</v>
      </c>
      <c r="C7139">
        <v>0.25081963967671161</v>
      </c>
      <c r="D7139">
        <v>0.82170412628166434</v>
      </c>
      <c r="E7139">
        <v>0.99539488749476512</v>
      </c>
      <c r="F7139">
        <v>0.99858836815358554</v>
      </c>
    </row>
    <row r="7140" spans="1:6" x14ac:dyDescent="0.25">
      <c r="A7140" s="2">
        <v>43938</v>
      </c>
      <c r="B7140">
        <v>7.0505088866708518E-3</v>
      </c>
      <c r="C7140">
        <v>0.22772001235911282</v>
      </c>
      <c r="D7140">
        <v>0.79919589974378602</v>
      </c>
      <c r="E7140">
        <v>0.99351318148341461</v>
      </c>
      <c r="F7140">
        <v>0.99788255223037825</v>
      </c>
    </row>
    <row r="7141" spans="1:6" x14ac:dyDescent="0.25">
      <c r="A7141" s="2">
        <v>43939</v>
      </c>
      <c r="B7141">
        <v>7.7129776120399927E-3</v>
      </c>
      <c r="C7141">
        <v>0.20462038504151403</v>
      </c>
      <c r="D7141">
        <v>0.7766876732059077</v>
      </c>
      <c r="E7141">
        <v>0.99163147547206398</v>
      </c>
      <c r="F7141">
        <v>0.99717673630717107</v>
      </c>
    </row>
    <row r="7142" spans="1:6" x14ac:dyDescent="0.25">
      <c r="A7142" s="2">
        <v>43940</v>
      </c>
      <c r="B7142">
        <v>8.3754463374091336E-3</v>
      </c>
      <c r="C7142">
        <v>0.18152075772391524</v>
      </c>
      <c r="D7142">
        <v>0.75417944666802939</v>
      </c>
      <c r="E7142">
        <v>0.98974976946071336</v>
      </c>
      <c r="F7142">
        <v>0.9964709203839639</v>
      </c>
    </row>
    <row r="7143" spans="1:6" x14ac:dyDescent="0.25">
      <c r="A7143" s="2">
        <v>43941</v>
      </c>
      <c r="B7143">
        <v>9.0379150627782744E-3</v>
      </c>
      <c r="C7143">
        <v>0.15842113040631645</v>
      </c>
      <c r="D7143">
        <v>0.73167122013015107</v>
      </c>
      <c r="E7143">
        <v>0.98786806344936284</v>
      </c>
      <c r="F7143">
        <v>0.99576510446075661</v>
      </c>
    </row>
    <row r="7144" spans="1:6" x14ac:dyDescent="0.25">
      <c r="A7144" s="2">
        <v>43942</v>
      </c>
      <c r="B7144">
        <v>9.7003837881474153E-3</v>
      </c>
      <c r="C7144">
        <v>0.13532150308871765</v>
      </c>
      <c r="D7144">
        <v>0.70916299359227275</v>
      </c>
      <c r="E7144">
        <v>0.98598635743801233</v>
      </c>
      <c r="F7144">
        <v>0.99505928853754932</v>
      </c>
    </row>
    <row r="7145" spans="1:6" x14ac:dyDescent="0.25">
      <c r="A7145" s="2">
        <v>43943</v>
      </c>
      <c r="B7145">
        <v>1.0362852513516556E-2</v>
      </c>
      <c r="C7145">
        <v>0.11222187577111885</v>
      </c>
      <c r="D7145">
        <v>0.68665476705439443</v>
      </c>
      <c r="E7145">
        <v>0.9841046514266617</v>
      </c>
      <c r="F7145">
        <v>0.99435347261434215</v>
      </c>
    </row>
    <row r="7146" spans="1:6" x14ac:dyDescent="0.25">
      <c r="A7146" s="2">
        <v>43944</v>
      </c>
      <c r="B7146">
        <v>9.5999519072038041E-3</v>
      </c>
      <c r="C7146">
        <v>0.10125970328230603</v>
      </c>
      <c r="D7146">
        <v>0.65475687891867229</v>
      </c>
      <c r="E7146">
        <v>0.97694916582943603</v>
      </c>
      <c r="F7146">
        <v>0.98826777087646644</v>
      </c>
    </row>
    <row r="7147" spans="1:6" x14ac:dyDescent="0.25">
      <c r="A7147" s="2">
        <v>43945</v>
      </c>
      <c r="B7147">
        <v>8.8370513008910519E-3</v>
      </c>
      <c r="C7147">
        <v>9.029753079349323E-2</v>
      </c>
      <c r="D7147">
        <v>0.62285899078295015</v>
      </c>
      <c r="E7147">
        <v>0.96979368023221035</v>
      </c>
      <c r="F7147">
        <v>0.98218206913859085</v>
      </c>
    </row>
    <row r="7148" spans="1:6" x14ac:dyDescent="0.25">
      <c r="A7148" s="2">
        <v>43946</v>
      </c>
      <c r="B7148">
        <v>8.0741506945782998E-3</v>
      </c>
      <c r="C7148">
        <v>7.9335358304680414E-2</v>
      </c>
      <c r="D7148">
        <v>0.59096110264722801</v>
      </c>
      <c r="E7148">
        <v>0.96263819463498468</v>
      </c>
      <c r="F7148">
        <v>0.97609636740071526</v>
      </c>
    </row>
    <row r="7149" spans="1:6" x14ac:dyDescent="0.25">
      <c r="A7149" s="2">
        <v>43947</v>
      </c>
      <c r="B7149">
        <v>7.3112500882655477E-3</v>
      </c>
      <c r="C7149">
        <v>6.8373185815867599E-2</v>
      </c>
      <c r="D7149">
        <v>0.55906321451150587</v>
      </c>
      <c r="E7149">
        <v>0.95548270903775889</v>
      </c>
      <c r="F7149">
        <v>0.97001066566283956</v>
      </c>
    </row>
    <row r="7150" spans="1:6" x14ac:dyDescent="0.25">
      <c r="A7150" s="2">
        <v>43948</v>
      </c>
      <c r="B7150">
        <v>6.5483494819527956E-3</v>
      </c>
      <c r="C7150">
        <v>5.7411013327054783E-2</v>
      </c>
      <c r="D7150">
        <v>0.52716532637578373</v>
      </c>
      <c r="E7150">
        <v>0.94832722344053322</v>
      </c>
      <c r="F7150">
        <v>0.96392496392496385</v>
      </c>
    </row>
    <row r="7151" spans="1:6" x14ac:dyDescent="0.25">
      <c r="A7151" s="2">
        <v>43949</v>
      </c>
      <c r="B7151">
        <v>5.7854488756400443E-3</v>
      </c>
      <c r="C7151">
        <v>4.6448840838241981E-2</v>
      </c>
      <c r="D7151">
        <v>0.49526743824006164</v>
      </c>
      <c r="E7151">
        <v>0.94117173784330754</v>
      </c>
      <c r="F7151">
        <v>0.95783926218708826</v>
      </c>
    </row>
    <row r="7152" spans="1:6" x14ac:dyDescent="0.25">
      <c r="A7152" s="2">
        <v>43950</v>
      </c>
      <c r="B7152">
        <v>5.0225482693272922E-3</v>
      </c>
      <c r="C7152">
        <v>3.5486668349429165E-2</v>
      </c>
      <c r="D7152">
        <v>0.4633695501043395</v>
      </c>
      <c r="E7152">
        <v>0.93401625224608187</v>
      </c>
      <c r="F7152">
        <v>0.95175356044921267</v>
      </c>
    </row>
    <row r="7153" spans="1:6" x14ac:dyDescent="0.25">
      <c r="A7153" s="2">
        <v>43951</v>
      </c>
      <c r="B7153">
        <v>4.2596476630145401E-3</v>
      </c>
      <c r="C7153">
        <v>2.4524495860616356E-2</v>
      </c>
      <c r="D7153">
        <v>0.43147166196861736</v>
      </c>
      <c r="E7153">
        <v>0.92686076664885619</v>
      </c>
      <c r="F7153">
        <v>0.94566785871133696</v>
      </c>
    </row>
    <row r="7154" spans="1:6" x14ac:dyDescent="0.25">
      <c r="A7154" s="2">
        <v>43952</v>
      </c>
      <c r="B7154">
        <v>7.2277556504264416E-3</v>
      </c>
      <c r="C7154">
        <v>2.3501316160671294E-2</v>
      </c>
      <c r="D7154">
        <v>0.40598967122369528</v>
      </c>
      <c r="E7154">
        <v>0.89469047908848787</v>
      </c>
      <c r="F7154">
        <v>0.91294936947110861</v>
      </c>
    </row>
    <row r="7155" spans="1:6" x14ac:dyDescent="0.25">
      <c r="A7155" s="2">
        <v>43953</v>
      </c>
      <c r="B7155">
        <v>1.0195863637838344E-2</v>
      </c>
      <c r="C7155">
        <v>2.2478136460726231E-2</v>
      </c>
      <c r="D7155">
        <v>0.3805076804787732</v>
      </c>
      <c r="E7155">
        <v>0.86252019152811965</v>
      </c>
      <c r="F7155">
        <v>0.88023088023088025</v>
      </c>
    </row>
    <row r="7156" spans="1:6" x14ac:dyDescent="0.25">
      <c r="A7156" s="2">
        <v>43954</v>
      </c>
      <c r="B7156">
        <v>1.3163971625250244E-2</v>
      </c>
      <c r="C7156">
        <v>2.1454956760781168E-2</v>
      </c>
      <c r="D7156">
        <v>0.35502568973385118</v>
      </c>
      <c r="E7156">
        <v>0.83034990396775132</v>
      </c>
      <c r="F7156">
        <v>0.8475123909906519</v>
      </c>
    </row>
    <row r="7157" spans="1:6" x14ac:dyDescent="0.25">
      <c r="A7157" s="2">
        <v>43955</v>
      </c>
      <c r="B7157">
        <v>1.6132079612662147E-2</v>
      </c>
      <c r="C7157">
        <v>2.0431777060836105E-2</v>
      </c>
      <c r="D7157">
        <v>0.3295436989889291</v>
      </c>
      <c r="E7157">
        <v>0.79817961640738311</v>
      </c>
      <c r="F7157">
        <v>0.81479390175042354</v>
      </c>
    </row>
    <row r="7158" spans="1:6" x14ac:dyDescent="0.25">
      <c r="A7158" s="2">
        <v>43956</v>
      </c>
      <c r="B7158">
        <v>1.9100187600074047E-2</v>
      </c>
      <c r="C7158">
        <v>1.9408597360891042E-2</v>
      </c>
      <c r="D7158">
        <v>0.30406170824400702</v>
      </c>
      <c r="E7158">
        <v>0.76600932884701478</v>
      </c>
      <c r="F7158">
        <v>0.78207541251019519</v>
      </c>
    </row>
    <row r="7159" spans="1:6" x14ac:dyDescent="0.25">
      <c r="A7159" s="2">
        <v>43957</v>
      </c>
      <c r="B7159">
        <v>2.206829558748595E-2</v>
      </c>
      <c r="C7159">
        <v>1.838541766094598E-2</v>
      </c>
      <c r="D7159">
        <v>0.27857971749908494</v>
      </c>
      <c r="E7159">
        <v>0.73383904128664645</v>
      </c>
      <c r="F7159">
        <v>0.74935692326996672</v>
      </c>
    </row>
    <row r="7160" spans="1:6" x14ac:dyDescent="0.25">
      <c r="A7160" s="2">
        <v>43958</v>
      </c>
      <c r="B7160">
        <v>2.5036403574897854E-2</v>
      </c>
      <c r="C7160">
        <v>1.7362237961000917E-2</v>
      </c>
      <c r="D7160">
        <v>0.25309772675416287</v>
      </c>
      <c r="E7160">
        <v>0.70166875372627824</v>
      </c>
      <c r="F7160">
        <v>0.71663843402973837</v>
      </c>
    </row>
    <row r="7161" spans="1:6" x14ac:dyDescent="0.25">
      <c r="A7161" s="2">
        <v>43959</v>
      </c>
      <c r="B7161">
        <v>2.8004511562309754E-2</v>
      </c>
      <c r="C7161">
        <v>1.6339058261055854E-2</v>
      </c>
      <c r="D7161">
        <v>0.22761573600924082</v>
      </c>
      <c r="E7161">
        <v>0.66949846616590991</v>
      </c>
      <c r="F7161">
        <v>0.68391994478951001</v>
      </c>
    </row>
    <row r="7162" spans="1:6" x14ac:dyDescent="0.25">
      <c r="A7162" s="2">
        <v>43960</v>
      </c>
      <c r="B7162">
        <v>2.4708628267495189E-2</v>
      </c>
      <c r="C7162">
        <v>1.4644010885635075E-2</v>
      </c>
      <c r="D7162">
        <v>0.21363054734255196</v>
      </c>
      <c r="E7162">
        <v>0.63811624131222755</v>
      </c>
      <c r="F7162">
        <v>0.66509818683731725</v>
      </c>
    </row>
    <row r="7163" spans="1:6" x14ac:dyDescent="0.25">
      <c r="A7163" s="2">
        <v>43961</v>
      </c>
      <c r="B7163">
        <v>2.1412744972680621E-2</v>
      </c>
      <c r="C7163">
        <v>1.2948963510214297E-2</v>
      </c>
      <c r="D7163">
        <v>0.19964535867586311</v>
      </c>
      <c r="E7163">
        <v>0.60673401645854519</v>
      </c>
      <c r="F7163">
        <v>0.6462764288851246</v>
      </c>
    </row>
    <row r="7164" spans="1:6" x14ac:dyDescent="0.25">
      <c r="A7164" s="2">
        <v>43962</v>
      </c>
      <c r="B7164">
        <v>1.8116861677866053E-2</v>
      </c>
      <c r="C7164">
        <v>1.1253916134793518E-2</v>
      </c>
      <c r="D7164">
        <v>0.18566017000917429</v>
      </c>
      <c r="E7164">
        <v>0.57535179160486294</v>
      </c>
      <c r="F7164">
        <v>0.62745467093293184</v>
      </c>
    </row>
    <row r="7165" spans="1:6" x14ac:dyDescent="0.25">
      <c r="A7165" s="2">
        <v>43963</v>
      </c>
      <c r="B7165">
        <v>1.4820978383051488E-2</v>
      </c>
      <c r="C7165">
        <v>9.5588687593727399E-3</v>
      </c>
      <c r="D7165">
        <v>0.17167498134248543</v>
      </c>
      <c r="E7165">
        <v>0.54396956675118058</v>
      </c>
      <c r="F7165">
        <v>0.60863291298073907</v>
      </c>
    </row>
    <row r="7166" spans="1:6" x14ac:dyDescent="0.25">
      <c r="A7166" s="2">
        <v>43964</v>
      </c>
      <c r="B7166">
        <v>1.152509508823692E-2</v>
      </c>
      <c r="C7166">
        <v>7.8638213839519605E-3</v>
      </c>
      <c r="D7166">
        <v>0.15768979267579658</v>
      </c>
      <c r="E7166">
        <v>0.51258734189749822</v>
      </c>
      <c r="F7166">
        <v>0.58981115502854631</v>
      </c>
    </row>
    <row r="7167" spans="1:6" x14ac:dyDescent="0.25">
      <c r="A7167" s="2">
        <v>43965</v>
      </c>
      <c r="B7167">
        <v>8.2292117934223558E-3</v>
      </c>
      <c r="C7167">
        <v>6.1687740085311811E-3</v>
      </c>
      <c r="D7167">
        <v>0.14370460400910773</v>
      </c>
      <c r="E7167">
        <v>0.48120511704381586</v>
      </c>
      <c r="F7167">
        <v>0.57098939707635354</v>
      </c>
    </row>
    <row r="7168" spans="1:6" x14ac:dyDescent="0.25">
      <c r="A7168" s="2">
        <v>43966</v>
      </c>
      <c r="B7168">
        <v>4.9333284986077912E-3</v>
      </c>
      <c r="C7168">
        <v>4.4737266331104034E-3</v>
      </c>
      <c r="D7168">
        <v>0.12971941534241888</v>
      </c>
      <c r="E7168">
        <v>0.44982289219013349</v>
      </c>
      <c r="F7168">
        <v>0.55216763912416089</v>
      </c>
    </row>
    <row r="7169" spans="1:6" x14ac:dyDescent="0.25">
      <c r="A7169" s="2">
        <v>43967</v>
      </c>
      <c r="B7169">
        <v>1.6374452037932238E-3</v>
      </c>
      <c r="C7169">
        <v>2.7786792576896236E-3</v>
      </c>
      <c r="D7169">
        <v>0.11573422667573002</v>
      </c>
      <c r="E7169">
        <v>0.41844066733645119</v>
      </c>
      <c r="F7169">
        <v>0.53334588117196813</v>
      </c>
    </row>
    <row r="7170" spans="1:6" x14ac:dyDescent="0.25">
      <c r="A7170" s="2">
        <v>43968</v>
      </c>
      <c r="B7170">
        <v>2.0990501672751424E-3</v>
      </c>
      <c r="C7170">
        <v>3.1094870331836522E-3</v>
      </c>
      <c r="D7170">
        <v>0.11605234027028441</v>
      </c>
      <c r="E7170">
        <v>0.46009658925635349</v>
      </c>
      <c r="F7170">
        <v>0.58782702804441933</v>
      </c>
    </row>
    <row r="7171" spans="1:6" x14ac:dyDescent="0.25">
      <c r="A7171" s="2">
        <v>43969</v>
      </c>
      <c r="B7171">
        <v>2.5606551307570608E-3</v>
      </c>
      <c r="C7171">
        <v>3.4402948086776808E-3</v>
      </c>
      <c r="D7171">
        <v>0.11637045386483878</v>
      </c>
      <c r="E7171">
        <v>0.50175251117625574</v>
      </c>
      <c r="F7171">
        <v>0.64230817491687053</v>
      </c>
    </row>
    <row r="7172" spans="1:6" x14ac:dyDescent="0.25">
      <c r="A7172" s="2">
        <v>43970</v>
      </c>
      <c r="B7172">
        <v>3.0222600942389792E-3</v>
      </c>
      <c r="C7172">
        <v>3.7711025841717094E-3</v>
      </c>
      <c r="D7172">
        <v>0.11668856745939317</v>
      </c>
      <c r="E7172">
        <v>0.54340843309615805</v>
      </c>
      <c r="F7172">
        <v>0.69678932178932174</v>
      </c>
    </row>
    <row r="7173" spans="1:6" x14ac:dyDescent="0.25">
      <c r="A7173" s="2">
        <v>43971</v>
      </c>
      <c r="B7173">
        <v>3.4838650577208976E-3</v>
      </c>
      <c r="C7173">
        <v>4.1019103596657384E-3</v>
      </c>
      <c r="D7173">
        <v>0.11700668105394754</v>
      </c>
      <c r="E7173">
        <v>0.58506435501606036</v>
      </c>
      <c r="F7173">
        <v>0.75127046866177305</v>
      </c>
    </row>
    <row r="7174" spans="1:6" x14ac:dyDescent="0.25">
      <c r="A7174" s="2">
        <v>43972</v>
      </c>
      <c r="B7174">
        <v>3.9454700212028159E-3</v>
      </c>
      <c r="C7174">
        <v>4.4327181351597666E-3</v>
      </c>
      <c r="D7174">
        <v>0.11732479464850193</v>
      </c>
      <c r="E7174">
        <v>0.62672027693596266</v>
      </c>
      <c r="F7174">
        <v>0.80575161553422414</v>
      </c>
    </row>
    <row r="7175" spans="1:6" x14ac:dyDescent="0.25">
      <c r="A7175" s="2">
        <v>43973</v>
      </c>
      <c r="B7175">
        <v>4.4070749846847343E-3</v>
      </c>
      <c r="C7175">
        <v>4.7635259106537957E-3</v>
      </c>
      <c r="D7175">
        <v>0.11764290824305632</v>
      </c>
      <c r="E7175">
        <v>0.66837619885586497</v>
      </c>
      <c r="F7175">
        <v>0.86023276240667546</v>
      </c>
    </row>
    <row r="7176" spans="1:6" x14ac:dyDescent="0.25">
      <c r="A7176" s="2">
        <v>43974</v>
      </c>
      <c r="B7176">
        <v>4.8686799481666527E-3</v>
      </c>
      <c r="C7176">
        <v>5.0943336861478238E-3</v>
      </c>
      <c r="D7176">
        <v>0.11796102183761069</v>
      </c>
      <c r="E7176">
        <v>0.71003212077576727</v>
      </c>
      <c r="F7176">
        <v>0.91471390927912666</v>
      </c>
    </row>
    <row r="7177" spans="1:6" x14ac:dyDescent="0.25">
      <c r="A7177" s="2">
        <v>43975</v>
      </c>
      <c r="B7177">
        <v>5.3302849116485711E-3</v>
      </c>
      <c r="C7177">
        <v>5.4251414616418529E-3</v>
      </c>
      <c r="D7177">
        <v>0.11827913543216508</v>
      </c>
      <c r="E7177">
        <v>0.75168804269566958</v>
      </c>
      <c r="F7177">
        <v>0.96919505615157786</v>
      </c>
    </row>
    <row r="7178" spans="1:6" x14ac:dyDescent="0.25">
      <c r="A7178" s="2">
        <v>43976</v>
      </c>
      <c r="B7178">
        <v>4.9297501655575417E-3</v>
      </c>
      <c r="C7178">
        <v>5.3068885084997181E-3</v>
      </c>
      <c r="D7178">
        <v>0.10858101580065693</v>
      </c>
      <c r="E7178">
        <v>0.70681772233373841</v>
      </c>
      <c r="F7178">
        <v>0.94880481837003572</v>
      </c>
    </row>
    <row r="7179" spans="1:6" x14ac:dyDescent="0.25">
      <c r="A7179" s="2">
        <v>43977</v>
      </c>
      <c r="B7179">
        <v>4.5292154194665132E-3</v>
      </c>
      <c r="C7179">
        <v>5.1886355553575833E-3</v>
      </c>
      <c r="D7179">
        <v>9.888289616914879E-2</v>
      </c>
      <c r="E7179">
        <v>0.66194740197180713</v>
      </c>
      <c r="F7179">
        <v>0.92841458058849358</v>
      </c>
    </row>
    <row r="7180" spans="1:6" x14ac:dyDescent="0.25">
      <c r="A7180" s="2">
        <v>43978</v>
      </c>
      <c r="B7180">
        <v>4.1286806733754847E-3</v>
      </c>
      <c r="C7180">
        <v>5.0703826022154485E-3</v>
      </c>
      <c r="D7180">
        <v>8.9184776537640648E-2</v>
      </c>
      <c r="E7180">
        <v>0.61707708160987595</v>
      </c>
      <c r="F7180">
        <v>0.90802434280695143</v>
      </c>
    </row>
    <row r="7181" spans="1:6" x14ac:dyDescent="0.25">
      <c r="A7181" s="2">
        <v>43979</v>
      </c>
      <c r="B7181">
        <v>3.7281459272844554E-3</v>
      </c>
      <c r="C7181">
        <v>4.9521296490733138E-3</v>
      </c>
      <c r="D7181">
        <v>7.9486656906132491E-2</v>
      </c>
      <c r="E7181">
        <v>0.57220676124794478</v>
      </c>
      <c r="F7181">
        <v>0.88763410502540929</v>
      </c>
    </row>
    <row r="7182" spans="1:6" x14ac:dyDescent="0.25">
      <c r="A7182" s="2">
        <v>43980</v>
      </c>
      <c r="B7182">
        <v>3.3276111811934264E-3</v>
      </c>
      <c r="C7182">
        <v>4.833876695931179E-3</v>
      </c>
      <c r="D7182">
        <v>6.9788537274624363E-2</v>
      </c>
      <c r="E7182">
        <v>0.5273364408860135</v>
      </c>
      <c r="F7182">
        <v>0.86724386724386726</v>
      </c>
    </row>
    <row r="7183" spans="1:6" x14ac:dyDescent="0.25">
      <c r="A7183" s="2">
        <v>43981</v>
      </c>
      <c r="B7183">
        <v>2.9270764351023975E-3</v>
      </c>
      <c r="C7183">
        <v>4.7156237427890442E-3</v>
      </c>
      <c r="D7183">
        <v>6.0090417643116206E-2</v>
      </c>
      <c r="E7183">
        <v>0.48246612052408233</v>
      </c>
      <c r="F7183">
        <v>0.84685362946232512</v>
      </c>
    </row>
    <row r="7184" spans="1:6" x14ac:dyDescent="0.25">
      <c r="A7184" s="2">
        <v>43982</v>
      </c>
      <c r="B7184">
        <v>2.5265416890113686E-3</v>
      </c>
      <c r="C7184">
        <v>4.5973707896469094E-3</v>
      </c>
      <c r="D7184">
        <v>5.0392298011608064E-2</v>
      </c>
      <c r="E7184">
        <v>0.43759580016215116</v>
      </c>
      <c r="F7184">
        <v>0.82646339168078298</v>
      </c>
    </row>
    <row r="7185" spans="1:6" x14ac:dyDescent="0.25">
      <c r="A7185" s="2">
        <v>43983</v>
      </c>
      <c r="B7185">
        <v>2.1260069429203396E-3</v>
      </c>
      <c r="C7185">
        <v>4.4791178365047746E-3</v>
      </c>
      <c r="D7185">
        <v>4.0694178380099921E-2</v>
      </c>
      <c r="E7185">
        <v>0.39272547980021993</v>
      </c>
      <c r="F7185">
        <v>0.80607315389924084</v>
      </c>
    </row>
    <row r="7186" spans="1:6" x14ac:dyDescent="0.25">
      <c r="A7186" s="2">
        <v>43984</v>
      </c>
      <c r="B7186">
        <v>2.746728449369927E-3</v>
      </c>
      <c r="C7186">
        <v>5.6437061500727191E-3</v>
      </c>
      <c r="D7186">
        <v>4.2422375232327655E-2</v>
      </c>
      <c r="E7186">
        <v>0.37846169953355768</v>
      </c>
      <c r="F7186">
        <v>0.79968159859464205</v>
      </c>
    </row>
    <row r="7187" spans="1:6" x14ac:dyDescent="0.25">
      <c r="A7187" s="2">
        <v>43985</v>
      </c>
      <c r="B7187">
        <v>3.3674499558195145E-3</v>
      </c>
      <c r="C7187">
        <v>6.8082944636406635E-3</v>
      </c>
      <c r="D7187">
        <v>4.4150572084555383E-2</v>
      </c>
      <c r="E7187">
        <v>0.36419791926689538</v>
      </c>
      <c r="F7187">
        <v>0.79329004329004327</v>
      </c>
    </row>
    <row r="7188" spans="1:6" x14ac:dyDescent="0.25">
      <c r="A7188" s="2">
        <v>43986</v>
      </c>
      <c r="B7188">
        <v>3.9881714622691019E-3</v>
      </c>
      <c r="C7188">
        <v>7.9728827772086071E-3</v>
      </c>
      <c r="D7188">
        <v>4.587876893678311E-2</v>
      </c>
      <c r="E7188">
        <v>0.34993413900023312</v>
      </c>
      <c r="F7188">
        <v>0.78689848798544448</v>
      </c>
    </row>
    <row r="7189" spans="1:6" x14ac:dyDescent="0.25">
      <c r="A7189" s="2">
        <v>43987</v>
      </c>
      <c r="B7189">
        <v>4.6088929687186902E-3</v>
      </c>
      <c r="C7189">
        <v>9.1374710907765524E-3</v>
      </c>
      <c r="D7189">
        <v>4.7606965789010844E-2</v>
      </c>
      <c r="E7189">
        <v>0.33567035873357087</v>
      </c>
      <c r="F7189">
        <v>0.7805069326808457</v>
      </c>
    </row>
    <row r="7190" spans="1:6" x14ac:dyDescent="0.25">
      <c r="A7190" s="2">
        <v>43988</v>
      </c>
      <c r="B7190">
        <v>5.2296144751682767E-3</v>
      </c>
      <c r="C7190">
        <v>1.0302059404344498E-2</v>
      </c>
      <c r="D7190">
        <v>4.9335162641238578E-2</v>
      </c>
      <c r="E7190">
        <v>0.32140657846690862</v>
      </c>
      <c r="F7190">
        <v>0.77411537737624692</v>
      </c>
    </row>
    <row r="7191" spans="1:6" x14ac:dyDescent="0.25">
      <c r="A7191" s="2">
        <v>43989</v>
      </c>
      <c r="B7191">
        <v>5.850335981617865E-3</v>
      </c>
      <c r="C7191">
        <v>1.1466647717912441E-2</v>
      </c>
      <c r="D7191">
        <v>5.1063359493466305E-2</v>
      </c>
      <c r="E7191">
        <v>0.30714279820024637</v>
      </c>
      <c r="F7191">
        <v>0.76772382207164813</v>
      </c>
    </row>
    <row r="7192" spans="1:6" x14ac:dyDescent="0.25">
      <c r="A7192" s="2">
        <v>43990</v>
      </c>
      <c r="B7192">
        <v>6.4710574880674524E-3</v>
      </c>
      <c r="C7192">
        <v>1.2631236031480387E-2</v>
      </c>
      <c r="D7192">
        <v>5.2791556345694032E-2</v>
      </c>
      <c r="E7192">
        <v>0.29287901793358406</v>
      </c>
      <c r="F7192">
        <v>0.76133226676704935</v>
      </c>
    </row>
    <row r="7193" spans="1:6" x14ac:dyDescent="0.25">
      <c r="A7193" s="2">
        <v>43991</v>
      </c>
      <c r="B7193">
        <v>7.0917789945170399E-3</v>
      </c>
      <c r="C7193">
        <v>1.379582434504833E-2</v>
      </c>
      <c r="D7193">
        <v>5.4519753197921766E-2</v>
      </c>
      <c r="E7193">
        <v>0.27861523766692181</v>
      </c>
      <c r="F7193">
        <v>0.75494071146245056</v>
      </c>
    </row>
    <row r="7194" spans="1:6" x14ac:dyDescent="0.25">
      <c r="A7194" s="2">
        <v>43992</v>
      </c>
      <c r="B7194">
        <v>7.9181353735875131E-3</v>
      </c>
      <c r="C7194">
        <v>1.3755080988248238E-2</v>
      </c>
      <c r="D7194">
        <v>5.4682337988601087E-2</v>
      </c>
      <c r="E7194">
        <v>0.27039215403118833</v>
      </c>
      <c r="F7194">
        <v>0.74489459815546766</v>
      </c>
    </row>
    <row r="7195" spans="1:6" x14ac:dyDescent="0.25">
      <c r="A7195" s="2">
        <v>43993</v>
      </c>
      <c r="B7195">
        <v>8.7444917526579864E-3</v>
      </c>
      <c r="C7195">
        <v>1.3714337631448144E-2</v>
      </c>
      <c r="D7195">
        <v>5.4844922779280415E-2</v>
      </c>
      <c r="E7195">
        <v>0.26216907039545484</v>
      </c>
      <c r="F7195">
        <v>0.73484848484848486</v>
      </c>
    </row>
    <row r="7196" spans="1:6" x14ac:dyDescent="0.25">
      <c r="A7196" s="2">
        <v>43994</v>
      </c>
      <c r="B7196">
        <v>9.5708481317284579E-3</v>
      </c>
      <c r="C7196">
        <v>1.3673594274648052E-2</v>
      </c>
      <c r="D7196">
        <v>5.5007507569959736E-2</v>
      </c>
      <c r="E7196">
        <v>0.25394598675972135</v>
      </c>
      <c r="F7196">
        <v>0.72480237154150196</v>
      </c>
    </row>
    <row r="7197" spans="1:6" x14ac:dyDescent="0.25">
      <c r="A7197" s="2">
        <v>43995</v>
      </c>
      <c r="B7197">
        <v>1.0397204510798931E-2</v>
      </c>
      <c r="C7197">
        <v>1.3632850917847959E-2</v>
      </c>
      <c r="D7197">
        <v>5.5170092360639064E-2</v>
      </c>
      <c r="E7197">
        <v>0.24572290312398787</v>
      </c>
      <c r="F7197">
        <v>0.71475625823451905</v>
      </c>
    </row>
    <row r="7198" spans="1:6" x14ac:dyDescent="0.25">
      <c r="A7198" s="2">
        <v>43996</v>
      </c>
      <c r="B7198">
        <v>1.1223560889869404E-2</v>
      </c>
      <c r="C7198">
        <v>1.3592107561047867E-2</v>
      </c>
      <c r="D7198">
        <v>5.5332677151318385E-2</v>
      </c>
      <c r="E7198">
        <v>0.23749981948825438</v>
      </c>
      <c r="F7198">
        <v>0.70471014492753625</v>
      </c>
    </row>
    <row r="7199" spans="1:6" x14ac:dyDescent="0.25">
      <c r="A7199" s="2">
        <v>43997</v>
      </c>
      <c r="B7199">
        <v>1.2049917268939878E-2</v>
      </c>
      <c r="C7199">
        <v>1.3551364204247775E-2</v>
      </c>
      <c r="D7199">
        <v>5.5495261941997706E-2</v>
      </c>
      <c r="E7199">
        <v>0.22927673585252087</v>
      </c>
      <c r="F7199">
        <v>0.69466403162055335</v>
      </c>
    </row>
    <row r="7200" spans="1:6" x14ac:dyDescent="0.25">
      <c r="A7200" s="2">
        <v>43998</v>
      </c>
      <c r="B7200">
        <v>1.2876273648010351E-2</v>
      </c>
      <c r="C7200">
        <v>1.3510620847447681E-2</v>
      </c>
      <c r="D7200">
        <v>5.5657846732677034E-2</v>
      </c>
      <c r="E7200">
        <v>0.22105365221678738</v>
      </c>
      <c r="F7200">
        <v>0.68461791831357055</v>
      </c>
    </row>
    <row r="7201" spans="1:6" x14ac:dyDescent="0.25">
      <c r="A7201" s="2">
        <v>43999</v>
      </c>
      <c r="B7201">
        <v>1.3702630027080824E-2</v>
      </c>
      <c r="C7201">
        <v>1.3469877490647588E-2</v>
      </c>
      <c r="D7201">
        <v>5.5820431523356355E-2</v>
      </c>
      <c r="E7201">
        <v>0.2128305685810539</v>
      </c>
      <c r="F7201">
        <v>0.67457180500658764</v>
      </c>
    </row>
    <row r="7202" spans="1:6" x14ac:dyDescent="0.25">
      <c r="A7202" s="2">
        <v>44000</v>
      </c>
      <c r="B7202">
        <v>1.2139375595196063E-2</v>
      </c>
      <c r="C7202">
        <v>1.2083189273308205E-2</v>
      </c>
      <c r="D7202">
        <v>5.0216418256318597E-2</v>
      </c>
      <c r="E7202">
        <v>0.20019087827731968</v>
      </c>
      <c r="F7202">
        <v>0.65821256038647347</v>
      </c>
    </row>
    <row r="7203" spans="1:6" x14ac:dyDescent="0.25">
      <c r="A7203" s="2">
        <v>44001</v>
      </c>
      <c r="B7203">
        <v>1.0576121163311303E-2</v>
      </c>
      <c r="C7203">
        <v>1.0696501055968822E-2</v>
      </c>
      <c r="D7203">
        <v>4.4612404989280839E-2</v>
      </c>
      <c r="E7203">
        <v>0.18755118797358544</v>
      </c>
      <c r="F7203">
        <v>0.64185331576635929</v>
      </c>
    </row>
    <row r="7204" spans="1:6" x14ac:dyDescent="0.25">
      <c r="A7204" s="2">
        <v>44002</v>
      </c>
      <c r="B7204">
        <v>9.0128667314265422E-3</v>
      </c>
      <c r="C7204">
        <v>9.3098128386294408E-3</v>
      </c>
      <c r="D7204">
        <v>3.9008391722243088E-2</v>
      </c>
      <c r="E7204">
        <v>0.17491149766985123</v>
      </c>
      <c r="F7204">
        <v>0.62549407114624511</v>
      </c>
    </row>
    <row r="7205" spans="1:6" x14ac:dyDescent="0.25">
      <c r="A7205" s="2">
        <v>44003</v>
      </c>
      <c r="B7205">
        <v>7.4496122995417824E-3</v>
      </c>
      <c r="C7205">
        <v>7.9231246212900577E-3</v>
      </c>
      <c r="D7205">
        <v>3.340437845520533E-2</v>
      </c>
      <c r="E7205">
        <v>0.16227180736611702</v>
      </c>
      <c r="F7205">
        <v>0.60913482652613093</v>
      </c>
    </row>
    <row r="7206" spans="1:6" x14ac:dyDescent="0.25">
      <c r="A7206" s="2">
        <v>44004</v>
      </c>
      <c r="B7206">
        <v>5.8863578676570227E-3</v>
      </c>
      <c r="C7206">
        <v>6.5364364039506738E-3</v>
      </c>
      <c r="D7206">
        <v>2.7800365188167569E-2</v>
      </c>
      <c r="E7206">
        <v>0.1496321170623828</v>
      </c>
      <c r="F7206">
        <v>0.59277558190601665</v>
      </c>
    </row>
    <row r="7207" spans="1:6" x14ac:dyDescent="0.25">
      <c r="A7207" s="2">
        <v>44005</v>
      </c>
      <c r="B7207">
        <v>4.323103435772262E-3</v>
      </c>
      <c r="C7207">
        <v>5.1497481866112915E-3</v>
      </c>
      <c r="D7207">
        <v>2.2196351921129814E-2</v>
      </c>
      <c r="E7207">
        <v>0.13699242675864859</v>
      </c>
      <c r="F7207">
        <v>0.57641633728590247</v>
      </c>
    </row>
    <row r="7208" spans="1:6" x14ac:dyDescent="0.25">
      <c r="A7208" s="2">
        <v>44006</v>
      </c>
      <c r="B7208">
        <v>2.7598490038875014E-3</v>
      </c>
      <c r="C7208">
        <v>3.7630599692719084E-3</v>
      </c>
      <c r="D7208">
        <v>1.6592338654092056E-2</v>
      </c>
      <c r="E7208">
        <v>0.12435273645491435</v>
      </c>
      <c r="F7208">
        <v>0.56005709266578829</v>
      </c>
    </row>
    <row r="7209" spans="1:6" x14ac:dyDescent="0.25">
      <c r="A7209" s="2">
        <v>44007</v>
      </c>
      <c r="B7209">
        <v>1.1965945720027406E-3</v>
      </c>
      <c r="C7209">
        <v>2.3763717519325253E-3</v>
      </c>
      <c r="D7209">
        <v>1.0988325387054299E-2</v>
      </c>
      <c r="E7209">
        <v>0.11171304615118013</v>
      </c>
      <c r="F7209">
        <v>0.54369784804567411</v>
      </c>
    </row>
    <row r="7210" spans="1:6" x14ac:dyDescent="0.25">
      <c r="A7210" s="2">
        <v>44008</v>
      </c>
      <c r="B7210">
        <v>3.0857158669967003E-3</v>
      </c>
      <c r="C7210">
        <v>5.0256621281572125E-3</v>
      </c>
      <c r="D7210">
        <v>1.3784278726630572E-2</v>
      </c>
      <c r="E7210">
        <v>0.10389147221253762</v>
      </c>
      <c r="F7210">
        <v>0.51575537988581466</v>
      </c>
    </row>
    <row r="7211" spans="1:6" x14ac:dyDescent="0.25">
      <c r="A7211" s="2">
        <v>44009</v>
      </c>
      <c r="B7211">
        <v>4.9748371619906598E-3</v>
      </c>
      <c r="C7211">
        <v>7.6749525043818996E-3</v>
      </c>
      <c r="D7211">
        <v>1.6580232066206846E-2</v>
      </c>
      <c r="E7211">
        <v>9.6069898273895116E-2</v>
      </c>
      <c r="F7211">
        <v>0.4878129117259552</v>
      </c>
    </row>
    <row r="7212" spans="1:6" x14ac:dyDescent="0.25">
      <c r="A7212" s="2">
        <v>44010</v>
      </c>
      <c r="B7212">
        <v>6.8639584569846201E-3</v>
      </c>
      <c r="C7212">
        <v>1.0324242880606587E-2</v>
      </c>
      <c r="D7212">
        <v>1.9376185405783116E-2</v>
      </c>
      <c r="E7212">
        <v>8.8248324335252606E-2</v>
      </c>
      <c r="F7212">
        <v>0.45987044356609574</v>
      </c>
    </row>
    <row r="7213" spans="1:6" x14ac:dyDescent="0.25">
      <c r="A7213" s="2">
        <v>44011</v>
      </c>
      <c r="B7213">
        <v>8.7530797519785788E-3</v>
      </c>
      <c r="C7213">
        <v>1.2973533256831274E-2</v>
      </c>
      <c r="D7213">
        <v>2.217213874535939E-2</v>
      </c>
      <c r="E7213">
        <v>8.0426750396610097E-2</v>
      </c>
      <c r="F7213">
        <v>0.43192797540623629</v>
      </c>
    </row>
    <row r="7214" spans="1:6" x14ac:dyDescent="0.25">
      <c r="A7214" s="2">
        <v>44012</v>
      </c>
      <c r="B7214">
        <v>1.0642201046972539E-2</v>
      </c>
      <c r="C7214">
        <v>1.5622823633055961E-2</v>
      </c>
      <c r="D7214">
        <v>2.4968092084935663E-2</v>
      </c>
      <c r="E7214">
        <v>7.2605176457967588E-2</v>
      </c>
      <c r="F7214">
        <v>0.40398550724637683</v>
      </c>
    </row>
    <row r="7215" spans="1:6" x14ac:dyDescent="0.25">
      <c r="A7215" s="2">
        <v>44013</v>
      </c>
      <c r="B7215">
        <v>1.25313223419665E-2</v>
      </c>
      <c r="C7215">
        <v>1.8272114009280648E-2</v>
      </c>
      <c r="D7215">
        <v>2.7764045424511934E-2</v>
      </c>
      <c r="E7215">
        <v>6.4783602519325079E-2</v>
      </c>
      <c r="F7215">
        <v>0.37604303908651732</v>
      </c>
    </row>
    <row r="7216" spans="1:6" x14ac:dyDescent="0.25">
      <c r="A7216" s="2">
        <v>44014</v>
      </c>
      <c r="B7216">
        <v>1.4420443636960458E-2</v>
      </c>
      <c r="C7216">
        <v>2.0921404385505334E-2</v>
      </c>
      <c r="D7216">
        <v>3.0559998764088207E-2</v>
      </c>
      <c r="E7216">
        <v>5.6962028580682569E-2</v>
      </c>
      <c r="F7216">
        <v>0.34810057092665786</v>
      </c>
    </row>
    <row r="7217" spans="1:6" x14ac:dyDescent="0.25">
      <c r="A7217" s="2">
        <v>44015</v>
      </c>
      <c r="B7217">
        <v>1.6309564931954419E-2</v>
      </c>
      <c r="C7217">
        <v>2.3570694761730022E-2</v>
      </c>
      <c r="D7217">
        <v>3.3355952103664481E-2</v>
      </c>
      <c r="E7217">
        <v>4.9140454642040053E-2</v>
      </c>
      <c r="F7217">
        <v>0.3201581027667984</v>
      </c>
    </row>
    <row r="7218" spans="1:6" x14ac:dyDescent="0.25">
      <c r="A7218" s="2">
        <v>44016</v>
      </c>
      <c r="B7218">
        <v>1.4312616534379669E-2</v>
      </c>
      <c r="C7218">
        <v>2.10385967740453E-2</v>
      </c>
      <c r="D7218">
        <v>2.962667739374724E-2</v>
      </c>
      <c r="E7218">
        <v>4.414982062289962E-2</v>
      </c>
      <c r="F7218">
        <v>0.30178336156597024</v>
      </c>
    </row>
    <row r="7219" spans="1:6" x14ac:dyDescent="0.25">
      <c r="A7219" s="2">
        <v>44017</v>
      </c>
      <c r="B7219">
        <v>1.231566813680492E-2</v>
      </c>
      <c r="C7219">
        <v>1.8506498786360574E-2</v>
      </c>
      <c r="D7219">
        <v>2.5897402683829999E-2</v>
      </c>
      <c r="E7219">
        <v>3.915918660375918E-2</v>
      </c>
      <c r="F7219">
        <v>0.28340862036514208</v>
      </c>
    </row>
    <row r="7220" spans="1:6" x14ac:dyDescent="0.25">
      <c r="A7220" s="2">
        <v>44018</v>
      </c>
      <c r="B7220">
        <v>1.0318719739230172E-2</v>
      </c>
      <c r="C7220">
        <v>1.5974400798675851E-2</v>
      </c>
      <c r="D7220">
        <v>2.2168127973912755E-2</v>
      </c>
      <c r="E7220">
        <v>3.4168552584618747E-2</v>
      </c>
      <c r="F7220">
        <v>0.26503387916431392</v>
      </c>
    </row>
    <row r="7221" spans="1:6" x14ac:dyDescent="0.25">
      <c r="A7221" s="2">
        <v>44019</v>
      </c>
      <c r="B7221">
        <v>8.3217713416554231E-3</v>
      </c>
      <c r="C7221">
        <v>1.3442302810991126E-2</v>
      </c>
      <c r="D7221">
        <v>1.8438853263995515E-2</v>
      </c>
      <c r="E7221">
        <v>2.9177918565478314E-2</v>
      </c>
      <c r="F7221">
        <v>0.24665913796348576</v>
      </c>
    </row>
    <row r="7222" spans="1:6" x14ac:dyDescent="0.25">
      <c r="A7222" s="2">
        <v>44020</v>
      </c>
      <c r="B7222">
        <v>6.3248229440806738E-3</v>
      </c>
      <c r="C7222">
        <v>1.0910204823306402E-2</v>
      </c>
      <c r="D7222">
        <v>1.4709578554078274E-2</v>
      </c>
      <c r="E7222">
        <v>2.4187284546337881E-2</v>
      </c>
      <c r="F7222">
        <v>0.2282843967626576</v>
      </c>
    </row>
    <row r="7223" spans="1:6" x14ac:dyDescent="0.25">
      <c r="A7223" s="2">
        <v>44021</v>
      </c>
      <c r="B7223">
        <v>4.3278745465059262E-3</v>
      </c>
      <c r="C7223">
        <v>8.3781068356216792E-3</v>
      </c>
      <c r="D7223">
        <v>1.098030384416103E-2</v>
      </c>
      <c r="E7223">
        <v>1.9196650527197445E-2</v>
      </c>
      <c r="F7223">
        <v>0.20990965556182947</v>
      </c>
    </row>
    <row r="7224" spans="1:6" x14ac:dyDescent="0.25">
      <c r="A7224" s="2">
        <v>44022</v>
      </c>
      <c r="B7224">
        <v>2.3309261489311769E-3</v>
      </c>
      <c r="C7224">
        <v>5.8460088479369531E-3</v>
      </c>
      <c r="D7224">
        <v>7.2510291342437888E-3</v>
      </c>
      <c r="E7224">
        <v>1.4206016508057008E-2</v>
      </c>
      <c r="F7224">
        <v>0.19153491436100131</v>
      </c>
    </row>
    <row r="7225" spans="1:6" x14ac:dyDescent="0.25">
      <c r="A7225" s="2">
        <v>44023</v>
      </c>
      <c r="B7225">
        <v>3.3397775135642679E-4</v>
      </c>
      <c r="C7225">
        <v>3.3139108602522303E-3</v>
      </c>
      <c r="D7225">
        <v>3.5217544243265468E-3</v>
      </c>
      <c r="E7225">
        <v>9.2153824889165785E-3</v>
      </c>
      <c r="F7225">
        <v>0.17316017316017315</v>
      </c>
    </row>
    <row r="7226" spans="1:6" x14ac:dyDescent="0.25">
      <c r="A7226" s="2">
        <v>44024</v>
      </c>
      <c r="B7226">
        <v>5.6776217730592556E-4</v>
      </c>
      <c r="C7226">
        <v>4.4006360559440752E-3</v>
      </c>
      <c r="D7226">
        <v>4.6256821282401094E-3</v>
      </c>
      <c r="E7226">
        <v>9.5142583649142926E-3</v>
      </c>
      <c r="F7226">
        <v>0.15691072212811341</v>
      </c>
    </row>
    <row r="7227" spans="1:6" x14ac:dyDescent="0.25">
      <c r="A7227" s="2">
        <v>44025</v>
      </c>
      <c r="B7227">
        <v>8.0154660325542433E-4</v>
      </c>
      <c r="C7227">
        <v>5.4873612516359209E-3</v>
      </c>
      <c r="D7227">
        <v>5.7296098321536716E-3</v>
      </c>
      <c r="E7227">
        <v>9.8131342409120068E-3</v>
      </c>
      <c r="F7227">
        <v>0.1406612710960537</v>
      </c>
    </row>
    <row r="7228" spans="1:6" x14ac:dyDescent="0.25">
      <c r="A7228" s="2">
        <v>44026</v>
      </c>
      <c r="B7228">
        <v>1.0353310292049232E-3</v>
      </c>
      <c r="C7228">
        <v>6.5740864473277667E-3</v>
      </c>
      <c r="D7228">
        <v>6.8335375360672346E-3</v>
      </c>
      <c r="E7228">
        <v>1.0112010116909721E-2</v>
      </c>
      <c r="F7228">
        <v>0.12441182006399397</v>
      </c>
    </row>
    <row r="7229" spans="1:6" x14ac:dyDescent="0.25">
      <c r="A7229" s="2">
        <v>44027</v>
      </c>
      <c r="B7229">
        <v>1.2691154551544219E-3</v>
      </c>
      <c r="C7229">
        <v>7.6608116430196115E-3</v>
      </c>
      <c r="D7229">
        <v>7.9374652399807968E-3</v>
      </c>
      <c r="E7229">
        <v>1.0410885992907435E-2</v>
      </c>
      <c r="F7229">
        <v>0.10816236903193424</v>
      </c>
    </row>
    <row r="7230" spans="1:6" x14ac:dyDescent="0.25">
      <c r="A7230" s="2">
        <v>44028</v>
      </c>
      <c r="B7230">
        <v>1.5028998811039205E-3</v>
      </c>
      <c r="C7230">
        <v>8.7475368387114564E-3</v>
      </c>
      <c r="D7230">
        <v>9.041392943894359E-3</v>
      </c>
      <c r="E7230">
        <v>1.0709761868905151E-2</v>
      </c>
      <c r="F7230">
        <v>9.1912917999874513E-2</v>
      </c>
    </row>
    <row r="7231" spans="1:6" x14ac:dyDescent="0.25">
      <c r="A7231" s="2">
        <v>44029</v>
      </c>
      <c r="B7231">
        <v>1.7366843070534194E-3</v>
      </c>
      <c r="C7231">
        <v>9.834262034403303E-3</v>
      </c>
      <c r="D7231">
        <v>1.0145320647807921E-2</v>
      </c>
      <c r="E7231">
        <v>1.1008637744902865E-2</v>
      </c>
      <c r="F7231">
        <v>7.5663466967814785E-2</v>
      </c>
    </row>
    <row r="7232" spans="1:6" x14ac:dyDescent="0.25">
      <c r="A7232" s="2">
        <v>44030</v>
      </c>
      <c r="B7232">
        <v>1.9704687330029183E-3</v>
      </c>
      <c r="C7232">
        <v>1.0920987230095148E-2</v>
      </c>
      <c r="D7232">
        <v>1.1249248351721483E-2</v>
      </c>
      <c r="E7232">
        <v>1.1307513620900579E-2</v>
      </c>
      <c r="F7232">
        <v>5.9414015935755057E-2</v>
      </c>
    </row>
    <row r="7233" spans="1:6" x14ac:dyDescent="0.25">
      <c r="A7233" s="2">
        <v>44031</v>
      </c>
      <c r="B7233">
        <v>2.204253158952417E-3</v>
      </c>
      <c r="C7233">
        <v>1.2007712425786993E-2</v>
      </c>
      <c r="D7233">
        <v>1.2353176055635046E-2</v>
      </c>
      <c r="E7233">
        <v>1.1606389496898293E-2</v>
      </c>
      <c r="F7233">
        <v>4.3164564903695336E-2</v>
      </c>
    </row>
    <row r="7234" spans="1:6" x14ac:dyDescent="0.25">
      <c r="A7234" s="2">
        <v>44032</v>
      </c>
      <c r="B7234">
        <v>2.3881794777351347E-3</v>
      </c>
      <c r="C7234">
        <v>1.1721271602817144E-2</v>
      </c>
      <c r="D7234">
        <v>1.285377975101131E-2</v>
      </c>
      <c r="E7234">
        <v>1.3590729329342133E-2</v>
      </c>
      <c r="F7234">
        <v>3.9768806073153896E-2</v>
      </c>
    </row>
    <row r="7235" spans="1:6" x14ac:dyDescent="0.25">
      <c r="A7235" s="2">
        <v>44033</v>
      </c>
      <c r="B7235">
        <v>2.5721057965178529E-3</v>
      </c>
      <c r="C7235">
        <v>1.1434830779847294E-2</v>
      </c>
      <c r="D7235">
        <v>1.3354383446387574E-2</v>
      </c>
      <c r="E7235">
        <v>1.5575069161785974E-2</v>
      </c>
      <c r="F7235">
        <v>3.6373047242612457E-2</v>
      </c>
    </row>
    <row r="7236" spans="1:6" x14ac:dyDescent="0.25">
      <c r="A7236" s="2">
        <v>44034</v>
      </c>
      <c r="B7236">
        <v>2.7560321153005706E-3</v>
      </c>
      <c r="C7236">
        <v>1.1148389956877443E-2</v>
      </c>
      <c r="D7236">
        <v>1.3854987141763836E-2</v>
      </c>
      <c r="E7236">
        <v>1.7559408994229815E-2</v>
      </c>
      <c r="F7236">
        <v>3.2977288412071024E-2</v>
      </c>
    </row>
    <row r="7237" spans="1:6" x14ac:dyDescent="0.25">
      <c r="A7237" s="2">
        <v>44035</v>
      </c>
      <c r="B7237">
        <v>2.9399584340832887E-3</v>
      </c>
      <c r="C7237">
        <v>1.0861949133907594E-2</v>
      </c>
      <c r="D7237">
        <v>1.43555908371401E-2</v>
      </c>
      <c r="E7237">
        <v>1.9543748826673653E-2</v>
      </c>
      <c r="F7237">
        <v>2.958152958152958E-2</v>
      </c>
    </row>
    <row r="7238" spans="1:6" x14ac:dyDescent="0.25">
      <c r="A7238" s="2">
        <v>44036</v>
      </c>
      <c r="B7238">
        <v>3.1238847528660065E-3</v>
      </c>
      <c r="C7238">
        <v>1.0575508310937745E-2</v>
      </c>
      <c r="D7238">
        <v>1.4856194532516364E-2</v>
      </c>
      <c r="E7238">
        <v>2.1528088659117497E-2</v>
      </c>
      <c r="F7238">
        <v>2.618577075098814E-2</v>
      </c>
    </row>
    <row r="7239" spans="1:6" x14ac:dyDescent="0.25">
      <c r="A7239" s="2">
        <v>44037</v>
      </c>
      <c r="B7239">
        <v>3.3078110716487242E-3</v>
      </c>
      <c r="C7239">
        <v>1.0289067487967894E-2</v>
      </c>
      <c r="D7239">
        <v>1.5356798227892626E-2</v>
      </c>
      <c r="E7239">
        <v>2.3512428491561335E-2</v>
      </c>
      <c r="F7239">
        <v>2.2790011920446704E-2</v>
      </c>
    </row>
    <row r="7240" spans="1:6" x14ac:dyDescent="0.25">
      <c r="A7240" s="2">
        <v>44038</v>
      </c>
      <c r="B7240">
        <v>3.4917373904314424E-3</v>
      </c>
      <c r="C7240">
        <v>1.0002626664998045E-2</v>
      </c>
      <c r="D7240">
        <v>1.5857401923268892E-2</v>
      </c>
      <c r="E7240">
        <v>2.5496768324005173E-2</v>
      </c>
      <c r="F7240">
        <v>1.9394253089905264E-2</v>
      </c>
    </row>
    <row r="7241" spans="1:6" x14ac:dyDescent="0.25">
      <c r="A7241" s="2">
        <v>44039</v>
      </c>
      <c r="B7241">
        <v>3.6756637092141601E-3</v>
      </c>
      <c r="C7241">
        <v>9.7161858420281959E-3</v>
      </c>
      <c r="D7241">
        <v>1.6358005618645154E-2</v>
      </c>
      <c r="E7241">
        <v>2.7481108156449014E-2</v>
      </c>
      <c r="F7241">
        <v>1.5998494259363824E-2</v>
      </c>
    </row>
    <row r="7242" spans="1:6" x14ac:dyDescent="0.25">
      <c r="A7242" s="2">
        <v>44040</v>
      </c>
      <c r="B7242">
        <v>3.9636002419907368E-3</v>
      </c>
      <c r="C7242">
        <v>1.1873197482078227E-2</v>
      </c>
      <c r="D7242">
        <v>1.8937228753012535E-2</v>
      </c>
      <c r="E7242">
        <v>2.9254507120414743E-2</v>
      </c>
      <c r="F7242">
        <v>1.6131815044858524E-2</v>
      </c>
    </row>
    <row r="7243" spans="1:6" x14ac:dyDescent="0.25">
      <c r="A7243" s="2">
        <v>44041</v>
      </c>
      <c r="B7243">
        <v>4.251536774767313E-3</v>
      </c>
      <c r="C7243">
        <v>1.4030209122128257E-2</v>
      </c>
      <c r="D7243">
        <v>2.1516451887379915E-2</v>
      </c>
      <c r="E7243">
        <v>3.1027906084380472E-2</v>
      </c>
      <c r="F7243">
        <v>1.626513583035322E-2</v>
      </c>
    </row>
    <row r="7244" spans="1:6" x14ac:dyDescent="0.25">
      <c r="A7244" s="2">
        <v>44042</v>
      </c>
      <c r="B7244">
        <v>4.5394733075438901E-3</v>
      </c>
      <c r="C7244">
        <v>1.6187220762178288E-2</v>
      </c>
      <c r="D7244">
        <v>2.4095675021747295E-2</v>
      </c>
      <c r="E7244">
        <v>3.2801305048346205E-2</v>
      </c>
      <c r="F7244">
        <v>1.639845661584792E-2</v>
      </c>
    </row>
    <row r="7245" spans="1:6" x14ac:dyDescent="0.25">
      <c r="A7245" s="2">
        <v>44043</v>
      </c>
      <c r="B7245">
        <v>4.8274098403204664E-3</v>
      </c>
      <c r="C7245">
        <v>1.8344232402228315E-2</v>
      </c>
      <c r="D7245">
        <v>2.6674898156114672E-2</v>
      </c>
      <c r="E7245">
        <v>3.4574704012311934E-2</v>
      </c>
      <c r="F7245">
        <v>1.6531777401342616E-2</v>
      </c>
    </row>
    <row r="7246" spans="1:6" x14ac:dyDescent="0.25">
      <c r="A7246" s="2">
        <v>44044</v>
      </c>
      <c r="B7246">
        <v>5.1153463730970426E-3</v>
      </c>
      <c r="C7246">
        <v>2.0501244042278349E-2</v>
      </c>
      <c r="D7246">
        <v>2.9254121290482056E-2</v>
      </c>
      <c r="E7246">
        <v>3.6348102976277663E-2</v>
      </c>
      <c r="F7246">
        <v>1.6665098186837316E-2</v>
      </c>
    </row>
    <row r="7247" spans="1:6" x14ac:dyDescent="0.25">
      <c r="A7247" s="2">
        <v>44045</v>
      </c>
      <c r="B7247">
        <v>5.4032829058736197E-3</v>
      </c>
      <c r="C7247">
        <v>2.2658255682328377E-2</v>
      </c>
      <c r="D7247">
        <v>3.1833344424849433E-2</v>
      </c>
      <c r="E7247">
        <v>3.8121501940243392E-2</v>
      </c>
      <c r="F7247">
        <v>1.6798418972332016E-2</v>
      </c>
    </row>
    <row r="7248" spans="1:6" x14ac:dyDescent="0.25">
      <c r="A7248" s="2">
        <v>44046</v>
      </c>
      <c r="B7248">
        <v>5.6912194386501951E-3</v>
      </c>
      <c r="C7248">
        <v>2.4815267322378407E-2</v>
      </c>
      <c r="D7248">
        <v>3.4412567559216817E-2</v>
      </c>
      <c r="E7248">
        <v>3.9894900904209121E-2</v>
      </c>
      <c r="F7248">
        <v>1.6931739757826712E-2</v>
      </c>
    </row>
    <row r="7249" spans="1:6" x14ac:dyDescent="0.25">
      <c r="A7249" s="2">
        <v>44047</v>
      </c>
      <c r="B7249">
        <v>5.9791559714267722E-3</v>
      </c>
      <c r="C7249">
        <v>2.6972278962428438E-2</v>
      </c>
      <c r="D7249">
        <v>3.6991790693584194E-2</v>
      </c>
      <c r="E7249">
        <v>4.166829986817485E-2</v>
      </c>
      <c r="F7249">
        <v>1.7065060543321412E-2</v>
      </c>
    </row>
    <row r="7250" spans="1:6" x14ac:dyDescent="0.25">
      <c r="A7250" s="2">
        <v>44048</v>
      </c>
      <c r="B7250">
        <v>5.2820966932385725E-3</v>
      </c>
      <c r="C7250">
        <v>2.4244064903725479E-2</v>
      </c>
      <c r="D7250">
        <v>3.4549379429674246E-2</v>
      </c>
      <c r="E7250">
        <v>3.8223362139569617E-2</v>
      </c>
      <c r="F7250">
        <v>1.5959282263630088E-2</v>
      </c>
    </row>
    <row r="7251" spans="1:6" x14ac:dyDescent="0.25">
      <c r="A7251" s="2">
        <v>44049</v>
      </c>
      <c r="B7251">
        <v>4.5850374150503736E-3</v>
      </c>
      <c r="C7251">
        <v>2.151585084502252E-2</v>
      </c>
      <c r="D7251">
        <v>3.2106968165764291E-2</v>
      </c>
      <c r="E7251">
        <v>3.477842441096439E-2</v>
      </c>
      <c r="F7251">
        <v>1.4853503983938766E-2</v>
      </c>
    </row>
    <row r="7252" spans="1:6" x14ac:dyDescent="0.25">
      <c r="A7252" s="2">
        <v>44050</v>
      </c>
      <c r="B7252">
        <v>3.8879781368621742E-3</v>
      </c>
      <c r="C7252">
        <v>1.8787636786319565E-2</v>
      </c>
      <c r="D7252">
        <v>2.9664556901854343E-2</v>
      </c>
      <c r="E7252">
        <v>3.1333486682359156E-2</v>
      </c>
      <c r="F7252">
        <v>1.3747725704247444E-2</v>
      </c>
    </row>
    <row r="7253" spans="1:6" x14ac:dyDescent="0.25">
      <c r="A7253" s="2">
        <v>44051</v>
      </c>
      <c r="B7253">
        <v>3.1909188586739749E-3</v>
      </c>
      <c r="C7253">
        <v>1.6059422727616606E-2</v>
      </c>
      <c r="D7253">
        <v>2.7222145637944395E-2</v>
      </c>
      <c r="E7253">
        <v>2.7888548953753922E-2</v>
      </c>
      <c r="F7253">
        <v>1.264194742455612E-2</v>
      </c>
    </row>
    <row r="7254" spans="1:6" x14ac:dyDescent="0.25">
      <c r="A7254" s="2">
        <v>44052</v>
      </c>
      <c r="B7254">
        <v>2.4938595804857755E-3</v>
      </c>
      <c r="C7254">
        <v>1.3331208668913647E-2</v>
      </c>
      <c r="D7254">
        <v>2.4779734374034447E-2</v>
      </c>
      <c r="E7254">
        <v>2.4443611225148688E-2</v>
      </c>
      <c r="F7254">
        <v>1.1536169144864796E-2</v>
      </c>
    </row>
    <row r="7255" spans="1:6" x14ac:dyDescent="0.25">
      <c r="A7255" s="2">
        <v>44053</v>
      </c>
      <c r="B7255">
        <v>1.7968003022975762E-3</v>
      </c>
      <c r="C7255">
        <v>1.0602994610210692E-2</v>
      </c>
      <c r="D7255">
        <v>2.2337323110124496E-2</v>
      </c>
      <c r="E7255">
        <v>2.0998673496543458E-2</v>
      </c>
      <c r="F7255">
        <v>1.0430390865173474E-2</v>
      </c>
    </row>
    <row r="7256" spans="1:6" x14ac:dyDescent="0.25">
      <c r="A7256" s="2">
        <v>44054</v>
      </c>
      <c r="B7256">
        <v>1.0997410241093773E-3</v>
      </c>
      <c r="C7256">
        <v>7.8747805515077332E-3</v>
      </c>
      <c r="D7256">
        <v>1.9894911846214544E-2</v>
      </c>
      <c r="E7256">
        <v>1.7553735767938228E-2</v>
      </c>
      <c r="F7256">
        <v>9.3246125854821518E-3</v>
      </c>
    </row>
    <row r="7257" spans="1:6" x14ac:dyDescent="0.25">
      <c r="A7257" s="2">
        <v>44055</v>
      </c>
      <c r="B7257">
        <v>4.0268174592117742E-4</v>
      </c>
      <c r="C7257">
        <v>5.1465664928047761E-3</v>
      </c>
      <c r="D7257">
        <v>1.7452500582304596E-2</v>
      </c>
      <c r="E7257">
        <v>1.4108798039332994E-2</v>
      </c>
      <c r="F7257">
        <v>8.2188343057908279E-3</v>
      </c>
    </row>
    <row r="7258" spans="1:6" x14ac:dyDescent="0.25">
      <c r="A7258" s="2">
        <v>44056</v>
      </c>
      <c r="B7258">
        <v>1.3155383625929652E-2</v>
      </c>
      <c r="C7258">
        <v>4.0350064093454124E-2</v>
      </c>
      <c r="D7258">
        <v>8.5769233283104596E-2</v>
      </c>
      <c r="E7258">
        <v>9.2489318862136488E-2</v>
      </c>
      <c r="F7258">
        <v>5.9116004768178673E-2</v>
      </c>
    </row>
    <row r="7259" spans="1:6" x14ac:dyDescent="0.25">
      <c r="A7259" s="2">
        <v>44057</v>
      </c>
      <c r="B7259">
        <v>2.5908085505938126E-2</v>
      </c>
      <c r="C7259">
        <v>7.5553561694103474E-2</v>
      </c>
      <c r="D7259">
        <v>0.15408596598390462</v>
      </c>
      <c r="E7259">
        <v>0.17086983968493996</v>
      </c>
      <c r="F7259">
        <v>0.11001317523056653</v>
      </c>
    </row>
    <row r="7260" spans="1:6" x14ac:dyDescent="0.25">
      <c r="A7260" s="2">
        <v>44058</v>
      </c>
      <c r="B7260">
        <v>3.8660787385946596E-2</v>
      </c>
      <c r="C7260">
        <v>0.11075705929475282</v>
      </c>
      <c r="D7260">
        <v>0.22240269868470461</v>
      </c>
      <c r="E7260">
        <v>0.24925036050774343</v>
      </c>
      <c r="F7260">
        <v>0.16091034569295437</v>
      </c>
    </row>
    <row r="7261" spans="1:6" x14ac:dyDescent="0.25">
      <c r="A7261" s="2">
        <v>44059</v>
      </c>
      <c r="B7261">
        <v>5.141348926595507E-2</v>
      </c>
      <c r="C7261">
        <v>0.14596055689540219</v>
      </c>
      <c r="D7261">
        <v>0.2907194313855046</v>
      </c>
      <c r="E7261">
        <v>0.32763088133054696</v>
      </c>
      <c r="F7261">
        <v>0.21180751615534221</v>
      </c>
    </row>
    <row r="7262" spans="1:6" x14ac:dyDescent="0.25">
      <c r="A7262" s="2">
        <v>44060</v>
      </c>
      <c r="B7262">
        <v>6.4166191145963544E-2</v>
      </c>
      <c r="C7262">
        <v>0.18116405449605152</v>
      </c>
      <c r="D7262">
        <v>0.35903616408630462</v>
      </c>
      <c r="E7262">
        <v>0.40601140215335046</v>
      </c>
      <c r="F7262">
        <v>0.26270468661773011</v>
      </c>
    </row>
    <row r="7263" spans="1:6" x14ac:dyDescent="0.25">
      <c r="A7263" s="2">
        <v>44061</v>
      </c>
      <c r="B7263">
        <v>7.6918893025972018E-2</v>
      </c>
      <c r="C7263">
        <v>0.21636755209670089</v>
      </c>
      <c r="D7263">
        <v>0.42735289678710459</v>
      </c>
      <c r="E7263">
        <v>0.48439192297615391</v>
      </c>
      <c r="F7263">
        <v>0.31360185708011795</v>
      </c>
    </row>
    <row r="7264" spans="1:6" x14ac:dyDescent="0.25">
      <c r="A7264" s="2">
        <v>44062</v>
      </c>
      <c r="B7264">
        <v>8.9671594905980492E-2</v>
      </c>
      <c r="C7264">
        <v>0.25157104969735022</v>
      </c>
      <c r="D7264">
        <v>0.49566962948790461</v>
      </c>
      <c r="E7264">
        <v>0.56277244379895741</v>
      </c>
      <c r="F7264">
        <v>0.36449902754250579</v>
      </c>
    </row>
    <row r="7265" spans="1:6" x14ac:dyDescent="0.25">
      <c r="A7265" s="2">
        <v>44063</v>
      </c>
      <c r="B7265">
        <v>0.10242429678598897</v>
      </c>
      <c r="C7265">
        <v>0.28677454729799956</v>
      </c>
      <c r="D7265">
        <v>0.56398636218870468</v>
      </c>
      <c r="E7265">
        <v>0.64115296462176086</v>
      </c>
      <c r="F7265">
        <v>0.41539619800489364</v>
      </c>
    </row>
    <row r="7266" spans="1:6" x14ac:dyDescent="0.25">
      <c r="A7266" s="2">
        <v>44064</v>
      </c>
      <c r="B7266">
        <v>8.9824747560531076E-2</v>
      </c>
      <c r="C7266">
        <v>0.25143635799287445</v>
      </c>
      <c r="D7266">
        <v>0.49512980936060574</v>
      </c>
      <c r="E7266">
        <v>0.56242225101241305</v>
      </c>
      <c r="F7266">
        <v>0.36407553798858144</v>
      </c>
    </row>
    <row r="7267" spans="1:6" x14ac:dyDescent="0.25">
      <c r="A7267" s="2">
        <v>44065</v>
      </c>
      <c r="B7267">
        <v>7.72251983350732E-2</v>
      </c>
      <c r="C7267">
        <v>0.21609816868774928</v>
      </c>
      <c r="D7267">
        <v>0.42627325653250681</v>
      </c>
      <c r="E7267">
        <v>0.4836915374030652</v>
      </c>
      <c r="F7267">
        <v>0.31275487797226925</v>
      </c>
    </row>
    <row r="7268" spans="1:6" x14ac:dyDescent="0.25">
      <c r="A7268" s="2">
        <v>44066</v>
      </c>
      <c r="B7268">
        <v>6.4625649109615324E-2</v>
      </c>
      <c r="C7268">
        <v>0.18075997938262414</v>
      </c>
      <c r="D7268">
        <v>0.35741670370440792</v>
      </c>
      <c r="E7268">
        <v>0.40496082379371734</v>
      </c>
      <c r="F7268">
        <v>0.26143421795595712</v>
      </c>
    </row>
    <row r="7269" spans="1:6" x14ac:dyDescent="0.25">
      <c r="A7269" s="2">
        <v>44067</v>
      </c>
      <c r="B7269">
        <v>5.2026099884157434E-2</v>
      </c>
      <c r="C7269">
        <v>0.145421790077499</v>
      </c>
      <c r="D7269">
        <v>0.28856015087630899</v>
      </c>
      <c r="E7269">
        <v>0.32623011018436954</v>
      </c>
      <c r="F7269">
        <v>0.2101135579396449</v>
      </c>
    </row>
    <row r="7270" spans="1:6" x14ac:dyDescent="0.25">
      <c r="A7270" s="2">
        <v>44068</v>
      </c>
      <c r="B7270">
        <v>3.9426550658699544E-2</v>
      </c>
      <c r="C7270">
        <v>0.11008360077237386</v>
      </c>
      <c r="D7270">
        <v>0.21970359804821005</v>
      </c>
      <c r="E7270">
        <v>0.24749939657502174</v>
      </c>
      <c r="F7270">
        <v>0.15879289792333273</v>
      </c>
    </row>
    <row r="7271" spans="1:6" x14ac:dyDescent="0.25">
      <c r="A7271" s="2">
        <v>44069</v>
      </c>
      <c r="B7271">
        <v>2.6827001433241668E-2</v>
      </c>
      <c r="C7271">
        <v>7.4745411467248724E-2</v>
      </c>
      <c r="D7271">
        <v>0.15084704522011116</v>
      </c>
      <c r="E7271">
        <v>0.16876868296567388</v>
      </c>
      <c r="F7271">
        <v>0.10747223790702054</v>
      </c>
    </row>
    <row r="7272" spans="1:6" x14ac:dyDescent="0.25">
      <c r="A7272" s="2">
        <v>44070</v>
      </c>
      <c r="B7272">
        <v>1.4227452207783792E-2</v>
      </c>
      <c r="C7272">
        <v>3.9407222162123584E-2</v>
      </c>
      <c r="D7272">
        <v>8.1990492392012226E-2</v>
      </c>
      <c r="E7272">
        <v>9.003796935632602E-2</v>
      </c>
      <c r="F7272">
        <v>5.6151577890708348E-2</v>
      </c>
    </row>
    <row r="7273" spans="1:6" x14ac:dyDescent="0.25">
      <c r="A7273" s="2">
        <v>44071</v>
      </c>
      <c r="B7273">
        <v>1.6279029823258974E-3</v>
      </c>
      <c r="C7273">
        <v>4.0690328569984186E-3</v>
      </c>
      <c r="D7273">
        <v>1.3133939563913276E-2</v>
      </c>
      <c r="E7273">
        <v>1.1307255746978233E-2</v>
      </c>
      <c r="F7273">
        <v>4.830917874396135E-3</v>
      </c>
    </row>
    <row r="7274" spans="1:6" x14ac:dyDescent="0.25">
      <c r="A7274" s="2">
        <v>44072</v>
      </c>
      <c r="B7274">
        <v>1.5167361022315438E-3</v>
      </c>
      <c r="C7274">
        <v>1.3578231840836121E-2</v>
      </c>
      <c r="D7274">
        <v>4.715523408644727E-2</v>
      </c>
      <c r="E7274">
        <v>7.1089909290269079E-2</v>
      </c>
      <c r="F7274">
        <v>5.8865047995482776E-2</v>
      </c>
    </row>
    <row r="7275" spans="1:6" x14ac:dyDescent="0.25">
      <c r="A7275" s="2">
        <v>44073</v>
      </c>
      <c r="B7275">
        <v>1.4055692221371903E-3</v>
      </c>
      <c r="C7275">
        <v>2.3087430824673821E-2</v>
      </c>
      <c r="D7275">
        <v>8.1176528608981266E-2</v>
      </c>
      <c r="E7275">
        <v>0.13087256283355994</v>
      </c>
      <c r="F7275">
        <v>0.11289917811656941</v>
      </c>
    </row>
    <row r="7276" spans="1:6" x14ac:dyDescent="0.25">
      <c r="A7276" s="2">
        <v>44074</v>
      </c>
      <c r="B7276">
        <v>1.2944023420428368E-3</v>
      </c>
      <c r="C7276">
        <v>3.2596629808511524E-2</v>
      </c>
      <c r="D7276">
        <v>0.11519782313151526</v>
      </c>
      <c r="E7276">
        <v>0.19065521637685079</v>
      </c>
      <c r="F7276">
        <v>0.16693330823765604</v>
      </c>
    </row>
    <row r="7277" spans="1:6" x14ac:dyDescent="0.25">
      <c r="A7277" s="2">
        <v>44075</v>
      </c>
      <c r="B7277">
        <v>1.1832354619484833E-3</v>
      </c>
      <c r="C7277">
        <v>4.2105828792349226E-2</v>
      </c>
      <c r="D7277">
        <v>0.14921911765404927</v>
      </c>
      <c r="E7277">
        <v>0.25043786992014161</v>
      </c>
      <c r="F7277">
        <v>0.22096743835874269</v>
      </c>
    </row>
    <row r="7278" spans="1:6" x14ac:dyDescent="0.25">
      <c r="A7278" s="2">
        <v>44076</v>
      </c>
      <c r="B7278">
        <v>1.0720685818541298E-3</v>
      </c>
      <c r="C7278">
        <v>5.1615027776186928E-2</v>
      </c>
      <c r="D7278">
        <v>0.18324041217658327</v>
      </c>
      <c r="E7278">
        <v>0.31022052346343243</v>
      </c>
      <c r="F7278">
        <v>0.27500156847982937</v>
      </c>
    </row>
    <row r="7279" spans="1:6" x14ac:dyDescent="0.25">
      <c r="A7279" s="2">
        <v>44077</v>
      </c>
      <c r="B7279">
        <v>9.6090170175977649E-4</v>
      </c>
      <c r="C7279">
        <v>6.112422676002463E-2</v>
      </c>
      <c r="D7279">
        <v>0.21726170669911726</v>
      </c>
      <c r="E7279">
        <v>0.37000317700672331</v>
      </c>
      <c r="F7279">
        <v>0.32903569860091597</v>
      </c>
    </row>
    <row r="7280" spans="1:6" x14ac:dyDescent="0.25">
      <c r="A7280" s="2">
        <v>44078</v>
      </c>
      <c r="B7280">
        <v>8.4973482166542298E-4</v>
      </c>
      <c r="C7280">
        <v>7.0633425743862333E-2</v>
      </c>
      <c r="D7280">
        <v>0.25128300122165126</v>
      </c>
      <c r="E7280">
        <v>0.42978583055001418</v>
      </c>
      <c r="F7280">
        <v>0.38306982872200263</v>
      </c>
    </row>
    <row r="7281" spans="1:6" x14ac:dyDescent="0.25">
      <c r="A7281" s="2">
        <v>44079</v>
      </c>
      <c r="B7281">
        <v>7.3856794157106946E-4</v>
      </c>
      <c r="C7281">
        <v>8.0142624727700035E-2</v>
      </c>
      <c r="D7281">
        <v>0.28530429574418525</v>
      </c>
      <c r="E7281">
        <v>0.489568484093305</v>
      </c>
      <c r="F7281">
        <v>0.43710395884308928</v>
      </c>
    </row>
    <row r="7282" spans="1:6" x14ac:dyDescent="0.25">
      <c r="A7282" s="2">
        <v>44080</v>
      </c>
      <c r="B7282">
        <v>1.4786864941305797E-2</v>
      </c>
      <c r="C7282">
        <v>0.10484069966153849</v>
      </c>
      <c r="D7282">
        <v>0.32493302011684116</v>
      </c>
      <c r="E7282">
        <v>0.51949965238595275</v>
      </c>
      <c r="F7282">
        <v>0.46427787188656755</v>
      </c>
    </row>
    <row r="7283" spans="1:6" x14ac:dyDescent="0.25">
      <c r="A7283" s="2">
        <v>44081</v>
      </c>
      <c r="B7283">
        <v>2.8835161941040525E-2</v>
      </c>
      <c r="C7283">
        <v>0.12953877459537694</v>
      </c>
      <c r="D7283">
        <v>0.36456174448949707</v>
      </c>
      <c r="E7283">
        <v>0.54943082067860038</v>
      </c>
      <c r="F7283">
        <v>0.49145178493004582</v>
      </c>
    </row>
    <row r="7284" spans="1:6" x14ac:dyDescent="0.25">
      <c r="A7284" s="2">
        <v>44082</v>
      </c>
      <c r="B7284">
        <v>4.2883458940775249E-2</v>
      </c>
      <c r="C7284">
        <v>0.15423684952921538</v>
      </c>
      <c r="D7284">
        <v>0.40419046886215304</v>
      </c>
      <c r="E7284">
        <v>0.57936198897124813</v>
      </c>
      <c r="F7284">
        <v>0.51862569797352409</v>
      </c>
    </row>
    <row r="7285" spans="1:6" x14ac:dyDescent="0.25">
      <c r="A7285" s="2">
        <v>44083</v>
      </c>
      <c r="B7285">
        <v>5.6931755940509976E-2</v>
      </c>
      <c r="C7285">
        <v>0.17893492446305381</v>
      </c>
      <c r="D7285">
        <v>0.44381919323480895</v>
      </c>
      <c r="E7285">
        <v>0.60929315726389577</v>
      </c>
      <c r="F7285">
        <v>0.54579961101700225</v>
      </c>
    </row>
    <row r="7286" spans="1:6" x14ac:dyDescent="0.25">
      <c r="A7286" s="2">
        <v>44084</v>
      </c>
      <c r="B7286">
        <v>7.0980052940244703E-2</v>
      </c>
      <c r="C7286">
        <v>0.20363299939689228</v>
      </c>
      <c r="D7286">
        <v>0.48344791760746486</v>
      </c>
      <c r="E7286">
        <v>0.63922432555654352</v>
      </c>
      <c r="F7286">
        <v>0.57297352406048052</v>
      </c>
    </row>
    <row r="7287" spans="1:6" x14ac:dyDescent="0.25">
      <c r="A7287" s="2">
        <v>44085</v>
      </c>
      <c r="B7287">
        <v>8.5028349939979431E-2</v>
      </c>
      <c r="C7287">
        <v>0.22833107433073072</v>
      </c>
      <c r="D7287">
        <v>0.52307664198012083</v>
      </c>
      <c r="E7287">
        <v>0.66915549384919126</v>
      </c>
      <c r="F7287">
        <v>0.60014743710395879</v>
      </c>
    </row>
    <row r="7288" spans="1:6" x14ac:dyDescent="0.25">
      <c r="A7288" s="2">
        <v>44086</v>
      </c>
      <c r="B7288">
        <v>9.9076646939714158E-2</v>
      </c>
      <c r="C7288">
        <v>0.25302914926456921</v>
      </c>
      <c r="D7288">
        <v>0.56270536635277679</v>
      </c>
      <c r="E7288">
        <v>0.69908666214183901</v>
      </c>
      <c r="F7288">
        <v>0.62732135014743706</v>
      </c>
    </row>
    <row r="7289" spans="1:6" x14ac:dyDescent="0.25">
      <c r="A7289" s="2">
        <v>44087</v>
      </c>
      <c r="B7289">
        <v>0.11312494393944889</v>
      </c>
      <c r="C7289">
        <v>0.27772722419840762</v>
      </c>
      <c r="D7289">
        <v>0.60233409072543265</v>
      </c>
      <c r="E7289">
        <v>0.72901783043448665</v>
      </c>
      <c r="F7289">
        <v>0.65449526319091533</v>
      </c>
    </row>
    <row r="7290" spans="1:6" x14ac:dyDescent="0.25">
      <c r="A7290" s="2">
        <v>44088</v>
      </c>
      <c r="B7290">
        <v>9.9267968480134056E-2</v>
      </c>
      <c r="C7290">
        <v>0.24513404122485316</v>
      </c>
      <c r="D7290">
        <v>0.53722315278721877</v>
      </c>
      <c r="E7290">
        <v>0.66540858575752015</v>
      </c>
      <c r="F7290">
        <v>0.63786153460066497</v>
      </c>
    </row>
    <row r="7291" spans="1:6" x14ac:dyDescent="0.25">
      <c r="A7291" s="2">
        <v>44089</v>
      </c>
      <c r="B7291">
        <v>8.5410993020819226E-2</v>
      </c>
      <c r="C7291">
        <v>0.21254085825129868</v>
      </c>
      <c r="D7291">
        <v>0.47211221484900479</v>
      </c>
      <c r="E7291">
        <v>0.60179934108055366</v>
      </c>
      <c r="F7291">
        <v>0.62122780601041472</v>
      </c>
    </row>
    <row r="7292" spans="1:6" x14ac:dyDescent="0.25">
      <c r="A7292" s="2">
        <v>44090</v>
      </c>
      <c r="B7292">
        <v>7.1554017561504396E-2</v>
      </c>
      <c r="C7292">
        <v>0.17994767527774419</v>
      </c>
      <c r="D7292">
        <v>0.40700127691079091</v>
      </c>
      <c r="E7292">
        <v>0.53819009640358717</v>
      </c>
      <c r="F7292">
        <v>0.60459407742016436</v>
      </c>
    </row>
    <row r="7293" spans="1:6" x14ac:dyDescent="0.25">
      <c r="A7293" s="2">
        <v>44091</v>
      </c>
      <c r="B7293">
        <v>5.7697042102189559E-2</v>
      </c>
      <c r="C7293">
        <v>0.14735449230418973</v>
      </c>
      <c r="D7293">
        <v>0.34189033897257698</v>
      </c>
      <c r="E7293">
        <v>0.47458085172662068</v>
      </c>
      <c r="F7293">
        <v>0.5879603488299141</v>
      </c>
    </row>
    <row r="7294" spans="1:6" x14ac:dyDescent="0.25">
      <c r="A7294" s="2">
        <v>44092</v>
      </c>
      <c r="B7294">
        <v>4.3840066642874723E-2</v>
      </c>
      <c r="C7294">
        <v>0.11476130933063527</v>
      </c>
      <c r="D7294">
        <v>0.27677940103436305</v>
      </c>
      <c r="E7294">
        <v>0.41097160704965419</v>
      </c>
      <c r="F7294">
        <v>0.57132662023966374</v>
      </c>
    </row>
    <row r="7295" spans="1:6" x14ac:dyDescent="0.25">
      <c r="A7295" s="2">
        <v>44093</v>
      </c>
      <c r="B7295">
        <v>2.9983091183559893E-2</v>
      </c>
      <c r="C7295">
        <v>8.216812635708079E-2</v>
      </c>
      <c r="D7295">
        <v>0.21166846309614917</v>
      </c>
      <c r="E7295">
        <v>0.34736236237268769</v>
      </c>
      <c r="F7295">
        <v>0.55469289164941338</v>
      </c>
    </row>
    <row r="7296" spans="1:6" x14ac:dyDescent="0.25">
      <c r="A7296" s="2">
        <v>44094</v>
      </c>
      <c r="B7296">
        <v>1.6126115724245063E-2</v>
      </c>
      <c r="C7296">
        <v>4.9574943383526304E-2</v>
      </c>
      <c r="D7296">
        <v>0.14655752515793524</v>
      </c>
      <c r="E7296">
        <v>0.2837531176957212</v>
      </c>
      <c r="F7296">
        <v>0.53805916305916313</v>
      </c>
    </row>
    <row r="7297" spans="1:6" x14ac:dyDescent="0.25">
      <c r="A7297" s="2">
        <v>44095</v>
      </c>
      <c r="B7297">
        <v>2.2691402649302368E-3</v>
      </c>
      <c r="C7297">
        <v>1.6981760409971854E-2</v>
      </c>
      <c r="D7297">
        <v>8.1446587219721353E-2</v>
      </c>
      <c r="E7297">
        <v>0.22014387301875465</v>
      </c>
      <c r="F7297">
        <v>0.52142543446891276</v>
      </c>
    </row>
    <row r="7298" spans="1:6" x14ac:dyDescent="0.25">
      <c r="A7298" s="2">
        <v>44096</v>
      </c>
      <c r="B7298">
        <v>2.1806361608207839E-3</v>
      </c>
      <c r="C7298">
        <v>1.6926434289891899E-2</v>
      </c>
      <c r="D7298">
        <v>8.5852196833213712E-2</v>
      </c>
      <c r="E7298">
        <v>0.21080342167750082</v>
      </c>
      <c r="F7298">
        <v>0.49245561202082944</v>
      </c>
    </row>
    <row r="7299" spans="1:6" x14ac:dyDescent="0.25">
      <c r="A7299" s="2">
        <v>44097</v>
      </c>
      <c r="B7299">
        <v>2.0921320567113305E-3</v>
      </c>
      <c r="C7299">
        <v>1.6871108169811948E-2</v>
      </c>
      <c r="D7299">
        <v>9.0257806446706057E-2</v>
      </c>
      <c r="E7299">
        <v>0.20146297033624697</v>
      </c>
      <c r="F7299">
        <v>0.46348578957274611</v>
      </c>
    </row>
    <row r="7300" spans="1:6" x14ac:dyDescent="0.25">
      <c r="A7300" s="2">
        <v>44098</v>
      </c>
      <c r="B7300">
        <v>2.0036279526018776E-3</v>
      </c>
      <c r="C7300">
        <v>1.6815782049731998E-2</v>
      </c>
      <c r="D7300">
        <v>9.4663416060198416E-2</v>
      </c>
      <c r="E7300">
        <v>0.19212251899499311</v>
      </c>
      <c r="F7300">
        <v>0.43451596712466278</v>
      </c>
    </row>
    <row r="7301" spans="1:6" x14ac:dyDescent="0.25">
      <c r="A7301" s="2">
        <v>44099</v>
      </c>
      <c r="B7301">
        <v>1.9151238484924245E-3</v>
      </c>
      <c r="C7301">
        <v>1.6760455929652043E-2</v>
      </c>
      <c r="D7301">
        <v>9.9069025673690775E-2</v>
      </c>
      <c r="E7301">
        <v>0.18278206765373928</v>
      </c>
      <c r="F7301">
        <v>0.40554614467657946</v>
      </c>
    </row>
    <row r="7302" spans="1:6" x14ac:dyDescent="0.25">
      <c r="A7302" s="2">
        <v>44100</v>
      </c>
      <c r="B7302">
        <v>1.8266197443829713E-3</v>
      </c>
      <c r="C7302">
        <v>1.6705129809572089E-2</v>
      </c>
      <c r="D7302">
        <v>0.10347463528718312</v>
      </c>
      <c r="E7302">
        <v>0.17344161631248545</v>
      </c>
      <c r="F7302">
        <v>0.37657632222849613</v>
      </c>
    </row>
    <row r="7303" spans="1:6" x14ac:dyDescent="0.25">
      <c r="A7303" s="2">
        <v>44101</v>
      </c>
      <c r="B7303">
        <v>1.7381156402735184E-3</v>
      </c>
      <c r="C7303">
        <v>1.6649803689492138E-2</v>
      </c>
      <c r="D7303">
        <v>0.10788024490067548</v>
      </c>
      <c r="E7303">
        <v>0.16410116497123159</v>
      </c>
      <c r="F7303">
        <v>0.34760649978041286</v>
      </c>
    </row>
    <row r="7304" spans="1:6" x14ac:dyDescent="0.25">
      <c r="A7304" s="2">
        <v>44102</v>
      </c>
      <c r="B7304">
        <v>1.6496115361640652E-3</v>
      </c>
      <c r="C7304">
        <v>1.6594477569412187E-2</v>
      </c>
      <c r="D7304">
        <v>0.11228585451416784</v>
      </c>
      <c r="E7304">
        <v>0.15476071362997773</v>
      </c>
      <c r="F7304">
        <v>0.31863667733232953</v>
      </c>
    </row>
    <row r="7305" spans="1:6" x14ac:dyDescent="0.25">
      <c r="A7305" s="2">
        <v>44103</v>
      </c>
      <c r="B7305">
        <v>1.5611074320546121E-3</v>
      </c>
      <c r="C7305">
        <v>1.6539151449332233E-2</v>
      </c>
      <c r="D7305">
        <v>0.11669146412766018</v>
      </c>
      <c r="E7305">
        <v>0.1454202622887239</v>
      </c>
      <c r="F7305">
        <v>0.28966685488424621</v>
      </c>
    </row>
    <row r="7306" spans="1:6" x14ac:dyDescent="0.25">
      <c r="A7306" s="2">
        <v>44104</v>
      </c>
      <c r="B7306">
        <v>3.8020981436562356E-3</v>
      </c>
      <c r="C7306">
        <v>2.0959938232717568E-2</v>
      </c>
      <c r="D7306">
        <v>0.11966923910615057</v>
      </c>
      <c r="E7306">
        <v>0.14428613277825111</v>
      </c>
      <c r="F7306">
        <v>0.26093230441056531</v>
      </c>
    </row>
    <row r="7307" spans="1:6" x14ac:dyDescent="0.25">
      <c r="A7307" s="2">
        <v>44105</v>
      </c>
      <c r="B7307">
        <v>6.0430888552578596E-3</v>
      </c>
      <c r="C7307">
        <v>2.5380725016102904E-2</v>
      </c>
      <c r="D7307">
        <v>0.12264701408464095</v>
      </c>
      <c r="E7307">
        <v>0.14315200326777835</v>
      </c>
      <c r="F7307">
        <v>0.23219775393688438</v>
      </c>
    </row>
    <row r="7308" spans="1:6" x14ac:dyDescent="0.25">
      <c r="A7308" s="2">
        <v>44106</v>
      </c>
      <c r="B7308">
        <v>8.2840795668594827E-3</v>
      </c>
      <c r="C7308">
        <v>2.9801511799488242E-2</v>
      </c>
      <c r="D7308">
        <v>0.12562478906313132</v>
      </c>
      <c r="E7308">
        <v>0.14201787375730557</v>
      </c>
      <c r="F7308">
        <v>0.20346320346320346</v>
      </c>
    </row>
    <row r="7309" spans="1:6" x14ac:dyDescent="0.25">
      <c r="A7309" s="2">
        <v>44107</v>
      </c>
      <c r="B7309">
        <v>1.0525070278461106E-2</v>
      </c>
      <c r="C7309">
        <v>3.4222298582873581E-2</v>
      </c>
      <c r="D7309">
        <v>0.12860256404162171</v>
      </c>
      <c r="E7309">
        <v>0.14088374424683281</v>
      </c>
      <c r="F7309">
        <v>0.17472865298952256</v>
      </c>
    </row>
    <row r="7310" spans="1:6" x14ac:dyDescent="0.25">
      <c r="A7310" s="2">
        <v>44108</v>
      </c>
      <c r="B7310">
        <v>1.2766060990062729E-2</v>
      </c>
      <c r="C7310">
        <v>3.8643085366258913E-2</v>
      </c>
      <c r="D7310">
        <v>0.1315803390201121</v>
      </c>
      <c r="E7310">
        <v>0.13974961473636002</v>
      </c>
      <c r="F7310">
        <v>0.14599410251584166</v>
      </c>
    </row>
    <row r="7311" spans="1:6" x14ac:dyDescent="0.25">
      <c r="A7311" s="2">
        <v>44109</v>
      </c>
      <c r="B7311">
        <v>1.5007051701664354E-2</v>
      </c>
      <c r="C7311">
        <v>4.3063872149644251E-2</v>
      </c>
      <c r="D7311">
        <v>0.13455811399860246</v>
      </c>
      <c r="E7311">
        <v>0.13861548522588724</v>
      </c>
      <c r="F7311">
        <v>0.11725955204216074</v>
      </c>
    </row>
    <row r="7312" spans="1:6" x14ac:dyDescent="0.25">
      <c r="A7312" s="2">
        <v>44110</v>
      </c>
      <c r="B7312">
        <v>1.7248042413265979E-2</v>
      </c>
      <c r="C7312">
        <v>4.7484658933029583E-2</v>
      </c>
      <c r="D7312">
        <v>0.13753588897709285</v>
      </c>
      <c r="E7312">
        <v>0.13748135571541448</v>
      </c>
      <c r="F7312">
        <v>8.8525001568479811E-2</v>
      </c>
    </row>
    <row r="7313" spans="1:6" x14ac:dyDescent="0.25">
      <c r="A7313" s="2">
        <v>44111</v>
      </c>
      <c r="B7313">
        <v>1.9489033124867602E-2</v>
      </c>
      <c r="C7313">
        <v>5.1905445716414922E-2</v>
      </c>
      <c r="D7313">
        <v>0.14051366395558323</v>
      </c>
      <c r="E7313">
        <v>0.13634722620494169</v>
      </c>
      <c r="F7313">
        <v>5.979045109479892E-2</v>
      </c>
    </row>
    <row r="7314" spans="1:6" x14ac:dyDescent="0.25">
      <c r="A7314" s="2">
        <v>44112</v>
      </c>
      <c r="B7314">
        <v>2.6468213906070188E-2</v>
      </c>
      <c r="C7314">
        <v>5.5399387417885783E-2</v>
      </c>
      <c r="D7314">
        <v>0.14570144827471468</v>
      </c>
      <c r="E7314">
        <v>0.13640679508100337</v>
      </c>
      <c r="F7314">
        <v>6.4315515402471921E-2</v>
      </c>
    </row>
    <row r="7315" spans="1:6" x14ac:dyDescent="0.25">
      <c r="A7315" s="2">
        <v>44113</v>
      </c>
      <c r="B7315">
        <v>3.3447394687272772E-2</v>
      </c>
      <c r="C7315">
        <v>5.8893329119356644E-2</v>
      </c>
      <c r="D7315">
        <v>0.15088923259384612</v>
      </c>
      <c r="E7315">
        <v>0.13646636395706502</v>
      </c>
      <c r="F7315">
        <v>6.8840579710144928E-2</v>
      </c>
    </row>
    <row r="7316" spans="1:6" x14ac:dyDescent="0.25">
      <c r="A7316" s="2">
        <v>44114</v>
      </c>
      <c r="B7316">
        <v>4.0426575468475362E-2</v>
      </c>
      <c r="C7316">
        <v>6.2387270820827512E-2</v>
      </c>
      <c r="D7316">
        <v>0.15607701691297754</v>
      </c>
      <c r="E7316">
        <v>0.1365259328331267</v>
      </c>
      <c r="F7316">
        <v>7.3365644017817921E-2</v>
      </c>
    </row>
    <row r="7317" spans="1:6" x14ac:dyDescent="0.25">
      <c r="A7317" s="2">
        <v>44115</v>
      </c>
      <c r="B7317">
        <v>4.7405756249677952E-2</v>
      </c>
      <c r="C7317">
        <v>6.5881212522298366E-2</v>
      </c>
      <c r="D7317">
        <v>0.16126480123210898</v>
      </c>
      <c r="E7317">
        <v>0.13658550170918837</v>
      </c>
      <c r="F7317">
        <v>7.7890708325490929E-2</v>
      </c>
    </row>
    <row r="7318" spans="1:6" x14ac:dyDescent="0.25">
      <c r="A7318" s="2">
        <v>44116</v>
      </c>
      <c r="B7318">
        <v>5.4384937030880542E-2</v>
      </c>
      <c r="C7318">
        <v>6.9375154223769234E-2</v>
      </c>
      <c r="D7318">
        <v>0.16645258555124043</v>
      </c>
      <c r="E7318">
        <v>0.13664507058525002</v>
      </c>
      <c r="F7318">
        <v>8.2415772633163936E-2</v>
      </c>
    </row>
    <row r="7319" spans="1:6" x14ac:dyDescent="0.25">
      <c r="A7319" s="2">
        <v>44117</v>
      </c>
      <c r="B7319">
        <v>6.1364117812083119E-2</v>
      </c>
      <c r="C7319">
        <v>7.2869095925240102E-2</v>
      </c>
      <c r="D7319">
        <v>0.17164036987037185</v>
      </c>
      <c r="E7319">
        <v>0.1367046394613117</v>
      </c>
      <c r="F7319">
        <v>8.694083694083693E-2</v>
      </c>
    </row>
    <row r="7320" spans="1:6" x14ac:dyDescent="0.25">
      <c r="A7320" s="2">
        <v>44118</v>
      </c>
      <c r="B7320">
        <v>6.8343298593285709E-2</v>
      </c>
      <c r="C7320">
        <v>7.6363037626710956E-2</v>
      </c>
      <c r="D7320">
        <v>0.17682815418950329</v>
      </c>
      <c r="E7320">
        <v>0.13676420833737335</v>
      </c>
      <c r="F7320">
        <v>9.1465901248509951E-2</v>
      </c>
    </row>
    <row r="7321" spans="1:6" x14ac:dyDescent="0.25">
      <c r="A7321" s="2">
        <v>44119</v>
      </c>
      <c r="B7321">
        <v>7.5322479374488299E-2</v>
      </c>
      <c r="C7321">
        <v>7.9856979328181824E-2</v>
      </c>
      <c r="D7321">
        <v>0.18201593850863473</v>
      </c>
      <c r="E7321">
        <v>0.13682377721343503</v>
      </c>
      <c r="F7321">
        <v>9.5990965556182944E-2</v>
      </c>
    </row>
    <row r="7322" spans="1:6" x14ac:dyDescent="0.25">
      <c r="A7322" s="2">
        <v>44120</v>
      </c>
      <c r="B7322">
        <v>0.11559303952197288</v>
      </c>
      <c r="C7322">
        <v>0.12827634919725867</v>
      </c>
      <c r="D7322">
        <v>0.24820154037391085</v>
      </c>
      <c r="E7322">
        <v>0.23535301908473324</v>
      </c>
      <c r="F7322">
        <v>0.20630215195432589</v>
      </c>
    </row>
    <row r="7323" spans="1:6" x14ac:dyDescent="0.25">
      <c r="A7323" s="2">
        <v>44121</v>
      </c>
      <c r="B7323">
        <v>0.15586359966945745</v>
      </c>
      <c r="C7323">
        <v>0.17669571906633549</v>
      </c>
      <c r="D7323">
        <v>0.31438714223918696</v>
      </c>
      <c r="E7323">
        <v>0.33388226095603146</v>
      </c>
      <c r="F7323">
        <v>0.3166133383524688</v>
      </c>
    </row>
    <row r="7324" spans="1:6" x14ac:dyDescent="0.25">
      <c r="A7324" s="2">
        <v>44122</v>
      </c>
      <c r="B7324">
        <v>0.19613415981694204</v>
      </c>
      <c r="C7324">
        <v>0.22511508893541232</v>
      </c>
      <c r="D7324">
        <v>0.38057274410446307</v>
      </c>
      <c r="E7324">
        <v>0.43241150282732971</v>
      </c>
      <c r="F7324">
        <v>0.42692452475061171</v>
      </c>
    </row>
    <row r="7325" spans="1:6" x14ac:dyDescent="0.25">
      <c r="A7325" s="2">
        <v>44123</v>
      </c>
      <c r="B7325">
        <v>0.23640471996442661</v>
      </c>
      <c r="C7325">
        <v>0.27353445880448918</v>
      </c>
      <c r="D7325">
        <v>0.44675834596973918</v>
      </c>
      <c r="E7325">
        <v>0.53094074469862784</v>
      </c>
      <c r="F7325">
        <v>0.53723571114875468</v>
      </c>
    </row>
    <row r="7326" spans="1:6" x14ac:dyDescent="0.25">
      <c r="A7326" s="2">
        <v>44124</v>
      </c>
      <c r="B7326">
        <v>0.27667528011191123</v>
      </c>
      <c r="C7326">
        <v>0.32195382867356598</v>
      </c>
      <c r="D7326">
        <v>0.51294394783501529</v>
      </c>
      <c r="E7326">
        <v>0.62946998656992603</v>
      </c>
      <c r="F7326">
        <v>0.64754689754689754</v>
      </c>
    </row>
    <row r="7327" spans="1:6" x14ac:dyDescent="0.25">
      <c r="A7327" s="2">
        <v>44125</v>
      </c>
      <c r="B7327">
        <v>0.31694584025939576</v>
      </c>
      <c r="C7327">
        <v>0.37037319854264283</v>
      </c>
      <c r="D7327">
        <v>0.5791295497002914</v>
      </c>
      <c r="E7327">
        <v>0.72799922844122444</v>
      </c>
      <c r="F7327">
        <v>0.75785808394504051</v>
      </c>
    </row>
    <row r="7328" spans="1:6" x14ac:dyDescent="0.25">
      <c r="A7328" s="2">
        <v>44126</v>
      </c>
      <c r="B7328">
        <v>0.3572164004068803</v>
      </c>
      <c r="C7328">
        <v>0.41879256841171963</v>
      </c>
      <c r="D7328">
        <v>0.64531515156556751</v>
      </c>
      <c r="E7328">
        <v>0.82652847031252263</v>
      </c>
      <c r="F7328">
        <v>0.86816927034318336</v>
      </c>
    </row>
    <row r="7329" spans="1:6" x14ac:dyDescent="0.25">
      <c r="A7329" s="2">
        <v>44127</v>
      </c>
      <c r="B7329">
        <v>0.39748696055436489</v>
      </c>
      <c r="C7329">
        <v>0.46721193828079649</v>
      </c>
      <c r="D7329">
        <v>0.71150075343084362</v>
      </c>
      <c r="E7329">
        <v>0.92505771218382082</v>
      </c>
      <c r="F7329">
        <v>0.97848045674132633</v>
      </c>
    </row>
    <row r="7330" spans="1:6" x14ac:dyDescent="0.25">
      <c r="A7330" s="2">
        <v>44128</v>
      </c>
      <c r="B7330">
        <v>0.34901032850051622</v>
      </c>
      <c r="C7330">
        <v>0.41602193176892982</v>
      </c>
      <c r="D7330">
        <v>0.66090420316963838</v>
      </c>
      <c r="E7330">
        <v>0.89360482987541601</v>
      </c>
      <c r="F7330">
        <v>0.9637759583411758</v>
      </c>
    </row>
    <row r="7331" spans="1:6" x14ac:dyDescent="0.25">
      <c r="A7331" s="2">
        <v>44129</v>
      </c>
      <c r="B7331">
        <v>0.30053369644666755</v>
      </c>
      <c r="C7331">
        <v>0.36483192525706321</v>
      </c>
      <c r="D7331">
        <v>0.61030765290843325</v>
      </c>
      <c r="E7331">
        <v>0.86215194756701119</v>
      </c>
      <c r="F7331">
        <v>0.94907145994102515</v>
      </c>
    </row>
    <row r="7332" spans="1:6" x14ac:dyDescent="0.25">
      <c r="A7332" s="2">
        <v>44130</v>
      </c>
      <c r="B7332">
        <v>0.25205706439281894</v>
      </c>
      <c r="C7332">
        <v>0.31364191874519654</v>
      </c>
      <c r="D7332">
        <v>0.55971110264722801</v>
      </c>
      <c r="E7332">
        <v>0.83069906525860626</v>
      </c>
      <c r="F7332">
        <v>0.93436696154087462</v>
      </c>
    </row>
    <row r="7333" spans="1:6" x14ac:dyDescent="0.25">
      <c r="A7333" s="2">
        <v>44131</v>
      </c>
      <c r="B7333">
        <v>0.20358043233897025</v>
      </c>
      <c r="C7333">
        <v>0.26245191223332986</v>
      </c>
      <c r="D7333">
        <v>0.50911455238602277</v>
      </c>
      <c r="E7333">
        <v>0.79924618295020144</v>
      </c>
      <c r="F7333">
        <v>0.91966246314072397</v>
      </c>
    </row>
    <row r="7334" spans="1:6" x14ac:dyDescent="0.25">
      <c r="A7334" s="2">
        <v>44132</v>
      </c>
      <c r="B7334">
        <v>0.15510380028512158</v>
      </c>
      <c r="C7334">
        <v>0.21126190572146319</v>
      </c>
      <c r="D7334">
        <v>0.45851800212481758</v>
      </c>
      <c r="E7334">
        <v>0.76779330064179663</v>
      </c>
      <c r="F7334">
        <v>0.90495796474057344</v>
      </c>
    </row>
    <row r="7335" spans="1:6" x14ac:dyDescent="0.25">
      <c r="A7335" s="2">
        <v>44133</v>
      </c>
      <c r="B7335">
        <v>0.10662716823127294</v>
      </c>
      <c r="C7335">
        <v>0.16007189920959658</v>
      </c>
      <c r="D7335">
        <v>0.40792145186361239</v>
      </c>
      <c r="E7335">
        <v>0.7363404183333917</v>
      </c>
      <c r="F7335">
        <v>0.89025346634042291</v>
      </c>
    </row>
    <row r="7336" spans="1:6" x14ac:dyDescent="0.25">
      <c r="A7336" s="2">
        <v>44134</v>
      </c>
      <c r="B7336">
        <v>5.8150536177424272E-2</v>
      </c>
      <c r="C7336">
        <v>0.10888189269772991</v>
      </c>
      <c r="D7336">
        <v>0.35732490160240715</v>
      </c>
      <c r="E7336">
        <v>0.70488753602498688</v>
      </c>
      <c r="F7336">
        <v>0.87554896794027226</v>
      </c>
    </row>
    <row r="7337" spans="1:6" x14ac:dyDescent="0.25">
      <c r="A7337" s="2">
        <v>44135</v>
      </c>
      <c r="B7337">
        <v>9.6739041235755843E-3</v>
      </c>
      <c r="C7337">
        <v>5.7691886185863239E-2</v>
      </c>
      <c r="D7337">
        <v>0.30672835134120197</v>
      </c>
      <c r="E7337">
        <v>0.67343465371658207</v>
      </c>
      <c r="F7337">
        <v>0.86084446954012173</v>
      </c>
    </row>
    <row r="7338" spans="1:6" x14ac:dyDescent="0.25">
      <c r="A7338" s="2">
        <v>44136</v>
      </c>
      <c r="B7338">
        <v>0.10938129190228002</v>
      </c>
      <c r="C7338">
        <v>0.16152407729112003</v>
      </c>
      <c r="D7338">
        <v>0.37750695497478265</v>
      </c>
      <c r="E7338">
        <v>0.69281207386334331</v>
      </c>
      <c r="F7338">
        <v>0.87359621055273229</v>
      </c>
    </row>
    <row r="7339" spans="1:6" x14ac:dyDescent="0.25">
      <c r="A7339" s="2">
        <v>44137</v>
      </c>
      <c r="B7339">
        <v>0.20908867968098444</v>
      </c>
      <c r="C7339">
        <v>0.26535626839637683</v>
      </c>
      <c r="D7339">
        <v>0.44828555860836333</v>
      </c>
      <c r="E7339">
        <v>0.71218949401010445</v>
      </c>
      <c r="F7339">
        <v>0.88634795156534285</v>
      </c>
    </row>
    <row r="7340" spans="1:6" x14ac:dyDescent="0.25">
      <c r="A7340" s="2">
        <v>44138</v>
      </c>
      <c r="B7340">
        <v>0.30879606745968891</v>
      </c>
      <c r="C7340">
        <v>0.36918845950163365</v>
      </c>
      <c r="D7340">
        <v>0.51906416224194407</v>
      </c>
      <c r="E7340">
        <v>0.7315669141568657</v>
      </c>
      <c r="F7340">
        <v>0.89909969257795341</v>
      </c>
    </row>
    <row r="7341" spans="1:6" x14ac:dyDescent="0.25">
      <c r="A7341" s="2">
        <v>44139</v>
      </c>
      <c r="B7341">
        <v>0.40850345523839332</v>
      </c>
      <c r="C7341">
        <v>0.47302065060689041</v>
      </c>
      <c r="D7341">
        <v>0.58984276587552475</v>
      </c>
      <c r="E7341">
        <v>0.75094433430362684</v>
      </c>
      <c r="F7341">
        <v>0.91185143359056409</v>
      </c>
    </row>
    <row r="7342" spans="1:6" x14ac:dyDescent="0.25">
      <c r="A7342" s="2">
        <v>44140</v>
      </c>
      <c r="B7342">
        <v>0.50821084301709774</v>
      </c>
      <c r="C7342">
        <v>0.57685284171214724</v>
      </c>
      <c r="D7342">
        <v>0.66062136950910544</v>
      </c>
      <c r="E7342">
        <v>0.77032175445038809</v>
      </c>
      <c r="F7342">
        <v>0.92460317460317465</v>
      </c>
    </row>
    <row r="7343" spans="1:6" x14ac:dyDescent="0.25">
      <c r="A7343" s="2">
        <v>44141</v>
      </c>
      <c r="B7343">
        <v>0.60791823079580221</v>
      </c>
      <c r="C7343">
        <v>0.68068503281740411</v>
      </c>
      <c r="D7343">
        <v>0.73139997314268612</v>
      </c>
      <c r="E7343">
        <v>0.78969917459714933</v>
      </c>
      <c r="F7343">
        <v>0.93735491561578521</v>
      </c>
    </row>
    <row r="7344" spans="1:6" x14ac:dyDescent="0.25">
      <c r="A7344" s="2">
        <v>44142</v>
      </c>
      <c r="B7344">
        <v>0.70762561857450657</v>
      </c>
      <c r="C7344">
        <v>0.78451722392266077</v>
      </c>
      <c r="D7344">
        <v>0.80217857677626681</v>
      </c>
      <c r="E7344">
        <v>0.80907659474391047</v>
      </c>
      <c r="F7344">
        <v>0.95010665662839577</v>
      </c>
    </row>
    <row r="7345" spans="1:6" x14ac:dyDescent="0.25">
      <c r="A7345" s="2">
        <v>44143</v>
      </c>
      <c r="B7345">
        <v>0.80733300635321104</v>
      </c>
      <c r="C7345">
        <v>0.88834941502791764</v>
      </c>
      <c r="D7345">
        <v>0.87295718040984738</v>
      </c>
      <c r="E7345">
        <v>0.82845401489067172</v>
      </c>
      <c r="F7345">
        <v>0.96285839764100634</v>
      </c>
    </row>
    <row r="7346" spans="1:6" x14ac:dyDescent="0.25">
      <c r="A7346" s="2">
        <v>44144</v>
      </c>
      <c r="B7346">
        <v>0.71102527352777833</v>
      </c>
      <c r="C7346">
        <v>0.81954192800746073</v>
      </c>
      <c r="D7346">
        <v>0.86974997444990043</v>
      </c>
      <c r="E7346">
        <v>0.84881367680764463</v>
      </c>
      <c r="F7346">
        <v>0.96740698914611956</v>
      </c>
    </row>
    <row r="7347" spans="1:6" x14ac:dyDescent="0.25">
      <c r="A7347" s="2">
        <v>44145</v>
      </c>
      <c r="B7347">
        <v>0.61471754070234563</v>
      </c>
      <c r="C7347">
        <v>0.75073444098700381</v>
      </c>
      <c r="D7347">
        <v>0.86654276848995349</v>
      </c>
      <c r="E7347">
        <v>0.86917333872461744</v>
      </c>
      <c r="F7347">
        <v>0.97195558065123278</v>
      </c>
    </row>
    <row r="7348" spans="1:6" x14ac:dyDescent="0.25">
      <c r="A7348" s="2">
        <v>44146</v>
      </c>
      <c r="B7348">
        <v>0.51840980787691304</v>
      </c>
      <c r="C7348">
        <v>0.68192695396654701</v>
      </c>
      <c r="D7348">
        <v>0.86333556253000654</v>
      </c>
      <c r="E7348">
        <v>0.88953300064159024</v>
      </c>
      <c r="F7348">
        <v>0.97650417215634611</v>
      </c>
    </row>
    <row r="7349" spans="1:6" x14ac:dyDescent="0.25">
      <c r="A7349" s="2">
        <v>44147</v>
      </c>
      <c r="B7349">
        <v>0.42210207505148029</v>
      </c>
      <c r="C7349">
        <v>0.6131194669460901</v>
      </c>
      <c r="D7349">
        <v>0.86012835657005959</v>
      </c>
      <c r="E7349">
        <v>0.90989266255856316</v>
      </c>
      <c r="F7349">
        <v>0.98105276366145933</v>
      </c>
    </row>
    <row r="7350" spans="1:6" x14ac:dyDescent="0.25">
      <c r="A7350" s="2">
        <v>44148</v>
      </c>
      <c r="B7350">
        <v>0.32579434222604758</v>
      </c>
      <c r="C7350">
        <v>0.54431197992563318</v>
      </c>
      <c r="D7350">
        <v>0.85692115061011265</v>
      </c>
      <c r="E7350">
        <v>0.93025232447553607</v>
      </c>
      <c r="F7350">
        <v>0.98560135516657255</v>
      </c>
    </row>
    <row r="7351" spans="1:6" x14ac:dyDescent="0.25">
      <c r="A7351" s="2">
        <v>44149</v>
      </c>
      <c r="B7351">
        <v>0.22948660940061494</v>
      </c>
      <c r="C7351">
        <v>0.47550449290517632</v>
      </c>
      <c r="D7351">
        <v>0.8537139446501657</v>
      </c>
      <c r="E7351">
        <v>0.95061198639250888</v>
      </c>
      <c r="F7351">
        <v>0.99014994667168588</v>
      </c>
    </row>
    <row r="7352" spans="1:6" x14ac:dyDescent="0.25">
      <c r="A7352" s="2">
        <v>44150</v>
      </c>
      <c r="B7352">
        <v>0.13317887657518224</v>
      </c>
      <c r="C7352">
        <v>0.40669700588471946</v>
      </c>
      <c r="D7352">
        <v>0.85050673869021876</v>
      </c>
      <c r="E7352">
        <v>0.97097164830948168</v>
      </c>
      <c r="F7352">
        <v>0.9946985381767991</v>
      </c>
    </row>
    <row r="7353" spans="1:6" x14ac:dyDescent="0.25">
      <c r="A7353" s="2">
        <v>44151</v>
      </c>
      <c r="B7353">
        <v>3.6871143749749515E-2</v>
      </c>
      <c r="C7353">
        <v>0.33788951886426261</v>
      </c>
      <c r="D7353">
        <v>0.84729953273027181</v>
      </c>
      <c r="E7353">
        <v>0.9913313102264546</v>
      </c>
      <c r="F7353">
        <v>0.99924712968191232</v>
      </c>
    </row>
    <row r="7354" spans="1:6" x14ac:dyDescent="0.25">
      <c r="A7354" s="2">
        <v>44152</v>
      </c>
      <c r="B7354">
        <v>3.6215354579407499E-2</v>
      </c>
      <c r="C7354">
        <v>0.33923139822716025</v>
      </c>
      <c r="D7354">
        <v>0.84484768872610772</v>
      </c>
      <c r="E7354">
        <v>0.98935960621620567</v>
      </c>
      <c r="F7354">
        <v>0.99872953133822706</v>
      </c>
    </row>
    <row r="7355" spans="1:6" x14ac:dyDescent="0.25">
      <c r="A7355" s="2">
        <v>44153</v>
      </c>
      <c r="B7355">
        <v>3.5559565409065491E-2</v>
      </c>
      <c r="C7355">
        <v>0.34057327759005784</v>
      </c>
      <c r="D7355">
        <v>0.84239584472194362</v>
      </c>
      <c r="E7355">
        <v>0.98738790220595674</v>
      </c>
      <c r="F7355">
        <v>0.9982119329945417</v>
      </c>
    </row>
    <row r="7356" spans="1:6" x14ac:dyDescent="0.25">
      <c r="A7356" s="2">
        <v>44154</v>
      </c>
      <c r="B7356">
        <v>3.4903776238723483E-2</v>
      </c>
      <c r="C7356">
        <v>0.34191515695295549</v>
      </c>
      <c r="D7356">
        <v>0.83994400071777953</v>
      </c>
      <c r="E7356">
        <v>0.9854161981957078</v>
      </c>
      <c r="F7356">
        <v>0.99769433465085644</v>
      </c>
    </row>
    <row r="7357" spans="1:6" x14ac:dyDescent="0.25">
      <c r="A7357" s="2">
        <v>44155</v>
      </c>
      <c r="B7357">
        <v>3.4247987068381468E-2</v>
      </c>
      <c r="C7357">
        <v>0.34325703631585314</v>
      </c>
      <c r="D7357">
        <v>0.83749215671361554</v>
      </c>
      <c r="E7357">
        <v>0.98344449418545876</v>
      </c>
      <c r="F7357">
        <v>0.99717673630717107</v>
      </c>
    </row>
    <row r="7358" spans="1:6" x14ac:dyDescent="0.25">
      <c r="A7358" s="2">
        <v>44156</v>
      </c>
      <c r="B7358">
        <v>3.3592197898039453E-2</v>
      </c>
      <c r="C7358">
        <v>0.34459891567875073</v>
      </c>
      <c r="D7358">
        <v>0.83504031270945145</v>
      </c>
      <c r="E7358">
        <v>0.98147279017520983</v>
      </c>
      <c r="F7358">
        <v>0.99665913796348582</v>
      </c>
    </row>
    <row r="7359" spans="1:6" x14ac:dyDescent="0.25">
      <c r="A7359" s="2">
        <v>44157</v>
      </c>
      <c r="B7359">
        <v>3.2936408727697444E-2</v>
      </c>
      <c r="C7359">
        <v>0.34594079504164837</v>
      </c>
      <c r="D7359">
        <v>0.83258846870528735</v>
      </c>
      <c r="E7359">
        <v>0.9795010861649609</v>
      </c>
      <c r="F7359">
        <v>0.99614153961980056</v>
      </c>
    </row>
    <row r="7360" spans="1:6" x14ac:dyDescent="0.25">
      <c r="A7360" s="2">
        <v>44158</v>
      </c>
      <c r="B7360">
        <v>3.2280619557355436E-2</v>
      </c>
      <c r="C7360">
        <v>0.34728267440454597</v>
      </c>
      <c r="D7360">
        <v>0.83013662470112326</v>
      </c>
      <c r="E7360">
        <v>0.97752938215471197</v>
      </c>
      <c r="F7360">
        <v>0.9956239412761152</v>
      </c>
    </row>
    <row r="7361" spans="1:6" x14ac:dyDescent="0.25">
      <c r="A7361" s="2">
        <v>44159</v>
      </c>
      <c r="B7361">
        <v>3.1624830387013421E-2</v>
      </c>
      <c r="C7361">
        <v>0.34862455376744361</v>
      </c>
      <c r="D7361">
        <v>0.82768478069695917</v>
      </c>
      <c r="E7361">
        <v>0.97555767814446304</v>
      </c>
      <c r="F7361">
        <v>0.99510634293242994</v>
      </c>
    </row>
    <row r="7362" spans="1:6" x14ac:dyDescent="0.25">
      <c r="A7362" s="2">
        <v>44160</v>
      </c>
      <c r="B7362">
        <v>3.0827100672344926E-2</v>
      </c>
      <c r="C7362">
        <v>0.35280644837418978</v>
      </c>
      <c r="D7362">
        <v>0.83178386338896515</v>
      </c>
      <c r="E7362">
        <v>0.97743293730775505</v>
      </c>
      <c r="F7362">
        <v>0.99527103331451161</v>
      </c>
    </row>
    <row r="7363" spans="1:6" x14ac:dyDescent="0.25">
      <c r="A7363" s="2">
        <v>44161</v>
      </c>
      <c r="B7363">
        <v>3.0029370957676431E-2</v>
      </c>
      <c r="C7363">
        <v>0.35698834298093596</v>
      </c>
      <c r="D7363">
        <v>0.83588294608097125</v>
      </c>
      <c r="E7363">
        <v>0.97930819647104694</v>
      </c>
      <c r="F7363">
        <v>0.99543572369659328</v>
      </c>
    </row>
    <row r="7364" spans="1:6" x14ac:dyDescent="0.25">
      <c r="A7364" s="2">
        <v>44162</v>
      </c>
      <c r="B7364">
        <v>2.9231641243007939E-2</v>
      </c>
      <c r="C7364">
        <v>0.36117023758768219</v>
      </c>
      <c r="D7364">
        <v>0.83998202877297723</v>
      </c>
      <c r="E7364">
        <v>0.98118345563433884</v>
      </c>
      <c r="F7364">
        <v>0.99560041407867494</v>
      </c>
    </row>
    <row r="7365" spans="1:6" x14ac:dyDescent="0.25">
      <c r="A7365" s="2">
        <v>44163</v>
      </c>
      <c r="B7365">
        <v>2.8433911528339444E-2</v>
      </c>
      <c r="C7365">
        <v>0.36535213219442836</v>
      </c>
      <c r="D7365">
        <v>0.84408111146498332</v>
      </c>
      <c r="E7365">
        <v>0.98305871479763085</v>
      </c>
      <c r="F7365">
        <v>0.99576510446075672</v>
      </c>
    </row>
    <row r="7366" spans="1:6" x14ac:dyDescent="0.25">
      <c r="A7366" s="2">
        <v>44164</v>
      </c>
      <c r="B7366">
        <v>2.7636181813670949E-2</v>
      </c>
      <c r="C7366">
        <v>0.36953402680117453</v>
      </c>
      <c r="D7366">
        <v>0.84818019415698931</v>
      </c>
      <c r="E7366">
        <v>0.98493397396092286</v>
      </c>
      <c r="F7366">
        <v>0.99592979484283839</v>
      </c>
    </row>
    <row r="7367" spans="1:6" x14ac:dyDescent="0.25">
      <c r="A7367" s="2">
        <v>44165</v>
      </c>
      <c r="B7367">
        <v>2.6838452099002458E-2</v>
      </c>
      <c r="C7367">
        <v>0.37371592140792076</v>
      </c>
      <c r="D7367">
        <v>0.85227927684899529</v>
      </c>
      <c r="E7367">
        <v>0.98680923312421476</v>
      </c>
      <c r="F7367">
        <v>0.99609448522492006</v>
      </c>
    </row>
    <row r="7368" spans="1:6" x14ac:dyDescent="0.25">
      <c r="A7368" s="2">
        <v>44166</v>
      </c>
      <c r="B7368">
        <v>2.6040722384333963E-2</v>
      </c>
      <c r="C7368">
        <v>0.37789781601466693</v>
      </c>
      <c r="D7368">
        <v>0.85637835954100139</v>
      </c>
      <c r="E7368">
        <v>0.98868449228750666</v>
      </c>
      <c r="F7368">
        <v>0.99625917560700172</v>
      </c>
    </row>
    <row r="7369" spans="1:6" x14ac:dyDescent="0.25">
      <c r="A7369" s="2">
        <v>44167</v>
      </c>
      <c r="B7369">
        <v>2.5242992669665468E-2</v>
      </c>
      <c r="C7369">
        <v>0.3820797106214131</v>
      </c>
      <c r="D7369">
        <v>0.86047744223300737</v>
      </c>
      <c r="E7369">
        <v>0.99055975145079866</v>
      </c>
      <c r="F7369">
        <v>0.99642386598908339</v>
      </c>
    </row>
    <row r="7370" spans="1:6" x14ac:dyDescent="0.25">
      <c r="A7370" s="2">
        <v>44168</v>
      </c>
      <c r="B7370">
        <v>4.3774940981360221E-2</v>
      </c>
      <c r="C7370">
        <v>0.38630217182419235</v>
      </c>
      <c r="D7370">
        <v>0.84675421636061998</v>
      </c>
      <c r="E7370">
        <v>0.96129518724741247</v>
      </c>
      <c r="F7370">
        <v>0.97422987640378944</v>
      </c>
    </row>
    <row r="7371" spans="1:6" x14ac:dyDescent="0.25">
      <c r="A7371" s="2">
        <v>44169</v>
      </c>
      <c r="B7371">
        <v>6.2306889293054973E-2</v>
      </c>
      <c r="C7371">
        <v>0.3905246330269716</v>
      </c>
      <c r="D7371">
        <v>0.8330309904882327</v>
      </c>
      <c r="E7371">
        <v>0.93203062304402629</v>
      </c>
      <c r="F7371">
        <v>0.95203588681849549</v>
      </c>
    </row>
    <row r="7372" spans="1:6" x14ac:dyDescent="0.25">
      <c r="A7372" s="2">
        <v>44170</v>
      </c>
      <c r="B7372">
        <v>8.0838837604749719E-2</v>
      </c>
      <c r="C7372">
        <v>0.39474709422975085</v>
      </c>
      <c r="D7372">
        <v>0.81930776461584531</v>
      </c>
      <c r="E7372">
        <v>0.9027660588406401</v>
      </c>
      <c r="F7372">
        <v>0.92984189723320154</v>
      </c>
    </row>
    <row r="7373" spans="1:6" x14ac:dyDescent="0.25">
      <c r="A7373" s="2">
        <v>44171</v>
      </c>
      <c r="B7373">
        <v>9.9370785916444479E-2</v>
      </c>
      <c r="C7373">
        <v>0.3989695554325301</v>
      </c>
      <c r="D7373">
        <v>0.80558453874345792</v>
      </c>
      <c r="E7373">
        <v>0.87350149463725391</v>
      </c>
      <c r="F7373">
        <v>0.90764790764790759</v>
      </c>
    </row>
    <row r="7374" spans="1:6" x14ac:dyDescent="0.25">
      <c r="A7374" s="2">
        <v>44172</v>
      </c>
      <c r="B7374">
        <v>0.11790273422813922</v>
      </c>
      <c r="C7374">
        <v>0.40319201663530929</v>
      </c>
      <c r="D7374">
        <v>0.79186131287107064</v>
      </c>
      <c r="E7374">
        <v>0.84423693043386772</v>
      </c>
      <c r="F7374">
        <v>0.88545391806261375</v>
      </c>
    </row>
    <row r="7375" spans="1:6" x14ac:dyDescent="0.25">
      <c r="A7375" s="2">
        <v>44173</v>
      </c>
      <c r="B7375">
        <v>0.13643468253983398</v>
      </c>
      <c r="C7375">
        <v>0.40741447783808854</v>
      </c>
      <c r="D7375">
        <v>0.77813808699868325</v>
      </c>
      <c r="E7375">
        <v>0.81497236623048153</v>
      </c>
      <c r="F7375">
        <v>0.8632599284773198</v>
      </c>
    </row>
    <row r="7376" spans="1:6" x14ac:dyDescent="0.25">
      <c r="A7376" s="2">
        <v>44174</v>
      </c>
      <c r="B7376">
        <v>0.15496663085152873</v>
      </c>
      <c r="C7376">
        <v>0.41163693904086779</v>
      </c>
      <c r="D7376">
        <v>0.76441486112629597</v>
      </c>
      <c r="E7376">
        <v>0.78570780202709534</v>
      </c>
      <c r="F7376">
        <v>0.84106593889202586</v>
      </c>
    </row>
    <row r="7377" spans="1:6" x14ac:dyDescent="0.25">
      <c r="A7377" s="2">
        <v>44175</v>
      </c>
      <c r="B7377">
        <v>0.1734985791632235</v>
      </c>
      <c r="C7377">
        <v>0.41585940024364704</v>
      </c>
      <c r="D7377">
        <v>0.75069163525390858</v>
      </c>
      <c r="E7377">
        <v>0.75644323782370915</v>
      </c>
      <c r="F7377">
        <v>0.81887194930673191</v>
      </c>
    </row>
    <row r="7378" spans="1:6" x14ac:dyDescent="0.25">
      <c r="A7378" s="2">
        <v>44176</v>
      </c>
      <c r="B7378">
        <v>0.17009176754385127</v>
      </c>
      <c r="C7378">
        <v>0.43098013491795828</v>
      </c>
      <c r="D7378">
        <v>0.76706323293134515</v>
      </c>
      <c r="E7378">
        <v>0.78069344360709914</v>
      </c>
      <c r="F7378">
        <v>0.84142668925277619</v>
      </c>
    </row>
    <row r="7379" spans="1:6" x14ac:dyDescent="0.25">
      <c r="A7379" s="2">
        <v>44177</v>
      </c>
      <c r="B7379">
        <v>0.16668495592447902</v>
      </c>
      <c r="C7379">
        <v>0.44610086959226947</v>
      </c>
      <c r="D7379">
        <v>0.78343483060878161</v>
      </c>
      <c r="E7379">
        <v>0.80494364939048924</v>
      </c>
      <c r="F7379">
        <v>0.86398142919882048</v>
      </c>
    </row>
    <row r="7380" spans="1:6" x14ac:dyDescent="0.25">
      <c r="A7380" s="2">
        <v>44178</v>
      </c>
      <c r="B7380">
        <v>0.16327814430510679</v>
      </c>
      <c r="C7380">
        <v>0.46122160426658071</v>
      </c>
      <c r="D7380">
        <v>0.79980642828621817</v>
      </c>
      <c r="E7380">
        <v>0.82919385517387922</v>
      </c>
      <c r="F7380">
        <v>0.88653616914486477</v>
      </c>
    </row>
    <row r="7381" spans="1:6" x14ac:dyDescent="0.25">
      <c r="A7381" s="2">
        <v>44179</v>
      </c>
      <c r="B7381">
        <v>0.15987133268573456</v>
      </c>
      <c r="C7381">
        <v>0.47634233894089195</v>
      </c>
      <c r="D7381">
        <v>0.81617802596365463</v>
      </c>
      <c r="E7381">
        <v>0.85344406095726932</v>
      </c>
      <c r="F7381">
        <v>0.90909090909090906</v>
      </c>
    </row>
    <row r="7382" spans="1:6" x14ac:dyDescent="0.25">
      <c r="A7382" s="2">
        <v>44180</v>
      </c>
      <c r="B7382">
        <v>0.15646452106636233</v>
      </c>
      <c r="C7382">
        <v>0.49146307361520314</v>
      </c>
      <c r="D7382">
        <v>0.8325496236410912</v>
      </c>
      <c r="E7382">
        <v>0.87769426674065931</v>
      </c>
      <c r="F7382">
        <v>0.93164564903695335</v>
      </c>
    </row>
    <row r="7383" spans="1:6" x14ac:dyDescent="0.25">
      <c r="A7383" s="2">
        <v>44181</v>
      </c>
      <c r="B7383">
        <v>0.1530577094469901</v>
      </c>
      <c r="C7383">
        <v>0.50658380828951433</v>
      </c>
      <c r="D7383">
        <v>0.84892122131852776</v>
      </c>
      <c r="E7383">
        <v>0.9019444725240493</v>
      </c>
      <c r="F7383">
        <v>0.95420038898299764</v>
      </c>
    </row>
    <row r="7384" spans="1:6" x14ac:dyDescent="0.25">
      <c r="A7384" s="2">
        <v>44182</v>
      </c>
      <c r="B7384">
        <v>0.14965089782761784</v>
      </c>
      <c r="C7384">
        <v>0.52170454296382562</v>
      </c>
      <c r="D7384">
        <v>0.86529281899596422</v>
      </c>
      <c r="E7384">
        <v>0.92619467830743929</v>
      </c>
      <c r="F7384">
        <v>0.97675512892904193</v>
      </c>
    </row>
    <row r="7385" spans="1:6" x14ac:dyDescent="0.25">
      <c r="A7385" s="2">
        <v>44183</v>
      </c>
      <c r="B7385">
        <v>0.14624408620824561</v>
      </c>
      <c r="C7385">
        <v>0.53682527763813681</v>
      </c>
      <c r="D7385">
        <v>0.88166441667340079</v>
      </c>
      <c r="E7385">
        <v>0.95044488409082939</v>
      </c>
      <c r="F7385">
        <v>0.99930986887508622</v>
      </c>
    </row>
    <row r="7386" spans="1:6" x14ac:dyDescent="0.25">
      <c r="A7386" s="2">
        <v>44184</v>
      </c>
      <c r="B7386">
        <v>0.14019384068688726</v>
      </c>
      <c r="C7386">
        <v>0.54125074858184841</v>
      </c>
      <c r="D7386">
        <v>0.89192285593071285</v>
      </c>
      <c r="E7386">
        <v>0.95654695471527629</v>
      </c>
      <c r="F7386">
        <v>0.99939613526570048</v>
      </c>
    </row>
    <row r="7387" spans="1:6" x14ac:dyDescent="0.25">
      <c r="A7387" s="2">
        <v>44185</v>
      </c>
      <c r="B7387">
        <v>0.1341435951655289</v>
      </c>
      <c r="C7387">
        <v>0.54567621952556</v>
      </c>
      <c r="D7387">
        <v>0.90218129518802492</v>
      </c>
      <c r="E7387">
        <v>0.96264902533972307</v>
      </c>
      <c r="F7387">
        <v>0.99948240165631463</v>
      </c>
    </row>
    <row r="7388" spans="1:6" x14ac:dyDescent="0.25">
      <c r="A7388" s="2">
        <v>44186</v>
      </c>
      <c r="B7388">
        <v>0.12809334964417055</v>
      </c>
      <c r="C7388">
        <v>0.5501016904692716</v>
      </c>
      <c r="D7388">
        <v>0.91243973444533699</v>
      </c>
      <c r="E7388">
        <v>0.96875109596416997</v>
      </c>
      <c r="F7388">
        <v>0.9995686680469289</v>
      </c>
    </row>
    <row r="7389" spans="1:6" x14ac:dyDescent="0.25">
      <c r="A7389" s="2">
        <v>44187</v>
      </c>
      <c r="B7389">
        <v>0.12204310412281219</v>
      </c>
      <c r="C7389">
        <v>0.55452716141298319</v>
      </c>
      <c r="D7389">
        <v>0.92269817370264917</v>
      </c>
      <c r="E7389">
        <v>0.97485316658861687</v>
      </c>
      <c r="F7389">
        <v>0.99965493443754316</v>
      </c>
    </row>
    <row r="7390" spans="1:6" x14ac:dyDescent="0.25">
      <c r="A7390" s="2">
        <v>44188</v>
      </c>
      <c r="B7390">
        <v>0.11599285860145384</v>
      </c>
      <c r="C7390">
        <v>0.55895263235669479</v>
      </c>
      <c r="D7390">
        <v>0.93295661295996124</v>
      </c>
      <c r="E7390">
        <v>0.98095523721306366</v>
      </c>
      <c r="F7390">
        <v>0.99974120082815732</v>
      </c>
    </row>
    <row r="7391" spans="1:6" x14ac:dyDescent="0.25">
      <c r="A7391" s="2">
        <v>44189</v>
      </c>
      <c r="B7391">
        <v>0.10994261308009549</v>
      </c>
      <c r="C7391">
        <v>0.56337810330040639</v>
      </c>
      <c r="D7391">
        <v>0.94321505221727331</v>
      </c>
      <c r="E7391">
        <v>0.98705730783751056</v>
      </c>
      <c r="F7391">
        <v>0.99982746721877158</v>
      </c>
    </row>
    <row r="7392" spans="1:6" x14ac:dyDescent="0.25">
      <c r="A7392" s="2">
        <v>44190</v>
      </c>
      <c r="B7392">
        <v>0.10389236755873714</v>
      </c>
      <c r="C7392">
        <v>0.56780357424411798</v>
      </c>
      <c r="D7392">
        <v>0.95347349147458538</v>
      </c>
      <c r="E7392">
        <v>0.99315937846195734</v>
      </c>
      <c r="F7392">
        <v>0.99991373360938574</v>
      </c>
    </row>
    <row r="7393" spans="1:6" x14ac:dyDescent="0.25">
      <c r="A7393" s="2">
        <v>44191</v>
      </c>
      <c r="B7393">
        <v>9.7842122037378784E-2</v>
      </c>
      <c r="C7393">
        <v>0.57222904518782958</v>
      </c>
      <c r="D7393">
        <v>0.96373193073189745</v>
      </c>
      <c r="E7393">
        <v>0.99926144908640424</v>
      </c>
      <c r="F7393">
        <v>1</v>
      </c>
    </row>
    <row r="7394" spans="1:6" x14ac:dyDescent="0.25">
      <c r="A7394" s="2">
        <v>44192</v>
      </c>
      <c r="B7394">
        <v>0.1428677301790566</v>
      </c>
      <c r="C7394">
        <v>0.58277918832869868</v>
      </c>
      <c r="D7394">
        <v>0.9628738237051051</v>
      </c>
      <c r="E7394">
        <v>0.99421571600585612</v>
      </c>
      <c r="F7394">
        <v>0.99970721709852151</v>
      </c>
    </row>
    <row r="7395" spans="1:6" x14ac:dyDescent="0.25">
      <c r="A7395" s="2">
        <v>44193</v>
      </c>
      <c r="B7395">
        <v>0.1878933383207344</v>
      </c>
      <c r="C7395">
        <v>0.59332933146956779</v>
      </c>
      <c r="D7395">
        <v>0.96201571667831276</v>
      </c>
      <c r="E7395">
        <v>0.989169982925308</v>
      </c>
      <c r="F7395">
        <v>0.9994144341970429</v>
      </c>
    </row>
    <row r="7396" spans="1:6" x14ac:dyDescent="0.25">
      <c r="A7396" s="2">
        <v>44194</v>
      </c>
      <c r="B7396">
        <v>0.23291894646241224</v>
      </c>
      <c r="C7396">
        <v>0.60387947461043701</v>
      </c>
      <c r="D7396">
        <v>0.96115760965152042</v>
      </c>
      <c r="E7396">
        <v>0.98412424984475988</v>
      </c>
      <c r="F7396">
        <v>0.99912165129556429</v>
      </c>
    </row>
    <row r="7397" spans="1:6" x14ac:dyDescent="0.25">
      <c r="A7397" s="2">
        <v>44195</v>
      </c>
      <c r="B7397">
        <v>0.27794455460409001</v>
      </c>
      <c r="C7397">
        <v>0.61442961775130611</v>
      </c>
      <c r="D7397">
        <v>0.96029950262472807</v>
      </c>
      <c r="E7397">
        <v>0.97907851676421176</v>
      </c>
      <c r="F7397">
        <v>0.9988288683940858</v>
      </c>
    </row>
    <row r="7398" spans="1:6" x14ac:dyDescent="0.25">
      <c r="A7398" s="2">
        <v>44196</v>
      </c>
      <c r="B7398">
        <v>0.32297016274576784</v>
      </c>
      <c r="C7398">
        <v>0.62497976089217522</v>
      </c>
      <c r="D7398">
        <v>0.95944139559793573</v>
      </c>
      <c r="E7398">
        <v>0.97403278368366364</v>
      </c>
      <c r="F7398">
        <v>0.99853608549260731</v>
      </c>
    </row>
    <row r="7399" spans="1:6" x14ac:dyDescent="0.25">
      <c r="A7399" s="2">
        <v>44197</v>
      </c>
      <c r="B7399">
        <v>0.36799577088744567</v>
      </c>
      <c r="C7399">
        <v>0.63552990403304432</v>
      </c>
      <c r="D7399">
        <v>0.95858328857114339</v>
      </c>
      <c r="E7399">
        <v>0.96898705060311552</v>
      </c>
      <c r="F7399">
        <v>0.9982433025911287</v>
      </c>
    </row>
    <row r="7400" spans="1:6" x14ac:dyDescent="0.25">
      <c r="A7400" s="2">
        <v>44198</v>
      </c>
      <c r="B7400">
        <v>0.37650409265878731</v>
      </c>
      <c r="C7400">
        <v>0.63982846074602939</v>
      </c>
      <c r="D7400">
        <v>0.96011562608439383</v>
      </c>
      <c r="E7400">
        <v>0.97256401977996132</v>
      </c>
      <c r="F7400">
        <v>0.99846288976723763</v>
      </c>
    </row>
    <row r="7401" spans="1:6" x14ac:dyDescent="0.25">
      <c r="A7401" s="2">
        <v>44199</v>
      </c>
      <c r="B7401">
        <v>0.38501241443012901</v>
      </c>
      <c r="C7401">
        <v>0.64412701745901446</v>
      </c>
      <c r="D7401">
        <v>0.96164796359764415</v>
      </c>
      <c r="E7401">
        <v>0.97614098895680712</v>
      </c>
      <c r="F7401">
        <v>0.99868247694334655</v>
      </c>
    </row>
    <row r="7402" spans="1:6" x14ac:dyDescent="0.25">
      <c r="A7402" s="2">
        <v>44200</v>
      </c>
      <c r="B7402">
        <v>0.39352073620147066</v>
      </c>
      <c r="C7402">
        <v>0.64842557417199953</v>
      </c>
      <c r="D7402">
        <v>0.96318030111089459</v>
      </c>
      <c r="E7402">
        <v>0.97971795813365292</v>
      </c>
      <c r="F7402">
        <v>0.99890206411945548</v>
      </c>
    </row>
    <row r="7403" spans="1:6" x14ac:dyDescent="0.25">
      <c r="A7403" s="2">
        <v>44201</v>
      </c>
      <c r="B7403">
        <v>0.4020290579728123</v>
      </c>
      <c r="C7403">
        <v>0.6527241308849846</v>
      </c>
      <c r="D7403">
        <v>0.96471263862414491</v>
      </c>
      <c r="E7403">
        <v>0.98329492731049872</v>
      </c>
      <c r="F7403">
        <v>0.99912165129556429</v>
      </c>
    </row>
    <row r="7404" spans="1:6" x14ac:dyDescent="0.25">
      <c r="A7404" s="2">
        <v>44202</v>
      </c>
      <c r="B7404">
        <v>0.41053737974415394</v>
      </c>
      <c r="C7404">
        <v>0.65702268759796967</v>
      </c>
      <c r="D7404">
        <v>0.96624497613739535</v>
      </c>
      <c r="E7404">
        <v>0.98687189648734464</v>
      </c>
      <c r="F7404">
        <v>0.99934123847167322</v>
      </c>
    </row>
    <row r="7405" spans="1:6" x14ac:dyDescent="0.25">
      <c r="A7405" s="2">
        <v>44203</v>
      </c>
      <c r="B7405">
        <v>0.41904570151549558</v>
      </c>
      <c r="C7405">
        <v>0.66132124431095474</v>
      </c>
      <c r="D7405">
        <v>0.96777731365064579</v>
      </c>
      <c r="E7405">
        <v>0.99044886566419044</v>
      </c>
      <c r="F7405">
        <v>0.99956082564778215</v>
      </c>
    </row>
    <row r="7406" spans="1:6" x14ac:dyDescent="0.25">
      <c r="A7406" s="2">
        <v>44204</v>
      </c>
      <c r="B7406">
        <v>0.42755402328683728</v>
      </c>
      <c r="C7406">
        <v>0.66561980102393981</v>
      </c>
      <c r="D7406">
        <v>0.96930965116389611</v>
      </c>
      <c r="E7406">
        <v>0.99402583484103624</v>
      </c>
      <c r="F7406">
        <v>0.99978041282389107</v>
      </c>
    </row>
    <row r="7407" spans="1:6" x14ac:dyDescent="0.25">
      <c r="A7407" s="2">
        <v>44205</v>
      </c>
      <c r="B7407">
        <v>0.43606234505817892</v>
      </c>
      <c r="C7407">
        <v>0.66991835773692487</v>
      </c>
      <c r="D7407">
        <v>0.97084198867714655</v>
      </c>
      <c r="E7407">
        <v>0.99760280401788204</v>
      </c>
      <c r="F7407">
        <v>1</v>
      </c>
    </row>
    <row r="7408" spans="1:6" x14ac:dyDescent="0.25">
      <c r="A7408" s="2">
        <v>44206</v>
      </c>
      <c r="B7408">
        <v>0.41009509777914338</v>
      </c>
      <c r="C7408">
        <v>0.65145613752270493</v>
      </c>
      <c r="D7408">
        <v>0.96848707164960945</v>
      </c>
      <c r="E7408">
        <v>0.99746922532610738</v>
      </c>
      <c r="F7408">
        <v>0.99989020641194548</v>
      </c>
    </row>
    <row r="7409" spans="1:6" x14ac:dyDescent="0.25">
      <c r="A7409" s="2">
        <v>44207</v>
      </c>
      <c r="B7409">
        <v>0.38412785050010784</v>
      </c>
      <c r="C7409">
        <v>0.63299391730848509</v>
      </c>
      <c r="D7409">
        <v>0.96613215462207247</v>
      </c>
      <c r="E7409">
        <v>0.99733564663433272</v>
      </c>
      <c r="F7409">
        <v>0.99978041282389107</v>
      </c>
    </row>
    <row r="7410" spans="1:6" x14ac:dyDescent="0.25">
      <c r="A7410" s="2">
        <v>44208</v>
      </c>
      <c r="B7410">
        <v>0.35816060322107229</v>
      </c>
      <c r="C7410">
        <v>0.61453169709426514</v>
      </c>
      <c r="D7410">
        <v>0.96377723759453537</v>
      </c>
      <c r="E7410">
        <v>0.99720206794255806</v>
      </c>
      <c r="F7410">
        <v>0.99967061923583667</v>
      </c>
    </row>
    <row r="7411" spans="1:6" x14ac:dyDescent="0.25">
      <c r="A7411" s="2">
        <v>44209</v>
      </c>
      <c r="B7411">
        <v>0.33219335594203675</v>
      </c>
      <c r="C7411">
        <v>0.59606947688004519</v>
      </c>
      <c r="D7411">
        <v>0.96142232056699828</v>
      </c>
      <c r="E7411">
        <v>0.99706848925078351</v>
      </c>
      <c r="F7411">
        <v>0.99956082564778215</v>
      </c>
    </row>
    <row r="7412" spans="1:6" x14ac:dyDescent="0.25">
      <c r="A7412" s="2">
        <v>44210</v>
      </c>
      <c r="B7412">
        <v>0.30622610866300115</v>
      </c>
      <c r="C7412">
        <v>0.57760725666582524</v>
      </c>
      <c r="D7412">
        <v>0.95906740353946118</v>
      </c>
      <c r="E7412">
        <v>0.99693491055900885</v>
      </c>
      <c r="F7412">
        <v>0.99945103205972763</v>
      </c>
    </row>
    <row r="7413" spans="1:6" x14ac:dyDescent="0.25">
      <c r="A7413" s="2">
        <v>44211</v>
      </c>
      <c r="B7413">
        <v>0.28025886138396561</v>
      </c>
      <c r="C7413">
        <v>0.55914503645160529</v>
      </c>
      <c r="D7413">
        <v>0.95671248651192409</v>
      </c>
      <c r="E7413">
        <v>0.99680133186723419</v>
      </c>
      <c r="F7413">
        <v>0.99934123847167322</v>
      </c>
    </row>
    <row r="7414" spans="1:6" x14ac:dyDescent="0.25">
      <c r="A7414" s="2">
        <v>44212</v>
      </c>
      <c r="B7414">
        <v>0.25429161410493006</v>
      </c>
      <c r="C7414">
        <v>0.54068281623738546</v>
      </c>
      <c r="D7414">
        <v>0.9543575694843871</v>
      </c>
      <c r="E7414">
        <v>0.99666775317545953</v>
      </c>
      <c r="F7414">
        <v>0.99923144488361881</v>
      </c>
    </row>
    <row r="7415" spans="1:6" x14ac:dyDescent="0.25">
      <c r="A7415" s="2">
        <v>44213</v>
      </c>
      <c r="B7415">
        <v>0.22832436682589455</v>
      </c>
      <c r="C7415">
        <v>0.52222059602316551</v>
      </c>
      <c r="D7415">
        <v>0.95200265245685001</v>
      </c>
      <c r="E7415">
        <v>0.99653417448368486</v>
      </c>
      <c r="F7415">
        <v>0.99912165129556429</v>
      </c>
    </row>
    <row r="7416" spans="1:6" x14ac:dyDescent="0.25">
      <c r="A7416" s="2">
        <v>44214</v>
      </c>
      <c r="B7416">
        <v>0.27921661224419692</v>
      </c>
      <c r="C7416">
        <v>0.56510523275504276</v>
      </c>
      <c r="D7416">
        <v>0.95594375531798581</v>
      </c>
      <c r="E7416">
        <v>0.99671494410324857</v>
      </c>
      <c r="F7416">
        <v>0.99858836815358554</v>
      </c>
    </row>
    <row r="7417" spans="1:6" x14ac:dyDescent="0.25">
      <c r="A7417" s="2">
        <v>44215</v>
      </c>
      <c r="B7417">
        <v>0.33010885766249931</v>
      </c>
      <c r="C7417">
        <v>0.60798986948692002</v>
      </c>
      <c r="D7417">
        <v>0.95988485817912161</v>
      </c>
      <c r="E7417">
        <v>0.99689571372281238</v>
      </c>
      <c r="F7417">
        <v>0.99805508501160678</v>
      </c>
    </row>
    <row r="7418" spans="1:6" x14ac:dyDescent="0.25">
      <c r="A7418" s="2">
        <v>44216</v>
      </c>
      <c r="B7418">
        <v>0.38100110308080165</v>
      </c>
      <c r="C7418">
        <v>0.65087450621879728</v>
      </c>
      <c r="D7418">
        <v>0.96382596104025742</v>
      </c>
      <c r="E7418">
        <v>0.9970764833423762</v>
      </c>
      <c r="F7418">
        <v>0.99752180186962791</v>
      </c>
    </row>
    <row r="7419" spans="1:6" x14ac:dyDescent="0.25">
      <c r="A7419" s="2">
        <v>44217</v>
      </c>
      <c r="B7419">
        <v>0.43189334849910399</v>
      </c>
      <c r="C7419">
        <v>0.69375914295067453</v>
      </c>
      <c r="D7419">
        <v>0.96776706390139322</v>
      </c>
      <c r="E7419">
        <v>0.9972572529619399</v>
      </c>
      <c r="F7419">
        <v>0.99698851872764915</v>
      </c>
    </row>
    <row r="7420" spans="1:6" x14ac:dyDescent="0.25">
      <c r="A7420" s="2">
        <v>44218</v>
      </c>
      <c r="B7420">
        <v>0.48278559391740639</v>
      </c>
      <c r="C7420">
        <v>0.73664377968255179</v>
      </c>
      <c r="D7420">
        <v>0.97170816676252902</v>
      </c>
      <c r="E7420">
        <v>0.9974380225815036</v>
      </c>
      <c r="F7420">
        <v>0.9964552355856704</v>
      </c>
    </row>
    <row r="7421" spans="1:6" x14ac:dyDescent="0.25">
      <c r="A7421" s="2">
        <v>44219</v>
      </c>
      <c r="B7421">
        <v>0.53367783933570878</v>
      </c>
      <c r="C7421">
        <v>0.77952841641442905</v>
      </c>
      <c r="D7421">
        <v>0.97564926962366483</v>
      </c>
      <c r="E7421">
        <v>0.99761879220106742</v>
      </c>
      <c r="F7421">
        <v>0.99592195244369153</v>
      </c>
    </row>
    <row r="7422" spans="1:6" x14ac:dyDescent="0.25">
      <c r="A7422" s="2">
        <v>44220</v>
      </c>
      <c r="B7422">
        <v>0.58457008475401107</v>
      </c>
      <c r="C7422">
        <v>0.82241305314630631</v>
      </c>
      <c r="D7422">
        <v>0.97959037248480063</v>
      </c>
      <c r="E7422">
        <v>0.99779956182063123</v>
      </c>
      <c r="F7422">
        <v>0.99538866930171277</v>
      </c>
    </row>
    <row r="7423" spans="1:6" x14ac:dyDescent="0.25">
      <c r="A7423" s="2">
        <v>44221</v>
      </c>
      <c r="B7423">
        <v>0.63546233017231346</v>
      </c>
      <c r="C7423">
        <v>0.86529768987818356</v>
      </c>
      <c r="D7423">
        <v>0.98353147534593643</v>
      </c>
      <c r="E7423">
        <v>0.99798033144019493</v>
      </c>
      <c r="F7423">
        <v>0.99485538615973401</v>
      </c>
    </row>
    <row r="7424" spans="1:6" x14ac:dyDescent="0.25">
      <c r="A7424" s="2">
        <v>44222</v>
      </c>
      <c r="B7424">
        <v>0.62788294366081598</v>
      </c>
      <c r="C7424">
        <v>0.84791035188826458</v>
      </c>
      <c r="D7424">
        <v>0.97237432619039699</v>
      </c>
      <c r="E7424">
        <v>0.98012101507427807</v>
      </c>
      <c r="F7424">
        <v>0.98235460191981938</v>
      </c>
    </row>
    <row r="7425" spans="1:6" x14ac:dyDescent="0.25">
      <c r="A7425" s="2">
        <v>44223</v>
      </c>
      <c r="B7425">
        <v>0.62030355714931862</v>
      </c>
      <c r="C7425">
        <v>0.8305230138983456</v>
      </c>
      <c r="D7425">
        <v>0.96121717703485743</v>
      </c>
      <c r="E7425">
        <v>0.96226169870836109</v>
      </c>
      <c r="F7425">
        <v>0.96985381767990464</v>
      </c>
    </row>
    <row r="7426" spans="1:6" x14ac:dyDescent="0.25">
      <c r="A7426" s="2">
        <v>44224</v>
      </c>
      <c r="B7426">
        <v>0.61272417063782125</v>
      </c>
      <c r="C7426">
        <v>0.81313567590842661</v>
      </c>
      <c r="D7426">
        <v>0.95006002787931798</v>
      </c>
      <c r="E7426">
        <v>0.94440238234244422</v>
      </c>
      <c r="F7426">
        <v>0.95735303343999001</v>
      </c>
    </row>
    <row r="7427" spans="1:6" x14ac:dyDescent="0.25">
      <c r="A7427" s="2">
        <v>44225</v>
      </c>
      <c r="B7427">
        <v>0.60514478412632378</v>
      </c>
      <c r="C7427">
        <v>0.79574833791850763</v>
      </c>
      <c r="D7427">
        <v>0.93890287872377853</v>
      </c>
      <c r="E7427">
        <v>0.92654306597652725</v>
      </c>
      <c r="F7427">
        <v>0.94485224920007527</v>
      </c>
    </row>
    <row r="7428" spans="1:6" x14ac:dyDescent="0.25">
      <c r="A7428" s="2">
        <v>44226</v>
      </c>
      <c r="B7428">
        <v>0.5975653976148263</v>
      </c>
      <c r="C7428">
        <v>0.77836099992858865</v>
      </c>
      <c r="D7428">
        <v>0.92774572956823897</v>
      </c>
      <c r="E7428">
        <v>0.90868374961061038</v>
      </c>
      <c r="F7428">
        <v>0.93235146496016064</v>
      </c>
    </row>
    <row r="7429" spans="1:6" x14ac:dyDescent="0.25">
      <c r="A7429" s="2">
        <v>44227</v>
      </c>
      <c r="B7429">
        <v>0.58998601110332893</v>
      </c>
      <c r="C7429">
        <v>0.76097366193866967</v>
      </c>
      <c r="D7429">
        <v>0.91658858041269953</v>
      </c>
      <c r="E7429">
        <v>0.89082443324469351</v>
      </c>
      <c r="F7429">
        <v>0.91985068072024601</v>
      </c>
    </row>
    <row r="7430" spans="1:6" x14ac:dyDescent="0.25">
      <c r="A7430" s="2">
        <v>44228</v>
      </c>
      <c r="B7430">
        <v>0.58240662459183157</v>
      </c>
      <c r="C7430">
        <v>0.74358632394875068</v>
      </c>
      <c r="D7430">
        <v>0.90543143125715997</v>
      </c>
      <c r="E7430">
        <v>0.87296511687877665</v>
      </c>
      <c r="F7430">
        <v>0.90734989648033126</v>
      </c>
    </row>
    <row r="7431" spans="1:6" x14ac:dyDescent="0.25">
      <c r="A7431" s="2">
        <v>44229</v>
      </c>
      <c r="B7431">
        <v>0.57482723808033409</v>
      </c>
      <c r="C7431">
        <v>0.7261989859588317</v>
      </c>
      <c r="D7431">
        <v>0.89427428210162052</v>
      </c>
      <c r="E7431">
        <v>0.85510580051285967</v>
      </c>
      <c r="F7431">
        <v>0.89484911224041663</v>
      </c>
    </row>
    <row r="7432" spans="1:6" x14ac:dyDescent="0.25">
      <c r="A7432" s="2">
        <v>44230</v>
      </c>
      <c r="B7432">
        <v>0.55967204339038945</v>
      </c>
      <c r="C7432">
        <v>0.71279530537543634</v>
      </c>
      <c r="D7432">
        <v>0.88560084030118225</v>
      </c>
      <c r="E7432">
        <v>0.85276636828934693</v>
      </c>
      <c r="F7432">
        <v>0.88110922893531596</v>
      </c>
    </row>
    <row r="7433" spans="1:6" x14ac:dyDescent="0.25">
      <c r="A7433" s="2">
        <v>44231</v>
      </c>
      <c r="B7433">
        <v>0.54451684870044492</v>
      </c>
      <c r="C7433">
        <v>0.69939162479204098</v>
      </c>
      <c r="D7433">
        <v>0.87692739850074397</v>
      </c>
      <c r="E7433">
        <v>0.85042693606583419</v>
      </c>
      <c r="F7433">
        <v>0.86736934563021517</v>
      </c>
    </row>
    <row r="7434" spans="1:6" x14ac:dyDescent="0.25">
      <c r="A7434" s="2">
        <v>44232</v>
      </c>
      <c r="B7434">
        <v>0.52936165401050028</v>
      </c>
      <c r="C7434">
        <v>0.68598794420864562</v>
      </c>
      <c r="D7434">
        <v>0.8682539567003057</v>
      </c>
      <c r="E7434">
        <v>0.84808750384232146</v>
      </c>
      <c r="F7434">
        <v>0.8536294623251145</v>
      </c>
    </row>
    <row r="7435" spans="1:6" x14ac:dyDescent="0.25">
      <c r="A7435" s="2">
        <v>44233</v>
      </c>
      <c r="B7435">
        <v>0.51420645932055564</v>
      </c>
      <c r="C7435">
        <v>0.67258426362525014</v>
      </c>
      <c r="D7435">
        <v>0.85958051489986742</v>
      </c>
      <c r="E7435">
        <v>0.84574807161880872</v>
      </c>
      <c r="F7435">
        <v>0.83988957902001382</v>
      </c>
    </row>
    <row r="7436" spans="1:6" x14ac:dyDescent="0.25">
      <c r="A7436" s="2">
        <v>44234</v>
      </c>
      <c r="B7436">
        <v>0.49905126463061106</v>
      </c>
      <c r="C7436">
        <v>0.65918058304185478</v>
      </c>
      <c r="D7436">
        <v>0.85090707309942915</v>
      </c>
      <c r="E7436">
        <v>0.84340863939529598</v>
      </c>
      <c r="F7436">
        <v>0.82614969571491315</v>
      </c>
    </row>
    <row r="7437" spans="1:6" x14ac:dyDescent="0.25">
      <c r="A7437" s="2">
        <v>44235</v>
      </c>
      <c r="B7437">
        <v>0.48389606994066647</v>
      </c>
      <c r="C7437">
        <v>0.64577690245845942</v>
      </c>
      <c r="D7437">
        <v>0.84223363129899087</v>
      </c>
      <c r="E7437">
        <v>0.84106920717178324</v>
      </c>
      <c r="F7437">
        <v>0.81240981240981247</v>
      </c>
    </row>
    <row r="7438" spans="1:6" x14ac:dyDescent="0.25">
      <c r="A7438" s="2">
        <v>44236</v>
      </c>
      <c r="B7438">
        <v>0.46874087525072183</v>
      </c>
      <c r="C7438">
        <v>0.63237322187506406</v>
      </c>
      <c r="D7438">
        <v>0.8335601894985526</v>
      </c>
      <c r="E7438">
        <v>0.8387297749482705</v>
      </c>
      <c r="F7438">
        <v>0.79866992910471168</v>
      </c>
    </row>
    <row r="7439" spans="1:6" x14ac:dyDescent="0.25">
      <c r="A7439" s="2">
        <v>44237</v>
      </c>
      <c r="B7439">
        <v>0.45358568056077725</v>
      </c>
      <c r="C7439">
        <v>0.6189695412916687</v>
      </c>
      <c r="D7439">
        <v>0.82488674769811432</v>
      </c>
      <c r="E7439">
        <v>0.83639034272475776</v>
      </c>
      <c r="F7439">
        <v>0.78493004579961101</v>
      </c>
    </row>
    <row r="7440" spans="1:6" x14ac:dyDescent="0.25">
      <c r="A7440" s="2">
        <v>44238</v>
      </c>
      <c r="B7440">
        <v>0.50617023895630997</v>
      </c>
      <c r="C7440">
        <v>0.64589303428239719</v>
      </c>
      <c r="D7440">
        <v>0.82738984044854091</v>
      </c>
      <c r="E7440">
        <v>0.82047771659862234</v>
      </c>
      <c r="F7440">
        <v>0.77390363259928474</v>
      </c>
    </row>
    <row r="7441" spans="1:6" x14ac:dyDescent="0.25">
      <c r="A7441" s="2">
        <v>44239</v>
      </c>
      <c r="B7441">
        <v>0.55875479735184264</v>
      </c>
      <c r="C7441">
        <v>0.6728165272731258</v>
      </c>
      <c r="D7441">
        <v>0.82989293319896751</v>
      </c>
      <c r="E7441">
        <v>0.80456509047248692</v>
      </c>
      <c r="F7441">
        <v>0.76287721939895858</v>
      </c>
    </row>
    <row r="7442" spans="1:6" x14ac:dyDescent="0.25">
      <c r="A7442" s="2">
        <v>44240</v>
      </c>
      <c r="B7442">
        <v>0.61133935574737541</v>
      </c>
      <c r="C7442">
        <v>0.6997400202638544</v>
      </c>
      <c r="D7442">
        <v>0.83239602594939421</v>
      </c>
      <c r="E7442">
        <v>0.7886524643463515</v>
      </c>
      <c r="F7442">
        <v>0.75185080619863232</v>
      </c>
    </row>
    <row r="7443" spans="1:6" x14ac:dyDescent="0.25">
      <c r="A7443" s="2">
        <v>44241</v>
      </c>
      <c r="B7443">
        <v>0.66392391414290808</v>
      </c>
      <c r="C7443">
        <v>0.72666351325458289</v>
      </c>
      <c r="D7443">
        <v>0.83489911869982081</v>
      </c>
      <c r="E7443">
        <v>0.77273983822021608</v>
      </c>
      <c r="F7443">
        <v>0.74082439299830605</v>
      </c>
    </row>
    <row r="7444" spans="1:6" x14ac:dyDescent="0.25">
      <c r="A7444" s="2">
        <v>44242</v>
      </c>
      <c r="B7444">
        <v>0.71650847253844074</v>
      </c>
      <c r="C7444">
        <v>0.75358700624531139</v>
      </c>
      <c r="D7444">
        <v>0.8374022114502474</v>
      </c>
      <c r="E7444">
        <v>0.75682721209408066</v>
      </c>
      <c r="F7444">
        <v>0.72979797979797978</v>
      </c>
    </row>
    <row r="7445" spans="1:6" x14ac:dyDescent="0.25">
      <c r="A7445" s="2">
        <v>44243</v>
      </c>
      <c r="B7445">
        <v>0.76909303093397352</v>
      </c>
      <c r="C7445">
        <v>0.78051049923603999</v>
      </c>
      <c r="D7445">
        <v>0.83990530420067411</v>
      </c>
      <c r="E7445">
        <v>0.74091458596794524</v>
      </c>
      <c r="F7445">
        <v>0.71877156659765351</v>
      </c>
    </row>
    <row r="7446" spans="1:6" x14ac:dyDescent="0.25">
      <c r="A7446" s="2">
        <v>44244</v>
      </c>
      <c r="B7446">
        <v>0.8216775893295063</v>
      </c>
      <c r="C7446">
        <v>0.80743399222676859</v>
      </c>
      <c r="D7446">
        <v>0.8424083969511007</v>
      </c>
      <c r="E7446">
        <v>0.72500195984180982</v>
      </c>
      <c r="F7446">
        <v>0.70774515339732735</v>
      </c>
    </row>
    <row r="7447" spans="1:6" x14ac:dyDescent="0.25">
      <c r="A7447" s="2">
        <v>44245</v>
      </c>
      <c r="B7447">
        <v>0.87426214772503896</v>
      </c>
      <c r="C7447">
        <v>0.83435748521749709</v>
      </c>
      <c r="D7447">
        <v>0.8449114897015273</v>
      </c>
      <c r="E7447">
        <v>0.7090893337156744</v>
      </c>
      <c r="F7447">
        <v>0.69671874019700109</v>
      </c>
    </row>
    <row r="7448" spans="1:6" x14ac:dyDescent="0.25">
      <c r="A7448" s="2">
        <v>44246</v>
      </c>
      <c r="B7448">
        <v>0.8155751001456143</v>
      </c>
      <c r="C7448">
        <v>0.82840877836391646</v>
      </c>
      <c r="D7448">
        <v>0.86345796533267416</v>
      </c>
      <c r="E7448">
        <v>0.74544620440531184</v>
      </c>
      <c r="F7448">
        <v>0.73462889767237594</v>
      </c>
    </row>
    <row r="7449" spans="1:6" x14ac:dyDescent="0.25">
      <c r="A7449" s="2">
        <v>44247</v>
      </c>
      <c r="B7449">
        <v>0.75688805256618963</v>
      </c>
      <c r="C7449">
        <v>0.82246007151033595</v>
      </c>
      <c r="D7449">
        <v>0.88200444096382102</v>
      </c>
      <c r="E7449">
        <v>0.78180307509494917</v>
      </c>
      <c r="F7449">
        <v>0.77253905514775079</v>
      </c>
    </row>
    <row r="7450" spans="1:6" x14ac:dyDescent="0.25">
      <c r="A7450" s="2">
        <v>44248</v>
      </c>
      <c r="B7450">
        <v>0.69820100498676485</v>
      </c>
      <c r="C7450">
        <v>0.81651136465675533</v>
      </c>
      <c r="D7450">
        <v>0.90055091659496789</v>
      </c>
      <c r="E7450">
        <v>0.81815994578458651</v>
      </c>
      <c r="F7450">
        <v>0.81044921262312564</v>
      </c>
    </row>
    <row r="7451" spans="1:6" x14ac:dyDescent="0.25">
      <c r="A7451" s="2">
        <v>44249</v>
      </c>
      <c r="B7451">
        <v>0.63951395740734029</v>
      </c>
      <c r="C7451">
        <v>0.81056265780317482</v>
      </c>
      <c r="D7451">
        <v>0.91909739222611475</v>
      </c>
      <c r="E7451">
        <v>0.85451681647422395</v>
      </c>
      <c r="F7451">
        <v>0.8483593700985006</v>
      </c>
    </row>
    <row r="7452" spans="1:6" x14ac:dyDescent="0.25">
      <c r="A7452" s="2">
        <v>44250</v>
      </c>
      <c r="B7452">
        <v>0.58082690982791552</v>
      </c>
      <c r="C7452">
        <v>0.8046139509495942</v>
      </c>
      <c r="D7452">
        <v>0.93764386785726173</v>
      </c>
      <c r="E7452">
        <v>0.89087368716386139</v>
      </c>
      <c r="F7452">
        <v>0.88626952757387545</v>
      </c>
    </row>
    <row r="7453" spans="1:6" x14ac:dyDescent="0.25">
      <c r="A7453" s="2">
        <v>44251</v>
      </c>
      <c r="B7453">
        <v>0.52213986224849085</v>
      </c>
      <c r="C7453">
        <v>0.79866524409601358</v>
      </c>
      <c r="D7453">
        <v>0.95619034348840859</v>
      </c>
      <c r="E7453">
        <v>0.92723055785349873</v>
      </c>
      <c r="F7453">
        <v>0.9241796850492503</v>
      </c>
    </row>
    <row r="7454" spans="1:6" x14ac:dyDescent="0.25">
      <c r="A7454" s="2">
        <v>44252</v>
      </c>
      <c r="B7454">
        <v>0.46345281466906618</v>
      </c>
      <c r="C7454">
        <v>0.79271653724243307</v>
      </c>
      <c r="D7454">
        <v>0.97473681911955545</v>
      </c>
      <c r="E7454">
        <v>0.96358742854313606</v>
      </c>
      <c r="F7454">
        <v>0.96208984252462515</v>
      </c>
    </row>
    <row r="7455" spans="1:6" x14ac:dyDescent="0.25">
      <c r="A7455" s="2">
        <v>44253</v>
      </c>
      <c r="B7455">
        <v>0.40476576708964151</v>
      </c>
      <c r="C7455">
        <v>0.78676783038885245</v>
      </c>
      <c r="D7455">
        <v>0.99328329475070232</v>
      </c>
      <c r="E7455">
        <v>0.9999442992327735</v>
      </c>
      <c r="F7455">
        <v>1</v>
      </c>
    </row>
    <row r="7456" spans="1:6" x14ac:dyDescent="0.25">
      <c r="A7456" s="2">
        <v>44254</v>
      </c>
      <c r="B7456">
        <v>0.37592249426035379</v>
      </c>
      <c r="C7456">
        <v>0.7579325813223261</v>
      </c>
      <c r="D7456">
        <v>0.98835197698351962</v>
      </c>
      <c r="E7456">
        <v>0.99974857292571373</v>
      </c>
      <c r="F7456">
        <v>1</v>
      </c>
    </row>
    <row r="7457" spans="1:6" x14ac:dyDescent="0.25">
      <c r="A7457" s="2">
        <v>44255</v>
      </c>
      <c r="B7457">
        <v>0.34707922143106601</v>
      </c>
      <c r="C7457">
        <v>0.72909733225579965</v>
      </c>
      <c r="D7457">
        <v>0.98342065921633681</v>
      </c>
      <c r="E7457">
        <v>0.99955284661865396</v>
      </c>
      <c r="F7457">
        <v>1</v>
      </c>
    </row>
    <row r="7458" spans="1:6" x14ac:dyDescent="0.25">
      <c r="A7458" s="2">
        <v>44256</v>
      </c>
      <c r="B7458">
        <v>0.31823594860177828</v>
      </c>
      <c r="C7458">
        <v>0.7002620831892733</v>
      </c>
      <c r="D7458">
        <v>0.97848934144915412</v>
      </c>
      <c r="E7458">
        <v>0.99935712031159418</v>
      </c>
      <c r="F7458">
        <v>1</v>
      </c>
    </row>
    <row r="7459" spans="1:6" x14ac:dyDescent="0.25">
      <c r="A7459" s="2">
        <v>44257</v>
      </c>
      <c r="B7459">
        <v>0.2893926757724905</v>
      </c>
      <c r="C7459">
        <v>0.67142683412274695</v>
      </c>
      <c r="D7459">
        <v>0.97355802368197142</v>
      </c>
      <c r="E7459">
        <v>0.99916139400453452</v>
      </c>
      <c r="F7459">
        <v>1</v>
      </c>
    </row>
    <row r="7460" spans="1:6" x14ac:dyDescent="0.25">
      <c r="A7460" s="2">
        <v>44258</v>
      </c>
      <c r="B7460">
        <v>0.26054940294320278</v>
      </c>
      <c r="C7460">
        <v>0.64259158505622049</v>
      </c>
      <c r="D7460">
        <v>0.96862670591478861</v>
      </c>
      <c r="E7460">
        <v>0.99896566769747475</v>
      </c>
      <c r="F7460">
        <v>1</v>
      </c>
    </row>
    <row r="7461" spans="1:6" x14ac:dyDescent="0.25">
      <c r="A7461" s="2">
        <v>44259</v>
      </c>
      <c r="B7461">
        <v>0.23170613011391505</v>
      </c>
      <c r="C7461">
        <v>0.61375633598969415</v>
      </c>
      <c r="D7461">
        <v>0.96369538814760591</v>
      </c>
      <c r="E7461">
        <v>0.99876994139041497</v>
      </c>
      <c r="F7461">
        <v>1</v>
      </c>
    </row>
    <row r="7462" spans="1:6" x14ac:dyDescent="0.25">
      <c r="A7462" s="2">
        <v>44260</v>
      </c>
      <c r="B7462">
        <v>0.2028628572846273</v>
      </c>
      <c r="C7462">
        <v>0.5849210869231678</v>
      </c>
      <c r="D7462">
        <v>0.95876407038042311</v>
      </c>
      <c r="E7462">
        <v>0.9985742150833552</v>
      </c>
      <c r="F7462">
        <v>1</v>
      </c>
    </row>
    <row r="7463" spans="1:6" x14ac:dyDescent="0.25">
      <c r="A7463" s="2">
        <v>44261</v>
      </c>
      <c r="B7463">
        <v>0.17401958445533955</v>
      </c>
      <c r="C7463">
        <v>0.55608583785664134</v>
      </c>
      <c r="D7463">
        <v>0.95383275261324041</v>
      </c>
      <c r="E7463">
        <v>0.99837848877629543</v>
      </c>
      <c r="F7463">
        <v>1</v>
      </c>
    </row>
    <row r="7464" spans="1:6" x14ac:dyDescent="0.25">
      <c r="A7464" s="2">
        <v>44262</v>
      </c>
      <c r="B7464">
        <v>0.15624528852815051</v>
      </c>
      <c r="C7464">
        <v>0.54457323233930144</v>
      </c>
      <c r="D7464">
        <v>0.94960265138731104</v>
      </c>
      <c r="E7464">
        <v>0.99718221165053755</v>
      </c>
      <c r="F7464">
        <v>0.99972551602986381</v>
      </c>
    </row>
    <row r="7465" spans="1:6" x14ac:dyDescent="0.25">
      <c r="A7465" s="2">
        <v>44263</v>
      </c>
      <c r="B7465">
        <v>0.13847099260096146</v>
      </c>
      <c r="C7465">
        <v>0.53306062682196154</v>
      </c>
      <c r="D7465">
        <v>0.94537255016138155</v>
      </c>
      <c r="E7465">
        <v>0.99598593452477968</v>
      </c>
      <c r="F7465">
        <v>0.99945103205972774</v>
      </c>
    </row>
    <row r="7466" spans="1:6" x14ac:dyDescent="0.25">
      <c r="A7466" s="2">
        <v>44264</v>
      </c>
      <c r="B7466">
        <v>0.12069669667377245</v>
      </c>
      <c r="C7466">
        <v>0.52154802130462175</v>
      </c>
      <c r="D7466">
        <v>0.94114244893545207</v>
      </c>
      <c r="E7466">
        <v>0.9947896573990217</v>
      </c>
      <c r="F7466">
        <v>0.99917654808959155</v>
      </c>
    </row>
    <row r="7467" spans="1:6" x14ac:dyDescent="0.25">
      <c r="A7467" s="2">
        <v>44265</v>
      </c>
      <c r="B7467">
        <v>0.1029224007465834</v>
      </c>
      <c r="C7467">
        <v>0.51003541578728184</v>
      </c>
      <c r="D7467">
        <v>0.9369123477095227</v>
      </c>
      <c r="E7467">
        <v>0.99359338027326383</v>
      </c>
      <c r="F7467">
        <v>0.99890206411945548</v>
      </c>
    </row>
    <row r="7468" spans="1:6" x14ac:dyDescent="0.25">
      <c r="A7468" s="2">
        <v>44266</v>
      </c>
      <c r="B7468">
        <v>8.514810481939436E-2</v>
      </c>
      <c r="C7468">
        <v>0.49852281026994194</v>
      </c>
      <c r="D7468">
        <v>0.93268224648359332</v>
      </c>
      <c r="E7468">
        <v>0.99239710314750595</v>
      </c>
      <c r="F7468">
        <v>0.99862758014931929</v>
      </c>
    </row>
    <row r="7469" spans="1:6" x14ac:dyDescent="0.25">
      <c r="A7469" s="2">
        <v>44267</v>
      </c>
      <c r="B7469">
        <v>6.7373808892205331E-2</v>
      </c>
      <c r="C7469">
        <v>0.48701020475260209</v>
      </c>
      <c r="D7469">
        <v>0.92845214525766384</v>
      </c>
      <c r="E7469">
        <v>0.99120082602174797</v>
      </c>
      <c r="F7469">
        <v>0.99835309617918311</v>
      </c>
    </row>
    <row r="7470" spans="1:6" x14ac:dyDescent="0.25">
      <c r="A7470" s="2">
        <v>44268</v>
      </c>
      <c r="B7470">
        <v>4.9599512965016301E-2</v>
      </c>
      <c r="C7470">
        <v>0.47549759923526225</v>
      </c>
      <c r="D7470">
        <v>0.92422204403173436</v>
      </c>
      <c r="E7470">
        <v>0.9900045488959901</v>
      </c>
      <c r="F7470">
        <v>0.99807861220904703</v>
      </c>
    </row>
    <row r="7471" spans="1:6" x14ac:dyDescent="0.25">
      <c r="A7471" s="2">
        <v>44269</v>
      </c>
      <c r="B7471">
        <v>3.1825217037827272E-2</v>
      </c>
      <c r="C7471">
        <v>0.46398499371792234</v>
      </c>
      <c r="D7471">
        <v>0.91999194280580499</v>
      </c>
      <c r="E7471">
        <v>0.98880827177023223</v>
      </c>
      <c r="F7471">
        <v>0.99780412823891085</v>
      </c>
    </row>
    <row r="7472" spans="1:6" x14ac:dyDescent="0.25">
      <c r="A7472" s="2">
        <v>44270</v>
      </c>
      <c r="B7472">
        <v>2.8314395204461176E-2</v>
      </c>
      <c r="C7472">
        <v>0.43457041123745971</v>
      </c>
      <c r="D7472">
        <v>0.87804967177034854</v>
      </c>
      <c r="E7472">
        <v>0.92770530374453564</v>
      </c>
      <c r="F7472">
        <v>0.91312974465148378</v>
      </c>
    </row>
    <row r="7473" spans="1:6" x14ac:dyDescent="0.25">
      <c r="A7473" s="2">
        <v>44271</v>
      </c>
      <c r="B7473">
        <v>2.4803573371095081E-2</v>
      </c>
      <c r="C7473">
        <v>0.40515582875699707</v>
      </c>
      <c r="D7473">
        <v>0.8361074007348922</v>
      </c>
      <c r="E7473">
        <v>0.86660233571883905</v>
      </c>
      <c r="F7473">
        <v>0.82845536106405671</v>
      </c>
    </row>
    <row r="7474" spans="1:6" x14ac:dyDescent="0.25">
      <c r="A7474" s="2">
        <v>44272</v>
      </c>
      <c r="B7474">
        <v>2.1292751537728988E-2</v>
      </c>
      <c r="C7474">
        <v>0.37574124627653444</v>
      </c>
      <c r="D7474">
        <v>0.79416512969943576</v>
      </c>
      <c r="E7474">
        <v>0.80549936769314234</v>
      </c>
      <c r="F7474">
        <v>0.74378097747662963</v>
      </c>
    </row>
    <row r="7475" spans="1:6" x14ac:dyDescent="0.25">
      <c r="A7475" s="2">
        <v>44273</v>
      </c>
      <c r="B7475">
        <v>1.7781929704362893E-2</v>
      </c>
      <c r="C7475">
        <v>0.3463266637960718</v>
      </c>
      <c r="D7475">
        <v>0.75222285866397942</v>
      </c>
      <c r="E7475">
        <v>0.74439639966744575</v>
      </c>
      <c r="F7475">
        <v>0.65910659388920256</v>
      </c>
    </row>
    <row r="7476" spans="1:6" x14ac:dyDescent="0.25">
      <c r="A7476" s="2">
        <v>44274</v>
      </c>
      <c r="B7476">
        <v>1.4271107870996797E-2</v>
      </c>
      <c r="C7476">
        <v>0.31691208131560922</v>
      </c>
      <c r="D7476">
        <v>0.71028058762852297</v>
      </c>
      <c r="E7476">
        <v>0.68329343164174916</v>
      </c>
      <c r="F7476">
        <v>0.57443221030177549</v>
      </c>
    </row>
    <row r="7477" spans="1:6" x14ac:dyDescent="0.25">
      <c r="A7477" s="2">
        <v>44275</v>
      </c>
      <c r="B7477">
        <v>1.0760286037630705E-2</v>
      </c>
      <c r="C7477">
        <v>0.28749749883514653</v>
      </c>
      <c r="D7477">
        <v>0.66833831659306653</v>
      </c>
      <c r="E7477">
        <v>0.62219046361605257</v>
      </c>
      <c r="F7477">
        <v>0.48975782671434842</v>
      </c>
    </row>
    <row r="7478" spans="1:6" x14ac:dyDescent="0.25">
      <c r="A7478" s="2">
        <v>44276</v>
      </c>
      <c r="B7478">
        <v>7.2494642042646093E-3</v>
      </c>
      <c r="C7478">
        <v>0.25808291635468394</v>
      </c>
      <c r="D7478">
        <v>0.62639604555761008</v>
      </c>
      <c r="E7478">
        <v>0.56108749559035598</v>
      </c>
      <c r="F7478">
        <v>0.40508344312692135</v>
      </c>
    </row>
    <row r="7479" spans="1:6" x14ac:dyDescent="0.25">
      <c r="A7479" s="2">
        <v>44277</v>
      </c>
      <c r="B7479">
        <v>3.7386423708985145E-3</v>
      </c>
      <c r="C7479">
        <v>0.22866833387422128</v>
      </c>
      <c r="D7479">
        <v>0.58445377452215375</v>
      </c>
      <c r="E7479">
        <v>0.49998452756465933</v>
      </c>
      <c r="F7479">
        <v>0.32040905953949433</v>
      </c>
    </row>
    <row r="7480" spans="1:6" x14ac:dyDescent="0.25">
      <c r="A7480" s="2">
        <v>44278</v>
      </c>
      <c r="B7480">
        <v>3.6231814911438639E-3</v>
      </c>
      <c r="C7480">
        <v>0.23750513490028219</v>
      </c>
      <c r="D7480">
        <v>0.62130236582038401</v>
      </c>
      <c r="E7480">
        <v>0.56202486729807954</v>
      </c>
      <c r="F7480">
        <v>0.40535792709705754</v>
      </c>
    </row>
    <row r="7481" spans="1:6" x14ac:dyDescent="0.25">
      <c r="A7481" s="2">
        <v>44279</v>
      </c>
      <c r="B7481">
        <v>3.5077206113892138E-3</v>
      </c>
      <c r="C7481">
        <v>0.24634193592634307</v>
      </c>
      <c r="D7481">
        <v>0.65815095711861427</v>
      </c>
      <c r="E7481">
        <v>0.62406520703149981</v>
      </c>
      <c r="F7481">
        <v>0.49030679465462074</v>
      </c>
    </row>
    <row r="7482" spans="1:6" x14ac:dyDescent="0.25">
      <c r="A7482" s="2">
        <v>44280</v>
      </c>
      <c r="B7482">
        <v>3.3922597316345636E-3</v>
      </c>
      <c r="C7482">
        <v>0.25517873695240395</v>
      </c>
      <c r="D7482">
        <v>0.69499954841684453</v>
      </c>
      <c r="E7482">
        <v>0.68610554676492008</v>
      </c>
      <c r="F7482">
        <v>0.57525566221218394</v>
      </c>
    </row>
    <row r="7483" spans="1:6" x14ac:dyDescent="0.25">
      <c r="A7483" s="2">
        <v>44281</v>
      </c>
      <c r="B7483">
        <v>3.276798851879913E-3</v>
      </c>
      <c r="C7483">
        <v>0.26401553797846489</v>
      </c>
      <c r="D7483">
        <v>0.73184813971507479</v>
      </c>
      <c r="E7483">
        <v>0.74814588649834035</v>
      </c>
      <c r="F7483">
        <v>0.66020452976974719</v>
      </c>
    </row>
    <row r="7484" spans="1:6" x14ac:dyDescent="0.25">
      <c r="A7484" s="2">
        <v>44282</v>
      </c>
      <c r="B7484">
        <v>3.1613379721252624E-3</v>
      </c>
      <c r="C7484">
        <v>0.27285233900452577</v>
      </c>
      <c r="D7484">
        <v>0.76869673101330505</v>
      </c>
      <c r="E7484">
        <v>0.81018622623176051</v>
      </c>
      <c r="F7484">
        <v>0.74515339732731034</v>
      </c>
    </row>
    <row r="7485" spans="1:6" x14ac:dyDescent="0.25">
      <c r="A7485" s="2">
        <v>44283</v>
      </c>
      <c r="B7485">
        <v>3.0458770923706122E-3</v>
      </c>
      <c r="C7485">
        <v>0.28168914003058665</v>
      </c>
      <c r="D7485">
        <v>0.80554532231153531</v>
      </c>
      <c r="E7485">
        <v>0.87222656596518089</v>
      </c>
      <c r="F7485">
        <v>0.83010226488487349</v>
      </c>
    </row>
    <row r="7486" spans="1:6" x14ac:dyDescent="0.25">
      <c r="A7486" s="2">
        <v>44284</v>
      </c>
      <c r="B7486">
        <v>2.9304162126159621E-3</v>
      </c>
      <c r="C7486">
        <v>0.29052594105664759</v>
      </c>
      <c r="D7486">
        <v>0.84239391360976557</v>
      </c>
      <c r="E7486">
        <v>0.93426690569860105</v>
      </c>
      <c r="F7486">
        <v>0.91505113244243685</v>
      </c>
    </row>
    <row r="7487" spans="1:6" x14ac:dyDescent="0.25">
      <c r="A7487" s="2">
        <v>44285</v>
      </c>
      <c r="B7487">
        <v>2.8149553328613115E-3</v>
      </c>
      <c r="C7487">
        <v>0.29936274208270847</v>
      </c>
      <c r="D7487">
        <v>0.87924250490799583</v>
      </c>
      <c r="E7487">
        <v>0.99630724543202132</v>
      </c>
      <c r="F7487">
        <v>1</v>
      </c>
    </row>
    <row r="7488" spans="1:6" x14ac:dyDescent="0.25">
      <c r="A7488" s="2">
        <v>44286</v>
      </c>
      <c r="B7488">
        <v>3.0451614257605629E-3</v>
      </c>
      <c r="C7488">
        <v>0.28404235612203843</v>
      </c>
      <c r="D7488">
        <v>0.86515652704032397</v>
      </c>
      <c r="E7488">
        <v>0.99596891484590488</v>
      </c>
      <c r="F7488">
        <v>1</v>
      </c>
    </row>
    <row r="7489" spans="1:6" x14ac:dyDescent="0.25">
      <c r="A7489" s="2">
        <v>44287</v>
      </c>
      <c r="B7489">
        <v>3.2753675186598143E-3</v>
      </c>
      <c r="C7489">
        <v>0.26872197016136845</v>
      </c>
      <c r="D7489">
        <v>0.85107054917265212</v>
      </c>
      <c r="E7489">
        <v>0.99563058425978834</v>
      </c>
      <c r="F7489">
        <v>1</v>
      </c>
    </row>
    <row r="7490" spans="1:6" x14ac:dyDescent="0.25">
      <c r="A7490" s="2">
        <v>44288</v>
      </c>
      <c r="B7490">
        <v>3.5055736115590652E-3</v>
      </c>
      <c r="C7490">
        <v>0.25340158420069842</v>
      </c>
      <c r="D7490">
        <v>0.83698457130498027</v>
      </c>
      <c r="E7490">
        <v>0.99529225367367191</v>
      </c>
      <c r="F7490">
        <v>1</v>
      </c>
    </row>
    <row r="7491" spans="1:6" x14ac:dyDescent="0.25">
      <c r="A7491" s="2">
        <v>44289</v>
      </c>
      <c r="B7491">
        <v>3.7357797044583166E-3</v>
      </c>
      <c r="C7491">
        <v>0.23808119824002838</v>
      </c>
      <c r="D7491">
        <v>0.82289859343730831</v>
      </c>
      <c r="E7491">
        <v>0.99495392308755548</v>
      </c>
      <c r="F7491">
        <v>1</v>
      </c>
    </row>
    <row r="7492" spans="1:6" x14ac:dyDescent="0.25">
      <c r="A7492" s="2">
        <v>44290</v>
      </c>
      <c r="B7492">
        <v>3.965985797357568E-3</v>
      </c>
      <c r="C7492">
        <v>0.22276081227935834</v>
      </c>
      <c r="D7492">
        <v>0.80881261556963646</v>
      </c>
      <c r="E7492">
        <v>0.99461559250143894</v>
      </c>
      <c r="F7492">
        <v>1</v>
      </c>
    </row>
    <row r="7493" spans="1:6" x14ac:dyDescent="0.25">
      <c r="A7493" s="2">
        <v>44291</v>
      </c>
      <c r="B7493">
        <v>4.1961918902568189E-3</v>
      </c>
      <c r="C7493">
        <v>0.20744042631868834</v>
      </c>
      <c r="D7493">
        <v>0.79472663770196461</v>
      </c>
      <c r="E7493">
        <v>0.99427726191532251</v>
      </c>
      <c r="F7493">
        <v>1</v>
      </c>
    </row>
    <row r="7494" spans="1:6" x14ac:dyDescent="0.25">
      <c r="A7494" s="2">
        <v>44292</v>
      </c>
      <c r="B7494">
        <v>4.4263979831560708E-3</v>
      </c>
      <c r="C7494">
        <v>0.19212004035801833</v>
      </c>
      <c r="D7494">
        <v>0.78064065983429276</v>
      </c>
      <c r="E7494">
        <v>0.99393893132920597</v>
      </c>
      <c r="F7494">
        <v>1</v>
      </c>
    </row>
    <row r="7495" spans="1:6" x14ac:dyDescent="0.25">
      <c r="A7495" s="2">
        <v>44293</v>
      </c>
      <c r="B7495">
        <v>4.6566040760553217E-3</v>
      </c>
      <c r="C7495">
        <v>0.17679965439734829</v>
      </c>
      <c r="D7495">
        <v>0.76655468196662091</v>
      </c>
      <c r="E7495">
        <v>0.99360060074308953</v>
      </c>
      <c r="F7495">
        <v>1</v>
      </c>
    </row>
    <row r="7496" spans="1:6" x14ac:dyDescent="0.25">
      <c r="A7496" s="2">
        <v>44294</v>
      </c>
      <c r="B7496">
        <v>5.3875382404525302E-3</v>
      </c>
      <c r="C7496">
        <v>0.17190815369136581</v>
      </c>
      <c r="D7496">
        <v>0.75709720862191088</v>
      </c>
      <c r="E7496">
        <v>0.9926985577627272</v>
      </c>
      <c r="F7496">
        <v>0.9999843152017065</v>
      </c>
    </row>
    <row r="7497" spans="1:6" x14ac:dyDescent="0.25">
      <c r="A7497" s="2">
        <v>44295</v>
      </c>
      <c r="B7497">
        <v>6.1184724048497386E-3</v>
      </c>
      <c r="C7497">
        <v>0.16701665298538329</v>
      </c>
      <c r="D7497">
        <v>0.74763973527720085</v>
      </c>
      <c r="E7497">
        <v>0.99179651478236475</v>
      </c>
      <c r="F7497">
        <v>0.99996863040341299</v>
      </c>
    </row>
    <row r="7498" spans="1:6" x14ac:dyDescent="0.25">
      <c r="A7498" s="2">
        <v>44296</v>
      </c>
      <c r="B7498">
        <v>6.849406569246947E-3</v>
      </c>
      <c r="C7498">
        <v>0.16212515227940077</v>
      </c>
      <c r="D7498">
        <v>0.7381822619324907</v>
      </c>
      <c r="E7498">
        <v>0.9908944718020023</v>
      </c>
      <c r="F7498">
        <v>0.99995294560511949</v>
      </c>
    </row>
    <row r="7499" spans="1:6" x14ac:dyDescent="0.25">
      <c r="A7499" s="2">
        <v>44297</v>
      </c>
      <c r="B7499">
        <v>7.5803407336441555E-3</v>
      </c>
      <c r="C7499">
        <v>0.15723365157341829</v>
      </c>
      <c r="D7499">
        <v>0.72872478858778067</v>
      </c>
      <c r="E7499">
        <v>0.98999242882163996</v>
      </c>
      <c r="F7499">
        <v>0.99993726080682599</v>
      </c>
    </row>
    <row r="7500" spans="1:6" x14ac:dyDescent="0.25">
      <c r="A7500" s="2">
        <v>44298</v>
      </c>
      <c r="B7500">
        <v>8.3112748980413639E-3</v>
      </c>
      <c r="C7500">
        <v>0.1523421508674358</v>
      </c>
      <c r="D7500">
        <v>0.71926731524307064</v>
      </c>
      <c r="E7500">
        <v>0.98909038584127762</v>
      </c>
      <c r="F7500">
        <v>0.9999215760085326</v>
      </c>
    </row>
    <row r="7501" spans="1:6" x14ac:dyDescent="0.25">
      <c r="A7501" s="2">
        <v>44299</v>
      </c>
      <c r="B7501">
        <v>9.0422090624385724E-3</v>
      </c>
      <c r="C7501">
        <v>0.14745065016145328</v>
      </c>
      <c r="D7501">
        <v>0.70980984189836049</v>
      </c>
      <c r="E7501">
        <v>0.98818834286091517</v>
      </c>
      <c r="F7501">
        <v>0.9999058912102391</v>
      </c>
    </row>
    <row r="7502" spans="1:6" x14ac:dyDescent="0.25">
      <c r="A7502" s="2">
        <v>44300</v>
      </c>
      <c r="B7502">
        <v>9.7731432268357808E-3</v>
      </c>
      <c r="C7502">
        <v>0.14255914945547077</v>
      </c>
      <c r="D7502">
        <v>0.70035236855365046</v>
      </c>
      <c r="E7502">
        <v>0.98728629988055272</v>
      </c>
      <c r="F7502">
        <v>0.99989020641194559</v>
      </c>
    </row>
    <row r="7503" spans="1:6" x14ac:dyDescent="0.25">
      <c r="A7503" s="2">
        <v>44301</v>
      </c>
      <c r="B7503">
        <v>1.0504077391232989E-2</v>
      </c>
      <c r="C7503">
        <v>0.13766764874948828</v>
      </c>
      <c r="D7503">
        <v>0.69089489520894043</v>
      </c>
      <c r="E7503">
        <v>0.98638425690019038</v>
      </c>
      <c r="F7503">
        <v>0.99987452161365209</v>
      </c>
    </row>
    <row r="7504" spans="1:6" x14ac:dyDescent="0.25">
      <c r="A7504" s="2">
        <v>44302</v>
      </c>
      <c r="B7504">
        <v>9.3738012584281671E-3</v>
      </c>
      <c r="C7504">
        <v>0.12560416830170376</v>
      </c>
      <c r="D7504">
        <v>0.67459044081646236</v>
      </c>
      <c r="E7504">
        <v>0.98396952549135297</v>
      </c>
      <c r="F7504">
        <v>0.99989020641194559</v>
      </c>
    </row>
    <row r="7505" spans="1:6" x14ac:dyDescent="0.25">
      <c r="A7505" s="2">
        <v>44303</v>
      </c>
      <c r="B7505">
        <v>8.2435251256233466E-3</v>
      </c>
      <c r="C7505">
        <v>0.11354068785391924</v>
      </c>
      <c r="D7505">
        <v>0.65828598642398428</v>
      </c>
      <c r="E7505">
        <v>0.98155479408251556</v>
      </c>
      <c r="F7505">
        <v>0.9999058912102391</v>
      </c>
    </row>
    <row r="7506" spans="1:6" x14ac:dyDescent="0.25">
      <c r="A7506" s="2">
        <v>44304</v>
      </c>
      <c r="B7506">
        <v>7.1132489928185244E-3</v>
      </c>
      <c r="C7506">
        <v>0.10147720740613474</v>
      </c>
      <c r="D7506">
        <v>0.64198153203150621</v>
      </c>
      <c r="E7506">
        <v>0.97914006267367804</v>
      </c>
      <c r="F7506">
        <v>0.9999215760085326</v>
      </c>
    </row>
    <row r="7507" spans="1:6" x14ac:dyDescent="0.25">
      <c r="A7507" s="2">
        <v>44305</v>
      </c>
      <c r="B7507">
        <v>5.9829728600137031E-3</v>
      </c>
      <c r="C7507">
        <v>8.9413726958350218E-2</v>
      </c>
      <c r="D7507">
        <v>0.62567707763902813</v>
      </c>
      <c r="E7507">
        <v>0.97672533126484062</v>
      </c>
      <c r="F7507">
        <v>0.99993726080682599</v>
      </c>
    </row>
    <row r="7508" spans="1:6" x14ac:dyDescent="0.25">
      <c r="A7508" s="2">
        <v>44306</v>
      </c>
      <c r="B7508">
        <v>4.8526967272088817E-3</v>
      </c>
      <c r="C7508">
        <v>7.7350246510565698E-2</v>
      </c>
      <c r="D7508">
        <v>0.60937262324655017</v>
      </c>
      <c r="E7508">
        <v>0.97431059985600321</v>
      </c>
      <c r="F7508">
        <v>0.99995294560511949</v>
      </c>
    </row>
    <row r="7509" spans="1:6" x14ac:dyDescent="0.25">
      <c r="A7509" s="2">
        <v>44307</v>
      </c>
      <c r="B7509">
        <v>3.7224205944040595E-3</v>
      </c>
      <c r="C7509">
        <v>6.5286766062781193E-2</v>
      </c>
      <c r="D7509">
        <v>0.5930681688540721</v>
      </c>
      <c r="E7509">
        <v>0.97189586844716569</v>
      </c>
      <c r="F7509">
        <v>0.99996863040341299</v>
      </c>
    </row>
    <row r="7510" spans="1:6" x14ac:dyDescent="0.25">
      <c r="A7510" s="2">
        <v>44308</v>
      </c>
      <c r="B7510">
        <v>2.5921444615992391E-3</v>
      </c>
      <c r="C7510">
        <v>5.3223285614996674E-2</v>
      </c>
      <c r="D7510">
        <v>0.57676371446159402</v>
      </c>
      <c r="E7510">
        <v>0.96948113703832828</v>
      </c>
      <c r="F7510">
        <v>0.9999843152017065</v>
      </c>
    </row>
    <row r="7511" spans="1:6" x14ac:dyDescent="0.25">
      <c r="A7511" s="2">
        <v>44309</v>
      </c>
      <c r="B7511">
        <v>1.4618683287944167E-3</v>
      </c>
      <c r="C7511">
        <v>4.1159805167212148E-2</v>
      </c>
      <c r="D7511">
        <v>0.56045926006911595</v>
      </c>
      <c r="E7511">
        <v>0.96706640562949087</v>
      </c>
      <c r="F7511">
        <v>1</v>
      </c>
    </row>
    <row r="7512" spans="1:6" x14ac:dyDescent="0.25">
      <c r="A7512" s="2">
        <v>44310</v>
      </c>
      <c r="B7512">
        <v>1.716884197508717E-3</v>
      </c>
      <c r="C7512">
        <v>3.792278524061736E-2</v>
      </c>
      <c r="D7512">
        <v>0.53387334162028033</v>
      </c>
      <c r="E7512">
        <v>0.95649976378748713</v>
      </c>
      <c r="F7512">
        <v>0.99900401530836314</v>
      </c>
    </row>
    <row r="7513" spans="1:6" x14ac:dyDescent="0.25">
      <c r="A7513" s="2">
        <v>44311</v>
      </c>
      <c r="B7513">
        <v>1.971900066223017E-3</v>
      </c>
      <c r="C7513">
        <v>3.4685765314022572E-2</v>
      </c>
      <c r="D7513">
        <v>0.50728742317144471</v>
      </c>
      <c r="E7513">
        <v>0.9459331219454834</v>
      </c>
      <c r="F7513">
        <v>0.99800803061672627</v>
      </c>
    </row>
    <row r="7514" spans="1:6" x14ac:dyDescent="0.25">
      <c r="A7514" s="2">
        <v>44312</v>
      </c>
      <c r="B7514">
        <v>2.2269159349373171E-3</v>
      </c>
      <c r="C7514">
        <v>3.1448745387427784E-2</v>
      </c>
      <c r="D7514">
        <v>0.48070150472260909</v>
      </c>
      <c r="E7514">
        <v>0.93536648010347967</v>
      </c>
      <c r="F7514">
        <v>0.99701204592508941</v>
      </c>
    </row>
    <row r="7515" spans="1:6" x14ac:dyDescent="0.25">
      <c r="A7515" s="2">
        <v>44313</v>
      </c>
      <c r="B7515">
        <v>2.4819318036516172E-3</v>
      </c>
      <c r="C7515">
        <v>2.8211725460832993E-2</v>
      </c>
      <c r="D7515">
        <v>0.45411558627377346</v>
      </c>
      <c r="E7515">
        <v>0.92479983826147594</v>
      </c>
      <c r="F7515">
        <v>0.99601606123345254</v>
      </c>
    </row>
    <row r="7516" spans="1:6" x14ac:dyDescent="0.25">
      <c r="A7516" s="2">
        <v>44314</v>
      </c>
      <c r="B7516">
        <v>2.7369476723659173E-3</v>
      </c>
      <c r="C7516">
        <v>2.4974705534238206E-2</v>
      </c>
      <c r="D7516">
        <v>0.42752966782493784</v>
      </c>
      <c r="E7516">
        <v>0.91423319641947209</v>
      </c>
      <c r="F7516">
        <v>0.99502007654181568</v>
      </c>
    </row>
    <row r="7517" spans="1:6" x14ac:dyDescent="0.25">
      <c r="A7517" s="2">
        <v>44315</v>
      </c>
      <c r="B7517">
        <v>2.9919635410802178E-3</v>
      </c>
      <c r="C7517">
        <v>2.1737685607643414E-2</v>
      </c>
      <c r="D7517">
        <v>0.40094374937610222</v>
      </c>
      <c r="E7517">
        <v>0.90366655457746836</v>
      </c>
      <c r="F7517">
        <v>0.99402409185017881</v>
      </c>
    </row>
    <row r="7518" spans="1:6" x14ac:dyDescent="0.25">
      <c r="A7518" s="2">
        <v>44316</v>
      </c>
      <c r="B7518">
        <v>3.2469794097945183E-3</v>
      </c>
      <c r="C7518">
        <v>1.8500665681048627E-2</v>
      </c>
      <c r="D7518">
        <v>0.3743578309272666</v>
      </c>
      <c r="E7518">
        <v>0.89309991273546463</v>
      </c>
      <c r="F7518">
        <v>0.99302810715854195</v>
      </c>
    </row>
    <row r="7519" spans="1:6" x14ac:dyDescent="0.25">
      <c r="A7519" s="2">
        <v>44317</v>
      </c>
      <c r="B7519">
        <v>3.5019952785088179E-3</v>
      </c>
      <c r="C7519">
        <v>1.5263645754453841E-2</v>
      </c>
      <c r="D7519">
        <v>0.34777191247843098</v>
      </c>
      <c r="E7519">
        <v>0.8825332708934609</v>
      </c>
      <c r="F7519">
        <v>0.99203212246690509</v>
      </c>
    </row>
    <row r="7520" spans="1:6" x14ac:dyDescent="0.25">
      <c r="A7520" s="2">
        <v>44318</v>
      </c>
      <c r="B7520">
        <v>3.3715053999431284E-3</v>
      </c>
      <c r="C7520">
        <v>1.5367050803165572E-2</v>
      </c>
      <c r="D7520">
        <v>0.33026333536941882</v>
      </c>
      <c r="E7520">
        <v>0.87101533215192695</v>
      </c>
      <c r="F7520">
        <v>0.99029110985632729</v>
      </c>
    </row>
    <row r="7521" spans="1:6" x14ac:dyDescent="0.25">
      <c r="A7521" s="2">
        <v>44319</v>
      </c>
      <c r="B7521">
        <v>3.2410155213774385E-3</v>
      </c>
      <c r="C7521">
        <v>1.5470455851877306E-2</v>
      </c>
      <c r="D7521">
        <v>0.31275475826040661</v>
      </c>
      <c r="E7521">
        <v>0.85949739341039288</v>
      </c>
      <c r="F7521">
        <v>0.98855009724574949</v>
      </c>
    </row>
    <row r="7522" spans="1:6" x14ac:dyDescent="0.25">
      <c r="A7522" s="2">
        <v>44320</v>
      </c>
      <c r="B7522">
        <v>3.110525642811749E-3</v>
      </c>
      <c r="C7522">
        <v>1.5573860900589038E-2</v>
      </c>
      <c r="D7522">
        <v>0.29524618115139445</v>
      </c>
      <c r="E7522">
        <v>0.84797945466885893</v>
      </c>
      <c r="F7522">
        <v>0.98680908463517159</v>
      </c>
    </row>
    <row r="7523" spans="1:6" x14ac:dyDescent="0.25">
      <c r="A7523" s="2">
        <v>44321</v>
      </c>
      <c r="B7523">
        <v>2.9800357642460595E-3</v>
      </c>
      <c r="C7523">
        <v>1.5677265949300769E-2</v>
      </c>
      <c r="D7523">
        <v>0.27773760404238229</v>
      </c>
      <c r="E7523">
        <v>0.83646151592732498</v>
      </c>
      <c r="F7523">
        <v>0.98506807202459379</v>
      </c>
    </row>
    <row r="7524" spans="1:6" x14ac:dyDescent="0.25">
      <c r="A7524" s="2">
        <v>44322</v>
      </c>
      <c r="B7524">
        <v>2.84954588568037E-3</v>
      </c>
      <c r="C7524">
        <v>1.5780670998012503E-2</v>
      </c>
      <c r="D7524">
        <v>0.26022902693337013</v>
      </c>
      <c r="E7524">
        <v>0.82494357718579092</v>
      </c>
      <c r="F7524">
        <v>0.98332705941401599</v>
      </c>
    </row>
    <row r="7525" spans="1:6" x14ac:dyDescent="0.25">
      <c r="A7525" s="2">
        <v>44323</v>
      </c>
      <c r="B7525">
        <v>2.7190560071146804E-3</v>
      </c>
      <c r="C7525">
        <v>1.5884076046724236E-2</v>
      </c>
      <c r="D7525">
        <v>0.24272044982435792</v>
      </c>
      <c r="E7525">
        <v>0.81342563844425697</v>
      </c>
      <c r="F7525">
        <v>0.98158604680343808</v>
      </c>
    </row>
    <row r="7526" spans="1:6" x14ac:dyDescent="0.25">
      <c r="A7526" s="2">
        <v>44324</v>
      </c>
      <c r="B7526">
        <v>2.5885661285489905E-3</v>
      </c>
      <c r="C7526">
        <v>1.5987481095435966E-2</v>
      </c>
      <c r="D7526">
        <v>0.22521187271534576</v>
      </c>
      <c r="E7526">
        <v>0.80190769970272291</v>
      </c>
      <c r="F7526">
        <v>0.97984503419286029</v>
      </c>
    </row>
    <row r="7527" spans="1:6" x14ac:dyDescent="0.25">
      <c r="A7527" s="2">
        <v>44325</v>
      </c>
      <c r="B7527">
        <v>2.458076249983301E-3</v>
      </c>
      <c r="C7527">
        <v>1.6090886144147699E-2</v>
      </c>
      <c r="D7527">
        <v>0.20770329560633358</v>
      </c>
      <c r="E7527">
        <v>0.79038976096118896</v>
      </c>
      <c r="F7527">
        <v>0.97810402158228249</v>
      </c>
    </row>
    <row r="7528" spans="1:6" x14ac:dyDescent="0.25">
      <c r="A7528" s="2">
        <v>44326</v>
      </c>
      <c r="B7528">
        <v>2.2128411582730103E-3</v>
      </c>
      <c r="C7528">
        <v>1.8563592514110813E-2</v>
      </c>
      <c r="D7528">
        <v>0.22539607110770971</v>
      </c>
      <c r="E7528">
        <v>0.78531660728689812</v>
      </c>
      <c r="F7528">
        <v>0.97175952067256421</v>
      </c>
    </row>
    <row r="7529" spans="1:6" x14ac:dyDescent="0.25">
      <c r="A7529" s="2">
        <v>44327</v>
      </c>
      <c r="B7529">
        <v>1.96760606656272E-3</v>
      </c>
      <c r="C7529">
        <v>2.1036298884073927E-2</v>
      </c>
      <c r="D7529">
        <v>0.24308884660908586</v>
      </c>
      <c r="E7529">
        <v>0.78024345361260738</v>
      </c>
      <c r="F7529">
        <v>0.96541501976284594</v>
      </c>
    </row>
    <row r="7530" spans="1:6" x14ac:dyDescent="0.25">
      <c r="A7530" s="2">
        <v>44328</v>
      </c>
      <c r="B7530">
        <v>1.7223709748524294E-3</v>
      </c>
      <c r="C7530">
        <v>2.3509005254037041E-2</v>
      </c>
      <c r="D7530">
        <v>0.26078162211046196</v>
      </c>
      <c r="E7530">
        <v>0.77517029993831654</v>
      </c>
      <c r="F7530">
        <v>0.95907051885312755</v>
      </c>
    </row>
    <row r="7531" spans="1:6" x14ac:dyDescent="0.25">
      <c r="A7531" s="2">
        <v>44329</v>
      </c>
      <c r="B7531">
        <v>1.4771358831421389E-3</v>
      </c>
      <c r="C7531">
        <v>2.5981711624000155E-2</v>
      </c>
      <c r="D7531">
        <v>0.27847439761183812</v>
      </c>
      <c r="E7531">
        <v>0.77009714626402581</v>
      </c>
      <c r="F7531">
        <v>0.95272601794340928</v>
      </c>
    </row>
    <row r="7532" spans="1:6" x14ac:dyDescent="0.25">
      <c r="A7532" s="2">
        <v>44330</v>
      </c>
      <c r="B7532">
        <v>1.2319007914318484E-3</v>
      </c>
      <c r="C7532">
        <v>2.8454417993963269E-2</v>
      </c>
      <c r="D7532">
        <v>0.29616717311321428</v>
      </c>
      <c r="E7532">
        <v>0.76502399258973497</v>
      </c>
      <c r="F7532">
        <v>0.946381517033691</v>
      </c>
    </row>
    <row r="7533" spans="1:6" x14ac:dyDescent="0.25">
      <c r="A7533" s="2">
        <v>44331</v>
      </c>
      <c r="B7533">
        <v>9.8666569972155789E-4</v>
      </c>
      <c r="C7533">
        <v>3.0927124363926382E-2</v>
      </c>
      <c r="D7533">
        <v>0.31385994861459043</v>
      </c>
      <c r="E7533">
        <v>0.75995083891544413</v>
      </c>
      <c r="F7533">
        <v>0.94003701612397261</v>
      </c>
    </row>
    <row r="7534" spans="1:6" x14ac:dyDescent="0.25">
      <c r="A7534" s="2">
        <v>44332</v>
      </c>
      <c r="B7534">
        <v>7.4143060801126737E-4</v>
      </c>
      <c r="C7534">
        <v>3.3399830733889496E-2</v>
      </c>
      <c r="D7534">
        <v>0.33155272411596654</v>
      </c>
      <c r="E7534">
        <v>0.7548776852411534</v>
      </c>
      <c r="F7534">
        <v>0.93369251521425434</v>
      </c>
    </row>
    <row r="7535" spans="1:6" x14ac:dyDescent="0.25">
      <c r="A7535" s="2">
        <v>44333</v>
      </c>
      <c r="B7535">
        <v>4.9619551630097696E-4</v>
      </c>
      <c r="C7535">
        <v>3.587253710385261E-2</v>
      </c>
      <c r="D7535">
        <v>0.34924549961734269</v>
      </c>
      <c r="E7535">
        <v>0.74980453156686255</v>
      </c>
      <c r="F7535">
        <v>0.92734801430453606</v>
      </c>
    </row>
    <row r="7536" spans="1:6" x14ac:dyDescent="0.25">
      <c r="A7536" s="2">
        <v>44334</v>
      </c>
      <c r="B7536">
        <v>5.4915484544463893E-4</v>
      </c>
      <c r="C7536">
        <v>3.2144210625301824E-2</v>
      </c>
      <c r="D7536">
        <v>0.33325299411515846</v>
      </c>
      <c r="E7536">
        <v>0.76235680261092187</v>
      </c>
      <c r="F7536">
        <v>0.93628834933182759</v>
      </c>
    </row>
    <row r="7537" spans="1:6" x14ac:dyDescent="0.25">
      <c r="A7537" s="2">
        <v>44335</v>
      </c>
      <c r="B7537">
        <v>6.021141745883009E-4</v>
      </c>
      <c r="C7537">
        <v>2.8415884146751034E-2</v>
      </c>
      <c r="D7537">
        <v>0.31726048861297423</v>
      </c>
      <c r="E7537">
        <v>0.77490907365498118</v>
      </c>
      <c r="F7537">
        <v>0.94522868435911911</v>
      </c>
    </row>
    <row r="7538" spans="1:6" x14ac:dyDescent="0.25">
      <c r="A7538" s="2">
        <v>44336</v>
      </c>
      <c r="B7538">
        <v>6.5507350373196277E-4</v>
      </c>
      <c r="C7538">
        <v>2.4687557668200244E-2</v>
      </c>
      <c r="D7538">
        <v>0.30126798311079001</v>
      </c>
      <c r="E7538">
        <v>0.7874613446990405</v>
      </c>
      <c r="F7538">
        <v>0.95416901938641074</v>
      </c>
    </row>
    <row r="7539" spans="1:6" x14ac:dyDescent="0.25">
      <c r="A7539" s="2">
        <v>44337</v>
      </c>
      <c r="B7539">
        <v>7.0803283287562474E-4</v>
      </c>
      <c r="C7539">
        <v>2.0959231189649458E-2</v>
      </c>
      <c r="D7539">
        <v>0.28527547760860572</v>
      </c>
      <c r="E7539">
        <v>0.80001361574309982</v>
      </c>
      <c r="F7539">
        <v>0.96310935441370227</v>
      </c>
    </row>
    <row r="7540" spans="1:6" x14ac:dyDescent="0.25">
      <c r="A7540" s="2">
        <v>44338</v>
      </c>
      <c r="B7540">
        <v>7.6099216201928671E-4</v>
      </c>
      <c r="C7540">
        <v>1.7230904711098671E-2</v>
      </c>
      <c r="D7540">
        <v>0.26928297210642149</v>
      </c>
      <c r="E7540">
        <v>0.81256588678715913</v>
      </c>
      <c r="F7540">
        <v>0.97204968944099379</v>
      </c>
    </row>
    <row r="7541" spans="1:6" x14ac:dyDescent="0.25">
      <c r="A7541" s="2">
        <v>44339</v>
      </c>
      <c r="B7541">
        <v>8.1395149116294868E-4</v>
      </c>
      <c r="C7541">
        <v>1.3502578232547881E-2</v>
      </c>
      <c r="D7541">
        <v>0.25329046660423726</v>
      </c>
      <c r="E7541">
        <v>0.82511815783121845</v>
      </c>
      <c r="F7541">
        <v>0.98099002446828543</v>
      </c>
    </row>
    <row r="7542" spans="1:6" x14ac:dyDescent="0.25">
      <c r="A7542" s="2">
        <v>44340</v>
      </c>
      <c r="B7542">
        <v>8.6691082030661065E-4</v>
      </c>
      <c r="C7542">
        <v>9.7742517539970916E-3</v>
      </c>
      <c r="D7542">
        <v>0.23729796110205303</v>
      </c>
      <c r="E7542">
        <v>0.83767042887527776</v>
      </c>
      <c r="F7542">
        <v>0.98993035949557695</v>
      </c>
    </row>
    <row r="7543" spans="1:6" x14ac:dyDescent="0.25">
      <c r="A7543" s="2">
        <v>44341</v>
      </c>
      <c r="B7543">
        <v>9.1987014945027262E-4</v>
      </c>
      <c r="C7543">
        <v>6.0459252754463035E-3</v>
      </c>
      <c r="D7543">
        <v>0.22130545559986881</v>
      </c>
      <c r="E7543">
        <v>0.85022269991933708</v>
      </c>
      <c r="F7543">
        <v>0.99887069452286847</v>
      </c>
    </row>
    <row r="7544" spans="1:6" x14ac:dyDescent="0.25">
      <c r="A7544" s="2">
        <v>44342</v>
      </c>
      <c r="B7544">
        <v>1.9330155137436615E-3</v>
      </c>
      <c r="C7544">
        <v>6.0969207567340552E-3</v>
      </c>
      <c r="D7544">
        <v>0.19774670403715341</v>
      </c>
      <c r="E7544">
        <v>0.79476794441476029</v>
      </c>
      <c r="F7544">
        <v>0.9820801179496832</v>
      </c>
    </row>
    <row r="7545" spans="1:6" x14ac:dyDescent="0.25">
      <c r="A7545" s="2">
        <v>44343</v>
      </c>
      <c r="B7545">
        <v>2.9461608780370504E-3</v>
      </c>
      <c r="C7545">
        <v>6.1479162380218069E-3</v>
      </c>
      <c r="D7545">
        <v>0.17418795247443802</v>
      </c>
      <c r="E7545">
        <v>0.73931318891018361</v>
      </c>
      <c r="F7545">
        <v>0.96528954137649792</v>
      </c>
    </row>
    <row r="7546" spans="1:6" x14ac:dyDescent="0.25">
      <c r="A7546" s="2">
        <v>44344</v>
      </c>
      <c r="B7546">
        <v>3.9593062423304397E-3</v>
      </c>
      <c r="C7546">
        <v>6.1989117193095586E-3</v>
      </c>
      <c r="D7546">
        <v>0.1506292009117226</v>
      </c>
      <c r="E7546">
        <v>0.68385843340560681</v>
      </c>
      <c r="F7546">
        <v>0.94849896480331264</v>
      </c>
    </row>
    <row r="7547" spans="1:6" x14ac:dyDescent="0.25">
      <c r="A7547" s="2">
        <v>44345</v>
      </c>
      <c r="B7547">
        <v>4.9724516066238286E-3</v>
      </c>
      <c r="C7547">
        <v>6.2499072005973103E-3</v>
      </c>
      <c r="D7547">
        <v>0.12707044934900724</v>
      </c>
      <c r="E7547">
        <v>0.62840367790103002</v>
      </c>
      <c r="F7547">
        <v>0.93170838823012736</v>
      </c>
    </row>
    <row r="7548" spans="1:6" x14ac:dyDescent="0.25">
      <c r="A7548" s="2">
        <v>44346</v>
      </c>
      <c r="B7548">
        <v>5.9855969709172174E-3</v>
      </c>
      <c r="C7548">
        <v>6.300902681885062E-3</v>
      </c>
      <c r="D7548">
        <v>0.10351169778629184</v>
      </c>
      <c r="E7548">
        <v>0.57294892239645334</v>
      </c>
      <c r="F7548">
        <v>0.91491781165694208</v>
      </c>
    </row>
    <row r="7549" spans="1:6" x14ac:dyDescent="0.25">
      <c r="A7549" s="2">
        <v>44347</v>
      </c>
      <c r="B7549">
        <v>6.9987423352106063E-3</v>
      </c>
      <c r="C7549">
        <v>6.3518981631728137E-3</v>
      </c>
      <c r="D7549">
        <v>7.9952946223576432E-2</v>
      </c>
      <c r="E7549">
        <v>0.51749416689187655</v>
      </c>
      <c r="F7549">
        <v>0.8981272350837568</v>
      </c>
    </row>
    <row r="7550" spans="1:6" x14ac:dyDescent="0.25">
      <c r="A7550" s="2">
        <v>44348</v>
      </c>
      <c r="B7550">
        <v>8.0118876995039952E-3</v>
      </c>
      <c r="C7550">
        <v>6.4028936444605654E-3</v>
      </c>
      <c r="D7550">
        <v>5.6394194660861041E-2</v>
      </c>
      <c r="E7550">
        <v>0.46203941138729981</v>
      </c>
      <c r="F7550">
        <v>0.88133665851057152</v>
      </c>
    </row>
    <row r="7551" spans="1:6" x14ac:dyDescent="0.25">
      <c r="A7551" s="2">
        <v>44349</v>
      </c>
      <c r="B7551">
        <v>9.0250330637973841E-3</v>
      </c>
      <c r="C7551">
        <v>6.4538891257483171E-3</v>
      </c>
      <c r="D7551">
        <v>3.2835443098145657E-2</v>
      </c>
      <c r="E7551">
        <v>0.40658465588272308</v>
      </c>
      <c r="F7551">
        <v>0.86454608193738625</v>
      </c>
    </row>
    <row r="7552" spans="1:6" x14ac:dyDescent="0.25">
      <c r="A7552" s="2">
        <v>44350</v>
      </c>
      <c r="B7552">
        <v>7.9462849269161251E-3</v>
      </c>
      <c r="C7552">
        <v>6.0739418570203369E-3</v>
      </c>
      <c r="D7552">
        <v>2.9920057897714038E-2</v>
      </c>
      <c r="E7552">
        <v>0.3754107931582954</v>
      </c>
      <c r="F7552">
        <v>0.83342744212309428</v>
      </c>
    </row>
    <row r="7553" spans="1:6" x14ac:dyDescent="0.25">
      <c r="A7553" s="2">
        <v>44351</v>
      </c>
      <c r="B7553">
        <v>6.867536790034867E-3</v>
      </c>
      <c r="C7553">
        <v>5.6939945882923566E-3</v>
      </c>
      <c r="D7553">
        <v>2.700467269728242E-2</v>
      </c>
      <c r="E7553">
        <v>0.34423693043386772</v>
      </c>
      <c r="F7553">
        <v>0.8023088023088023</v>
      </c>
    </row>
    <row r="7554" spans="1:6" x14ac:dyDescent="0.25">
      <c r="A7554" s="2">
        <v>44352</v>
      </c>
      <c r="B7554">
        <v>5.7887886531536089E-3</v>
      </c>
      <c r="C7554">
        <v>5.3140473195643773E-3</v>
      </c>
      <c r="D7554">
        <v>2.4089287496850801E-2</v>
      </c>
      <c r="E7554">
        <v>0.31306306770944003</v>
      </c>
      <c r="F7554">
        <v>0.77119016249451033</v>
      </c>
    </row>
    <row r="7555" spans="1:6" x14ac:dyDescent="0.25">
      <c r="A7555" s="2">
        <v>44353</v>
      </c>
      <c r="B7555">
        <v>4.7100405162723499E-3</v>
      </c>
      <c r="C7555">
        <v>4.934100050836397E-3</v>
      </c>
      <c r="D7555">
        <v>2.1173902296419182E-2</v>
      </c>
      <c r="E7555">
        <v>0.28188920498501235</v>
      </c>
      <c r="F7555">
        <v>0.74007152268021836</v>
      </c>
    </row>
    <row r="7556" spans="1:6" x14ac:dyDescent="0.25">
      <c r="A7556" s="2">
        <v>44354</v>
      </c>
      <c r="B7556">
        <v>3.631292379391091E-3</v>
      </c>
      <c r="C7556">
        <v>4.5541527821084168E-3</v>
      </c>
      <c r="D7556">
        <v>1.8258517095987564E-2</v>
      </c>
      <c r="E7556">
        <v>0.25071534226058467</v>
      </c>
      <c r="F7556">
        <v>0.70895288286592639</v>
      </c>
    </row>
    <row r="7557" spans="1:6" x14ac:dyDescent="0.25">
      <c r="A7557" s="2">
        <v>44355</v>
      </c>
      <c r="B7557">
        <v>2.5525442425098329E-3</v>
      </c>
      <c r="C7557">
        <v>4.1742055133804365E-3</v>
      </c>
      <c r="D7557">
        <v>1.5343131895555945E-2</v>
      </c>
      <c r="E7557">
        <v>0.21954147953615702</v>
      </c>
      <c r="F7557">
        <v>0.67783424305163431</v>
      </c>
    </row>
    <row r="7558" spans="1:6" x14ac:dyDescent="0.25">
      <c r="A7558" s="2">
        <v>44356</v>
      </c>
      <c r="B7558">
        <v>1.4737961056285748E-3</v>
      </c>
      <c r="C7558">
        <v>3.7942582446524567E-3</v>
      </c>
      <c r="D7558">
        <v>1.2427746695124326E-2</v>
      </c>
      <c r="E7558">
        <v>0.18836761681172934</v>
      </c>
      <c r="F7558">
        <v>0.64671560323734234</v>
      </c>
    </row>
    <row r="7559" spans="1:6" x14ac:dyDescent="0.25">
      <c r="A7559" s="2">
        <v>44357</v>
      </c>
      <c r="B7559">
        <v>3.9504796874731624E-4</v>
      </c>
      <c r="C7559">
        <v>3.4143109759244765E-3</v>
      </c>
      <c r="D7559">
        <v>9.5123614946927091E-3</v>
      </c>
      <c r="E7559">
        <v>0.15719375408730166</v>
      </c>
      <c r="F7559">
        <v>0.61559696342305037</v>
      </c>
    </row>
    <row r="7560" spans="1:6" x14ac:dyDescent="0.25">
      <c r="A7560" s="2">
        <v>44358</v>
      </c>
      <c r="B7560">
        <v>5.5702717815518318E-4</v>
      </c>
      <c r="C7560">
        <v>3.4848385219688888E-3</v>
      </c>
      <c r="D7560">
        <v>1.0534736845858031E-2</v>
      </c>
      <c r="E7560">
        <v>0.14283584983898351</v>
      </c>
      <c r="F7560">
        <v>0.57324800803061671</v>
      </c>
    </row>
    <row r="7561" spans="1:6" x14ac:dyDescent="0.25">
      <c r="A7561" s="2">
        <v>44359</v>
      </c>
      <c r="B7561">
        <v>7.1900638756305024E-4</v>
      </c>
      <c r="C7561">
        <v>3.5553660680133011E-3</v>
      </c>
      <c r="D7561">
        <v>1.1557112197023354E-2</v>
      </c>
      <c r="E7561">
        <v>0.12847794559066536</v>
      </c>
      <c r="F7561">
        <v>0.53089905263818304</v>
      </c>
    </row>
    <row r="7562" spans="1:6" x14ac:dyDescent="0.25">
      <c r="A7562" s="2">
        <v>44360</v>
      </c>
      <c r="B7562">
        <v>8.8098559697091729E-4</v>
      </c>
      <c r="C7562">
        <v>3.6258936140577134E-3</v>
      </c>
      <c r="D7562">
        <v>1.2579487548188675E-2</v>
      </c>
      <c r="E7562">
        <v>0.11412004134234723</v>
      </c>
      <c r="F7562">
        <v>0.48855009724574944</v>
      </c>
    </row>
    <row r="7563" spans="1:6" x14ac:dyDescent="0.25">
      <c r="A7563" s="2">
        <v>44361</v>
      </c>
      <c r="B7563">
        <v>1.0429648063787842E-3</v>
      </c>
      <c r="C7563">
        <v>3.6964211601021252E-3</v>
      </c>
      <c r="D7563">
        <v>1.3601862899353997E-2</v>
      </c>
      <c r="E7563">
        <v>9.9762137094029077E-2</v>
      </c>
      <c r="F7563">
        <v>0.44620114185331577</v>
      </c>
    </row>
    <row r="7564" spans="1:6" x14ac:dyDescent="0.25">
      <c r="A7564" s="2">
        <v>44362</v>
      </c>
      <c r="B7564">
        <v>1.2049440157866512E-3</v>
      </c>
      <c r="C7564">
        <v>3.7669487061465375E-3</v>
      </c>
      <c r="D7564">
        <v>1.462423825051932E-2</v>
      </c>
      <c r="E7564">
        <v>8.5404232845710928E-2</v>
      </c>
      <c r="F7564">
        <v>0.40385218646088211</v>
      </c>
    </row>
    <row r="7565" spans="1:6" x14ac:dyDescent="0.25">
      <c r="A7565" s="2">
        <v>44363</v>
      </c>
      <c r="B7565">
        <v>1.3669232251945183E-3</v>
      </c>
      <c r="C7565">
        <v>3.8374762521909498E-3</v>
      </c>
      <c r="D7565">
        <v>1.5646613601684643E-2</v>
      </c>
      <c r="E7565">
        <v>7.1046328597392794E-2</v>
      </c>
      <c r="F7565">
        <v>0.36150323106844851</v>
      </c>
    </row>
    <row r="7566" spans="1:6" x14ac:dyDescent="0.25">
      <c r="A7566" s="2">
        <v>44364</v>
      </c>
      <c r="B7566">
        <v>1.5289024346023853E-3</v>
      </c>
      <c r="C7566">
        <v>3.9080037982353617E-3</v>
      </c>
      <c r="D7566">
        <v>1.6668988952849965E-2</v>
      </c>
      <c r="E7566">
        <v>5.6688424349074645E-2</v>
      </c>
      <c r="F7566">
        <v>0.31915427567601484</v>
      </c>
    </row>
    <row r="7567" spans="1:6" x14ac:dyDescent="0.25">
      <c r="A7567" s="2">
        <v>44365</v>
      </c>
      <c r="B7567">
        <v>1.6908816440102522E-3</v>
      </c>
      <c r="C7567">
        <v>3.9785313442797744E-3</v>
      </c>
      <c r="D7567">
        <v>1.7691364304015286E-2</v>
      </c>
      <c r="E7567">
        <v>4.2330520100756497E-2</v>
      </c>
      <c r="F7567">
        <v>0.27680532028358118</v>
      </c>
    </row>
    <row r="7568" spans="1:6" x14ac:dyDescent="0.25">
      <c r="A7568" s="2">
        <v>44366</v>
      </c>
      <c r="B7568">
        <v>3.2095261905352615E-3</v>
      </c>
      <c r="C7568">
        <v>5.4262020262440249E-3</v>
      </c>
      <c r="D7568">
        <v>1.9325902215609564E-2</v>
      </c>
      <c r="E7568">
        <v>4.1792595098745083E-2</v>
      </c>
      <c r="F7568">
        <v>0.2569718928414581</v>
      </c>
    </row>
    <row r="7569" spans="1:6" x14ac:dyDescent="0.25">
      <c r="A7569" s="2">
        <v>44367</v>
      </c>
      <c r="B7569">
        <v>4.7281707370602707E-3</v>
      </c>
      <c r="C7569">
        <v>6.8738727082082755E-3</v>
      </c>
      <c r="D7569">
        <v>2.0960440127203845E-2</v>
      </c>
      <c r="E7569">
        <v>4.1254670096733663E-2</v>
      </c>
      <c r="F7569">
        <v>0.23713846539933497</v>
      </c>
    </row>
    <row r="7570" spans="1:6" x14ac:dyDescent="0.25">
      <c r="A7570" s="2">
        <v>44368</v>
      </c>
      <c r="B7570">
        <v>6.2468152835852804E-3</v>
      </c>
      <c r="C7570">
        <v>8.3215433901725269E-3</v>
      </c>
      <c r="D7570">
        <v>2.2594978038798123E-2</v>
      </c>
      <c r="E7570">
        <v>4.071674509472225E-2</v>
      </c>
      <c r="F7570">
        <v>0.2173050379572119</v>
      </c>
    </row>
    <row r="7571" spans="1:6" x14ac:dyDescent="0.25">
      <c r="A7571" s="2">
        <v>44369</v>
      </c>
      <c r="B7571">
        <v>7.7654598301102893E-3</v>
      </c>
      <c r="C7571">
        <v>9.7692140721367775E-3</v>
      </c>
      <c r="D7571">
        <v>2.4229515950392404E-2</v>
      </c>
      <c r="E7571">
        <v>4.0178820092710829E-2</v>
      </c>
      <c r="F7571">
        <v>0.1974716105150888</v>
      </c>
    </row>
    <row r="7572" spans="1:6" x14ac:dyDescent="0.25">
      <c r="A7572" s="2">
        <v>44370</v>
      </c>
      <c r="B7572">
        <v>9.2841043766352972E-3</v>
      </c>
      <c r="C7572">
        <v>1.1216884754101028E-2</v>
      </c>
      <c r="D7572">
        <v>2.5864053861986681E-2</v>
      </c>
      <c r="E7572">
        <v>3.9640895090699416E-2</v>
      </c>
      <c r="F7572">
        <v>0.17763818307296569</v>
      </c>
    </row>
    <row r="7573" spans="1:6" x14ac:dyDescent="0.25">
      <c r="A7573" s="2">
        <v>44371</v>
      </c>
      <c r="B7573">
        <v>1.080274892316031E-2</v>
      </c>
      <c r="C7573">
        <v>1.2664555436065279E-2</v>
      </c>
      <c r="D7573">
        <v>2.7498591773580959E-2</v>
      </c>
      <c r="E7573">
        <v>3.9102970088688002E-2</v>
      </c>
      <c r="F7573">
        <v>0.15780475563084262</v>
      </c>
    </row>
    <row r="7574" spans="1:6" x14ac:dyDescent="0.25">
      <c r="A7574" s="2">
        <v>44372</v>
      </c>
      <c r="B7574">
        <v>1.2321393469685318E-2</v>
      </c>
      <c r="C7574">
        <v>1.4112226118029529E-2</v>
      </c>
      <c r="D7574">
        <v>2.9133129685175237E-2</v>
      </c>
      <c r="E7574">
        <v>3.8565045086676582E-2</v>
      </c>
      <c r="F7574">
        <v>0.13797132818871952</v>
      </c>
    </row>
    <row r="7575" spans="1:6" x14ac:dyDescent="0.25">
      <c r="A7575" s="2">
        <v>44373</v>
      </c>
      <c r="B7575">
        <v>1.3840038016210325E-2</v>
      </c>
      <c r="C7575">
        <v>1.5559896799993778E-2</v>
      </c>
      <c r="D7575">
        <v>3.0767667596769518E-2</v>
      </c>
      <c r="E7575">
        <v>3.8027120084665168E-2</v>
      </c>
      <c r="F7575">
        <v>0.1181379007465964</v>
      </c>
    </row>
    <row r="7576" spans="1:6" x14ac:dyDescent="0.25">
      <c r="A7576" s="2">
        <v>44374</v>
      </c>
      <c r="B7576">
        <v>1.441304841532328E-2</v>
      </c>
      <c r="C7576">
        <v>2.3278155692297686E-2</v>
      </c>
      <c r="D7576">
        <v>8.7128067794515401E-2</v>
      </c>
      <c r="E7576">
        <v>0.10959486975303931</v>
      </c>
      <c r="F7576">
        <v>0.15360122968818621</v>
      </c>
    </row>
    <row r="7577" spans="1:6" x14ac:dyDescent="0.25">
      <c r="A7577" s="2">
        <v>44375</v>
      </c>
      <c r="B7577">
        <v>1.4986058814436235E-2</v>
      </c>
      <c r="C7577">
        <v>3.0996414584601593E-2</v>
      </c>
      <c r="D7577">
        <v>0.14348846799226128</v>
      </c>
      <c r="E7577">
        <v>0.18116261942141343</v>
      </c>
      <c r="F7577">
        <v>0.189064558629776</v>
      </c>
    </row>
    <row r="7578" spans="1:6" x14ac:dyDescent="0.25">
      <c r="A7578" s="2">
        <v>44376</v>
      </c>
      <c r="B7578">
        <v>1.5559069213549191E-2</v>
      </c>
      <c r="C7578">
        <v>3.8714673476905499E-2</v>
      </c>
      <c r="D7578">
        <v>0.19984886819000719</v>
      </c>
      <c r="E7578">
        <v>0.25273036908978758</v>
      </c>
      <c r="F7578">
        <v>0.22452788757136583</v>
      </c>
    </row>
    <row r="7579" spans="1:6" x14ac:dyDescent="0.25">
      <c r="A7579" s="2">
        <v>44377</v>
      </c>
      <c r="B7579">
        <v>1.6132079612662147E-2</v>
      </c>
      <c r="C7579">
        <v>4.6432932369209409E-2</v>
      </c>
      <c r="D7579">
        <v>0.25620926838775304</v>
      </c>
      <c r="E7579">
        <v>0.32429811875816172</v>
      </c>
      <c r="F7579">
        <v>0.25999121651295565</v>
      </c>
    </row>
    <row r="7580" spans="1:6" x14ac:dyDescent="0.25">
      <c r="A7580" s="2">
        <v>44378</v>
      </c>
      <c r="B7580">
        <v>1.6705090011775101E-2</v>
      </c>
      <c r="C7580">
        <v>5.4151191261513312E-2</v>
      </c>
      <c r="D7580">
        <v>0.31256966858549895</v>
      </c>
      <c r="E7580">
        <v>0.39586586842653587</v>
      </c>
      <c r="F7580">
        <v>0.29545454545454547</v>
      </c>
    </row>
    <row r="7581" spans="1:6" x14ac:dyDescent="0.25">
      <c r="A7581" s="2">
        <v>44379</v>
      </c>
      <c r="B7581">
        <v>1.7278100410888057E-2</v>
      </c>
      <c r="C7581">
        <v>6.1869450153817222E-2</v>
      </c>
      <c r="D7581">
        <v>0.36893006878324486</v>
      </c>
      <c r="E7581">
        <v>0.46743361809490996</v>
      </c>
      <c r="F7581">
        <v>0.33091787439613524</v>
      </c>
    </row>
    <row r="7582" spans="1:6" x14ac:dyDescent="0.25">
      <c r="A7582" s="2">
        <v>44380</v>
      </c>
      <c r="B7582">
        <v>1.7851110810001014E-2</v>
      </c>
      <c r="C7582">
        <v>6.9587709046121132E-2</v>
      </c>
      <c r="D7582">
        <v>0.42529046898099071</v>
      </c>
      <c r="E7582">
        <v>0.53900136776328411</v>
      </c>
      <c r="F7582">
        <v>0.36638120333772506</v>
      </c>
    </row>
    <row r="7583" spans="1:6" x14ac:dyDescent="0.25">
      <c r="A7583" s="2">
        <v>44381</v>
      </c>
      <c r="B7583">
        <v>1.8424121209113967E-2</v>
      </c>
      <c r="C7583">
        <v>7.7305967938425035E-2</v>
      </c>
      <c r="D7583">
        <v>0.48165086917873662</v>
      </c>
      <c r="E7583">
        <v>0.6105691174316582</v>
      </c>
      <c r="F7583">
        <v>0.40184453227931488</v>
      </c>
    </row>
    <row r="7584" spans="1:6" x14ac:dyDescent="0.25">
      <c r="A7584" s="2">
        <v>44382</v>
      </c>
      <c r="B7584">
        <v>2.9977365850679505E-2</v>
      </c>
      <c r="C7584">
        <v>0.1045107756898796</v>
      </c>
      <c r="D7584">
        <v>0.49956683668376345</v>
      </c>
      <c r="E7584">
        <v>0.6242395298030049</v>
      </c>
      <c r="F7584">
        <v>0.42730095990965555</v>
      </c>
    </row>
    <row r="7585" spans="1:6" x14ac:dyDescent="0.25">
      <c r="A7585" s="2">
        <v>44383</v>
      </c>
      <c r="B7585">
        <v>4.1530610492245039E-2</v>
      </c>
      <c r="C7585">
        <v>0.13171558344133416</v>
      </c>
      <c r="D7585">
        <v>0.51748280418879034</v>
      </c>
      <c r="E7585">
        <v>0.6379099421743516</v>
      </c>
      <c r="F7585">
        <v>0.45275738753999623</v>
      </c>
    </row>
    <row r="7586" spans="1:6" x14ac:dyDescent="0.25">
      <c r="A7586" s="2">
        <v>44384</v>
      </c>
      <c r="B7586">
        <v>5.3083855133810573E-2</v>
      </c>
      <c r="C7586">
        <v>0.15892039119278872</v>
      </c>
      <c r="D7586">
        <v>0.53539877169381711</v>
      </c>
      <c r="E7586">
        <v>0.65158035454569829</v>
      </c>
      <c r="F7586">
        <v>0.4782138151703369</v>
      </c>
    </row>
    <row r="7587" spans="1:6" x14ac:dyDescent="0.25">
      <c r="A7587" s="2">
        <v>44385</v>
      </c>
      <c r="B7587">
        <v>6.4637099775376114E-2</v>
      </c>
      <c r="C7587">
        <v>0.18612519894424329</v>
      </c>
      <c r="D7587">
        <v>0.553314739198844</v>
      </c>
      <c r="E7587">
        <v>0.6652507669170451</v>
      </c>
      <c r="F7587">
        <v>0.50367024280067763</v>
      </c>
    </row>
    <row r="7588" spans="1:6" x14ac:dyDescent="0.25">
      <c r="A7588" s="2">
        <v>44386</v>
      </c>
      <c r="B7588">
        <v>7.6190344416941641E-2</v>
      </c>
      <c r="C7588">
        <v>0.21333000669569785</v>
      </c>
      <c r="D7588">
        <v>0.57123070670387077</v>
      </c>
      <c r="E7588">
        <v>0.6789211792883918</v>
      </c>
      <c r="F7588">
        <v>0.52912667043101824</v>
      </c>
    </row>
    <row r="7589" spans="1:6" x14ac:dyDescent="0.25">
      <c r="A7589" s="2">
        <v>44387</v>
      </c>
      <c r="B7589">
        <v>8.7743589058507182E-2</v>
      </c>
      <c r="C7589">
        <v>0.24053481444715241</v>
      </c>
      <c r="D7589">
        <v>0.58914667420889766</v>
      </c>
      <c r="E7589">
        <v>0.69259159165973849</v>
      </c>
      <c r="F7589">
        <v>0.55458309806135897</v>
      </c>
    </row>
    <row r="7590" spans="1:6" x14ac:dyDescent="0.25">
      <c r="A7590" s="2">
        <v>44388</v>
      </c>
      <c r="B7590">
        <v>9.9296833700072709E-2</v>
      </c>
      <c r="C7590">
        <v>0.26773962219860697</v>
      </c>
      <c r="D7590">
        <v>0.60706264171392443</v>
      </c>
      <c r="E7590">
        <v>0.70626200403108519</v>
      </c>
      <c r="F7590">
        <v>0.5800395256916997</v>
      </c>
    </row>
    <row r="7591" spans="1:6" x14ac:dyDescent="0.25">
      <c r="A7591" s="2">
        <v>44389</v>
      </c>
      <c r="B7591">
        <v>0.11085007834163825</v>
      </c>
      <c r="C7591">
        <v>0.29494442995006154</v>
      </c>
      <c r="D7591">
        <v>0.62497860921895132</v>
      </c>
      <c r="E7591">
        <v>0.71993241640243189</v>
      </c>
      <c r="F7591">
        <v>0.60549595332204031</v>
      </c>
    </row>
    <row r="7592" spans="1:6" x14ac:dyDescent="0.25">
      <c r="A7592" s="2">
        <v>44390</v>
      </c>
      <c r="B7592">
        <v>9.8984564502554453E-2</v>
      </c>
      <c r="C7592">
        <v>0.27244738008726327</v>
      </c>
      <c r="D7592">
        <v>0.59804605613416306</v>
      </c>
      <c r="E7592">
        <v>0.67785899660225324</v>
      </c>
      <c r="F7592">
        <v>0.54679559570863923</v>
      </c>
    </row>
    <row r="7593" spans="1:6" x14ac:dyDescent="0.25">
      <c r="A7593" s="2">
        <v>44391</v>
      </c>
      <c r="B7593">
        <v>8.7119050663470657E-2</v>
      </c>
      <c r="C7593">
        <v>0.24995033022446494</v>
      </c>
      <c r="D7593">
        <v>0.57111350304937469</v>
      </c>
      <c r="E7593">
        <v>0.63578557680207459</v>
      </c>
      <c r="F7593">
        <v>0.48809523809523814</v>
      </c>
    </row>
    <row r="7594" spans="1:6" x14ac:dyDescent="0.25">
      <c r="A7594" s="2">
        <v>44392</v>
      </c>
      <c r="B7594">
        <v>7.5253536824386874E-2</v>
      </c>
      <c r="C7594">
        <v>0.22745328036166668</v>
      </c>
      <c r="D7594">
        <v>0.54418094996458644</v>
      </c>
      <c r="E7594">
        <v>0.59371215700189595</v>
      </c>
      <c r="F7594">
        <v>0.42939488048183705</v>
      </c>
    </row>
    <row r="7595" spans="1:6" x14ac:dyDescent="0.25">
      <c r="A7595" s="2">
        <v>44393</v>
      </c>
      <c r="B7595">
        <v>6.3388022985303077E-2</v>
      </c>
      <c r="C7595">
        <v>0.20495623049886838</v>
      </c>
      <c r="D7595">
        <v>0.51724839687979807</v>
      </c>
      <c r="E7595">
        <v>0.5516387372017173</v>
      </c>
      <c r="F7595">
        <v>0.37069452286843596</v>
      </c>
    </row>
    <row r="7596" spans="1:6" x14ac:dyDescent="0.25">
      <c r="A7596" s="2">
        <v>44394</v>
      </c>
      <c r="B7596">
        <v>5.1522509146219274E-2</v>
      </c>
      <c r="C7596">
        <v>0.18245918063607008</v>
      </c>
      <c r="D7596">
        <v>0.49031584379500981</v>
      </c>
      <c r="E7596">
        <v>0.50956531740153865</v>
      </c>
      <c r="F7596">
        <v>0.31199416525503482</v>
      </c>
    </row>
    <row r="7597" spans="1:6" x14ac:dyDescent="0.25">
      <c r="A7597" s="2">
        <v>44395</v>
      </c>
      <c r="B7597">
        <v>3.9656995307135484E-2</v>
      </c>
      <c r="C7597">
        <v>0.15996213077327182</v>
      </c>
      <c r="D7597">
        <v>0.4633832907102215</v>
      </c>
      <c r="E7597">
        <v>0.4674918976013599</v>
      </c>
      <c r="F7597">
        <v>0.25329380764163373</v>
      </c>
    </row>
    <row r="7598" spans="1:6" x14ac:dyDescent="0.25">
      <c r="A7598" s="2">
        <v>44396</v>
      </c>
      <c r="B7598">
        <v>2.7791481468051688E-2</v>
      </c>
      <c r="C7598">
        <v>0.13746508091047352</v>
      </c>
      <c r="D7598">
        <v>0.43645073762543318</v>
      </c>
      <c r="E7598">
        <v>0.42541847780118125</v>
      </c>
      <c r="F7598">
        <v>0.19459345002823264</v>
      </c>
    </row>
    <row r="7599" spans="1:6" x14ac:dyDescent="0.25">
      <c r="A7599" s="2">
        <v>44397</v>
      </c>
      <c r="B7599">
        <v>1.5925967628967894E-2</v>
      </c>
      <c r="C7599">
        <v>0.11496803104767521</v>
      </c>
      <c r="D7599">
        <v>0.40951818454064487</v>
      </c>
      <c r="E7599">
        <v>0.3833450580010026</v>
      </c>
      <c r="F7599">
        <v>0.13589309241483155</v>
      </c>
    </row>
    <row r="7600" spans="1:6" x14ac:dyDescent="0.25">
      <c r="A7600" s="2">
        <v>44398</v>
      </c>
      <c r="B7600">
        <v>1.8940116834959646E-2</v>
      </c>
      <c r="C7600">
        <v>0.116715664751287</v>
      </c>
      <c r="D7600">
        <v>0.40162387223048807</v>
      </c>
      <c r="E7600">
        <v>0.38238963511871482</v>
      </c>
      <c r="F7600">
        <v>0.14349237718802937</v>
      </c>
    </row>
    <row r="7601" spans="1:6" x14ac:dyDescent="0.25">
      <c r="A7601" s="2">
        <v>44399</v>
      </c>
      <c r="B7601">
        <v>2.1954266040951399E-2</v>
      </c>
      <c r="C7601">
        <v>0.11846329845489878</v>
      </c>
      <c r="D7601">
        <v>0.39372955992033121</v>
      </c>
      <c r="E7601">
        <v>0.38143421223642704</v>
      </c>
      <c r="F7601">
        <v>0.1510916619612272</v>
      </c>
    </row>
    <row r="7602" spans="1:6" x14ac:dyDescent="0.25">
      <c r="A7602" s="2">
        <v>44400</v>
      </c>
      <c r="B7602">
        <v>2.4968415246943147E-2</v>
      </c>
      <c r="C7602">
        <v>0.12021093215851057</v>
      </c>
      <c r="D7602">
        <v>0.3858352476101744</v>
      </c>
      <c r="E7602">
        <v>0.38047878935413926</v>
      </c>
      <c r="F7602">
        <v>0.15869094673442499</v>
      </c>
    </row>
    <row r="7603" spans="1:6" x14ac:dyDescent="0.25">
      <c r="A7603" s="2">
        <v>44401</v>
      </c>
      <c r="B7603">
        <v>2.7982564452934899E-2</v>
      </c>
      <c r="C7603">
        <v>0.12195856586212236</v>
      </c>
      <c r="D7603">
        <v>0.3779409353000176</v>
      </c>
      <c r="E7603">
        <v>0.37952336647185148</v>
      </c>
      <c r="F7603">
        <v>0.16629023150762282</v>
      </c>
    </row>
    <row r="7604" spans="1:6" x14ac:dyDescent="0.25">
      <c r="A7604" s="2">
        <v>44402</v>
      </c>
      <c r="B7604">
        <v>3.0996713658926651E-2</v>
      </c>
      <c r="C7604">
        <v>0.12370619956573414</v>
      </c>
      <c r="D7604">
        <v>0.3700466229898608</v>
      </c>
      <c r="E7604">
        <v>0.37856794358956375</v>
      </c>
      <c r="F7604">
        <v>0.17388951628082064</v>
      </c>
    </row>
    <row r="7605" spans="1:6" x14ac:dyDescent="0.25">
      <c r="A7605" s="2">
        <v>44403</v>
      </c>
      <c r="B7605">
        <v>3.4010862864918404E-2</v>
      </c>
      <c r="C7605">
        <v>0.12545383326934592</v>
      </c>
      <c r="D7605">
        <v>0.36215231067970399</v>
      </c>
      <c r="E7605">
        <v>0.37761252070727597</v>
      </c>
      <c r="F7605">
        <v>0.18148880105401843</v>
      </c>
    </row>
    <row r="7606" spans="1:6" x14ac:dyDescent="0.25">
      <c r="A7606" s="2">
        <v>44404</v>
      </c>
      <c r="B7606">
        <v>3.7025012070910156E-2</v>
      </c>
      <c r="C7606">
        <v>0.12720146697295773</v>
      </c>
      <c r="D7606">
        <v>0.35425799836954713</v>
      </c>
      <c r="E7606">
        <v>0.37665709782498819</v>
      </c>
      <c r="F7606">
        <v>0.18908808582721626</v>
      </c>
    </row>
    <row r="7607" spans="1:6" x14ac:dyDescent="0.25">
      <c r="A7607" s="2">
        <v>44405</v>
      </c>
      <c r="B7607">
        <v>4.0039161276901908E-2</v>
      </c>
      <c r="C7607">
        <v>0.12894910067656951</v>
      </c>
      <c r="D7607">
        <v>0.34636368605939033</v>
      </c>
      <c r="E7607">
        <v>0.3757016749427004</v>
      </c>
      <c r="F7607">
        <v>0.19668737060041408</v>
      </c>
    </row>
    <row r="7608" spans="1:6" x14ac:dyDescent="0.25">
      <c r="A7608" s="2">
        <v>44406</v>
      </c>
      <c r="B7608">
        <v>3.6262111464597402E-2</v>
      </c>
      <c r="C7608">
        <v>0.1173832017879705</v>
      </c>
      <c r="D7608">
        <v>0.33433018334276116</v>
      </c>
      <c r="E7608">
        <v>0.36489778909213938</v>
      </c>
      <c r="F7608">
        <v>0.180077169207604</v>
      </c>
    </row>
    <row r="7609" spans="1:6" x14ac:dyDescent="0.25">
      <c r="A7609" s="2">
        <v>44407</v>
      </c>
      <c r="B7609">
        <v>3.2485061652292903E-2</v>
      </c>
      <c r="C7609">
        <v>0.1058173028993715</v>
      </c>
      <c r="D7609">
        <v>0.32229668062613193</v>
      </c>
      <c r="E7609">
        <v>0.35409390324157836</v>
      </c>
      <c r="F7609">
        <v>0.16346696781479392</v>
      </c>
    </row>
    <row r="7610" spans="1:6" x14ac:dyDescent="0.25">
      <c r="A7610" s="2">
        <v>44408</v>
      </c>
      <c r="B7610">
        <v>2.8708011839988397E-2</v>
      </c>
      <c r="C7610">
        <v>9.4251404010772505E-2</v>
      </c>
      <c r="D7610">
        <v>0.31026317790950275</v>
      </c>
      <c r="E7610">
        <v>0.34329001739101733</v>
      </c>
      <c r="F7610">
        <v>0.14685676642198381</v>
      </c>
    </row>
    <row r="7611" spans="1:6" x14ac:dyDescent="0.25">
      <c r="A7611" s="2">
        <v>44409</v>
      </c>
      <c r="B7611">
        <v>2.4930962027683891E-2</v>
      </c>
      <c r="C7611">
        <v>8.26855051221735E-2</v>
      </c>
      <c r="D7611">
        <v>0.29822967519287358</v>
      </c>
      <c r="E7611">
        <v>0.33248613154045625</v>
      </c>
      <c r="F7611">
        <v>0.13024656502917373</v>
      </c>
    </row>
    <row r="7612" spans="1:6" x14ac:dyDescent="0.25">
      <c r="A7612" s="2">
        <v>44410</v>
      </c>
      <c r="B7612">
        <v>2.1153912215379388E-2</v>
      </c>
      <c r="C7612">
        <v>7.1119606233574495E-2</v>
      </c>
      <c r="D7612">
        <v>0.28619617247624435</v>
      </c>
      <c r="E7612">
        <v>0.32168224568989523</v>
      </c>
      <c r="F7612">
        <v>0.11363636363636365</v>
      </c>
    </row>
    <row r="7613" spans="1:6" x14ac:dyDescent="0.25">
      <c r="A7613" s="2">
        <v>44411</v>
      </c>
      <c r="B7613">
        <v>1.7376862403074886E-2</v>
      </c>
      <c r="C7613">
        <v>5.9553707344975504E-2</v>
      </c>
      <c r="D7613">
        <v>0.27416266975961517</v>
      </c>
      <c r="E7613">
        <v>0.31087835983933421</v>
      </c>
      <c r="F7613">
        <v>9.7026162243553551E-2</v>
      </c>
    </row>
    <row r="7614" spans="1:6" x14ac:dyDescent="0.25">
      <c r="A7614" s="2">
        <v>44412</v>
      </c>
      <c r="B7614">
        <v>1.359981259077038E-2</v>
      </c>
      <c r="C7614">
        <v>4.7987808456376499E-2</v>
      </c>
      <c r="D7614">
        <v>0.26212916704298594</v>
      </c>
      <c r="E7614">
        <v>0.30007447398877318</v>
      </c>
      <c r="F7614">
        <v>8.0415960850743456E-2</v>
      </c>
    </row>
    <row r="7615" spans="1:6" x14ac:dyDescent="0.25">
      <c r="A7615" s="2">
        <v>44413</v>
      </c>
      <c r="B7615">
        <v>9.8227627784658773E-3</v>
      </c>
      <c r="C7615">
        <v>3.6421909567777501E-2</v>
      </c>
      <c r="D7615">
        <v>0.25009566432635677</v>
      </c>
      <c r="E7615">
        <v>0.28927058813821216</v>
      </c>
      <c r="F7615">
        <v>6.3805759457933375E-2</v>
      </c>
    </row>
    <row r="7616" spans="1:6" x14ac:dyDescent="0.25">
      <c r="A7616" s="2">
        <v>44414</v>
      </c>
      <c r="B7616">
        <v>2.3187598165603347E-2</v>
      </c>
      <c r="C7616">
        <v>5.7310171309464975E-2</v>
      </c>
      <c r="D7616">
        <v>0.26516851479053671</v>
      </c>
      <c r="E7616">
        <v>0.30268905768742793</v>
      </c>
      <c r="F7616">
        <v>8.6619298575820319E-2</v>
      </c>
    </row>
    <row r="7617" spans="1:6" x14ac:dyDescent="0.25">
      <c r="A7617" s="2">
        <v>44415</v>
      </c>
      <c r="B7617">
        <v>3.6552433552740814E-2</v>
      </c>
      <c r="C7617">
        <v>7.8198433051152455E-2</v>
      </c>
      <c r="D7617">
        <v>0.28024136525471666</v>
      </c>
      <c r="E7617">
        <v>0.3161075272366437</v>
      </c>
      <c r="F7617">
        <v>0.10943283769370726</v>
      </c>
    </row>
    <row r="7618" spans="1:6" x14ac:dyDescent="0.25">
      <c r="A7618" s="2">
        <v>44416</v>
      </c>
      <c r="B7618">
        <v>4.9917268939878287E-2</v>
      </c>
      <c r="C7618">
        <v>9.9086694792839908E-2</v>
      </c>
      <c r="D7618">
        <v>0.2953142157188966</v>
      </c>
      <c r="E7618">
        <v>0.32952599678585942</v>
      </c>
      <c r="F7618">
        <v>0.13224637681159421</v>
      </c>
    </row>
    <row r="7619" spans="1:6" x14ac:dyDescent="0.25">
      <c r="A7619" s="2">
        <v>44417</v>
      </c>
      <c r="B7619">
        <v>6.3282104327015753E-2</v>
      </c>
      <c r="C7619">
        <v>0.11997495653452739</v>
      </c>
      <c r="D7619">
        <v>0.31038706618307654</v>
      </c>
      <c r="E7619">
        <v>0.34294446633507519</v>
      </c>
      <c r="F7619">
        <v>0.15505991592948115</v>
      </c>
    </row>
    <row r="7620" spans="1:6" x14ac:dyDescent="0.25">
      <c r="A7620" s="2">
        <v>44418</v>
      </c>
      <c r="B7620">
        <v>7.664693971415322E-2</v>
      </c>
      <c r="C7620">
        <v>0.14086321827621487</v>
      </c>
      <c r="D7620">
        <v>0.32545991664725649</v>
      </c>
      <c r="E7620">
        <v>0.35636293588429097</v>
      </c>
      <c r="F7620">
        <v>0.1778734550473681</v>
      </c>
    </row>
    <row r="7621" spans="1:6" x14ac:dyDescent="0.25">
      <c r="A7621" s="2">
        <v>44419</v>
      </c>
      <c r="B7621">
        <v>9.0011775101290686E-2</v>
      </c>
      <c r="C7621">
        <v>0.16175148001790232</v>
      </c>
      <c r="D7621">
        <v>0.34053276711143649</v>
      </c>
      <c r="E7621">
        <v>0.36978140543350668</v>
      </c>
      <c r="F7621">
        <v>0.20068699416525504</v>
      </c>
    </row>
    <row r="7622" spans="1:6" x14ac:dyDescent="0.25">
      <c r="A7622" s="2">
        <v>44420</v>
      </c>
      <c r="B7622">
        <v>0.10337661048842815</v>
      </c>
      <c r="C7622">
        <v>0.1826397417595898</v>
      </c>
      <c r="D7622">
        <v>0.35560561757561643</v>
      </c>
      <c r="E7622">
        <v>0.38319987498272245</v>
      </c>
      <c r="F7622">
        <v>0.22350053328314198</v>
      </c>
    </row>
    <row r="7623" spans="1:6" x14ac:dyDescent="0.25">
      <c r="A7623" s="2">
        <v>44421</v>
      </c>
      <c r="B7623">
        <v>0.11674144587556562</v>
      </c>
      <c r="C7623">
        <v>0.20352800350127728</v>
      </c>
      <c r="D7623">
        <v>0.37067846803979637</v>
      </c>
      <c r="E7623">
        <v>0.39661834453193823</v>
      </c>
      <c r="F7623">
        <v>0.24631407240102893</v>
      </c>
    </row>
    <row r="7624" spans="1:6" x14ac:dyDescent="0.25">
      <c r="A7624" s="2">
        <v>44422</v>
      </c>
      <c r="B7624">
        <v>0.11076133568199212</v>
      </c>
      <c r="C7624">
        <v>0.19086760194323718</v>
      </c>
      <c r="D7624">
        <v>0.36396607065612657</v>
      </c>
      <c r="E7624">
        <v>0.39322884969663713</v>
      </c>
      <c r="F7624">
        <v>0.24742769307986701</v>
      </c>
    </row>
    <row r="7625" spans="1:6" x14ac:dyDescent="0.25">
      <c r="A7625" s="2">
        <v>44423</v>
      </c>
      <c r="B7625">
        <v>0.10478122548841862</v>
      </c>
      <c r="C7625">
        <v>0.17820720038519708</v>
      </c>
      <c r="D7625">
        <v>0.35725367327245677</v>
      </c>
      <c r="E7625">
        <v>0.38983935486133603</v>
      </c>
      <c r="F7625">
        <v>0.24854131375870508</v>
      </c>
    </row>
    <row r="7626" spans="1:6" x14ac:dyDescent="0.25">
      <c r="A7626" s="2">
        <v>44424</v>
      </c>
      <c r="B7626">
        <v>9.8801115294845102E-2</v>
      </c>
      <c r="C7626">
        <v>0.16554679882715695</v>
      </c>
      <c r="D7626">
        <v>0.35054127588878697</v>
      </c>
      <c r="E7626">
        <v>0.38644986002603499</v>
      </c>
      <c r="F7626">
        <v>0.24965493443754314</v>
      </c>
    </row>
    <row r="7627" spans="1:6" x14ac:dyDescent="0.25">
      <c r="A7627" s="2">
        <v>44425</v>
      </c>
      <c r="B7627">
        <v>9.28210051012716E-2</v>
      </c>
      <c r="C7627">
        <v>0.15288639726911685</v>
      </c>
      <c r="D7627">
        <v>0.34382887850511712</v>
      </c>
      <c r="E7627">
        <v>0.38306036519073389</v>
      </c>
      <c r="F7627">
        <v>0.25076855511638119</v>
      </c>
    </row>
    <row r="7628" spans="1:6" x14ac:dyDescent="0.25">
      <c r="A7628" s="2">
        <v>44426</v>
      </c>
      <c r="B7628">
        <v>8.6840894907698099E-2</v>
      </c>
      <c r="C7628">
        <v>0.14022599571107675</v>
      </c>
      <c r="D7628">
        <v>0.33711648112144732</v>
      </c>
      <c r="E7628">
        <v>0.37967087035543279</v>
      </c>
      <c r="F7628">
        <v>0.25188217579521927</v>
      </c>
    </row>
    <row r="7629" spans="1:6" x14ac:dyDescent="0.25">
      <c r="A7629" s="2">
        <v>44427</v>
      </c>
      <c r="B7629">
        <v>8.0860784714124584E-2</v>
      </c>
      <c r="C7629">
        <v>0.12756559415303664</v>
      </c>
      <c r="D7629">
        <v>0.33040408373777752</v>
      </c>
      <c r="E7629">
        <v>0.37628137552013174</v>
      </c>
      <c r="F7629">
        <v>0.25299579647405734</v>
      </c>
    </row>
    <row r="7630" spans="1:6" x14ac:dyDescent="0.25">
      <c r="A7630" s="2">
        <v>44428</v>
      </c>
      <c r="B7630">
        <v>7.4880674520551083E-2</v>
      </c>
      <c r="C7630">
        <v>0.11490519259499654</v>
      </c>
      <c r="D7630">
        <v>0.32369168635410772</v>
      </c>
      <c r="E7630">
        <v>0.37289188068483065</v>
      </c>
      <c r="F7630">
        <v>0.25410941715289542</v>
      </c>
    </row>
    <row r="7631" spans="1:6" x14ac:dyDescent="0.25">
      <c r="A7631" s="2">
        <v>44429</v>
      </c>
      <c r="B7631">
        <v>6.8900564326977581E-2</v>
      </c>
      <c r="C7631">
        <v>0.10224479103695644</v>
      </c>
      <c r="D7631">
        <v>0.31697928897043792</v>
      </c>
      <c r="E7631">
        <v>0.36950238584952955</v>
      </c>
      <c r="F7631">
        <v>0.2552230378317335</v>
      </c>
    </row>
    <row r="7632" spans="1:6" x14ac:dyDescent="0.25">
      <c r="A7632" s="2">
        <v>44430</v>
      </c>
      <c r="B7632">
        <v>6.1175420382566743E-2</v>
      </c>
      <c r="C7632">
        <v>9.9402743044287062E-2</v>
      </c>
      <c r="D7632">
        <v>0.31193544678211349</v>
      </c>
      <c r="E7632">
        <v>0.35586214472709721</v>
      </c>
      <c r="F7632">
        <v>0.23328784741828221</v>
      </c>
    </row>
    <row r="7633" spans="1:6" x14ac:dyDescent="0.25">
      <c r="A7633" s="2">
        <v>44431</v>
      </c>
      <c r="B7633">
        <v>5.3450276438155912E-2</v>
      </c>
      <c r="C7633">
        <v>9.6560695051617684E-2</v>
      </c>
      <c r="D7633">
        <v>0.30689160459378906</v>
      </c>
      <c r="E7633">
        <v>0.34222190360466487</v>
      </c>
      <c r="F7633">
        <v>0.21135265700483091</v>
      </c>
    </row>
    <row r="7634" spans="1:6" x14ac:dyDescent="0.25">
      <c r="A7634" s="2">
        <v>44432</v>
      </c>
      <c r="B7634">
        <v>4.5725132493745074E-2</v>
      </c>
      <c r="C7634">
        <v>9.3718647058948307E-2</v>
      </c>
      <c r="D7634">
        <v>0.30184776240546463</v>
      </c>
      <c r="E7634">
        <v>0.32858166248223247</v>
      </c>
      <c r="F7634">
        <v>0.18941746659137965</v>
      </c>
    </row>
    <row r="7635" spans="1:6" x14ac:dyDescent="0.25">
      <c r="A7635" s="2">
        <v>44433</v>
      </c>
      <c r="B7635">
        <v>3.7999988549334243E-2</v>
      </c>
      <c r="C7635">
        <v>9.0876599066278929E-2</v>
      </c>
      <c r="D7635">
        <v>0.29680392021714019</v>
      </c>
      <c r="E7635">
        <v>0.31494142135980013</v>
      </c>
      <c r="F7635">
        <v>0.16748227617792835</v>
      </c>
    </row>
    <row r="7636" spans="1:6" x14ac:dyDescent="0.25">
      <c r="A7636" s="2">
        <v>44434</v>
      </c>
      <c r="B7636">
        <v>3.0274844604923405E-2</v>
      </c>
      <c r="C7636">
        <v>8.8034551073609552E-2</v>
      </c>
      <c r="D7636">
        <v>0.29176007802881576</v>
      </c>
      <c r="E7636">
        <v>0.30130118023736779</v>
      </c>
      <c r="F7636">
        <v>0.14554708576447706</v>
      </c>
    </row>
    <row r="7637" spans="1:6" x14ac:dyDescent="0.25">
      <c r="A7637" s="2">
        <v>44435</v>
      </c>
      <c r="B7637">
        <v>2.2549700660512567E-2</v>
      </c>
      <c r="C7637">
        <v>8.5192503080940174E-2</v>
      </c>
      <c r="D7637">
        <v>0.28671623584049133</v>
      </c>
      <c r="E7637">
        <v>0.2876609391149354</v>
      </c>
      <c r="F7637">
        <v>0.12361189535102579</v>
      </c>
    </row>
    <row r="7638" spans="1:6" x14ac:dyDescent="0.25">
      <c r="A7638" s="2">
        <v>44436</v>
      </c>
      <c r="B7638">
        <v>1.4824556716101736E-2</v>
      </c>
      <c r="C7638">
        <v>8.2350455088270796E-2</v>
      </c>
      <c r="D7638">
        <v>0.2816723936521669</v>
      </c>
      <c r="E7638">
        <v>0.27402069799250306</v>
      </c>
      <c r="F7638">
        <v>0.1016767049375745</v>
      </c>
    </row>
    <row r="7639" spans="1:6" x14ac:dyDescent="0.25">
      <c r="A7639" s="2">
        <v>44437</v>
      </c>
      <c r="B7639">
        <v>7.0994127716909007E-3</v>
      </c>
      <c r="C7639">
        <v>7.9508407095601419E-2</v>
      </c>
      <c r="D7639">
        <v>0.27662855146384246</v>
      </c>
      <c r="E7639">
        <v>0.26038045687007072</v>
      </c>
      <c r="F7639">
        <v>7.9741514524123217E-2</v>
      </c>
    </row>
    <row r="7640" spans="1:6" x14ac:dyDescent="0.25">
      <c r="A7640" s="2">
        <v>44438</v>
      </c>
      <c r="B7640">
        <v>8.0510108075200343E-3</v>
      </c>
      <c r="C7640">
        <v>7.8745772766256522E-2</v>
      </c>
      <c r="D7640">
        <v>0.26033850613915416</v>
      </c>
      <c r="E7640">
        <v>0.23995967883350214</v>
      </c>
      <c r="F7640">
        <v>7.3969508752117441E-2</v>
      </c>
    </row>
    <row r="7641" spans="1:6" x14ac:dyDescent="0.25">
      <c r="A7641" s="2">
        <v>44439</v>
      </c>
      <c r="B7641">
        <v>9.002608843349167E-3</v>
      </c>
      <c r="C7641">
        <v>7.7983138436911612E-2</v>
      </c>
      <c r="D7641">
        <v>0.24404846081446588</v>
      </c>
      <c r="E7641">
        <v>0.21953890079693356</v>
      </c>
      <c r="F7641">
        <v>6.8197502980111679E-2</v>
      </c>
    </row>
    <row r="7642" spans="1:6" x14ac:dyDescent="0.25">
      <c r="A7642" s="2">
        <v>44440</v>
      </c>
      <c r="B7642">
        <v>9.9542068791782998E-3</v>
      </c>
      <c r="C7642">
        <v>7.7220504107566701E-2</v>
      </c>
      <c r="D7642">
        <v>0.2277584154897776</v>
      </c>
      <c r="E7642">
        <v>0.19911812276036497</v>
      </c>
      <c r="F7642">
        <v>6.2425497208105904E-2</v>
      </c>
    </row>
    <row r="7643" spans="1:6" x14ac:dyDescent="0.25">
      <c r="A7643" s="2">
        <v>44441</v>
      </c>
      <c r="B7643">
        <v>1.0905804915007433E-2</v>
      </c>
      <c r="C7643">
        <v>7.6457869778221804E-2</v>
      </c>
      <c r="D7643">
        <v>0.21146837016508929</v>
      </c>
      <c r="E7643">
        <v>0.17869734472379639</v>
      </c>
      <c r="F7643">
        <v>5.6653491436100128E-2</v>
      </c>
    </row>
    <row r="7644" spans="1:6" x14ac:dyDescent="0.25">
      <c r="A7644" s="2">
        <v>44442</v>
      </c>
      <c r="B7644">
        <v>1.1857402950836565E-2</v>
      </c>
      <c r="C7644">
        <v>7.5695235448876907E-2</v>
      </c>
      <c r="D7644">
        <v>0.19517832484040101</v>
      </c>
      <c r="E7644">
        <v>0.15827656668722781</v>
      </c>
      <c r="F7644">
        <v>5.0881485664094353E-2</v>
      </c>
    </row>
    <row r="7645" spans="1:6" x14ac:dyDescent="0.25">
      <c r="A7645" s="2">
        <v>44443</v>
      </c>
      <c r="B7645">
        <v>1.2809000986665698E-2</v>
      </c>
      <c r="C7645">
        <v>7.4932601119531997E-2</v>
      </c>
      <c r="D7645">
        <v>0.17888827951571273</v>
      </c>
      <c r="E7645">
        <v>0.13785578865065923</v>
      </c>
      <c r="F7645">
        <v>4.5109479892088584E-2</v>
      </c>
    </row>
    <row r="7646" spans="1:6" x14ac:dyDescent="0.25">
      <c r="A7646" s="2">
        <v>44444</v>
      </c>
      <c r="B7646">
        <v>1.3760599022494832E-2</v>
      </c>
      <c r="C7646">
        <v>7.4169966790187086E-2</v>
      </c>
      <c r="D7646">
        <v>0.16259823419102443</v>
      </c>
      <c r="E7646">
        <v>0.11743501061409065</v>
      </c>
      <c r="F7646">
        <v>3.9337474120082816E-2</v>
      </c>
    </row>
    <row r="7647" spans="1:6" x14ac:dyDescent="0.25">
      <c r="A7647" s="2">
        <v>44445</v>
      </c>
      <c r="B7647">
        <v>1.4712197058323965E-2</v>
      </c>
      <c r="C7647">
        <v>7.340733246084219E-2</v>
      </c>
      <c r="D7647">
        <v>0.14630818886633615</v>
      </c>
      <c r="E7647">
        <v>9.7014232577522064E-2</v>
      </c>
      <c r="F7647">
        <v>3.356546834807704E-2</v>
      </c>
    </row>
    <row r="7648" spans="1:6" x14ac:dyDescent="0.25">
      <c r="A7648" s="2">
        <v>44446</v>
      </c>
      <c r="B7648">
        <v>1.4315956311893233E-2</v>
      </c>
      <c r="C7648">
        <v>6.7737907619166815E-2</v>
      </c>
      <c r="D7648">
        <v>0.14067491182244701</v>
      </c>
      <c r="E7648">
        <v>0.13282647354316707</v>
      </c>
      <c r="F7648">
        <v>0.12158855637116506</v>
      </c>
    </row>
    <row r="7649" spans="1:6" x14ac:dyDescent="0.25">
      <c r="A7649" s="2">
        <v>44447</v>
      </c>
      <c r="B7649">
        <v>1.3919715565462502E-2</v>
      </c>
      <c r="C7649">
        <v>6.2068482777491427E-2</v>
      </c>
      <c r="D7649">
        <v>0.13504163477855788</v>
      </c>
      <c r="E7649">
        <v>0.16863871450881207</v>
      </c>
      <c r="F7649">
        <v>0.20961164439425306</v>
      </c>
    </row>
    <row r="7650" spans="1:6" x14ac:dyDescent="0.25">
      <c r="A7650" s="2">
        <v>44448</v>
      </c>
      <c r="B7650">
        <v>1.352347481903177E-2</v>
      </c>
      <c r="C7650">
        <v>5.6399057935816045E-2</v>
      </c>
      <c r="D7650">
        <v>0.12940835773466874</v>
      </c>
      <c r="E7650">
        <v>0.20445095547445707</v>
      </c>
      <c r="F7650">
        <v>0.29763473241734112</v>
      </c>
    </row>
    <row r="7651" spans="1:6" x14ac:dyDescent="0.25">
      <c r="A7651" s="2">
        <v>44449</v>
      </c>
      <c r="B7651">
        <v>1.3127234072601038E-2</v>
      </c>
      <c r="C7651">
        <v>5.0729633094140664E-2</v>
      </c>
      <c r="D7651">
        <v>0.12377508069077962</v>
      </c>
      <c r="E7651">
        <v>0.24026319644010208</v>
      </c>
      <c r="F7651">
        <v>0.38565782044042912</v>
      </c>
    </row>
    <row r="7652" spans="1:6" x14ac:dyDescent="0.25">
      <c r="A7652" s="2">
        <v>44450</v>
      </c>
      <c r="B7652">
        <v>1.2730993326170306E-2</v>
      </c>
      <c r="C7652">
        <v>4.5060208252465282E-2</v>
      </c>
      <c r="D7652">
        <v>0.11814180364689049</v>
      </c>
      <c r="E7652">
        <v>0.27607543740574708</v>
      </c>
      <c r="F7652">
        <v>0.47368090846351713</v>
      </c>
    </row>
    <row r="7653" spans="1:6" x14ac:dyDescent="0.25">
      <c r="A7653" s="2">
        <v>44451</v>
      </c>
      <c r="B7653">
        <v>1.2334752579739573E-2</v>
      </c>
      <c r="C7653">
        <v>3.9390783410789901E-2</v>
      </c>
      <c r="D7653">
        <v>0.11250852660300137</v>
      </c>
      <c r="E7653">
        <v>0.31188767837139209</v>
      </c>
      <c r="F7653">
        <v>0.56170399648660518</v>
      </c>
    </row>
    <row r="7654" spans="1:6" x14ac:dyDescent="0.25">
      <c r="A7654" s="2">
        <v>44452</v>
      </c>
      <c r="B7654">
        <v>1.1938511833308843E-2</v>
      </c>
      <c r="C7654">
        <v>3.3721358569114519E-2</v>
      </c>
      <c r="D7654">
        <v>0.10687524955911223</v>
      </c>
      <c r="E7654">
        <v>0.34769991933703709</v>
      </c>
      <c r="F7654">
        <v>0.64972708450969319</v>
      </c>
    </row>
    <row r="7655" spans="1:6" x14ac:dyDescent="0.25">
      <c r="A7655" s="2">
        <v>44453</v>
      </c>
      <c r="B7655">
        <v>1.154227108687811E-2</v>
      </c>
      <c r="C7655">
        <v>2.8051933727439138E-2</v>
      </c>
      <c r="D7655">
        <v>0.1012419725152231</v>
      </c>
      <c r="E7655">
        <v>0.38351216030268209</v>
      </c>
      <c r="F7655">
        <v>0.73775017253278119</v>
      </c>
    </row>
    <row r="7656" spans="1:6" x14ac:dyDescent="0.25">
      <c r="A7656" s="2">
        <v>44454</v>
      </c>
      <c r="B7656">
        <v>1.044753972903908E-2</v>
      </c>
      <c r="C7656">
        <v>2.8856813880103877E-2</v>
      </c>
      <c r="D7656">
        <v>9.7372617898854874E-2</v>
      </c>
      <c r="E7656">
        <v>0.34412269228626891</v>
      </c>
      <c r="F7656">
        <v>0.64905263818307291</v>
      </c>
    </row>
    <row r="7657" spans="1:6" x14ac:dyDescent="0.25">
      <c r="A7657" s="2">
        <v>44455</v>
      </c>
      <c r="B7657">
        <v>9.3528083712000505E-3</v>
      </c>
      <c r="C7657">
        <v>2.9661694032768617E-2</v>
      </c>
      <c r="D7657">
        <v>9.3503263282486648E-2</v>
      </c>
      <c r="E7657">
        <v>0.30473322426985577</v>
      </c>
      <c r="F7657">
        <v>0.56035510383336473</v>
      </c>
    </row>
    <row r="7658" spans="1:6" x14ac:dyDescent="0.25">
      <c r="A7658" s="2">
        <v>44456</v>
      </c>
      <c r="B7658">
        <v>8.2580770133610197E-3</v>
      </c>
      <c r="C7658">
        <v>3.0466574185433356E-2</v>
      </c>
      <c r="D7658">
        <v>8.9633908666118423E-2</v>
      </c>
      <c r="E7658">
        <v>0.26534375625344264</v>
      </c>
      <c r="F7658">
        <v>0.47165756948365645</v>
      </c>
    </row>
    <row r="7659" spans="1:6" x14ac:dyDescent="0.25">
      <c r="A7659" s="2">
        <v>44457</v>
      </c>
      <c r="B7659">
        <v>7.1633456555219889E-3</v>
      </c>
      <c r="C7659">
        <v>3.1271454338098095E-2</v>
      </c>
      <c r="D7659">
        <v>8.5764554049750197E-2</v>
      </c>
      <c r="E7659">
        <v>0.22595428823702945</v>
      </c>
      <c r="F7659">
        <v>0.38296003513394816</v>
      </c>
    </row>
    <row r="7660" spans="1:6" x14ac:dyDescent="0.25">
      <c r="A7660" s="2">
        <v>44458</v>
      </c>
      <c r="B7660">
        <v>6.0686142976829581E-3</v>
      </c>
      <c r="C7660">
        <v>3.2076334490762831E-2</v>
      </c>
      <c r="D7660">
        <v>8.1895199433381971E-2</v>
      </c>
      <c r="E7660">
        <v>0.1865648202206163</v>
      </c>
      <c r="F7660">
        <v>0.29426250078423988</v>
      </c>
    </row>
    <row r="7661" spans="1:6" x14ac:dyDescent="0.25">
      <c r="A7661" s="2">
        <v>44459</v>
      </c>
      <c r="B7661">
        <v>4.9738829398439282E-3</v>
      </c>
      <c r="C7661">
        <v>3.2881214643427574E-2</v>
      </c>
      <c r="D7661">
        <v>7.8025844817013745E-2</v>
      </c>
      <c r="E7661">
        <v>0.14717535220420314</v>
      </c>
      <c r="F7661">
        <v>0.2055649664345317</v>
      </c>
    </row>
    <row r="7662" spans="1:6" x14ac:dyDescent="0.25">
      <c r="A7662" s="2">
        <v>44460</v>
      </c>
      <c r="B7662">
        <v>3.8791515820048982E-3</v>
      </c>
      <c r="C7662">
        <v>3.3686094796092317E-2</v>
      </c>
      <c r="D7662">
        <v>7.415649020064552E-2</v>
      </c>
      <c r="E7662">
        <v>0.10778588418779</v>
      </c>
      <c r="F7662">
        <v>0.11686743208482342</v>
      </c>
    </row>
    <row r="7663" spans="1:6" x14ac:dyDescent="0.25">
      <c r="A7663" s="2">
        <v>44461</v>
      </c>
      <c r="B7663">
        <v>2.7844202241658665E-3</v>
      </c>
      <c r="C7663">
        <v>3.4490974948757053E-2</v>
      </c>
      <c r="D7663">
        <v>7.0287135584277294E-2</v>
      </c>
      <c r="E7663">
        <v>6.8396416171376817E-2</v>
      </c>
      <c r="F7663">
        <v>2.8169897735115128E-2</v>
      </c>
    </row>
    <row r="7664" spans="1:6" x14ac:dyDescent="0.25">
      <c r="A7664" s="2">
        <v>44462</v>
      </c>
      <c r="B7664">
        <v>4.8033157311154666E-3</v>
      </c>
      <c r="C7664">
        <v>4.1684165982602495E-2</v>
      </c>
      <c r="D7664">
        <v>8.1735511310969663E-2</v>
      </c>
      <c r="E7664">
        <v>7.898136706186705E-2</v>
      </c>
      <c r="F7664">
        <v>3.5620176924524752E-2</v>
      </c>
    </row>
    <row r="7665" spans="1:6" x14ac:dyDescent="0.25">
      <c r="A7665" s="2">
        <v>44463</v>
      </c>
      <c r="B7665">
        <v>6.8222112380650667E-3</v>
      </c>
      <c r="C7665">
        <v>4.8877357016447943E-2</v>
      </c>
      <c r="D7665">
        <v>9.3183887037662033E-2</v>
      </c>
      <c r="E7665">
        <v>8.9566317952357283E-2</v>
      </c>
      <c r="F7665">
        <v>4.3070456113934376E-2</v>
      </c>
    </row>
    <row r="7666" spans="1:6" x14ac:dyDescent="0.25">
      <c r="A7666" s="2">
        <v>44464</v>
      </c>
      <c r="B7666">
        <v>8.8411067450146659E-3</v>
      </c>
      <c r="C7666">
        <v>5.6070548050293392E-2</v>
      </c>
      <c r="D7666">
        <v>0.1046322627643544</v>
      </c>
      <c r="E7666">
        <v>0.1001512688428475</v>
      </c>
      <c r="F7666">
        <v>5.0520735303344E-2</v>
      </c>
    </row>
    <row r="7667" spans="1:6" x14ac:dyDescent="0.25">
      <c r="A7667" s="2">
        <v>44465</v>
      </c>
      <c r="B7667">
        <v>1.0860002251964266E-2</v>
      </c>
      <c r="C7667">
        <v>6.3263739084138834E-2</v>
      </c>
      <c r="D7667">
        <v>0.11608063849104677</v>
      </c>
      <c r="E7667">
        <v>0.11073621973333773</v>
      </c>
      <c r="F7667">
        <v>5.7971014492753617E-2</v>
      </c>
    </row>
    <row r="7668" spans="1:6" x14ac:dyDescent="0.25">
      <c r="A7668" s="2">
        <v>44466</v>
      </c>
      <c r="B7668">
        <v>1.2878897758913866E-2</v>
      </c>
      <c r="C7668">
        <v>7.0456930117984276E-2</v>
      </c>
      <c r="D7668">
        <v>0.12752901421773916</v>
      </c>
      <c r="E7668">
        <v>0.12132117062382797</v>
      </c>
      <c r="F7668">
        <v>6.5421293682163234E-2</v>
      </c>
    </row>
    <row r="7669" spans="1:6" x14ac:dyDescent="0.25">
      <c r="A7669" s="2">
        <v>44467</v>
      </c>
      <c r="B7669">
        <v>1.4897793265863466E-2</v>
      </c>
      <c r="C7669">
        <v>7.7650121151829732E-2</v>
      </c>
      <c r="D7669">
        <v>0.13897738994443151</v>
      </c>
      <c r="E7669">
        <v>0.13190612151431819</v>
      </c>
      <c r="F7669">
        <v>7.2871572871572865E-2</v>
      </c>
    </row>
    <row r="7670" spans="1:6" x14ac:dyDescent="0.25">
      <c r="A7670" s="2">
        <v>44468</v>
      </c>
      <c r="B7670">
        <v>1.6916688772813066E-2</v>
      </c>
      <c r="C7670">
        <v>8.4843312185675174E-2</v>
      </c>
      <c r="D7670">
        <v>0.15042576567112387</v>
      </c>
      <c r="E7670">
        <v>0.14249107240480841</v>
      </c>
      <c r="F7670">
        <v>8.0321852060982496E-2</v>
      </c>
    </row>
    <row r="7671" spans="1:6" x14ac:dyDescent="0.25">
      <c r="A7671" s="2">
        <v>44469</v>
      </c>
      <c r="B7671">
        <v>1.8935584279762666E-2</v>
      </c>
      <c r="C7671">
        <v>9.2036503219520616E-2</v>
      </c>
      <c r="D7671">
        <v>0.16187414139781625</v>
      </c>
      <c r="E7671">
        <v>0.15307602329529865</v>
      </c>
      <c r="F7671">
        <v>8.7772131250392113E-2</v>
      </c>
    </row>
    <row r="7672" spans="1:6" x14ac:dyDescent="0.25">
      <c r="A7672" s="2"/>
    </row>
    <row r="7673" spans="1:6" x14ac:dyDescent="0.25">
      <c r="A7673" s="2"/>
    </row>
    <row r="7674" spans="1:6" x14ac:dyDescent="0.25">
      <c r="A7674" s="2"/>
    </row>
    <row r="7675" spans="1:6" x14ac:dyDescent="0.25">
      <c r="A7675" s="2"/>
    </row>
    <row r="7676" spans="1:6" x14ac:dyDescent="0.25">
      <c r="A7676" s="2"/>
    </row>
    <row r="7677" spans="1:6" x14ac:dyDescent="0.25">
      <c r="A7677" s="2"/>
    </row>
    <row r="7678" spans="1:6" x14ac:dyDescent="0.25">
      <c r="A7678" s="2"/>
    </row>
    <row r="7679" spans="1:6" x14ac:dyDescent="0.25">
      <c r="A7679" s="2"/>
    </row>
    <row r="7680" spans="1:6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4">
    <mergeCell ref="H4:K4"/>
    <mergeCell ref="H7:K7"/>
    <mergeCell ref="H8:K8"/>
    <mergeCell ref="H9:K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0E53-3A19-4EAD-9C5A-AD8A2551F83C}">
  <dimension ref="A1:H7671"/>
  <sheetViews>
    <sheetView tabSelected="1" workbookViewId="0">
      <selection activeCell="I12" sqref="I12"/>
    </sheetView>
  </sheetViews>
  <sheetFormatPr defaultRowHeight="15" x14ac:dyDescent="0.25"/>
  <cols>
    <col min="1" max="1" width="10.85546875" bestFit="1" customWidth="1"/>
    <col min="2" max="2" width="11.5703125" bestFit="1" customWidth="1"/>
    <col min="3" max="3" width="6.7109375" bestFit="1" customWidth="1"/>
    <col min="4" max="4" width="5.5703125" bestFit="1" customWidth="1"/>
    <col min="5" max="5" width="4.85546875" bestFit="1" customWidth="1"/>
    <col min="6" max="6" width="5.28515625" bestFit="1" customWidth="1"/>
    <col min="7" max="7" width="4.5703125" bestFit="1" customWidth="1"/>
    <col min="8" max="8" width="7.42578125" bestFit="1" customWidth="1"/>
    <col min="9" max="9" width="11" bestFit="1" customWidth="1"/>
  </cols>
  <sheetData>
    <row r="1" spans="1:8" x14ac:dyDescent="0.25">
      <c r="A1" t="s">
        <v>6</v>
      </c>
      <c r="B1" t="s">
        <v>7</v>
      </c>
    </row>
    <row r="2" spans="1:8" x14ac:dyDescent="0.25">
      <c r="A2" s="3">
        <v>36800</v>
      </c>
      <c r="B2">
        <v>86.658469375999999</v>
      </c>
    </row>
    <row r="3" spans="1:8" x14ac:dyDescent="0.25">
      <c r="A3" s="3">
        <v>36801</v>
      </c>
      <c r="B3">
        <v>81.251942751999991</v>
      </c>
      <c r="D3" s="5" t="s">
        <v>27</v>
      </c>
      <c r="E3" s="5"/>
      <c r="F3" s="5"/>
      <c r="G3" s="5"/>
      <c r="H3" s="5"/>
    </row>
    <row r="4" spans="1:8" x14ac:dyDescent="0.25">
      <c r="A4" s="3">
        <v>36802</v>
      </c>
      <c r="B4">
        <v>82.710257951999992</v>
      </c>
    </row>
    <row r="5" spans="1:8" x14ac:dyDescent="0.25">
      <c r="A5" s="3">
        <v>36803</v>
      </c>
      <c r="B5">
        <v>84.300246271999995</v>
      </c>
    </row>
    <row r="6" spans="1:8" x14ac:dyDescent="0.25">
      <c r="A6" s="3">
        <v>36804</v>
      </c>
      <c r="B6">
        <v>83.044679359999989</v>
      </c>
      <c r="D6" s="6" t="s">
        <v>28</v>
      </c>
      <c r="E6" s="6"/>
      <c r="F6" s="6"/>
      <c r="G6" s="6"/>
      <c r="H6" s="6"/>
    </row>
    <row r="7" spans="1:8" x14ac:dyDescent="0.25">
      <c r="A7" s="3">
        <v>36805</v>
      </c>
      <c r="B7">
        <v>90.027319071999997</v>
      </c>
      <c r="D7" s="6" t="s">
        <v>29</v>
      </c>
      <c r="E7" s="6"/>
      <c r="F7" s="6"/>
      <c r="G7" s="6"/>
      <c r="H7" s="6"/>
    </row>
    <row r="8" spans="1:8" x14ac:dyDescent="0.25">
      <c r="A8" s="3">
        <v>36806</v>
      </c>
      <c r="B8">
        <v>89.855719264000001</v>
      </c>
      <c r="D8" s="6" t="s">
        <v>26</v>
      </c>
      <c r="E8" s="6"/>
      <c r="F8" s="6"/>
      <c r="G8" s="6"/>
      <c r="H8" s="6"/>
    </row>
    <row r="9" spans="1:8" x14ac:dyDescent="0.25">
      <c r="A9" s="3">
        <v>36807</v>
      </c>
      <c r="B9">
        <v>89.980879520000002</v>
      </c>
    </row>
    <row r="10" spans="1:8" x14ac:dyDescent="0.25">
      <c r="A10" s="3">
        <v>36808</v>
      </c>
      <c r="B10">
        <v>89.544234463999999</v>
      </c>
    </row>
    <row r="11" spans="1:8" x14ac:dyDescent="0.25">
      <c r="A11" s="3">
        <v>36809</v>
      </c>
      <c r="B11">
        <v>89.906689503999999</v>
      </c>
    </row>
    <row r="12" spans="1:8" x14ac:dyDescent="0.25">
      <c r="A12" s="3">
        <v>36810</v>
      </c>
      <c r="B12">
        <v>101.70431788799999</v>
      </c>
    </row>
    <row r="13" spans="1:8" x14ac:dyDescent="0.25">
      <c r="A13" s="3">
        <v>36811</v>
      </c>
      <c r="B13">
        <v>117.558044704</v>
      </c>
    </row>
    <row r="14" spans="1:8" x14ac:dyDescent="0.25">
      <c r="A14" s="3">
        <v>36812</v>
      </c>
      <c r="B14">
        <v>119.99753702400001</v>
      </c>
    </row>
    <row r="15" spans="1:8" x14ac:dyDescent="0.25">
      <c r="A15" s="3">
        <v>36813</v>
      </c>
      <c r="B15">
        <v>120.21472688000001</v>
      </c>
    </row>
    <row r="16" spans="1:8" x14ac:dyDescent="0.25">
      <c r="A16" s="3">
        <v>36814</v>
      </c>
      <c r="B16">
        <v>128.69362630399999</v>
      </c>
    </row>
    <row r="17" spans="1:2" x14ac:dyDescent="0.25">
      <c r="A17" s="3">
        <v>36815</v>
      </c>
      <c r="B17">
        <v>131.56070230399999</v>
      </c>
    </row>
    <row r="18" spans="1:2" x14ac:dyDescent="0.25">
      <c r="A18" s="3">
        <v>36816</v>
      </c>
      <c r="B18">
        <v>119.92589551999998</v>
      </c>
    </row>
    <row r="19" spans="1:2" x14ac:dyDescent="0.25">
      <c r="A19" s="3">
        <v>36817</v>
      </c>
      <c r="B19">
        <v>111.033853984</v>
      </c>
    </row>
    <row r="20" spans="1:2" x14ac:dyDescent="0.25">
      <c r="A20" s="3">
        <v>36818</v>
      </c>
      <c r="B20">
        <v>111.02620844800001</v>
      </c>
    </row>
    <row r="21" spans="1:2" x14ac:dyDescent="0.25">
      <c r="A21" s="3">
        <v>36819</v>
      </c>
      <c r="B21">
        <v>111.61944540799999</v>
      </c>
    </row>
    <row r="22" spans="1:2" x14ac:dyDescent="0.25">
      <c r="A22" s="3">
        <v>36820</v>
      </c>
      <c r="B22">
        <v>107.376172928</v>
      </c>
    </row>
    <row r="23" spans="1:2" x14ac:dyDescent="0.25">
      <c r="A23" s="3">
        <v>36821</v>
      </c>
      <c r="B23">
        <v>107.10971184</v>
      </c>
    </row>
    <row r="24" spans="1:2" x14ac:dyDescent="0.25">
      <c r="A24" s="3">
        <v>36822</v>
      </c>
      <c r="B24">
        <v>113.7910608</v>
      </c>
    </row>
    <row r="25" spans="1:2" x14ac:dyDescent="0.25">
      <c r="A25" s="3">
        <v>36823</v>
      </c>
      <c r="B25">
        <v>115.930678208</v>
      </c>
    </row>
    <row r="26" spans="1:2" x14ac:dyDescent="0.25">
      <c r="A26" s="3">
        <v>36824</v>
      </c>
      <c r="B26">
        <v>112.29819910400001</v>
      </c>
    </row>
    <row r="27" spans="1:2" x14ac:dyDescent="0.25">
      <c r="A27" s="3">
        <v>36825</v>
      </c>
      <c r="B27">
        <v>110.13904310400001</v>
      </c>
    </row>
    <row r="28" spans="1:2" x14ac:dyDescent="0.25">
      <c r="A28" s="3">
        <v>36826</v>
      </c>
      <c r="B28">
        <v>107.098668288</v>
      </c>
    </row>
    <row r="29" spans="1:2" x14ac:dyDescent="0.25">
      <c r="A29" s="3">
        <v>36827</v>
      </c>
      <c r="B29">
        <v>108.220863072</v>
      </c>
    </row>
    <row r="30" spans="1:2" x14ac:dyDescent="0.25">
      <c r="A30" s="3">
        <v>36828</v>
      </c>
      <c r="B30">
        <v>97.622168000000002</v>
      </c>
    </row>
    <row r="31" spans="1:2" x14ac:dyDescent="0.25">
      <c r="A31" s="3">
        <v>36829</v>
      </c>
      <c r="B31">
        <v>109.17428972800001</v>
      </c>
    </row>
    <row r="32" spans="1:2" x14ac:dyDescent="0.25">
      <c r="A32" s="3">
        <v>36830</v>
      </c>
      <c r="B32">
        <v>113.197540672</v>
      </c>
    </row>
    <row r="33" spans="1:2" x14ac:dyDescent="0.25">
      <c r="A33" s="3">
        <v>36831</v>
      </c>
      <c r="B33">
        <v>109.140592736</v>
      </c>
    </row>
    <row r="34" spans="1:2" x14ac:dyDescent="0.25">
      <c r="A34" s="3">
        <v>36832</v>
      </c>
      <c r="B34">
        <v>103.86205804800001</v>
      </c>
    </row>
    <row r="35" spans="1:2" x14ac:dyDescent="0.25">
      <c r="A35" s="3">
        <v>36833</v>
      </c>
      <c r="B35">
        <v>112.514256288</v>
      </c>
    </row>
    <row r="36" spans="1:2" x14ac:dyDescent="0.25">
      <c r="A36" s="3">
        <v>36834</v>
      </c>
      <c r="B36">
        <v>107.45092928</v>
      </c>
    </row>
    <row r="37" spans="1:2" x14ac:dyDescent="0.25">
      <c r="A37" s="3">
        <v>36835</v>
      </c>
      <c r="B37">
        <v>111.73441161599999</v>
      </c>
    </row>
    <row r="38" spans="1:2" x14ac:dyDescent="0.25">
      <c r="A38" s="3">
        <v>36836</v>
      </c>
      <c r="B38">
        <v>111.45520796800001</v>
      </c>
    </row>
    <row r="39" spans="1:2" x14ac:dyDescent="0.25">
      <c r="A39" s="3">
        <v>36837</v>
      </c>
      <c r="B39">
        <v>108.441450944</v>
      </c>
    </row>
    <row r="40" spans="1:2" x14ac:dyDescent="0.25">
      <c r="A40" s="3">
        <v>36838</v>
      </c>
      <c r="B40">
        <v>107.754202208</v>
      </c>
    </row>
    <row r="41" spans="1:2" x14ac:dyDescent="0.25">
      <c r="A41" s="3">
        <v>36839</v>
      </c>
      <c r="B41">
        <v>108.47203308799999</v>
      </c>
    </row>
    <row r="42" spans="1:2" x14ac:dyDescent="0.25">
      <c r="A42" s="3">
        <v>36840</v>
      </c>
      <c r="B42">
        <v>105.940511168</v>
      </c>
    </row>
    <row r="43" spans="1:2" x14ac:dyDescent="0.25">
      <c r="A43" s="3">
        <v>36841</v>
      </c>
      <c r="B43">
        <v>105.09468835199999</v>
      </c>
    </row>
    <row r="44" spans="1:2" x14ac:dyDescent="0.25">
      <c r="A44" s="3">
        <v>36842</v>
      </c>
      <c r="B44">
        <v>94.032164095999988</v>
      </c>
    </row>
    <row r="45" spans="1:2" x14ac:dyDescent="0.25">
      <c r="A45" s="3">
        <v>36843</v>
      </c>
      <c r="B45">
        <v>97.726373823999992</v>
      </c>
    </row>
    <row r="46" spans="1:2" x14ac:dyDescent="0.25">
      <c r="A46" s="3">
        <v>36844</v>
      </c>
      <c r="B46">
        <v>82.963693312000004</v>
      </c>
    </row>
    <row r="47" spans="1:2" x14ac:dyDescent="0.25">
      <c r="A47" s="3">
        <v>36845</v>
      </c>
      <c r="B47">
        <v>91.062864447999999</v>
      </c>
    </row>
    <row r="48" spans="1:2" x14ac:dyDescent="0.25">
      <c r="A48" s="3">
        <v>36846</v>
      </c>
      <c r="B48">
        <v>98.512165023999998</v>
      </c>
    </row>
    <row r="49" spans="1:2" x14ac:dyDescent="0.25">
      <c r="A49" s="3">
        <v>36847</v>
      </c>
      <c r="B49">
        <v>106.94943875199999</v>
      </c>
    </row>
    <row r="50" spans="1:2" x14ac:dyDescent="0.25">
      <c r="A50" s="3">
        <v>36848</v>
      </c>
      <c r="B50">
        <v>107.93514655999999</v>
      </c>
    </row>
    <row r="51" spans="1:2" x14ac:dyDescent="0.25">
      <c r="A51" s="3">
        <v>36849</v>
      </c>
      <c r="B51">
        <v>107.81480015999999</v>
      </c>
    </row>
    <row r="52" spans="1:2" x14ac:dyDescent="0.25">
      <c r="A52" s="3">
        <v>36850</v>
      </c>
      <c r="B52">
        <v>99.005443679999999</v>
      </c>
    </row>
    <row r="53" spans="1:2" x14ac:dyDescent="0.25">
      <c r="A53" s="3">
        <v>36851</v>
      </c>
      <c r="B53">
        <v>89.343468352000002</v>
      </c>
    </row>
    <row r="54" spans="1:2" x14ac:dyDescent="0.25">
      <c r="A54" s="3">
        <v>36852</v>
      </c>
      <c r="B54">
        <v>90.442726527999994</v>
      </c>
    </row>
    <row r="55" spans="1:2" x14ac:dyDescent="0.25">
      <c r="A55" s="3">
        <v>36853</v>
      </c>
      <c r="B55">
        <v>99.013372384000007</v>
      </c>
    </row>
    <row r="56" spans="1:2" x14ac:dyDescent="0.25">
      <c r="A56" s="3">
        <v>36854</v>
      </c>
      <c r="B56">
        <v>98.168965407999991</v>
      </c>
    </row>
    <row r="57" spans="1:2" x14ac:dyDescent="0.25">
      <c r="A57" s="3">
        <v>36855</v>
      </c>
      <c r="B57">
        <v>97.899672640000006</v>
      </c>
    </row>
    <row r="58" spans="1:2" x14ac:dyDescent="0.25">
      <c r="A58" s="3">
        <v>36856</v>
      </c>
      <c r="B58">
        <v>101.829194976</v>
      </c>
    </row>
    <row r="59" spans="1:2" x14ac:dyDescent="0.25">
      <c r="A59" s="3">
        <v>36857</v>
      </c>
      <c r="B59">
        <v>106.73224889599999</v>
      </c>
    </row>
    <row r="60" spans="1:2" x14ac:dyDescent="0.25">
      <c r="A60" s="3">
        <v>36858</v>
      </c>
      <c r="B60">
        <v>105.235989184</v>
      </c>
    </row>
    <row r="61" spans="1:2" x14ac:dyDescent="0.25">
      <c r="A61" s="3">
        <v>36859</v>
      </c>
      <c r="B61">
        <v>107.17059295999999</v>
      </c>
    </row>
    <row r="62" spans="1:2" x14ac:dyDescent="0.25">
      <c r="A62" s="3">
        <v>36860</v>
      </c>
      <c r="B62">
        <v>106.33383152</v>
      </c>
    </row>
    <row r="63" spans="1:2" x14ac:dyDescent="0.25">
      <c r="A63" s="3">
        <v>36861</v>
      </c>
      <c r="B63">
        <v>110.9947768</v>
      </c>
    </row>
    <row r="64" spans="1:2" x14ac:dyDescent="0.25">
      <c r="A64" s="3">
        <v>36862</v>
      </c>
      <c r="B64">
        <v>98.987037759999993</v>
      </c>
    </row>
    <row r="65" spans="1:2" x14ac:dyDescent="0.25">
      <c r="A65" s="3">
        <v>36863</v>
      </c>
      <c r="B65">
        <v>88.883603520000008</v>
      </c>
    </row>
    <row r="66" spans="1:2" x14ac:dyDescent="0.25">
      <c r="A66" s="3">
        <v>36864</v>
      </c>
      <c r="B66">
        <v>98.736717248000005</v>
      </c>
    </row>
    <row r="67" spans="1:2" x14ac:dyDescent="0.25">
      <c r="A67" s="3">
        <v>36865</v>
      </c>
      <c r="B67">
        <v>97.986888383999997</v>
      </c>
    </row>
    <row r="68" spans="1:2" x14ac:dyDescent="0.25">
      <c r="A68" s="3">
        <v>36866</v>
      </c>
      <c r="B68">
        <v>98.309133568000007</v>
      </c>
    </row>
    <row r="69" spans="1:2" x14ac:dyDescent="0.25">
      <c r="A69" s="3">
        <v>36867</v>
      </c>
      <c r="B69">
        <v>101.407840992</v>
      </c>
    </row>
    <row r="70" spans="1:2" x14ac:dyDescent="0.25">
      <c r="A70" s="3">
        <v>36868</v>
      </c>
      <c r="B70">
        <v>104.57762358400001</v>
      </c>
    </row>
    <row r="71" spans="1:2" x14ac:dyDescent="0.25">
      <c r="A71" s="3">
        <v>36869</v>
      </c>
      <c r="B71">
        <v>95.796583904000002</v>
      </c>
    </row>
    <row r="72" spans="1:2" x14ac:dyDescent="0.25">
      <c r="A72" s="3">
        <v>36870</v>
      </c>
      <c r="B72">
        <v>91.524428287999996</v>
      </c>
    </row>
    <row r="73" spans="1:2" x14ac:dyDescent="0.25">
      <c r="A73" s="3">
        <v>36871</v>
      </c>
      <c r="B73">
        <v>64.983657984000004</v>
      </c>
    </row>
    <row r="74" spans="1:2" x14ac:dyDescent="0.25">
      <c r="A74" s="3">
        <v>36872</v>
      </c>
      <c r="B74">
        <v>56.46936256</v>
      </c>
    </row>
    <row r="75" spans="1:2" x14ac:dyDescent="0.25">
      <c r="A75" s="3">
        <v>36873</v>
      </c>
      <c r="B75">
        <v>48.178486688</v>
      </c>
    </row>
    <row r="76" spans="1:2" x14ac:dyDescent="0.25">
      <c r="A76" s="3">
        <v>36874</v>
      </c>
      <c r="B76">
        <v>48.845347328000003</v>
      </c>
    </row>
    <row r="77" spans="1:2" x14ac:dyDescent="0.25">
      <c r="A77" s="3">
        <v>36875</v>
      </c>
      <c r="B77">
        <v>78.098017568000003</v>
      </c>
    </row>
    <row r="78" spans="1:2" x14ac:dyDescent="0.25">
      <c r="A78" s="3">
        <v>36876</v>
      </c>
      <c r="B78">
        <v>77.33063228799999</v>
      </c>
    </row>
    <row r="79" spans="1:2" x14ac:dyDescent="0.25">
      <c r="A79" s="3">
        <v>36877</v>
      </c>
      <c r="B79">
        <v>85.112088928000006</v>
      </c>
    </row>
    <row r="80" spans="1:2" x14ac:dyDescent="0.25">
      <c r="A80" s="3">
        <v>36878</v>
      </c>
      <c r="B80">
        <v>90.860399328</v>
      </c>
    </row>
    <row r="81" spans="1:2" x14ac:dyDescent="0.25">
      <c r="A81" s="3">
        <v>36879</v>
      </c>
      <c r="B81">
        <v>91.122046559999987</v>
      </c>
    </row>
    <row r="82" spans="1:2" x14ac:dyDescent="0.25">
      <c r="A82" s="3">
        <v>36880</v>
      </c>
      <c r="B82">
        <v>94.727058368000002</v>
      </c>
    </row>
    <row r="83" spans="1:2" x14ac:dyDescent="0.25">
      <c r="A83" s="3">
        <v>36881</v>
      </c>
      <c r="B83">
        <v>81.643564095999992</v>
      </c>
    </row>
    <row r="84" spans="1:2" x14ac:dyDescent="0.25">
      <c r="A84" s="3">
        <v>36882</v>
      </c>
      <c r="B84">
        <v>82.639465951999995</v>
      </c>
    </row>
    <row r="85" spans="1:2" x14ac:dyDescent="0.25">
      <c r="A85" s="3">
        <v>36883</v>
      </c>
      <c r="B85">
        <v>90.506722495999995</v>
      </c>
    </row>
    <row r="86" spans="1:2" x14ac:dyDescent="0.25">
      <c r="A86" s="3">
        <v>36884</v>
      </c>
      <c r="B86">
        <v>99.121542559999995</v>
      </c>
    </row>
    <row r="87" spans="1:2" x14ac:dyDescent="0.25">
      <c r="A87" s="3">
        <v>36885</v>
      </c>
      <c r="B87">
        <v>99.161752415999999</v>
      </c>
    </row>
    <row r="88" spans="1:2" x14ac:dyDescent="0.25">
      <c r="A88" s="3">
        <v>36886</v>
      </c>
      <c r="B88">
        <v>99.478617407999991</v>
      </c>
    </row>
    <row r="89" spans="1:2" x14ac:dyDescent="0.25">
      <c r="A89" s="3">
        <v>36887</v>
      </c>
      <c r="B89">
        <v>103.37274374399999</v>
      </c>
    </row>
    <row r="90" spans="1:2" x14ac:dyDescent="0.25">
      <c r="A90" s="3">
        <v>36888</v>
      </c>
      <c r="B90">
        <v>103.617117728</v>
      </c>
    </row>
    <row r="91" spans="1:2" x14ac:dyDescent="0.25">
      <c r="A91" s="3">
        <v>36889</v>
      </c>
      <c r="B91">
        <v>103.99203215999999</v>
      </c>
    </row>
    <row r="92" spans="1:2" x14ac:dyDescent="0.25">
      <c r="A92" s="3">
        <v>36890</v>
      </c>
      <c r="B92">
        <v>99.757821055999997</v>
      </c>
    </row>
    <row r="93" spans="1:2" x14ac:dyDescent="0.25">
      <c r="A93" s="3">
        <v>36891</v>
      </c>
      <c r="B93">
        <v>103.657610752</v>
      </c>
    </row>
    <row r="94" spans="1:2" x14ac:dyDescent="0.25">
      <c r="A94" s="3">
        <v>36892</v>
      </c>
      <c r="B94">
        <v>103.42626249599999</v>
      </c>
    </row>
    <row r="95" spans="1:2" x14ac:dyDescent="0.25">
      <c r="A95" s="3">
        <v>36893</v>
      </c>
      <c r="B95">
        <v>99.058679264000006</v>
      </c>
    </row>
    <row r="96" spans="1:2" x14ac:dyDescent="0.25">
      <c r="A96" s="3">
        <v>36894</v>
      </c>
      <c r="B96">
        <v>96.930671743999994</v>
      </c>
    </row>
    <row r="97" spans="1:2" x14ac:dyDescent="0.25">
      <c r="A97" s="3">
        <v>36895</v>
      </c>
      <c r="B97">
        <v>103.51574358400001</v>
      </c>
    </row>
    <row r="98" spans="1:2" x14ac:dyDescent="0.25">
      <c r="A98" s="3">
        <v>36896</v>
      </c>
      <c r="B98">
        <v>103.240504288</v>
      </c>
    </row>
    <row r="99" spans="1:2" x14ac:dyDescent="0.25">
      <c r="A99" s="3">
        <v>36897</v>
      </c>
      <c r="B99">
        <v>103.5757752</v>
      </c>
    </row>
    <row r="100" spans="1:2" x14ac:dyDescent="0.25">
      <c r="A100" s="3">
        <v>36898</v>
      </c>
      <c r="B100">
        <v>94.51411603199999</v>
      </c>
    </row>
    <row r="101" spans="1:2" x14ac:dyDescent="0.25">
      <c r="A101" s="3">
        <v>36899</v>
      </c>
      <c r="B101">
        <v>99.085013887999992</v>
      </c>
    </row>
    <row r="102" spans="1:2" x14ac:dyDescent="0.25">
      <c r="A102" s="3">
        <v>36900</v>
      </c>
      <c r="B102">
        <v>94.500807135999992</v>
      </c>
    </row>
    <row r="103" spans="1:2" x14ac:dyDescent="0.25">
      <c r="A103" s="3">
        <v>36901</v>
      </c>
      <c r="B103">
        <v>94.119663008000003</v>
      </c>
    </row>
    <row r="104" spans="1:2" x14ac:dyDescent="0.25">
      <c r="A104" s="3">
        <v>36902</v>
      </c>
      <c r="B104">
        <v>95.212408319999994</v>
      </c>
    </row>
    <row r="105" spans="1:2" x14ac:dyDescent="0.25">
      <c r="A105" s="3">
        <v>36903</v>
      </c>
      <c r="B105">
        <v>95.008527359999988</v>
      </c>
    </row>
    <row r="106" spans="1:2" x14ac:dyDescent="0.25">
      <c r="A106" s="3">
        <v>36904</v>
      </c>
      <c r="B106">
        <v>102.752605824</v>
      </c>
    </row>
    <row r="107" spans="1:2" x14ac:dyDescent="0.25">
      <c r="A107" s="3">
        <v>36905</v>
      </c>
      <c r="B107">
        <v>102.321624128</v>
      </c>
    </row>
    <row r="108" spans="1:2" x14ac:dyDescent="0.25">
      <c r="A108" s="3">
        <v>36906</v>
      </c>
      <c r="B108">
        <v>98.991851615999991</v>
      </c>
    </row>
    <row r="109" spans="1:2" x14ac:dyDescent="0.25">
      <c r="A109" s="3">
        <v>36907</v>
      </c>
      <c r="B109">
        <v>98.707834112</v>
      </c>
    </row>
    <row r="110" spans="1:2" x14ac:dyDescent="0.25">
      <c r="A110" s="3">
        <v>36908</v>
      </c>
      <c r="B110">
        <v>94.510151679999993</v>
      </c>
    </row>
    <row r="111" spans="1:2" x14ac:dyDescent="0.25">
      <c r="A111" s="3">
        <v>36909</v>
      </c>
      <c r="B111">
        <v>90.632449088000001</v>
      </c>
    </row>
    <row r="112" spans="1:2" x14ac:dyDescent="0.25">
      <c r="A112" s="3">
        <v>36910</v>
      </c>
      <c r="B112">
        <v>93.709635743999996</v>
      </c>
    </row>
    <row r="113" spans="1:2" x14ac:dyDescent="0.25">
      <c r="A113" s="3">
        <v>36911</v>
      </c>
      <c r="B113">
        <v>92.887882207999994</v>
      </c>
    </row>
    <row r="114" spans="1:2" x14ac:dyDescent="0.25">
      <c r="A114" s="3">
        <v>36912</v>
      </c>
      <c r="B114">
        <v>89.18574377600001</v>
      </c>
    </row>
    <row r="115" spans="1:2" x14ac:dyDescent="0.25">
      <c r="A115" s="3">
        <v>36913</v>
      </c>
      <c r="B115">
        <v>94.268326207999991</v>
      </c>
    </row>
    <row r="116" spans="1:2" x14ac:dyDescent="0.25">
      <c r="A116" s="3">
        <v>36914</v>
      </c>
      <c r="B116">
        <v>93.165386847999997</v>
      </c>
    </row>
    <row r="117" spans="1:2" x14ac:dyDescent="0.25">
      <c r="A117" s="3">
        <v>36915</v>
      </c>
      <c r="B117">
        <v>94.150245151999997</v>
      </c>
    </row>
    <row r="118" spans="1:2" x14ac:dyDescent="0.25">
      <c r="A118" s="3">
        <v>36916</v>
      </c>
      <c r="B118">
        <v>93.527841887999998</v>
      </c>
    </row>
    <row r="119" spans="1:2" x14ac:dyDescent="0.25">
      <c r="A119" s="3">
        <v>36917</v>
      </c>
      <c r="B119">
        <v>97.527023551999989</v>
      </c>
    </row>
    <row r="120" spans="1:2" x14ac:dyDescent="0.25">
      <c r="A120" s="3">
        <v>36918</v>
      </c>
      <c r="B120">
        <v>97.810474720000002</v>
      </c>
    </row>
    <row r="121" spans="1:2" x14ac:dyDescent="0.25">
      <c r="A121" s="3">
        <v>36919</v>
      </c>
      <c r="B121">
        <v>72.876682815999999</v>
      </c>
    </row>
    <row r="122" spans="1:2" x14ac:dyDescent="0.25">
      <c r="A122" s="3">
        <v>36920</v>
      </c>
      <c r="B122">
        <v>81.322451584000007</v>
      </c>
    </row>
    <row r="123" spans="1:2" x14ac:dyDescent="0.25">
      <c r="A123" s="3">
        <v>36921</v>
      </c>
      <c r="B123">
        <v>81.593726528000005</v>
      </c>
    </row>
    <row r="124" spans="1:2" x14ac:dyDescent="0.25">
      <c r="A124" s="3">
        <v>36922</v>
      </c>
      <c r="B124">
        <v>85.667947712</v>
      </c>
    </row>
    <row r="125" spans="1:2" x14ac:dyDescent="0.25">
      <c r="A125" s="3">
        <v>36923</v>
      </c>
      <c r="B125">
        <v>93.525010207999998</v>
      </c>
    </row>
    <row r="126" spans="1:2" x14ac:dyDescent="0.25">
      <c r="A126" s="3">
        <v>36924</v>
      </c>
      <c r="B126">
        <v>101.160635328</v>
      </c>
    </row>
    <row r="127" spans="1:2" x14ac:dyDescent="0.25">
      <c r="A127" s="3">
        <v>36925</v>
      </c>
      <c r="B127">
        <v>97.648219456000007</v>
      </c>
    </row>
    <row r="128" spans="1:2" x14ac:dyDescent="0.25">
      <c r="A128" s="3">
        <v>36926</v>
      </c>
      <c r="B128">
        <v>97.782441087999999</v>
      </c>
    </row>
    <row r="129" spans="1:2" x14ac:dyDescent="0.25">
      <c r="A129" s="3">
        <v>36927</v>
      </c>
      <c r="B129">
        <v>97.454532544000003</v>
      </c>
    </row>
    <row r="130" spans="1:2" x14ac:dyDescent="0.25">
      <c r="A130" s="3">
        <v>36928</v>
      </c>
      <c r="B130">
        <v>93.20757888</v>
      </c>
    </row>
    <row r="131" spans="1:2" x14ac:dyDescent="0.25">
      <c r="A131" s="3">
        <v>36929</v>
      </c>
      <c r="B131">
        <v>94.231231199999996</v>
      </c>
    </row>
    <row r="132" spans="1:2" x14ac:dyDescent="0.25">
      <c r="A132" s="3">
        <v>36930</v>
      </c>
      <c r="B132">
        <v>89.383395040000011</v>
      </c>
    </row>
    <row r="133" spans="1:2" x14ac:dyDescent="0.25">
      <c r="A133" s="3">
        <v>36931</v>
      </c>
      <c r="B133">
        <v>81.937209312000007</v>
      </c>
    </row>
    <row r="134" spans="1:2" x14ac:dyDescent="0.25">
      <c r="A134" s="3">
        <v>36932</v>
      </c>
      <c r="B134">
        <v>68.679000384000005</v>
      </c>
    </row>
    <row r="135" spans="1:2" x14ac:dyDescent="0.25">
      <c r="A135" s="3">
        <v>36933</v>
      </c>
      <c r="B135">
        <v>80.340708128000003</v>
      </c>
    </row>
    <row r="136" spans="1:2" x14ac:dyDescent="0.25">
      <c r="A136" s="3">
        <v>36934</v>
      </c>
      <c r="B136">
        <v>85.871545504000011</v>
      </c>
    </row>
    <row r="137" spans="1:2" x14ac:dyDescent="0.25">
      <c r="A137" s="3">
        <v>36935</v>
      </c>
      <c r="B137">
        <v>85.516452831999999</v>
      </c>
    </row>
    <row r="138" spans="1:2" x14ac:dyDescent="0.25">
      <c r="A138" s="3">
        <v>36936</v>
      </c>
      <c r="B138">
        <v>81.152550783999999</v>
      </c>
    </row>
    <row r="139" spans="1:2" x14ac:dyDescent="0.25">
      <c r="A139" s="3">
        <v>36937</v>
      </c>
      <c r="B139">
        <v>80.931679743999993</v>
      </c>
    </row>
    <row r="140" spans="1:2" x14ac:dyDescent="0.25">
      <c r="A140" s="3">
        <v>36938</v>
      </c>
      <c r="B140">
        <v>80.889204543999995</v>
      </c>
    </row>
    <row r="141" spans="1:2" x14ac:dyDescent="0.25">
      <c r="A141" s="3">
        <v>36939</v>
      </c>
      <c r="B141">
        <v>80.195726112000003</v>
      </c>
    </row>
    <row r="142" spans="1:2" x14ac:dyDescent="0.25">
      <c r="A142" s="3">
        <v>36940</v>
      </c>
      <c r="B142">
        <v>80.473513920000002</v>
      </c>
    </row>
    <row r="143" spans="1:2" x14ac:dyDescent="0.25">
      <c r="A143" s="3">
        <v>36941</v>
      </c>
      <c r="B143">
        <v>85.45585487999999</v>
      </c>
    </row>
    <row r="144" spans="1:2" x14ac:dyDescent="0.25">
      <c r="A144" s="3">
        <v>36942</v>
      </c>
      <c r="B144">
        <v>99.678250848000005</v>
      </c>
    </row>
    <row r="145" spans="1:2" x14ac:dyDescent="0.25">
      <c r="A145" s="3">
        <v>36943</v>
      </c>
      <c r="B145">
        <v>105.82809347199999</v>
      </c>
    </row>
    <row r="146" spans="1:2" x14ac:dyDescent="0.25">
      <c r="A146" s="3">
        <v>36944</v>
      </c>
      <c r="B146">
        <v>106.246615776</v>
      </c>
    </row>
    <row r="147" spans="1:2" x14ac:dyDescent="0.25">
      <c r="A147" s="3">
        <v>36945</v>
      </c>
      <c r="B147">
        <v>106.797377536</v>
      </c>
    </row>
    <row r="148" spans="1:2" x14ac:dyDescent="0.25">
      <c r="A148" s="3">
        <v>36946</v>
      </c>
      <c r="B148">
        <v>107.857558528</v>
      </c>
    </row>
    <row r="149" spans="1:2" x14ac:dyDescent="0.25">
      <c r="A149" s="3">
        <v>36947</v>
      </c>
      <c r="B149">
        <v>99.09265942399999</v>
      </c>
    </row>
    <row r="150" spans="1:2" x14ac:dyDescent="0.25">
      <c r="A150" s="3">
        <v>36948</v>
      </c>
      <c r="B150">
        <v>98.844887423999992</v>
      </c>
    </row>
    <row r="151" spans="1:2" x14ac:dyDescent="0.25">
      <c r="A151" s="3">
        <v>36949</v>
      </c>
      <c r="B151">
        <v>97.292560448000003</v>
      </c>
    </row>
    <row r="152" spans="1:2" x14ac:dyDescent="0.25">
      <c r="A152" s="3">
        <v>36950</v>
      </c>
      <c r="B152">
        <v>96.408226784000007</v>
      </c>
    </row>
    <row r="153" spans="1:2" x14ac:dyDescent="0.25">
      <c r="A153" s="3">
        <v>36951</v>
      </c>
      <c r="B153">
        <v>99.125223743999996</v>
      </c>
    </row>
    <row r="154" spans="1:2" x14ac:dyDescent="0.25">
      <c r="A154" s="3">
        <v>36952</v>
      </c>
      <c r="B154">
        <v>97.661528351999991</v>
      </c>
    </row>
    <row r="155" spans="1:2" x14ac:dyDescent="0.25">
      <c r="A155" s="3">
        <v>36953</v>
      </c>
      <c r="B155">
        <v>104.953104352</v>
      </c>
    </row>
    <row r="156" spans="1:2" x14ac:dyDescent="0.25">
      <c r="A156" s="3">
        <v>36954</v>
      </c>
      <c r="B156">
        <v>97.362786112000009</v>
      </c>
    </row>
    <row r="157" spans="1:2" x14ac:dyDescent="0.25">
      <c r="A157" s="3">
        <v>36955</v>
      </c>
      <c r="B157">
        <v>105.891806272</v>
      </c>
    </row>
    <row r="158" spans="1:2" x14ac:dyDescent="0.25">
      <c r="A158" s="3">
        <v>36956</v>
      </c>
      <c r="B158">
        <v>101.376126176</v>
      </c>
    </row>
    <row r="159" spans="1:2" x14ac:dyDescent="0.25">
      <c r="A159" s="3">
        <v>36957</v>
      </c>
      <c r="B159">
        <v>105.64743228799999</v>
      </c>
    </row>
    <row r="160" spans="1:2" x14ac:dyDescent="0.25">
      <c r="A160" s="3">
        <v>36958</v>
      </c>
      <c r="B160">
        <v>109.839168192</v>
      </c>
    </row>
    <row r="161" spans="1:2" x14ac:dyDescent="0.25">
      <c r="A161" s="3">
        <v>36959</v>
      </c>
      <c r="B161">
        <v>109.68739014399999</v>
      </c>
    </row>
    <row r="162" spans="1:2" x14ac:dyDescent="0.25">
      <c r="A162" s="3">
        <v>36960</v>
      </c>
      <c r="B162">
        <v>110.29365283199999</v>
      </c>
    </row>
    <row r="163" spans="1:2" x14ac:dyDescent="0.25">
      <c r="A163" s="3">
        <v>36961</v>
      </c>
      <c r="B163">
        <v>113.847977568</v>
      </c>
    </row>
    <row r="164" spans="1:2" x14ac:dyDescent="0.25">
      <c r="A164" s="3">
        <v>36962</v>
      </c>
      <c r="B164">
        <v>114.40411951999999</v>
      </c>
    </row>
    <row r="165" spans="1:2" x14ac:dyDescent="0.25">
      <c r="A165" s="3">
        <v>36963</v>
      </c>
      <c r="B165">
        <v>114.69351721599999</v>
      </c>
    </row>
    <row r="166" spans="1:2" x14ac:dyDescent="0.25">
      <c r="A166" s="3">
        <v>36964</v>
      </c>
      <c r="B166">
        <v>104.136731008</v>
      </c>
    </row>
    <row r="167" spans="1:2" x14ac:dyDescent="0.25">
      <c r="A167" s="3">
        <v>36965</v>
      </c>
      <c r="B167">
        <v>104.53656422399999</v>
      </c>
    </row>
    <row r="168" spans="1:2" x14ac:dyDescent="0.25">
      <c r="A168" s="3">
        <v>36966</v>
      </c>
      <c r="B168">
        <v>97.104536895999999</v>
      </c>
    </row>
    <row r="169" spans="1:2" x14ac:dyDescent="0.25">
      <c r="A169" s="3">
        <v>36967</v>
      </c>
      <c r="B169">
        <v>100.39806390400001</v>
      </c>
    </row>
    <row r="170" spans="1:2" x14ac:dyDescent="0.25">
      <c r="A170" s="3">
        <v>36968</v>
      </c>
      <c r="B170">
        <v>101.490809216</v>
      </c>
    </row>
    <row r="171" spans="1:2" x14ac:dyDescent="0.25">
      <c r="A171" s="3">
        <v>36969</v>
      </c>
      <c r="B171">
        <v>97.355140575999997</v>
      </c>
    </row>
    <row r="172" spans="1:2" x14ac:dyDescent="0.25">
      <c r="A172" s="3">
        <v>36970</v>
      </c>
      <c r="B172">
        <v>105.462523584</v>
      </c>
    </row>
    <row r="173" spans="1:2" x14ac:dyDescent="0.25">
      <c r="A173" s="3">
        <v>36971</v>
      </c>
      <c r="B173">
        <v>104.87155196800001</v>
      </c>
    </row>
    <row r="174" spans="1:2" x14ac:dyDescent="0.25">
      <c r="A174" s="3">
        <v>36972</v>
      </c>
      <c r="B174">
        <v>96.629380991999994</v>
      </c>
    </row>
    <row r="175" spans="1:2" x14ac:dyDescent="0.25">
      <c r="A175" s="3">
        <v>36973</v>
      </c>
      <c r="B175">
        <v>96.245688352000002</v>
      </c>
    </row>
    <row r="176" spans="1:2" x14ac:dyDescent="0.25">
      <c r="A176" s="3">
        <v>36974</v>
      </c>
      <c r="B176">
        <v>104.50230089599999</v>
      </c>
    </row>
    <row r="177" spans="1:2" x14ac:dyDescent="0.25">
      <c r="A177" s="3">
        <v>36975</v>
      </c>
      <c r="B177">
        <v>105.450630528</v>
      </c>
    </row>
    <row r="178" spans="1:2" x14ac:dyDescent="0.25">
      <c r="A178" s="3">
        <v>36976</v>
      </c>
      <c r="B178">
        <v>109.734112864</v>
      </c>
    </row>
    <row r="179" spans="1:2" x14ac:dyDescent="0.25">
      <c r="A179" s="3">
        <v>36977</v>
      </c>
      <c r="B179">
        <v>110.10194809599999</v>
      </c>
    </row>
    <row r="180" spans="1:2" x14ac:dyDescent="0.25">
      <c r="A180" s="3">
        <v>36978</v>
      </c>
      <c r="B180">
        <v>111.636718656</v>
      </c>
    </row>
    <row r="181" spans="1:2" x14ac:dyDescent="0.25">
      <c r="A181" s="3">
        <v>36979</v>
      </c>
      <c r="B181">
        <v>107.296319552</v>
      </c>
    </row>
    <row r="182" spans="1:2" x14ac:dyDescent="0.25">
      <c r="A182" s="3">
        <v>36980</v>
      </c>
      <c r="B182">
        <v>116.739689184</v>
      </c>
    </row>
    <row r="183" spans="1:2" x14ac:dyDescent="0.25">
      <c r="A183" s="3">
        <v>36981</v>
      </c>
      <c r="B183">
        <v>111.38668131200001</v>
      </c>
    </row>
    <row r="184" spans="1:2" x14ac:dyDescent="0.25">
      <c r="A184" s="3">
        <v>36982</v>
      </c>
      <c r="B184">
        <v>113.339124672</v>
      </c>
    </row>
    <row r="185" spans="1:2" x14ac:dyDescent="0.25">
      <c r="A185" s="3">
        <v>36983</v>
      </c>
      <c r="B185">
        <v>112.378618816</v>
      </c>
    </row>
    <row r="186" spans="1:2" x14ac:dyDescent="0.25">
      <c r="A186" s="3">
        <v>36984</v>
      </c>
      <c r="B186">
        <v>113.02197651200001</v>
      </c>
    </row>
    <row r="187" spans="1:2" x14ac:dyDescent="0.25">
      <c r="A187" s="3">
        <v>36985</v>
      </c>
      <c r="B187">
        <v>110.50716150400001</v>
      </c>
    </row>
    <row r="188" spans="1:2" x14ac:dyDescent="0.25">
      <c r="A188" s="3">
        <v>36986</v>
      </c>
      <c r="B188">
        <v>106.42727696</v>
      </c>
    </row>
    <row r="189" spans="1:2" x14ac:dyDescent="0.25">
      <c r="A189" s="3">
        <v>36987</v>
      </c>
      <c r="B189">
        <v>103.56388214399999</v>
      </c>
    </row>
    <row r="190" spans="1:2" x14ac:dyDescent="0.25">
      <c r="A190" s="3">
        <v>36988</v>
      </c>
      <c r="B190">
        <v>104.175525024</v>
      </c>
    </row>
    <row r="191" spans="1:2" x14ac:dyDescent="0.25">
      <c r="A191" s="3">
        <v>36989</v>
      </c>
      <c r="B191">
        <v>101.112496768</v>
      </c>
    </row>
    <row r="192" spans="1:2" x14ac:dyDescent="0.25">
      <c r="A192" s="3">
        <v>36990</v>
      </c>
      <c r="B192">
        <v>99.265391903999998</v>
      </c>
    </row>
    <row r="193" spans="1:2" x14ac:dyDescent="0.25">
      <c r="A193" s="3">
        <v>36991</v>
      </c>
      <c r="B193">
        <v>90.678605472000001</v>
      </c>
    </row>
    <row r="194" spans="1:2" x14ac:dyDescent="0.25">
      <c r="A194" s="3">
        <v>36992</v>
      </c>
      <c r="B194">
        <v>90.264330688000001</v>
      </c>
    </row>
    <row r="195" spans="1:2" x14ac:dyDescent="0.25">
      <c r="A195" s="3">
        <v>36993</v>
      </c>
      <c r="B195">
        <v>89.942651840000011</v>
      </c>
    </row>
    <row r="196" spans="1:2" x14ac:dyDescent="0.25">
      <c r="A196" s="3">
        <v>36994</v>
      </c>
      <c r="B196">
        <v>91.320830495999999</v>
      </c>
    </row>
    <row r="197" spans="1:2" x14ac:dyDescent="0.25">
      <c r="A197" s="3">
        <v>36995</v>
      </c>
      <c r="B197">
        <v>90.877955743999991</v>
      </c>
    </row>
    <row r="198" spans="1:2" x14ac:dyDescent="0.25">
      <c r="A198" s="3">
        <v>36996</v>
      </c>
      <c r="B198">
        <v>91.177830655999998</v>
      </c>
    </row>
    <row r="199" spans="1:2" x14ac:dyDescent="0.25">
      <c r="A199" s="3">
        <v>36997</v>
      </c>
      <c r="B199">
        <v>91.068244640000003</v>
      </c>
    </row>
    <row r="200" spans="1:2" x14ac:dyDescent="0.25">
      <c r="A200" s="3">
        <v>36998</v>
      </c>
      <c r="B200">
        <v>81.82564112</v>
      </c>
    </row>
    <row r="201" spans="1:2" x14ac:dyDescent="0.25">
      <c r="A201" s="3">
        <v>36999</v>
      </c>
      <c r="B201">
        <v>77.807204031999987</v>
      </c>
    </row>
    <row r="202" spans="1:2" x14ac:dyDescent="0.25">
      <c r="A202" s="3">
        <v>37000</v>
      </c>
      <c r="B202">
        <v>89.935572640000004</v>
      </c>
    </row>
    <row r="203" spans="1:2" x14ac:dyDescent="0.25">
      <c r="A203" s="3">
        <v>37001</v>
      </c>
      <c r="B203">
        <v>98.023417056</v>
      </c>
    </row>
    <row r="204" spans="1:2" x14ac:dyDescent="0.25">
      <c r="A204" s="3">
        <v>37002</v>
      </c>
      <c r="B204">
        <v>97.142481407999995</v>
      </c>
    </row>
    <row r="205" spans="1:2" x14ac:dyDescent="0.25">
      <c r="A205" s="3">
        <v>37003</v>
      </c>
      <c r="B205">
        <v>106.060291232</v>
      </c>
    </row>
    <row r="206" spans="1:2" x14ac:dyDescent="0.25">
      <c r="A206" s="3">
        <v>37004</v>
      </c>
      <c r="B206">
        <v>107.730132928</v>
      </c>
    </row>
    <row r="207" spans="1:2" x14ac:dyDescent="0.25">
      <c r="A207" s="3">
        <v>37005</v>
      </c>
      <c r="B207">
        <v>97.173063552000002</v>
      </c>
    </row>
    <row r="208" spans="1:2" x14ac:dyDescent="0.25">
      <c r="A208" s="3">
        <v>37006</v>
      </c>
      <c r="B208">
        <v>94.181959968000001</v>
      </c>
    </row>
    <row r="209" spans="1:2" x14ac:dyDescent="0.25">
      <c r="A209" s="3">
        <v>37007</v>
      </c>
      <c r="B209">
        <v>95.31718047999999</v>
      </c>
    </row>
    <row r="210" spans="1:2" x14ac:dyDescent="0.25">
      <c r="A210" s="3">
        <v>37008</v>
      </c>
      <c r="B210">
        <v>99.102853471999993</v>
      </c>
    </row>
    <row r="211" spans="1:2" x14ac:dyDescent="0.25">
      <c r="A211" s="3">
        <v>37009</v>
      </c>
      <c r="B211">
        <v>111.65031072000001</v>
      </c>
    </row>
    <row r="212" spans="1:2" x14ac:dyDescent="0.25">
      <c r="A212" s="3">
        <v>37010</v>
      </c>
      <c r="B212">
        <v>130.21508796800001</v>
      </c>
    </row>
    <row r="213" spans="1:2" x14ac:dyDescent="0.25">
      <c r="A213" s="3">
        <v>37011</v>
      </c>
      <c r="B213">
        <v>133.959135264</v>
      </c>
    </row>
    <row r="214" spans="1:2" x14ac:dyDescent="0.25">
      <c r="A214" s="3">
        <v>37012</v>
      </c>
      <c r="B214">
        <v>134.25844384000001</v>
      </c>
    </row>
    <row r="215" spans="1:2" x14ac:dyDescent="0.25">
      <c r="A215" s="3">
        <v>37013</v>
      </c>
      <c r="B215">
        <v>179.22410640000001</v>
      </c>
    </row>
    <row r="216" spans="1:2" x14ac:dyDescent="0.25">
      <c r="A216" s="3">
        <v>37014</v>
      </c>
      <c r="B216">
        <v>133.53863078399999</v>
      </c>
    </row>
    <row r="217" spans="1:2" x14ac:dyDescent="0.25">
      <c r="A217" s="3">
        <v>37015</v>
      </c>
      <c r="B217">
        <v>125.143832256</v>
      </c>
    </row>
    <row r="218" spans="1:2" x14ac:dyDescent="0.25">
      <c r="A218" s="3">
        <v>37016</v>
      </c>
      <c r="B218">
        <v>116.841063328</v>
      </c>
    </row>
    <row r="219" spans="1:2" x14ac:dyDescent="0.25">
      <c r="A219" s="3">
        <v>37017</v>
      </c>
      <c r="B219">
        <v>107.42289564800001</v>
      </c>
    </row>
    <row r="220" spans="1:2" x14ac:dyDescent="0.25">
      <c r="A220" s="3">
        <v>37018</v>
      </c>
      <c r="B220">
        <v>99.209041471999996</v>
      </c>
    </row>
    <row r="221" spans="1:2" x14ac:dyDescent="0.25">
      <c r="A221" s="3">
        <v>37019</v>
      </c>
      <c r="B221">
        <v>104.23555664</v>
      </c>
    </row>
    <row r="222" spans="1:2" x14ac:dyDescent="0.25">
      <c r="A222" s="3">
        <v>37020</v>
      </c>
      <c r="B222">
        <v>102.18626982399999</v>
      </c>
    </row>
    <row r="223" spans="1:2" x14ac:dyDescent="0.25">
      <c r="A223" s="3">
        <v>37021</v>
      </c>
      <c r="B223">
        <v>101.50298544</v>
      </c>
    </row>
    <row r="224" spans="1:2" x14ac:dyDescent="0.25">
      <c r="A224" s="3">
        <v>37022</v>
      </c>
      <c r="B224">
        <v>98.022567551999998</v>
      </c>
    </row>
    <row r="225" spans="1:2" x14ac:dyDescent="0.25">
      <c r="A225" s="3">
        <v>37023</v>
      </c>
      <c r="B225">
        <v>96.922176704000009</v>
      </c>
    </row>
    <row r="226" spans="1:2" x14ac:dyDescent="0.25">
      <c r="A226" s="3">
        <v>37024</v>
      </c>
      <c r="B226">
        <v>100.55975283199999</v>
      </c>
    </row>
    <row r="227" spans="1:2" x14ac:dyDescent="0.25">
      <c r="A227" s="3">
        <v>37025</v>
      </c>
      <c r="B227">
        <v>102.427812128</v>
      </c>
    </row>
    <row r="228" spans="1:2" x14ac:dyDescent="0.25">
      <c r="A228" s="3">
        <v>37026</v>
      </c>
      <c r="B228">
        <v>131.616769568</v>
      </c>
    </row>
    <row r="229" spans="1:2" x14ac:dyDescent="0.25">
      <c r="A229" s="3">
        <v>37027</v>
      </c>
      <c r="B229">
        <v>188.771965024</v>
      </c>
    </row>
    <row r="230" spans="1:2" x14ac:dyDescent="0.25">
      <c r="A230" s="3">
        <v>37028</v>
      </c>
      <c r="B230">
        <v>181.16692204799998</v>
      </c>
    </row>
    <row r="231" spans="1:2" x14ac:dyDescent="0.25">
      <c r="A231" s="3">
        <v>37029</v>
      </c>
      <c r="B231">
        <v>152.291148416</v>
      </c>
    </row>
    <row r="232" spans="1:2" x14ac:dyDescent="0.25">
      <c r="A232" s="3">
        <v>37030</v>
      </c>
      <c r="B232">
        <v>138.96639500800001</v>
      </c>
    </row>
    <row r="233" spans="1:2" x14ac:dyDescent="0.25">
      <c r="A233" s="3">
        <v>37031</v>
      </c>
      <c r="B233">
        <v>126.39062095999999</v>
      </c>
    </row>
    <row r="234" spans="1:2" x14ac:dyDescent="0.25">
      <c r="A234" s="3">
        <v>37032</v>
      </c>
      <c r="B234">
        <v>107.10263264000001</v>
      </c>
    </row>
    <row r="235" spans="1:2" x14ac:dyDescent="0.25">
      <c r="A235" s="3">
        <v>37033</v>
      </c>
      <c r="B235">
        <v>94.32892416</v>
      </c>
    </row>
    <row r="236" spans="1:2" x14ac:dyDescent="0.25">
      <c r="A236" s="3">
        <v>37034</v>
      </c>
      <c r="B236">
        <v>89.387359391999993</v>
      </c>
    </row>
    <row r="237" spans="1:2" x14ac:dyDescent="0.25">
      <c r="A237" s="3">
        <v>37035</v>
      </c>
      <c r="B237">
        <v>79.491770463999998</v>
      </c>
    </row>
    <row r="238" spans="1:2" x14ac:dyDescent="0.25">
      <c r="A238" s="3">
        <v>37036</v>
      </c>
      <c r="B238">
        <v>75.23575542399999</v>
      </c>
    </row>
    <row r="239" spans="1:2" x14ac:dyDescent="0.25">
      <c r="A239" s="3">
        <v>37037</v>
      </c>
      <c r="B239">
        <v>75.722804384</v>
      </c>
    </row>
    <row r="240" spans="1:2" x14ac:dyDescent="0.25">
      <c r="A240" s="3">
        <v>37038</v>
      </c>
      <c r="B240">
        <v>84.384913504000011</v>
      </c>
    </row>
    <row r="241" spans="1:2" x14ac:dyDescent="0.25">
      <c r="A241" s="3">
        <v>37039</v>
      </c>
      <c r="B241">
        <v>88.915035168000003</v>
      </c>
    </row>
    <row r="242" spans="1:2" x14ac:dyDescent="0.25">
      <c r="A242" s="3">
        <v>37040</v>
      </c>
      <c r="B242">
        <v>86.019076031999987</v>
      </c>
    </row>
    <row r="243" spans="1:2" x14ac:dyDescent="0.25">
      <c r="A243" s="3">
        <v>37041</v>
      </c>
      <c r="B243">
        <v>85.246310559999998</v>
      </c>
    </row>
    <row r="244" spans="1:2" x14ac:dyDescent="0.25">
      <c r="A244" s="3">
        <v>37042</v>
      </c>
      <c r="B244">
        <v>88.818758048000007</v>
      </c>
    </row>
    <row r="245" spans="1:2" x14ac:dyDescent="0.25">
      <c r="A245" s="3">
        <v>37043</v>
      </c>
      <c r="B245">
        <v>84.550283616000002</v>
      </c>
    </row>
    <row r="246" spans="1:2" x14ac:dyDescent="0.25">
      <c r="A246" s="3">
        <v>37044</v>
      </c>
      <c r="B246">
        <v>85.453306368</v>
      </c>
    </row>
    <row r="247" spans="1:2" x14ac:dyDescent="0.25">
      <c r="A247" s="3">
        <v>37045</v>
      </c>
      <c r="B247">
        <v>107.82782588799999</v>
      </c>
    </row>
    <row r="248" spans="1:2" x14ac:dyDescent="0.25">
      <c r="A248" s="3">
        <v>37046</v>
      </c>
      <c r="B248">
        <v>116.68560409600001</v>
      </c>
    </row>
    <row r="249" spans="1:2" x14ac:dyDescent="0.25">
      <c r="A249" s="3">
        <v>37047</v>
      </c>
      <c r="B249">
        <v>97.912698368000008</v>
      </c>
    </row>
    <row r="250" spans="1:2" x14ac:dyDescent="0.25">
      <c r="A250" s="3">
        <v>37048</v>
      </c>
      <c r="B250">
        <v>113.888470592</v>
      </c>
    </row>
    <row r="251" spans="1:2" x14ac:dyDescent="0.25">
      <c r="A251" s="3">
        <v>37049</v>
      </c>
      <c r="B251">
        <v>104.38960003199999</v>
      </c>
    </row>
    <row r="252" spans="1:2" x14ac:dyDescent="0.25">
      <c r="A252" s="3">
        <v>37050</v>
      </c>
      <c r="B252">
        <v>131.11527903999999</v>
      </c>
    </row>
    <row r="253" spans="1:2" x14ac:dyDescent="0.25">
      <c r="A253" s="3">
        <v>37051</v>
      </c>
      <c r="B253">
        <v>85.897313792000006</v>
      </c>
    </row>
    <row r="254" spans="1:2" x14ac:dyDescent="0.25">
      <c r="A254" s="3">
        <v>37052</v>
      </c>
      <c r="B254">
        <v>94.066427423999997</v>
      </c>
    </row>
    <row r="255" spans="1:2" x14ac:dyDescent="0.25">
      <c r="A255" s="3">
        <v>37053</v>
      </c>
      <c r="B255">
        <v>102.360134976</v>
      </c>
    </row>
    <row r="256" spans="1:2" x14ac:dyDescent="0.25">
      <c r="A256" s="3">
        <v>37054</v>
      </c>
      <c r="B256">
        <v>102.682663328</v>
      </c>
    </row>
    <row r="257" spans="1:2" x14ac:dyDescent="0.25">
      <c r="A257" s="3">
        <v>37055</v>
      </c>
      <c r="B257">
        <v>111.162129088</v>
      </c>
    </row>
    <row r="258" spans="1:2" x14ac:dyDescent="0.25">
      <c r="A258" s="3">
        <v>37056</v>
      </c>
      <c r="B258">
        <v>172.26128844799999</v>
      </c>
    </row>
    <row r="259" spans="1:2" x14ac:dyDescent="0.25">
      <c r="A259" s="3">
        <v>37057</v>
      </c>
      <c r="B259">
        <v>179.63554950399998</v>
      </c>
    </row>
    <row r="260" spans="1:2" x14ac:dyDescent="0.25">
      <c r="A260" s="3">
        <v>37058</v>
      </c>
      <c r="B260">
        <v>195.95367184</v>
      </c>
    </row>
    <row r="261" spans="1:2" x14ac:dyDescent="0.25">
      <c r="A261" s="3">
        <v>37059</v>
      </c>
      <c r="B261">
        <v>196.323772416</v>
      </c>
    </row>
    <row r="262" spans="1:2" x14ac:dyDescent="0.25">
      <c r="A262" s="3">
        <v>37060</v>
      </c>
      <c r="B262">
        <v>196.01228761599998</v>
      </c>
    </row>
    <row r="263" spans="1:2" x14ac:dyDescent="0.25">
      <c r="A263" s="3">
        <v>37061</v>
      </c>
      <c r="B263">
        <v>202.707794976</v>
      </c>
    </row>
    <row r="264" spans="1:2" x14ac:dyDescent="0.25">
      <c r="A264" s="3">
        <v>37062</v>
      </c>
      <c r="B264">
        <v>162.094707744</v>
      </c>
    </row>
    <row r="265" spans="1:2" x14ac:dyDescent="0.25">
      <c r="A265" s="3">
        <v>37063</v>
      </c>
      <c r="B265">
        <v>141.75021961599998</v>
      </c>
    </row>
    <row r="266" spans="1:2" x14ac:dyDescent="0.25">
      <c r="A266" s="3">
        <v>37064</v>
      </c>
      <c r="B266">
        <v>131.92740486399998</v>
      </c>
    </row>
    <row r="267" spans="1:2" x14ac:dyDescent="0.25">
      <c r="A267" s="3">
        <v>37065</v>
      </c>
      <c r="B267">
        <v>123.13164044799998</v>
      </c>
    </row>
    <row r="268" spans="1:2" x14ac:dyDescent="0.25">
      <c r="A268" s="3">
        <v>37066</v>
      </c>
      <c r="B268">
        <v>101.12042547199999</v>
      </c>
    </row>
    <row r="269" spans="1:2" x14ac:dyDescent="0.25">
      <c r="A269" s="3">
        <v>37067</v>
      </c>
      <c r="B269">
        <v>100.47565193599999</v>
      </c>
    </row>
    <row r="270" spans="1:2" x14ac:dyDescent="0.25">
      <c r="A270" s="3">
        <v>37068</v>
      </c>
      <c r="B270">
        <v>95.673688991999995</v>
      </c>
    </row>
    <row r="271" spans="1:2" x14ac:dyDescent="0.25">
      <c r="A271" s="3">
        <v>37069</v>
      </c>
      <c r="B271">
        <v>83.155964384000001</v>
      </c>
    </row>
    <row r="272" spans="1:2" x14ac:dyDescent="0.25">
      <c r="A272" s="3">
        <v>37070</v>
      </c>
      <c r="B272">
        <v>79.808352287999995</v>
      </c>
    </row>
    <row r="273" spans="1:2" x14ac:dyDescent="0.25">
      <c r="A273" s="3">
        <v>37071</v>
      </c>
      <c r="B273">
        <v>74.728035199999994</v>
      </c>
    </row>
    <row r="274" spans="1:2" x14ac:dyDescent="0.25">
      <c r="A274" s="3">
        <v>37072</v>
      </c>
      <c r="B274">
        <v>69.896339615999992</v>
      </c>
    </row>
    <row r="275" spans="1:2" x14ac:dyDescent="0.25">
      <c r="A275" s="3">
        <v>37073</v>
      </c>
      <c r="B275">
        <v>66.460945440000003</v>
      </c>
    </row>
    <row r="276" spans="1:2" x14ac:dyDescent="0.25">
      <c r="A276" s="3">
        <v>37074</v>
      </c>
      <c r="B276">
        <v>61.779045728</v>
      </c>
    </row>
    <row r="277" spans="1:2" x14ac:dyDescent="0.25">
      <c r="A277" s="3">
        <v>37075</v>
      </c>
      <c r="B277">
        <v>58.001584607999995</v>
      </c>
    </row>
    <row r="278" spans="1:2" x14ac:dyDescent="0.25">
      <c r="A278" s="3">
        <v>37076</v>
      </c>
      <c r="B278">
        <v>51.543938367999999</v>
      </c>
    </row>
    <row r="279" spans="1:2" x14ac:dyDescent="0.25">
      <c r="A279" s="3">
        <v>37077</v>
      </c>
      <c r="B279">
        <v>52.562493664000002</v>
      </c>
    </row>
    <row r="280" spans="1:2" x14ac:dyDescent="0.25">
      <c r="A280" s="3">
        <v>37078</v>
      </c>
      <c r="B280">
        <v>56.340804288000001</v>
      </c>
    </row>
    <row r="281" spans="1:2" x14ac:dyDescent="0.25">
      <c r="A281" s="3">
        <v>37079</v>
      </c>
      <c r="B281">
        <v>59.553911584000005</v>
      </c>
    </row>
    <row r="282" spans="1:2" x14ac:dyDescent="0.25">
      <c r="A282" s="3">
        <v>37080</v>
      </c>
      <c r="B282">
        <v>65.245588384000001</v>
      </c>
    </row>
    <row r="283" spans="1:2" x14ac:dyDescent="0.25">
      <c r="A283" s="3">
        <v>37081</v>
      </c>
      <c r="B283">
        <v>66.216854623999993</v>
      </c>
    </row>
    <row r="284" spans="1:2" x14ac:dyDescent="0.25">
      <c r="A284" s="3">
        <v>37082</v>
      </c>
      <c r="B284">
        <v>57.567488064000003</v>
      </c>
    </row>
    <row r="285" spans="1:2" x14ac:dyDescent="0.25">
      <c r="A285" s="3">
        <v>37083</v>
      </c>
      <c r="B285">
        <v>56.915352159999998</v>
      </c>
    </row>
    <row r="286" spans="1:2" x14ac:dyDescent="0.25">
      <c r="A286" s="3">
        <v>37084</v>
      </c>
      <c r="B286">
        <v>59.046474527999997</v>
      </c>
    </row>
    <row r="287" spans="1:2" x14ac:dyDescent="0.25">
      <c r="A287" s="3">
        <v>37085</v>
      </c>
      <c r="B287">
        <v>54.381848064000003</v>
      </c>
    </row>
    <row r="288" spans="1:2" x14ac:dyDescent="0.25">
      <c r="A288" s="3">
        <v>37086</v>
      </c>
      <c r="B288">
        <v>53.353381888000001</v>
      </c>
    </row>
    <row r="289" spans="1:2" x14ac:dyDescent="0.25">
      <c r="A289" s="3">
        <v>37087</v>
      </c>
      <c r="B289">
        <v>48.557365472000001</v>
      </c>
    </row>
    <row r="290" spans="1:2" x14ac:dyDescent="0.25">
      <c r="A290" s="3">
        <v>37088</v>
      </c>
      <c r="B290">
        <v>53.270130496</v>
      </c>
    </row>
    <row r="291" spans="1:2" x14ac:dyDescent="0.25">
      <c r="A291" s="3">
        <v>37089</v>
      </c>
      <c r="B291">
        <v>88.395138720000006</v>
      </c>
    </row>
    <row r="292" spans="1:2" x14ac:dyDescent="0.25">
      <c r="A292" s="3">
        <v>37090</v>
      </c>
      <c r="B292">
        <v>75.411319583999997</v>
      </c>
    </row>
    <row r="293" spans="1:2" x14ac:dyDescent="0.25">
      <c r="A293" s="3">
        <v>37091</v>
      </c>
      <c r="B293">
        <v>79.800140415999991</v>
      </c>
    </row>
    <row r="294" spans="1:2" x14ac:dyDescent="0.25">
      <c r="A294" s="3">
        <v>37092</v>
      </c>
      <c r="B294">
        <v>74.141027936</v>
      </c>
    </row>
    <row r="295" spans="1:2" x14ac:dyDescent="0.25">
      <c r="A295" s="3">
        <v>37093</v>
      </c>
      <c r="B295">
        <v>66.337484192000005</v>
      </c>
    </row>
    <row r="296" spans="1:2" x14ac:dyDescent="0.25">
      <c r="A296" s="3">
        <v>37094</v>
      </c>
      <c r="B296">
        <v>64.824800736</v>
      </c>
    </row>
    <row r="297" spans="1:2" x14ac:dyDescent="0.25">
      <c r="A297" s="3">
        <v>37095</v>
      </c>
      <c r="B297">
        <v>65.034061887999997</v>
      </c>
    </row>
    <row r="298" spans="1:2" x14ac:dyDescent="0.25">
      <c r="A298" s="3">
        <v>37096</v>
      </c>
      <c r="B298">
        <v>59.240727776000007</v>
      </c>
    </row>
    <row r="299" spans="1:2" x14ac:dyDescent="0.25">
      <c r="A299" s="3">
        <v>37097</v>
      </c>
      <c r="B299">
        <v>56.702692992000003</v>
      </c>
    </row>
    <row r="300" spans="1:2" x14ac:dyDescent="0.25">
      <c r="A300" s="3">
        <v>37098</v>
      </c>
      <c r="B300">
        <v>54.940255360000002</v>
      </c>
    </row>
    <row r="301" spans="1:2" x14ac:dyDescent="0.25">
      <c r="A301" s="3">
        <v>37099</v>
      </c>
      <c r="B301">
        <v>51.771605439999995</v>
      </c>
    </row>
    <row r="302" spans="1:2" x14ac:dyDescent="0.25">
      <c r="A302" s="3">
        <v>37100</v>
      </c>
      <c r="B302">
        <v>43.245700128000003</v>
      </c>
    </row>
    <row r="303" spans="1:2" x14ac:dyDescent="0.25">
      <c r="A303" s="3">
        <v>37101</v>
      </c>
      <c r="B303">
        <v>42.056960863999997</v>
      </c>
    </row>
    <row r="304" spans="1:2" x14ac:dyDescent="0.25">
      <c r="A304" s="3">
        <v>37102</v>
      </c>
      <c r="B304">
        <v>41.880547200000002</v>
      </c>
    </row>
    <row r="305" spans="1:2" x14ac:dyDescent="0.25">
      <c r="A305" s="3">
        <v>37103</v>
      </c>
      <c r="B305">
        <v>44.744225184000001</v>
      </c>
    </row>
    <row r="306" spans="1:2" x14ac:dyDescent="0.25">
      <c r="A306" s="3">
        <v>37104</v>
      </c>
      <c r="B306">
        <v>36.434377056000002</v>
      </c>
    </row>
    <row r="307" spans="1:2" x14ac:dyDescent="0.25">
      <c r="A307" s="3">
        <v>37105</v>
      </c>
      <c r="B307">
        <v>40.108481856000004</v>
      </c>
    </row>
    <row r="308" spans="1:2" x14ac:dyDescent="0.25">
      <c r="A308" s="3">
        <v>37106</v>
      </c>
      <c r="B308">
        <v>42.31379424</v>
      </c>
    </row>
    <row r="309" spans="1:2" x14ac:dyDescent="0.25">
      <c r="A309" s="3">
        <v>37107</v>
      </c>
      <c r="B309">
        <v>42.627827551999999</v>
      </c>
    </row>
    <row r="310" spans="1:2" x14ac:dyDescent="0.25">
      <c r="A310" s="3">
        <v>37108</v>
      </c>
      <c r="B310">
        <v>42.396762463999998</v>
      </c>
    </row>
    <row r="311" spans="1:2" x14ac:dyDescent="0.25">
      <c r="A311" s="3">
        <v>37109</v>
      </c>
      <c r="B311">
        <v>42.903066847999995</v>
      </c>
    </row>
    <row r="312" spans="1:2" x14ac:dyDescent="0.25">
      <c r="A312" s="3">
        <v>37110</v>
      </c>
      <c r="B312">
        <v>44.143909024000003</v>
      </c>
    </row>
    <row r="313" spans="1:2" x14ac:dyDescent="0.25">
      <c r="A313" s="3">
        <v>37111</v>
      </c>
      <c r="B313">
        <v>42.583370175999995</v>
      </c>
    </row>
    <row r="314" spans="1:2" x14ac:dyDescent="0.25">
      <c r="A314" s="3">
        <v>37112</v>
      </c>
      <c r="B314">
        <v>43.245133792000004</v>
      </c>
    </row>
    <row r="315" spans="1:2" x14ac:dyDescent="0.25">
      <c r="A315" s="3">
        <v>37113</v>
      </c>
      <c r="B315">
        <v>38.394465952000004</v>
      </c>
    </row>
    <row r="316" spans="1:2" x14ac:dyDescent="0.25">
      <c r="A316" s="3">
        <v>37114</v>
      </c>
      <c r="B316">
        <v>39.342795584000001</v>
      </c>
    </row>
    <row r="317" spans="1:2" x14ac:dyDescent="0.25">
      <c r="A317" s="3">
        <v>37115</v>
      </c>
      <c r="B317">
        <v>34.102205407999996</v>
      </c>
    </row>
    <row r="318" spans="1:2" x14ac:dyDescent="0.25">
      <c r="A318" s="3">
        <v>37116</v>
      </c>
      <c r="B318">
        <v>35.839157920000005</v>
      </c>
    </row>
    <row r="319" spans="1:2" x14ac:dyDescent="0.25">
      <c r="A319" s="3">
        <v>37117</v>
      </c>
      <c r="B319">
        <v>35.698989760000003</v>
      </c>
    </row>
    <row r="320" spans="1:2" x14ac:dyDescent="0.25">
      <c r="A320" s="3">
        <v>37118</v>
      </c>
      <c r="B320">
        <v>35.433095007999995</v>
      </c>
    </row>
    <row r="321" spans="1:2" x14ac:dyDescent="0.25">
      <c r="A321" s="3">
        <v>37119</v>
      </c>
      <c r="B321">
        <v>34.706485919999999</v>
      </c>
    </row>
    <row r="322" spans="1:2" x14ac:dyDescent="0.25">
      <c r="A322" s="3">
        <v>37120</v>
      </c>
      <c r="B322">
        <v>35.622817568000002</v>
      </c>
    </row>
    <row r="323" spans="1:2" x14ac:dyDescent="0.25">
      <c r="A323" s="3">
        <v>37121</v>
      </c>
      <c r="B323">
        <v>31.299408543999998</v>
      </c>
    </row>
    <row r="324" spans="1:2" x14ac:dyDescent="0.25">
      <c r="A324" s="3">
        <v>37122</v>
      </c>
      <c r="B324">
        <v>30.311718559999999</v>
      </c>
    </row>
    <row r="325" spans="1:2" x14ac:dyDescent="0.25">
      <c r="A325" s="3">
        <v>37123</v>
      </c>
      <c r="B325">
        <v>30.265845343999999</v>
      </c>
    </row>
    <row r="326" spans="1:2" x14ac:dyDescent="0.25">
      <c r="A326" s="3">
        <v>37124</v>
      </c>
      <c r="B326">
        <v>31.153010688000002</v>
      </c>
    </row>
    <row r="327" spans="1:2" x14ac:dyDescent="0.25">
      <c r="A327" s="3">
        <v>37125</v>
      </c>
      <c r="B327">
        <v>27.607180992</v>
      </c>
    </row>
    <row r="328" spans="1:2" x14ac:dyDescent="0.25">
      <c r="A328" s="3">
        <v>37126</v>
      </c>
      <c r="B328">
        <v>5.8771518400000007</v>
      </c>
    </row>
    <row r="329" spans="1:2" x14ac:dyDescent="0.25">
      <c r="A329" s="3">
        <v>37127</v>
      </c>
      <c r="B329">
        <v>53.135625695999998</v>
      </c>
    </row>
    <row r="330" spans="1:2" x14ac:dyDescent="0.25">
      <c r="A330" s="3">
        <v>37128</v>
      </c>
      <c r="B330">
        <v>32.172698656000001</v>
      </c>
    </row>
    <row r="331" spans="1:2" x14ac:dyDescent="0.25">
      <c r="A331" s="3">
        <v>37129</v>
      </c>
      <c r="B331">
        <v>32.093694784</v>
      </c>
    </row>
    <row r="332" spans="1:2" x14ac:dyDescent="0.25">
      <c r="A332" s="3">
        <v>37130</v>
      </c>
      <c r="B332">
        <v>31.531323135999997</v>
      </c>
    </row>
    <row r="333" spans="1:2" x14ac:dyDescent="0.25">
      <c r="A333" s="3">
        <v>37131</v>
      </c>
      <c r="B333">
        <v>33.290645920000003</v>
      </c>
    </row>
    <row r="334" spans="1:2" x14ac:dyDescent="0.25">
      <c r="A334" s="3">
        <v>37132</v>
      </c>
      <c r="B334">
        <v>31.661580415999996</v>
      </c>
    </row>
    <row r="335" spans="1:2" x14ac:dyDescent="0.25">
      <c r="A335" s="3">
        <v>37133</v>
      </c>
      <c r="B335">
        <v>28.433748384000001</v>
      </c>
    </row>
    <row r="336" spans="1:2" x14ac:dyDescent="0.25">
      <c r="A336" s="3">
        <v>37134</v>
      </c>
      <c r="B336">
        <v>33.231463808000001</v>
      </c>
    </row>
    <row r="337" spans="1:2" x14ac:dyDescent="0.25">
      <c r="A337" s="3">
        <v>37135</v>
      </c>
      <c r="B337">
        <v>30.475672832000001</v>
      </c>
    </row>
    <row r="338" spans="1:2" x14ac:dyDescent="0.25">
      <c r="A338" s="3">
        <v>37136</v>
      </c>
      <c r="B338">
        <v>31.113933503999998</v>
      </c>
    </row>
    <row r="339" spans="1:2" x14ac:dyDescent="0.25">
      <c r="A339" s="3">
        <v>37137</v>
      </c>
      <c r="B339">
        <v>29.907071488000003</v>
      </c>
    </row>
    <row r="340" spans="1:2" x14ac:dyDescent="0.25">
      <c r="A340" s="3">
        <v>37138</v>
      </c>
      <c r="B340">
        <v>39.569613152000002</v>
      </c>
    </row>
    <row r="341" spans="1:2" x14ac:dyDescent="0.25">
      <c r="A341" s="3">
        <v>37139</v>
      </c>
      <c r="B341">
        <v>43.910578592</v>
      </c>
    </row>
    <row r="342" spans="1:2" x14ac:dyDescent="0.25">
      <c r="A342" s="3">
        <v>37140</v>
      </c>
      <c r="B342">
        <v>47.200424415999997</v>
      </c>
    </row>
    <row r="343" spans="1:2" x14ac:dyDescent="0.25">
      <c r="A343" s="3">
        <v>37141</v>
      </c>
      <c r="B343">
        <v>49.132196512</v>
      </c>
    </row>
    <row r="344" spans="1:2" x14ac:dyDescent="0.25">
      <c r="A344" s="3">
        <v>37142</v>
      </c>
      <c r="B344">
        <v>47.155117535999999</v>
      </c>
    </row>
    <row r="345" spans="1:2" x14ac:dyDescent="0.25">
      <c r="A345" s="3">
        <v>37143</v>
      </c>
      <c r="B345">
        <v>42.954886592000001</v>
      </c>
    </row>
    <row r="346" spans="1:2" x14ac:dyDescent="0.25">
      <c r="A346" s="3">
        <v>37144</v>
      </c>
      <c r="B346">
        <v>44.448880960000004</v>
      </c>
    </row>
    <row r="347" spans="1:2" x14ac:dyDescent="0.25">
      <c r="A347" s="3">
        <v>37145</v>
      </c>
      <c r="B347">
        <v>45.839235840000001</v>
      </c>
    </row>
    <row r="348" spans="1:2" x14ac:dyDescent="0.25">
      <c r="A348" s="3">
        <v>37146</v>
      </c>
      <c r="B348">
        <v>44.846165663999997</v>
      </c>
    </row>
    <row r="349" spans="1:2" x14ac:dyDescent="0.25">
      <c r="A349" s="3">
        <v>37147</v>
      </c>
      <c r="B349">
        <v>51.698831263999999</v>
      </c>
    </row>
    <row r="350" spans="1:2" x14ac:dyDescent="0.25">
      <c r="A350" s="3">
        <v>37148</v>
      </c>
      <c r="B350">
        <v>52.610632224</v>
      </c>
    </row>
    <row r="351" spans="1:2" x14ac:dyDescent="0.25">
      <c r="A351" s="3">
        <v>37149</v>
      </c>
      <c r="B351">
        <v>52.249026688000001</v>
      </c>
    </row>
    <row r="352" spans="1:2" x14ac:dyDescent="0.25">
      <c r="A352" s="3">
        <v>37150</v>
      </c>
      <c r="B352">
        <v>51.816629152000004</v>
      </c>
    </row>
    <row r="353" spans="1:2" x14ac:dyDescent="0.25">
      <c r="A353" s="3">
        <v>37151</v>
      </c>
      <c r="B353">
        <v>52.360878047999996</v>
      </c>
    </row>
    <row r="354" spans="1:2" x14ac:dyDescent="0.25">
      <c r="A354" s="3">
        <v>37152</v>
      </c>
      <c r="B354">
        <v>51.976052736</v>
      </c>
    </row>
    <row r="355" spans="1:2" x14ac:dyDescent="0.25">
      <c r="A355" s="3">
        <v>37153</v>
      </c>
      <c r="B355">
        <v>46.594444895999999</v>
      </c>
    </row>
    <row r="356" spans="1:2" x14ac:dyDescent="0.25">
      <c r="A356" s="3">
        <v>37154</v>
      </c>
      <c r="B356">
        <v>48.860072064000001</v>
      </c>
    </row>
    <row r="357" spans="1:2" x14ac:dyDescent="0.25">
      <c r="A357" s="3">
        <v>37155</v>
      </c>
      <c r="B357">
        <v>49.262736959999998</v>
      </c>
    </row>
    <row r="358" spans="1:2" x14ac:dyDescent="0.25">
      <c r="A358" s="3">
        <v>37156</v>
      </c>
      <c r="B358">
        <v>51.000822143999997</v>
      </c>
    </row>
    <row r="359" spans="1:2" x14ac:dyDescent="0.25">
      <c r="A359" s="3">
        <v>37157</v>
      </c>
      <c r="B359">
        <v>56.369970592000001</v>
      </c>
    </row>
    <row r="360" spans="1:2" x14ac:dyDescent="0.25">
      <c r="A360" s="3">
        <v>37158</v>
      </c>
      <c r="B360">
        <v>58.046891487999993</v>
      </c>
    </row>
    <row r="361" spans="1:2" x14ac:dyDescent="0.25">
      <c r="A361" s="3">
        <v>37159</v>
      </c>
      <c r="B361">
        <v>54.779415935999999</v>
      </c>
    </row>
    <row r="362" spans="1:2" x14ac:dyDescent="0.25">
      <c r="A362" s="3">
        <v>37160</v>
      </c>
      <c r="B362">
        <v>55.041912671999995</v>
      </c>
    </row>
    <row r="363" spans="1:2" x14ac:dyDescent="0.25">
      <c r="A363" s="3">
        <v>37161</v>
      </c>
      <c r="B363">
        <v>51.034235967999997</v>
      </c>
    </row>
    <row r="364" spans="1:2" x14ac:dyDescent="0.25">
      <c r="A364" s="3">
        <v>37162</v>
      </c>
      <c r="B364">
        <v>55.546518047999996</v>
      </c>
    </row>
    <row r="365" spans="1:2" x14ac:dyDescent="0.25">
      <c r="A365" s="3">
        <v>37163</v>
      </c>
      <c r="B365">
        <v>51.428972160000001</v>
      </c>
    </row>
    <row r="366" spans="1:2" x14ac:dyDescent="0.25">
      <c r="A366" s="3">
        <v>37164</v>
      </c>
      <c r="B366">
        <v>52.044013056000004</v>
      </c>
    </row>
    <row r="367" spans="1:2" x14ac:dyDescent="0.25">
      <c r="A367" s="3">
        <v>37165</v>
      </c>
      <c r="B367">
        <v>51.297015871999996</v>
      </c>
    </row>
    <row r="368" spans="1:2" x14ac:dyDescent="0.25">
      <c r="A368" s="3">
        <v>37166</v>
      </c>
      <c r="B368">
        <v>46.638619104</v>
      </c>
    </row>
    <row r="369" spans="1:2" x14ac:dyDescent="0.25">
      <c r="A369" s="3">
        <v>37167</v>
      </c>
      <c r="B369">
        <v>47.038169152000002</v>
      </c>
    </row>
    <row r="370" spans="1:2" x14ac:dyDescent="0.25">
      <c r="A370" s="3">
        <v>37168</v>
      </c>
      <c r="B370">
        <v>48.067768000000001</v>
      </c>
    </row>
    <row r="371" spans="1:2" x14ac:dyDescent="0.25">
      <c r="A371" s="3">
        <v>37169</v>
      </c>
      <c r="B371">
        <v>51.737625279999996</v>
      </c>
    </row>
    <row r="372" spans="1:2" x14ac:dyDescent="0.25">
      <c r="A372" s="3">
        <v>37170</v>
      </c>
      <c r="B372">
        <v>55.853188992</v>
      </c>
    </row>
    <row r="373" spans="1:2" x14ac:dyDescent="0.25">
      <c r="A373" s="3">
        <v>37171</v>
      </c>
      <c r="B373">
        <v>60.938036768000003</v>
      </c>
    </row>
    <row r="374" spans="1:2" x14ac:dyDescent="0.25">
      <c r="A374" s="3">
        <v>37172</v>
      </c>
      <c r="B374">
        <v>64.212025183999998</v>
      </c>
    </row>
    <row r="375" spans="1:2" x14ac:dyDescent="0.25">
      <c r="A375" s="3">
        <v>37173</v>
      </c>
      <c r="B375">
        <v>65.790120447999996</v>
      </c>
    </row>
    <row r="376" spans="1:2" x14ac:dyDescent="0.25">
      <c r="A376" s="3">
        <v>37174</v>
      </c>
      <c r="B376">
        <v>65.97842716800001</v>
      </c>
    </row>
    <row r="377" spans="1:2" x14ac:dyDescent="0.25">
      <c r="A377" s="3">
        <v>37175</v>
      </c>
      <c r="B377">
        <v>71.854729504000005</v>
      </c>
    </row>
    <row r="378" spans="1:2" x14ac:dyDescent="0.25">
      <c r="A378" s="3">
        <v>37176</v>
      </c>
      <c r="B378">
        <v>71.228645056000005</v>
      </c>
    </row>
    <row r="379" spans="1:2" x14ac:dyDescent="0.25">
      <c r="A379" s="3">
        <v>37177</v>
      </c>
      <c r="B379">
        <v>74.150655647999997</v>
      </c>
    </row>
    <row r="380" spans="1:2" x14ac:dyDescent="0.25">
      <c r="A380" s="3">
        <v>37178</v>
      </c>
      <c r="B380">
        <v>82.931128991999998</v>
      </c>
    </row>
    <row r="381" spans="1:2" x14ac:dyDescent="0.25">
      <c r="A381" s="3">
        <v>37179</v>
      </c>
      <c r="B381">
        <v>87.524113951999993</v>
      </c>
    </row>
    <row r="382" spans="1:2" x14ac:dyDescent="0.25">
      <c r="A382" s="3">
        <v>37180</v>
      </c>
      <c r="B382">
        <v>87.374034911999999</v>
      </c>
    </row>
    <row r="383" spans="1:2" x14ac:dyDescent="0.25">
      <c r="A383" s="3">
        <v>37181</v>
      </c>
      <c r="B383">
        <v>87.32476367999999</v>
      </c>
    </row>
    <row r="384" spans="1:2" x14ac:dyDescent="0.25">
      <c r="A384" s="3">
        <v>37182</v>
      </c>
      <c r="B384">
        <v>82.783598463999994</v>
      </c>
    </row>
    <row r="385" spans="1:2" x14ac:dyDescent="0.25">
      <c r="A385" s="3">
        <v>37183</v>
      </c>
      <c r="B385">
        <v>87.110122336000003</v>
      </c>
    </row>
    <row r="386" spans="1:2" x14ac:dyDescent="0.25">
      <c r="A386" s="3">
        <v>37184</v>
      </c>
      <c r="B386">
        <v>87.261334048000009</v>
      </c>
    </row>
    <row r="387" spans="1:2" x14ac:dyDescent="0.25">
      <c r="A387" s="3">
        <v>37185</v>
      </c>
      <c r="B387">
        <v>86.672061440000007</v>
      </c>
    </row>
    <row r="388" spans="1:2" x14ac:dyDescent="0.25">
      <c r="A388" s="3">
        <v>37186</v>
      </c>
      <c r="B388">
        <v>87.440862559999999</v>
      </c>
    </row>
    <row r="389" spans="1:2" x14ac:dyDescent="0.25">
      <c r="A389" s="3">
        <v>37187</v>
      </c>
      <c r="B389">
        <v>87.430385344000001</v>
      </c>
    </row>
    <row r="390" spans="1:2" x14ac:dyDescent="0.25">
      <c r="A390" s="3">
        <v>37188</v>
      </c>
      <c r="B390">
        <v>87.595189120000001</v>
      </c>
    </row>
    <row r="391" spans="1:2" x14ac:dyDescent="0.25">
      <c r="A391" s="3">
        <v>37189</v>
      </c>
      <c r="B391">
        <v>86.531893279999991</v>
      </c>
    </row>
    <row r="392" spans="1:2" x14ac:dyDescent="0.25">
      <c r="A392" s="3">
        <v>37190</v>
      </c>
      <c r="B392">
        <v>87.135041119999997</v>
      </c>
    </row>
    <row r="393" spans="1:2" x14ac:dyDescent="0.25">
      <c r="A393" s="3">
        <v>37191</v>
      </c>
      <c r="B393">
        <v>83.517853087999995</v>
      </c>
    </row>
    <row r="394" spans="1:2" x14ac:dyDescent="0.25">
      <c r="A394" s="3">
        <v>37192</v>
      </c>
      <c r="B394">
        <v>82.282391103999998</v>
      </c>
    </row>
    <row r="395" spans="1:2" x14ac:dyDescent="0.25">
      <c r="A395" s="3">
        <v>37193</v>
      </c>
      <c r="B395">
        <v>86.668663423999988</v>
      </c>
    </row>
    <row r="396" spans="1:2" x14ac:dyDescent="0.25">
      <c r="A396" s="3">
        <v>37194</v>
      </c>
      <c r="B396">
        <v>90.506156159999989</v>
      </c>
    </row>
    <row r="397" spans="1:2" x14ac:dyDescent="0.25">
      <c r="A397" s="3">
        <v>37195</v>
      </c>
      <c r="B397">
        <v>95.664910784</v>
      </c>
    </row>
    <row r="398" spans="1:2" x14ac:dyDescent="0.25">
      <c r="A398" s="3">
        <v>37196</v>
      </c>
      <c r="B398">
        <v>86.547184352000002</v>
      </c>
    </row>
    <row r="399" spans="1:2" x14ac:dyDescent="0.25">
      <c r="A399" s="3">
        <v>37197</v>
      </c>
      <c r="B399">
        <v>90.500209631999994</v>
      </c>
    </row>
    <row r="400" spans="1:2" x14ac:dyDescent="0.25">
      <c r="A400" s="3">
        <v>37198</v>
      </c>
      <c r="B400">
        <v>95.069974815999998</v>
      </c>
    </row>
    <row r="401" spans="1:2" x14ac:dyDescent="0.25">
      <c r="A401" s="3">
        <v>37199</v>
      </c>
      <c r="B401">
        <v>95.15435887999999</v>
      </c>
    </row>
    <row r="402" spans="1:2" x14ac:dyDescent="0.25">
      <c r="A402" s="3">
        <v>37200</v>
      </c>
      <c r="B402">
        <v>95.452534784000008</v>
      </c>
    </row>
    <row r="403" spans="1:2" x14ac:dyDescent="0.25">
      <c r="A403" s="3">
        <v>37201</v>
      </c>
      <c r="B403">
        <v>95.236194431999991</v>
      </c>
    </row>
    <row r="404" spans="1:2" x14ac:dyDescent="0.25">
      <c r="A404" s="3">
        <v>37202</v>
      </c>
      <c r="B404">
        <v>94.994652127999998</v>
      </c>
    </row>
    <row r="405" spans="1:2" x14ac:dyDescent="0.25">
      <c r="A405" s="3">
        <v>37203</v>
      </c>
      <c r="B405">
        <v>93.528408223999989</v>
      </c>
    </row>
    <row r="406" spans="1:2" x14ac:dyDescent="0.25">
      <c r="A406" s="3">
        <v>37204</v>
      </c>
      <c r="B406">
        <v>91.001416992000003</v>
      </c>
    </row>
    <row r="407" spans="1:2" x14ac:dyDescent="0.25">
      <c r="A407" s="3">
        <v>37205</v>
      </c>
      <c r="B407">
        <v>91.169335615999998</v>
      </c>
    </row>
    <row r="408" spans="1:2" x14ac:dyDescent="0.25">
      <c r="A408" s="3">
        <v>37206</v>
      </c>
      <c r="B408">
        <v>91.669976640000002</v>
      </c>
    </row>
    <row r="409" spans="1:2" x14ac:dyDescent="0.25">
      <c r="A409" s="3">
        <v>37207</v>
      </c>
      <c r="B409">
        <v>90.164938719999995</v>
      </c>
    </row>
    <row r="410" spans="1:2" x14ac:dyDescent="0.25">
      <c r="A410" s="3">
        <v>37208</v>
      </c>
      <c r="B410">
        <v>95.082434207999995</v>
      </c>
    </row>
    <row r="411" spans="1:2" x14ac:dyDescent="0.25">
      <c r="A411" s="3">
        <v>37209</v>
      </c>
      <c r="B411">
        <v>94.207728255999996</v>
      </c>
    </row>
    <row r="412" spans="1:2" x14ac:dyDescent="0.25">
      <c r="A412" s="3">
        <v>37210</v>
      </c>
      <c r="B412">
        <v>90.956959615999992</v>
      </c>
    </row>
    <row r="413" spans="1:2" x14ac:dyDescent="0.25">
      <c r="A413" s="3">
        <v>37211</v>
      </c>
      <c r="B413">
        <v>95.078469855999998</v>
      </c>
    </row>
    <row r="414" spans="1:2" x14ac:dyDescent="0.25">
      <c r="A414" s="3">
        <v>37212</v>
      </c>
      <c r="B414">
        <v>94.997766976000008</v>
      </c>
    </row>
    <row r="415" spans="1:2" x14ac:dyDescent="0.25">
      <c r="A415" s="3">
        <v>37213</v>
      </c>
      <c r="B415">
        <v>93.126592831999986</v>
      </c>
    </row>
    <row r="416" spans="1:2" x14ac:dyDescent="0.25">
      <c r="A416" s="3">
        <v>37214</v>
      </c>
      <c r="B416">
        <v>94.465127968000004</v>
      </c>
    </row>
    <row r="417" spans="1:2" x14ac:dyDescent="0.25">
      <c r="A417" s="3">
        <v>37215</v>
      </c>
      <c r="B417">
        <v>90.879654751999993</v>
      </c>
    </row>
    <row r="418" spans="1:2" x14ac:dyDescent="0.25">
      <c r="A418" s="3">
        <v>37216</v>
      </c>
      <c r="B418">
        <v>89.240112031999999</v>
      </c>
    </row>
    <row r="419" spans="1:2" x14ac:dyDescent="0.25">
      <c r="A419" s="3">
        <v>37217</v>
      </c>
      <c r="B419">
        <v>89.807580704000003</v>
      </c>
    </row>
    <row r="420" spans="1:2" x14ac:dyDescent="0.25">
      <c r="A420" s="3">
        <v>37218</v>
      </c>
      <c r="B420">
        <v>91.183494015999997</v>
      </c>
    </row>
    <row r="421" spans="1:2" x14ac:dyDescent="0.25">
      <c r="A421" s="3">
        <v>37219</v>
      </c>
      <c r="B421">
        <v>93.661780351999994</v>
      </c>
    </row>
    <row r="422" spans="1:2" x14ac:dyDescent="0.25">
      <c r="A422" s="3">
        <v>37220</v>
      </c>
      <c r="B422">
        <v>95.330772543999998</v>
      </c>
    </row>
    <row r="423" spans="1:2" x14ac:dyDescent="0.25">
      <c r="A423" s="3">
        <v>37221</v>
      </c>
      <c r="B423">
        <v>100.04750192</v>
      </c>
    </row>
    <row r="424" spans="1:2" x14ac:dyDescent="0.25">
      <c r="A424" s="3">
        <v>37222</v>
      </c>
      <c r="B424">
        <v>99.687029056</v>
      </c>
    </row>
    <row r="425" spans="1:2" x14ac:dyDescent="0.25">
      <c r="A425" s="3">
        <v>37223</v>
      </c>
      <c r="B425">
        <v>91.373499744</v>
      </c>
    </row>
    <row r="426" spans="1:2" x14ac:dyDescent="0.25">
      <c r="A426" s="3">
        <v>37224</v>
      </c>
      <c r="B426">
        <v>89.878089536000005</v>
      </c>
    </row>
    <row r="427" spans="1:2" x14ac:dyDescent="0.25">
      <c r="A427" s="3">
        <v>37225</v>
      </c>
      <c r="B427">
        <v>90.878238912</v>
      </c>
    </row>
    <row r="428" spans="1:2" x14ac:dyDescent="0.25">
      <c r="A428" s="3">
        <v>37226</v>
      </c>
      <c r="B428">
        <v>86.502443807999995</v>
      </c>
    </row>
    <row r="429" spans="1:2" x14ac:dyDescent="0.25">
      <c r="A429" s="3">
        <v>37227</v>
      </c>
      <c r="B429">
        <v>78.67539712</v>
      </c>
    </row>
    <row r="430" spans="1:2" x14ac:dyDescent="0.25">
      <c r="A430" s="3">
        <v>37228</v>
      </c>
      <c r="B430">
        <v>78.465569631999998</v>
      </c>
    </row>
    <row r="431" spans="1:2" x14ac:dyDescent="0.25">
      <c r="A431" s="3">
        <v>37229</v>
      </c>
      <c r="B431">
        <v>82.775386592000004</v>
      </c>
    </row>
    <row r="432" spans="1:2" x14ac:dyDescent="0.25">
      <c r="A432" s="3">
        <v>37230</v>
      </c>
      <c r="B432">
        <v>82.31835344000001</v>
      </c>
    </row>
    <row r="433" spans="1:2" x14ac:dyDescent="0.25">
      <c r="A433" s="3">
        <v>37231</v>
      </c>
      <c r="B433">
        <v>82.809366751999988</v>
      </c>
    </row>
    <row r="434" spans="1:2" x14ac:dyDescent="0.25">
      <c r="A434" s="3">
        <v>37232</v>
      </c>
      <c r="B434">
        <v>87.166189599999996</v>
      </c>
    </row>
    <row r="435" spans="1:2" x14ac:dyDescent="0.25">
      <c r="A435" s="3">
        <v>37233</v>
      </c>
      <c r="B435">
        <v>85.948850368000009</v>
      </c>
    </row>
    <row r="436" spans="1:2" x14ac:dyDescent="0.25">
      <c r="A436" s="3">
        <v>37234</v>
      </c>
      <c r="B436">
        <v>86.550582368000008</v>
      </c>
    </row>
    <row r="437" spans="1:2" x14ac:dyDescent="0.25">
      <c r="A437" s="3">
        <v>37235</v>
      </c>
      <c r="B437">
        <v>86.172269920000005</v>
      </c>
    </row>
    <row r="438" spans="1:2" x14ac:dyDescent="0.25">
      <c r="A438" s="3">
        <v>37236</v>
      </c>
      <c r="B438">
        <v>83.030237791999994</v>
      </c>
    </row>
    <row r="439" spans="1:2" x14ac:dyDescent="0.25">
      <c r="A439" s="3">
        <v>37237</v>
      </c>
      <c r="B439">
        <v>82.470414656000003</v>
      </c>
    </row>
    <row r="440" spans="1:2" x14ac:dyDescent="0.25">
      <c r="A440" s="3">
        <v>37238</v>
      </c>
      <c r="B440">
        <v>86.744835615999989</v>
      </c>
    </row>
    <row r="441" spans="1:2" x14ac:dyDescent="0.25">
      <c r="A441" s="3">
        <v>37239</v>
      </c>
      <c r="B441">
        <v>83.055439743999997</v>
      </c>
    </row>
    <row r="442" spans="1:2" x14ac:dyDescent="0.25">
      <c r="A442" s="3">
        <v>37240</v>
      </c>
      <c r="B442">
        <v>82.629555072000002</v>
      </c>
    </row>
    <row r="443" spans="1:2" x14ac:dyDescent="0.25">
      <c r="A443" s="3">
        <v>37241</v>
      </c>
      <c r="B443">
        <v>78.590729887999998</v>
      </c>
    </row>
    <row r="444" spans="1:2" x14ac:dyDescent="0.25">
      <c r="A444" s="3">
        <v>37242</v>
      </c>
      <c r="B444">
        <v>75.472767040000008</v>
      </c>
    </row>
    <row r="445" spans="1:2" x14ac:dyDescent="0.25">
      <c r="A445" s="3">
        <v>37243</v>
      </c>
      <c r="B445">
        <v>74.261940671999994</v>
      </c>
    </row>
    <row r="446" spans="1:2" x14ac:dyDescent="0.25">
      <c r="A446" s="3">
        <v>37244</v>
      </c>
      <c r="B446">
        <v>74.763431199999999</v>
      </c>
    </row>
    <row r="447" spans="1:2" x14ac:dyDescent="0.25">
      <c r="A447" s="3">
        <v>37245</v>
      </c>
      <c r="B447">
        <v>78.416864735999994</v>
      </c>
    </row>
    <row r="448" spans="1:2" x14ac:dyDescent="0.25">
      <c r="A448" s="3">
        <v>37246</v>
      </c>
      <c r="B448">
        <v>77.251628416000003</v>
      </c>
    </row>
    <row r="449" spans="1:2" x14ac:dyDescent="0.25">
      <c r="A449" s="3">
        <v>37247</v>
      </c>
      <c r="B449">
        <v>78.974139359999995</v>
      </c>
    </row>
    <row r="450" spans="1:2" x14ac:dyDescent="0.25">
      <c r="A450" s="3">
        <v>37248</v>
      </c>
      <c r="B450">
        <v>74.182936799999993</v>
      </c>
    </row>
    <row r="451" spans="1:2" x14ac:dyDescent="0.25">
      <c r="A451" s="3">
        <v>37249</v>
      </c>
      <c r="B451">
        <v>62.347647072000001</v>
      </c>
    </row>
    <row r="452" spans="1:2" x14ac:dyDescent="0.25">
      <c r="A452" s="3">
        <v>37250</v>
      </c>
      <c r="B452">
        <v>58.217358623999992</v>
      </c>
    </row>
    <row r="453" spans="1:2" x14ac:dyDescent="0.25">
      <c r="A453" s="3">
        <v>37251</v>
      </c>
      <c r="B453">
        <v>58.563956256000004</v>
      </c>
    </row>
    <row r="454" spans="1:2" x14ac:dyDescent="0.25">
      <c r="A454" s="3">
        <v>37252</v>
      </c>
      <c r="B454">
        <v>61.612259776000002</v>
      </c>
    </row>
    <row r="455" spans="1:2" x14ac:dyDescent="0.25">
      <c r="A455" s="3">
        <v>37253</v>
      </c>
      <c r="B455">
        <v>66.322759456</v>
      </c>
    </row>
    <row r="456" spans="1:2" x14ac:dyDescent="0.25">
      <c r="A456" s="3">
        <v>37254</v>
      </c>
      <c r="B456">
        <v>66.229880351999995</v>
      </c>
    </row>
    <row r="457" spans="1:2" x14ac:dyDescent="0.25">
      <c r="A457" s="3">
        <v>37255</v>
      </c>
      <c r="B457">
        <v>74.980904224</v>
      </c>
    </row>
    <row r="458" spans="1:2" x14ac:dyDescent="0.25">
      <c r="A458" s="3">
        <v>37256</v>
      </c>
      <c r="B458">
        <v>77.546972640000007</v>
      </c>
    </row>
    <row r="459" spans="1:2" x14ac:dyDescent="0.25">
      <c r="A459" s="3">
        <v>37257</v>
      </c>
      <c r="B459">
        <v>77.719138784000009</v>
      </c>
    </row>
    <row r="460" spans="1:2" x14ac:dyDescent="0.25">
      <c r="A460" s="3">
        <v>37258</v>
      </c>
      <c r="B460">
        <v>70.387352927999999</v>
      </c>
    </row>
    <row r="461" spans="1:2" x14ac:dyDescent="0.25">
      <c r="A461" s="3">
        <v>37259</v>
      </c>
      <c r="B461">
        <v>66.436309823999991</v>
      </c>
    </row>
    <row r="462" spans="1:2" x14ac:dyDescent="0.25">
      <c r="A462" s="3">
        <v>37260</v>
      </c>
      <c r="B462">
        <v>77.789930784000006</v>
      </c>
    </row>
    <row r="463" spans="1:2" x14ac:dyDescent="0.25">
      <c r="A463" s="3">
        <v>37261</v>
      </c>
      <c r="B463">
        <v>83.342855263999994</v>
      </c>
    </row>
    <row r="464" spans="1:2" x14ac:dyDescent="0.25">
      <c r="A464" s="3">
        <v>37262</v>
      </c>
      <c r="B464">
        <v>86.259202495999986</v>
      </c>
    </row>
    <row r="465" spans="1:2" x14ac:dyDescent="0.25">
      <c r="A465" s="3">
        <v>37263</v>
      </c>
      <c r="B465">
        <v>99.471538207999998</v>
      </c>
    </row>
    <row r="466" spans="1:2" x14ac:dyDescent="0.25">
      <c r="A466" s="3">
        <v>37264</v>
      </c>
      <c r="B466">
        <v>106.74697363199999</v>
      </c>
    </row>
    <row r="467" spans="1:2" x14ac:dyDescent="0.25">
      <c r="A467" s="3">
        <v>37265</v>
      </c>
      <c r="B467">
        <v>106.628609408</v>
      </c>
    </row>
    <row r="468" spans="1:2" x14ac:dyDescent="0.25">
      <c r="A468" s="3">
        <v>37266</v>
      </c>
      <c r="B468">
        <v>103.777673984</v>
      </c>
    </row>
    <row r="469" spans="1:2" x14ac:dyDescent="0.25">
      <c r="A469" s="3">
        <v>37267</v>
      </c>
      <c r="B469">
        <v>94.932355168000001</v>
      </c>
    </row>
    <row r="470" spans="1:2" x14ac:dyDescent="0.25">
      <c r="A470" s="3">
        <v>37268</v>
      </c>
      <c r="B470">
        <v>94.359506304000007</v>
      </c>
    </row>
    <row r="471" spans="1:2" x14ac:dyDescent="0.25">
      <c r="A471" s="3">
        <v>37269</v>
      </c>
      <c r="B471">
        <v>95.559005951999993</v>
      </c>
    </row>
    <row r="472" spans="1:2" x14ac:dyDescent="0.25">
      <c r="A472" s="3">
        <v>37270</v>
      </c>
      <c r="B472">
        <v>86.922098783999999</v>
      </c>
    </row>
    <row r="473" spans="1:2" x14ac:dyDescent="0.25">
      <c r="A473" s="3">
        <v>37271</v>
      </c>
      <c r="B473">
        <v>90.145683295999987</v>
      </c>
    </row>
    <row r="474" spans="1:2" x14ac:dyDescent="0.25">
      <c r="A474" s="3">
        <v>37272</v>
      </c>
      <c r="B474">
        <v>82.669198592000001</v>
      </c>
    </row>
    <row r="475" spans="1:2" x14ac:dyDescent="0.25">
      <c r="A475" s="3">
        <v>37273</v>
      </c>
      <c r="B475">
        <v>90.566754111999998</v>
      </c>
    </row>
    <row r="476" spans="1:2" x14ac:dyDescent="0.25">
      <c r="A476" s="3">
        <v>37274</v>
      </c>
      <c r="B476">
        <v>82.768873728000003</v>
      </c>
    </row>
    <row r="477" spans="1:2" x14ac:dyDescent="0.25">
      <c r="A477" s="3">
        <v>37275</v>
      </c>
      <c r="B477">
        <v>82.352899936</v>
      </c>
    </row>
    <row r="478" spans="1:2" x14ac:dyDescent="0.25">
      <c r="A478" s="3">
        <v>37276</v>
      </c>
      <c r="B478">
        <v>77.394345087999994</v>
      </c>
    </row>
    <row r="479" spans="1:2" x14ac:dyDescent="0.25">
      <c r="A479" s="3">
        <v>37277</v>
      </c>
      <c r="B479">
        <v>74.990815104000006</v>
      </c>
    </row>
    <row r="480" spans="1:2" x14ac:dyDescent="0.25">
      <c r="A480" s="3">
        <v>37278</v>
      </c>
      <c r="B480">
        <v>79.433721023999993</v>
      </c>
    </row>
    <row r="481" spans="1:2" x14ac:dyDescent="0.25">
      <c r="A481" s="3">
        <v>37279</v>
      </c>
      <c r="B481">
        <v>79.004721504000003</v>
      </c>
    </row>
    <row r="482" spans="1:2" x14ac:dyDescent="0.25">
      <c r="A482" s="3">
        <v>37280</v>
      </c>
      <c r="B482">
        <v>78.509177504000007</v>
      </c>
    </row>
    <row r="483" spans="1:2" x14ac:dyDescent="0.25">
      <c r="A483" s="3">
        <v>37281</v>
      </c>
      <c r="B483">
        <v>77.551503327999995</v>
      </c>
    </row>
    <row r="484" spans="1:2" x14ac:dyDescent="0.25">
      <c r="A484" s="3">
        <v>37282</v>
      </c>
      <c r="B484">
        <v>83.225623712000001</v>
      </c>
    </row>
    <row r="485" spans="1:2" x14ac:dyDescent="0.25">
      <c r="A485" s="3">
        <v>37283</v>
      </c>
      <c r="B485">
        <v>90.596203584000008</v>
      </c>
    </row>
    <row r="486" spans="1:2" x14ac:dyDescent="0.25">
      <c r="A486" s="3">
        <v>37284</v>
      </c>
      <c r="B486">
        <v>87.267846911999996</v>
      </c>
    </row>
    <row r="487" spans="1:2" x14ac:dyDescent="0.25">
      <c r="A487" s="3">
        <v>37285</v>
      </c>
      <c r="B487">
        <v>78.515407199999999</v>
      </c>
    </row>
    <row r="488" spans="1:2" x14ac:dyDescent="0.25">
      <c r="A488" s="3">
        <v>37286</v>
      </c>
      <c r="B488">
        <v>69.544644959999999</v>
      </c>
    </row>
    <row r="489" spans="1:2" x14ac:dyDescent="0.25">
      <c r="A489" s="3">
        <v>37287</v>
      </c>
      <c r="B489">
        <v>66.542780992000004</v>
      </c>
    </row>
    <row r="490" spans="1:2" x14ac:dyDescent="0.25">
      <c r="A490" s="3">
        <v>37288</v>
      </c>
      <c r="B490">
        <v>66.796782687999993</v>
      </c>
    </row>
    <row r="491" spans="1:2" x14ac:dyDescent="0.25">
      <c r="A491" s="3">
        <v>37289</v>
      </c>
      <c r="B491">
        <v>78.737410912000001</v>
      </c>
    </row>
    <row r="492" spans="1:2" x14ac:dyDescent="0.25">
      <c r="A492" s="3">
        <v>37290</v>
      </c>
      <c r="B492">
        <v>77.540176607999996</v>
      </c>
    </row>
    <row r="493" spans="1:2" x14ac:dyDescent="0.25">
      <c r="A493" s="3">
        <v>37291</v>
      </c>
      <c r="B493">
        <v>79.22361036800001</v>
      </c>
    </row>
    <row r="494" spans="1:2" x14ac:dyDescent="0.25">
      <c r="A494" s="3">
        <v>37292</v>
      </c>
      <c r="B494">
        <v>78.413466720000002</v>
      </c>
    </row>
    <row r="495" spans="1:2" x14ac:dyDescent="0.25">
      <c r="A495" s="3">
        <v>37293</v>
      </c>
      <c r="B495">
        <v>81.486122687999995</v>
      </c>
    </row>
    <row r="496" spans="1:2" x14ac:dyDescent="0.25">
      <c r="A496" s="3">
        <v>37294</v>
      </c>
      <c r="B496">
        <v>83.015796223999999</v>
      </c>
    </row>
    <row r="497" spans="1:2" x14ac:dyDescent="0.25">
      <c r="A497" s="3">
        <v>37295</v>
      </c>
      <c r="B497">
        <v>82.669764928000006</v>
      </c>
    </row>
    <row r="498" spans="1:2" x14ac:dyDescent="0.25">
      <c r="A498" s="3">
        <v>37296</v>
      </c>
      <c r="B498">
        <v>86.142537279999999</v>
      </c>
    </row>
    <row r="499" spans="1:2" x14ac:dyDescent="0.25">
      <c r="A499" s="3">
        <v>37297</v>
      </c>
      <c r="B499">
        <v>87.254538015999998</v>
      </c>
    </row>
    <row r="500" spans="1:2" x14ac:dyDescent="0.25">
      <c r="A500" s="3">
        <v>37298</v>
      </c>
      <c r="B500">
        <v>77.326101600000001</v>
      </c>
    </row>
    <row r="501" spans="1:2" x14ac:dyDescent="0.25">
      <c r="A501" s="3">
        <v>37299</v>
      </c>
      <c r="B501">
        <v>78.031473087999998</v>
      </c>
    </row>
    <row r="502" spans="1:2" x14ac:dyDescent="0.25">
      <c r="A502" s="3">
        <v>37300</v>
      </c>
      <c r="B502">
        <v>83.091685248000005</v>
      </c>
    </row>
    <row r="503" spans="1:2" x14ac:dyDescent="0.25">
      <c r="A503" s="3">
        <v>37301</v>
      </c>
      <c r="B503">
        <v>82.476361183999998</v>
      </c>
    </row>
    <row r="504" spans="1:2" x14ac:dyDescent="0.25">
      <c r="A504" s="3">
        <v>37302</v>
      </c>
      <c r="B504">
        <v>82.152700159999995</v>
      </c>
    </row>
    <row r="505" spans="1:2" x14ac:dyDescent="0.25">
      <c r="A505" s="3">
        <v>37303</v>
      </c>
      <c r="B505">
        <v>82.611149151999996</v>
      </c>
    </row>
    <row r="506" spans="1:2" x14ac:dyDescent="0.25">
      <c r="A506" s="3">
        <v>37304</v>
      </c>
      <c r="B506">
        <v>82.786996479999999</v>
      </c>
    </row>
    <row r="507" spans="1:2" x14ac:dyDescent="0.25">
      <c r="A507" s="3">
        <v>37305</v>
      </c>
      <c r="B507">
        <v>82.82862217600001</v>
      </c>
    </row>
    <row r="508" spans="1:2" x14ac:dyDescent="0.25">
      <c r="A508" s="3">
        <v>37306</v>
      </c>
      <c r="B508">
        <v>88.023055968000008</v>
      </c>
    </row>
    <row r="509" spans="1:2" x14ac:dyDescent="0.25">
      <c r="A509" s="3">
        <v>37307</v>
      </c>
      <c r="B509">
        <v>87.311737952000001</v>
      </c>
    </row>
    <row r="510" spans="1:2" x14ac:dyDescent="0.25">
      <c r="A510" s="3">
        <v>37308</v>
      </c>
      <c r="B510">
        <v>86.147917472000003</v>
      </c>
    </row>
    <row r="511" spans="1:2" x14ac:dyDescent="0.25">
      <c r="A511" s="3">
        <v>37309</v>
      </c>
      <c r="B511">
        <v>83.279425631999999</v>
      </c>
    </row>
    <row r="512" spans="1:2" x14ac:dyDescent="0.25">
      <c r="A512" s="3">
        <v>37310</v>
      </c>
      <c r="B512">
        <v>86.959760127999999</v>
      </c>
    </row>
    <row r="513" spans="1:2" x14ac:dyDescent="0.25">
      <c r="A513" s="3">
        <v>37311</v>
      </c>
      <c r="B513">
        <v>82.301080192000001</v>
      </c>
    </row>
    <row r="514" spans="1:2" x14ac:dyDescent="0.25">
      <c r="A514" s="3">
        <v>37312</v>
      </c>
      <c r="B514">
        <v>62.186241312</v>
      </c>
    </row>
    <row r="515" spans="1:2" x14ac:dyDescent="0.25">
      <c r="A515" s="3">
        <v>37313</v>
      </c>
      <c r="B515">
        <v>57.513969312</v>
      </c>
    </row>
    <row r="516" spans="1:2" x14ac:dyDescent="0.25">
      <c r="A516" s="3">
        <v>37314</v>
      </c>
      <c r="B516">
        <v>62.476488512000003</v>
      </c>
    </row>
    <row r="517" spans="1:2" x14ac:dyDescent="0.25">
      <c r="A517" s="3">
        <v>37315</v>
      </c>
      <c r="B517">
        <v>62.384175743999997</v>
      </c>
    </row>
    <row r="518" spans="1:2" x14ac:dyDescent="0.25">
      <c r="A518" s="3">
        <v>37316</v>
      </c>
      <c r="B518">
        <v>78.528432928000001</v>
      </c>
    </row>
    <row r="519" spans="1:2" x14ac:dyDescent="0.25">
      <c r="A519" s="3">
        <v>37317</v>
      </c>
      <c r="B519">
        <v>74.348873248000004</v>
      </c>
    </row>
    <row r="520" spans="1:2" x14ac:dyDescent="0.25">
      <c r="A520" s="3">
        <v>37318</v>
      </c>
      <c r="B520">
        <v>71.223831199999992</v>
      </c>
    </row>
    <row r="521" spans="1:2" x14ac:dyDescent="0.25">
      <c r="A521" s="3">
        <v>37319</v>
      </c>
      <c r="B521">
        <v>82.381216735999999</v>
      </c>
    </row>
    <row r="522" spans="1:2" x14ac:dyDescent="0.25">
      <c r="A522" s="3">
        <v>37320</v>
      </c>
      <c r="B522">
        <v>79.071549151999989</v>
      </c>
    </row>
    <row r="523" spans="1:2" x14ac:dyDescent="0.25">
      <c r="A523" s="3">
        <v>37321</v>
      </c>
      <c r="B523">
        <v>75.379887936000003</v>
      </c>
    </row>
    <row r="524" spans="1:2" x14ac:dyDescent="0.25">
      <c r="A524" s="3">
        <v>37322</v>
      </c>
      <c r="B524">
        <v>66.556939392000004</v>
      </c>
    </row>
    <row r="525" spans="1:2" x14ac:dyDescent="0.25">
      <c r="A525" s="3">
        <v>37323</v>
      </c>
      <c r="B525">
        <v>53.884605055999998</v>
      </c>
    </row>
    <row r="526" spans="1:2" x14ac:dyDescent="0.25">
      <c r="A526" s="3">
        <v>37324</v>
      </c>
      <c r="B526">
        <v>58.133824064000002</v>
      </c>
    </row>
    <row r="527" spans="1:2" x14ac:dyDescent="0.25">
      <c r="A527" s="3">
        <v>37325</v>
      </c>
      <c r="B527">
        <v>78.338144031999988</v>
      </c>
    </row>
    <row r="528" spans="1:2" x14ac:dyDescent="0.25">
      <c r="A528" s="3">
        <v>37326</v>
      </c>
      <c r="B528">
        <v>86.997138304000003</v>
      </c>
    </row>
    <row r="529" spans="1:2" x14ac:dyDescent="0.25">
      <c r="A529" s="3">
        <v>37327</v>
      </c>
      <c r="B529">
        <v>107.21136915199999</v>
      </c>
    </row>
    <row r="530" spans="1:2" x14ac:dyDescent="0.25">
      <c r="A530" s="3">
        <v>37328</v>
      </c>
      <c r="B530">
        <v>103.65591174399999</v>
      </c>
    </row>
    <row r="531" spans="1:2" x14ac:dyDescent="0.25">
      <c r="A531" s="3">
        <v>37329</v>
      </c>
      <c r="B531">
        <v>102.83302553599999</v>
      </c>
    </row>
    <row r="532" spans="1:2" x14ac:dyDescent="0.25">
      <c r="A532" s="3">
        <v>37330</v>
      </c>
      <c r="B532">
        <v>99.711664671999998</v>
      </c>
    </row>
    <row r="533" spans="1:2" x14ac:dyDescent="0.25">
      <c r="A533" s="3">
        <v>37331</v>
      </c>
      <c r="B533">
        <v>91.654685568000005</v>
      </c>
    </row>
    <row r="534" spans="1:2" x14ac:dyDescent="0.25">
      <c r="A534" s="3">
        <v>37332</v>
      </c>
      <c r="B534">
        <v>83.020043743999992</v>
      </c>
    </row>
    <row r="535" spans="1:2" x14ac:dyDescent="0.25">
      <c r="A535" s="3">
        <v>37333</v>
      </c>
      <c r="B535">
        <v>91.366420543999993</v>
      </c>
    </row>
    <row r="536" spans="1:2" x14ac:dyDescent="0.25">
      <c r="A536" s="3">
        <v>37334</v>
      </c>
      <c r="B536">
        <v>82.21641296</v>
      </c>
    </row>
    <row r="537" spans="1:2" x14ac:dyDescent="0.25">
      <c r="A537" s="3">
        <v>37335</v>
      </c>
      <c r="B537">
        <v>83.159645568000002</v>
      </c>
    </row>
    <row r="538" spans="1:2" x14ac:dyDescent="0.25">
      <c r="A538" s="3">
        <v>37336</v>
      </c>
      <c r="B538">
        <v>70.512796351999995</v>
      </c>
    </row>
    <row r="539" spans="1:2" x14ac:dyDescent="0.25">
      <c r="A539" s="3">
        <v>37337</v>
      </c>
      <c r="B539">
        <v>74.038237951999989</v>
      </c>
    </row>
    <row r="540" spans="1:2" x14ac:dyDescent="0.25">
      <c r="A540" s="3">
        <v>37338</v>
      </c>
      <c r="B540">
        <v>94.565369439999998</v>
      </c>
    </row>
    <row r="541" spans="1:2" x14ac:dyDescent="0.25">
      <c r="A541" s="3">
        <v>37339</v>
      </c>
      <c r="B541">
        <v>99.153257375999999</v>
      </c>
    </row>
    <row r="542" spans="1:2" x14ac:dyDescent="0.25">
      <c r="A542" s="3">
        <v>37340</v>
      </c>
      <c r="B542">
        <v>98.514147199999996</v>
      </c>
    </row>
    <row r="543" spans="1:2" x14ac:dyDescent="0.25">
      <c r="A543" s="3">
        <v>37341</v>
      </c>
      <c r="B543">
        <v>99.115312864000003</v>
      </c>
    </row>
    <row r="544" spans="1:2" x14ac:dyDescent="0.25">
      <c r="A544" s="3">
        <v>37342</v>
      </c>
      <c r="B544">
        <v>99.153823712000005</v>
      </c>
    </row>
    <row r="545" spans="1:2" x14ac:dyDescent="0.25">
      <c r="A545" s="3">
        <v>37343</v>
      </c>
      <c r="B545">
        <v>94.658531711999998</v>
      </c>
    </row>
    <row r="546" spans="1:2" x14ac:dyDescent="0.25">
      <c r="A546" s="3">
        <v>37344</v>
      </c>
      <c r="B546">
        <v>90.966304159999993</v>
      </c>
    </row>
    <row r="547" spans="1:2" x14ac:dyDescent="0.25">
      <c r="A547" s="3">
        <v>37345</v>
      </c>
      <c r="B547">
        <v>91.005098176000004</v>
      </c>
    </row>
    <row r="548" spans="1:2" x14ac:dyDescent="0.25">
      <c r="A548" s="3">
        <v>37346</v>
      </c>
      <c r="B548">
        <v>91.164804927999995</v>
      </c>
    </row>
    <row r="549" spans="1:2" x14ac:dyDescent="0.25">
      <c r="A549" s="3">
        <v>37347</v>
      </c>
      <c r="B549">
        <v>91.523578784000009</v>
      </c>
    </row>
    <row r="550" spans="1:2" x14ac:dyDescent="0.25">
      <c r="A550" s="3">
        <v>37348</v>
      </c>
      <c r="B550">
        <v>91.500642175999999</v>
      </c>
    </row>
    <row r="551" spans="1:2" x14ac:dyDescent="0.25">
      <c r="A551" s="3">
        <v>37349</v>
      </c>
      <c r="B551">
        <v>91.678471680000001</v>
      </c>
    </row>
    <row r="552" spans="1:2" x14ac:dyDescent="0.25">
      <c r="A552" s="3">
        <v>37350</v>
      </c>
      <c r="B552">
        <v>87.247741984000001</v>
      </c>
    </row>
    <row r="553" spans="1:2" x14ac:dyDescent="0.25">
      <c r="A553" s="3">
        <v>37351</v>
      </c>
      <c r="B553">
        <v>94.829565184000003</v>
      </c>
    </row>
    <row r="554" spans="1:2" x14ac:dyDescent="0.25">
      <c r="A554" s="3">
        <v>37352</v>
      </c>
      <c r="B554">
        <v>91.894245695999999</v>
      </c>
    </row>
    <row r="555" spans="1:2" x14ac:dyDescent="0.25">
      <c r="A555" s="3">
        <v>37353</v>
      </c>
      <c r="B555">
        <v>94.573581312000002</v>
      </c>
    </row>
    <row r="556" spans="1:2" x14ac:dyDescent="0.25">
      <c r="A556" s="3">
        <v>37354</v>
      </c>
      <c r="B556">
        <v>92.778862528000005</v>
      </c>
    </row>
    <row r="557" spans="1:2" x14ac:dyDescent="0.25">
      <c r="A557" s="3">
        <v>37355</v>
      </c>
      <c r="B557">
        <v>101.069455232</v>
      </c>
    </row>
    <row r="558" spans="1:2" x14ac:dyDescent="0.25">
      <c r="A558" s="3">
        <v>37356</v>
      </c>
      <c r="B558">
        <v>111.807185792</v>
      </c>
    </row>
    <row r="559" spans="1:2" x14ac:dyDescent="0.25">
      <c r="A559" s="3">
        <v>37357</v>
      </c>
      <c r="B559">
        <v>112.52954736</v>
      </c>
    </row>
    <row r="560" spans="1:2" x14ac:dyDescent="0.25">
      <c r="A560" s="3">
        <v>37358</v>
      </c>
      <c r="B560">
        <v>117.199837184</v>
      </c>
    </row>
    <row r="561" spans="1:2" x14ac:dyDescent="0.25">
      <c r="A561" s="3">
        <v>37359</v>
      </c>
      <c r="B561">
        <v>115.64297952</v>
      </c>
    </row>
    <row r="562" spans="1:2" x14ac:dyDescent="0.25">
      <c r="A562" s="3">
        <v>37360</v>
      </c>
      <c r="B562">
        <v>111.77971849599999</v>
      </c>
    </row>
    <row r="563" spans="1:2" x14ac:dyDescent="0.25">
      <c r="A563" s="3">
        <v>37361</v>
      </c>
      <c r="B563">
        <v>122.98892377599999</v>
      </c>
    </row>
    <row r="564" spans="1:2" x14ac:dyDescent="0.25">
      <c r="A564" s="3">
        <v>37362</v>
      </c>
      <c r="B564">
        <v>124.659898144</v>
      </c>
    </row>
    <row r="565" spans="1:2" x14ac:dyDescent="0.25">
      <c r="A565" s="3">
        <v>37363</v>
      </c>
      <c r="B565">
        <v>119.98083011200001</v>
      </c>
    </row>
    <row r="566" spans="1:2" x14ac:dyDescent="0.25">
      <c r="A566" s="3">
        <v>37364</v>
      </c>
      <c r="B566">
        <v>133.085278816</v>
      </c>
    </row>
    <row r="567" spans="1:2" x14ac:dyDescent="0.25">
      <c r="A567" s="3">
        <v>37365</v>
      </c>
      <c r="B567">
        <v>133.82236512</v>
      </c>
    </row>
    <row r="568" spans="1:2" x14ac:dyDescent="0.25">
      <c r="A568" s="3">
        <v>37366</v>
      </c>
      <c r="B568">
        <v>111.182800352</v>
      </c>
    </row>
    <row r="569" spans="1:2" x14ac:dyDescent="0.25">
      <c r="A569" s="3">
        <v>37367</v>
      </c>
      <c r="B569">
        <v>105.541527456</v>
      </c>
    </row>
    <row r="570" spans="1:2" x14ac:dyDescent="0.25">
      <c r="A570" s="3">
        <v>37368</v>
      </c>
      <c r="B570">
        <v>100.02768015999999</v>
      </c>
    </row>
    <row r="571" spans="1:2" x14ac:dyDescent="0.25">
      <c r="A571" s="3">
        <v>37369</v>
      </c>
      <c r="B571">
        <v>113.637583744</v>
      </c>
    </row>
    <row r="572" spans="1:2" x14ac:dyDescent="0.25">
      <c r="A572" s="3">
        <v>37370</v>
      </c>
      <c r="B572">
        <v>112.889737056</v>
      </c>
    </row>
    <row r="573" spans="1:2" x14ac:dyDescent="0.25">
      <c r="A573" s="3">
        <v>37371</v>
      </c>
      <c r="B573">
        <v>108.22256208</v>
      </c>
    </row>
    <row r="574" spans="1:2" x14ac:dyDescent="0.25">
      <c r="A574" s="3">
        <v>37372</v>
      </c>
      <c r="B574">
        <v>81.416180191999999</v>
      </c>
    </row>
    <row r="575" spans="1:2" x14ac:dyDescent="0.25">
      <c r="A575" s="3">
        <v>37373</v>
      </c>
      <c r="B575">
        <v>88.990074687999993</v>
      </c>
    </row>
    <row r="576" spans="1:2" x14ac:dyDescent="0.25">
      <c r="A576" s="3">
        <v>37374</v>
      </c>
      <c r="B576">
        <v>89.693464000000006</v>
      </c>
    </row>
    <row r="577" spans="1:2" x14ac:dyDescent="0.25">
      <c r="A577" s="3">
        <v>37375</v>
      </c>
      <c r="B577">
        <v>85.799903999999998</v>
      </c>
    </row>
    <row r="578" spans="1:2" x14ac:dyDescent="0.25">
      <c r="A578" s="3">
        <v>37376</v>
      </c>
      <c r="B578">
        <v>81.227307135999993</v>
      </c>
    </row>
    <row r="579" spans="1:2" x14ac:dyDescent="0.25">
      <c r="A579" s="3">
        <v>37377</v>
      </c>
      <c r="B579">
        <v>76.085825759999992</v>
      </c>
    </row>
    <row r="580" spans="1:2" x14ac:dyDescent="0.25">
      <c r="A580" s="3">
        <v>37378</v>
      </c>
      <c r="B580">
        <v>75.456343296</v>
      </c>
    </row>
    <row r="581" spans="1:2" x14ac:dyDescent="0.25">
      <c r="A581" s="3">
        <v>37379</v>
      </c>
      <c r="B581">
        <v>73.202892351999992</v>
      </c>
    </row>
    <row r="582" spans="1:2" x14ac:dyDescent="0.25">
      <c r="A582" s="3">
        <v>37380</v>
      </c>
      <c r="B582">
        <v>73.169761695999995</v>
      </c>
    </row>
    <row r="583" spans="1:2" x14ac:dyDescent="0.25">
      <c r="A583" s="3">
        <v>37381</v>
      </c>
      <c r="B583">
        <v>72.969845088</v>
      </c>
    </row>
    <row r="584" spans="1:2" x14ac:dyDescent="0.25">
      <c r="A584" s="3">
        <v>37382</v>
      </c>
      <c r="B584">
        <v>67.798631071999992</v>
      </c>
    </row>
    <row r="585" spans="1:2" x14ac:dyDescent="0.25">
      <c r="A585" s="3">
        <v>37383</v>
      </c>
      <c r="B585">
        <v>76.551920287999991</v>
      </c>
    </row>
    <row r="586" spans="1:2" x14ac:dyDescent="0.25">
      <c r="A586" s="3">
        <v>37384</v>
      </c>
      <c r="B586">
        <v>95.429315008000003</v>
      </c>
    </row>
    <row r="587" spans="1:2" x14ac:dyDescent="0.25">
      <c r="A587" s="3">
        <v>37385</v>
      </c>
      <c r="B587">
        <v>82.505527487999998</v>
      </c>
    </row>
    <row r="588" spans="1:2" x14ac:dyDescent="0.25">
      <c r="A588" s="3">
        <v>37386</v>
      </c>
      <c r="B588">
        <v>79.55066940799999</v>
      </c>
    </row>
    <row r="589" spans="1:2" x14ac:dyDescent="0.25">
      <c r="A589" s="3">
        <v>37387</v>
      </c>
      <c r="B589">
        <v>78.790363327999998</v>
      </c>
    </row>
    <row r="590" spans="1:2" x14ac:dyDescent="0.25">
      <c r="A590" s="3">
        <v>37388</v>
      </c>
      <c r="B590">
        <v>77.417281695999989</v>
      </c>
    </row>
    <row r="591" spans="1:2" x14ac:dyDescent="0.25">
      <c r="A591" s="3">
        <v>37389</v>
      </c>
      <c r="B591">
        <v>70.242087744000003</v>
      </c>
    </row>
    <row r="592" spans="1:2" x14ac:dyDescent="0.25">
      <c r="A592" s="3">
        <v>37390</v>
      </c>
      <c r="B592">
        <v>65.317796223999991</v>
      </c>
    </row>
    <row r="593" spans="1:2" x14ac:dyDescent="0.25">
      <c r="A593" s="3">
        <v>37391</v>
      </c>
      <c r="B593">
        <v>63.301640063999997</v>
      </c>
    </row>
    <row r="594" spans="1:2" x14ac:dyDescent="0.25">
      <c r="A594" s="3">
        <v>37392</v>
      </c>
      <c r="B594">
        <v>64.361537888000001</v>
      </c>
    </row>
    <row r="595" spans="1:2" x14ac:dyDescent="0.25">
      <c r="A595" s="3">
        <v>37393</v>
      </c>
      <c r="B595">
        <v>64.535969375999997</v>
      </c>
    </row>
    <row r="596" spans="1:2" x14ac:dyDescent="0.25">
      <c r="A596" s="3">
        <v>37394</v>
      </c>
      <c r="B596">
        <v>75.064721951999999</v>
      </c>
    </row>
    <row r="597" spans="1:2" x14ac:dyDescent="0.25">
      <c r="A597" s="3">
        <v>37395</v>
      </c>
      <c r="B597">
        <v>75.430008672</v>
      </c>
    </row>
    <row r="598" spans="1:2" x14ac:dyDescent="0.25">
      <c r="A598" s="3">
        <v>37396</v>
      </c>
      <c r="B598">
        <v>73.571860256000008</v>
      </c>
    </row>
    <row r="599" spans="1:2" x14ac:dyDescent="0.25">
      <c r="A599" s="3">
        <v>37397</v>
      </c>
      <c r="B599">
        <v>79.762479071999991</v>
      </c>
    </row>
    <row r="600" spans="1:2" x14ac:dyDescent="0.25">
      <c r="A600" s="3">
        <v>37398</v>
      </c>
      <c r="B600">
        <v>155.72087923199999</v>
      </c>
    </row>
    <row r="601" spans="1:2" x14ac:dyDescent="0.25">
      <c r="A601" s="3">
        <v>37399</v>
      </c>
      <c r="B601">
        <v>186.94779676800002</v>
      </c>
    </row>
    <row r="602" spans="1:2" x14ac:dyDescent="0.25">
      <c r="A602" s="3">
        <v>37400</v>
      </c>
      <c r="B602">
        <v>178.42330729600002</v>
      </c>
    </row>
    <row r="603" spans="1:2" x14ac:dyDescent="0.25">
      <c r="A603" s="3">
        <v>37401</v>
      </c>
      <c r="B603">
        <v>153.43684614399999</v>
      </c>
    </row>
    <row r="604" spans="1:2" x14ac:dyDescent="0.25">
      <c r="A604" s="3">
        <v>37402</v>
      </c>
      <c r="B604">
        <v>149.47532582400001</v>
      </c>
    </row>
    <row r="605" spans="1:2" x14ac:dyDescent="0.25">
      <c r="A605" s="3">
        <v>37403</v>
      </c>
      <c r="B605">
        <v>141.08109363200001</v>
      </c>
    </row>
    <row r="606" spans="1:2" x14ac:dyDescent="0.25">
      <c r="A606" s="3">
        <v>37404</v>
      </c>
      <c r="B606">
        <v>132.89725526399999</v>
      </c>
    </row>
    <row r="607" spans="1:2" x14ac:dyDescent="0.25">
      <c r="A607" s="3">
        <v>37405</v>
      </c>
      <c r="B607">
        <v>134.05003219199997</v>
      </c>
    </row>
    <row r="608" spans="1:2" x14ac:dyDescent="0.25">
      <c r="A608" s="3">
        <v>37406</v>
      </c>
      <c r="B608">
        <v>158.61287401600001</v>
      </c>
    </row>
    <row r="609" spans="1:2" x14ac:dyDescent="0.25">
      <c r="A609" s="3">
        <v>37407</v>
      </c>
      <c r="B609">
        <v>168.53281539199997</v>
      </c>
    </row>
    <row r="610" spans="1:2" x14ac:dyDescent="0.25">
      <c r="A610" s="3">
        <v>37408</v>
      </c>
      <c r="B610">
        <v>281.44067519999999</v>
      </c>
    </row>
    <row r="611" spans="1:2" x14ac:dyDescent="0.25">
      <c r="A611" s="3">
        <v>37409</v>
      </c>
      <c r="B611">
        <v>386.19612828800001</v>
      </c>
    </row>
    <row r="612" spans="1:2" x14ac:dyDescent="0.25">
      <c r="A612" s="3">
        <v>37410</v>
      </c>
      <c r="B612">
        <v>464.78119481599998</v>
      </c>
    </row>
    <row r="613" spans="1:2" x14ac:dyDescent="0.25">
      <c r="A613" s="3">
        <v>37411</v>
      </c>
      <c r="B613">
        <v>375.15625747199999</v>
      </c>
    </row>
    <row r="614" spans="1:2" x14ac:dyDescent="0.25">
      <c r="A614" s="3">
        <v>37412</v>
      </c>
      <c r="B614">
        <v>355.397360768</v>
      </c>
    </row>
    <row r="615" spans="1:2" x14ac:dyDescent="0.25">
      <c r="A615" s="3">
        <v>37413</v>
      </c>
      <c r="B615">
        <v>311.07052521600002</v>
      </c>
    </row>
    <row r="616" spans="1:2" x14ac:dyDescent="0.25">
      <c r="A616" s="3">
        <v>37414</v>
      </c>
      <c r="B616">
        <v>310.75592556800001</v>
      </c>
    </row>
    <row r="617" spans="1:2" x14ac:dyDescent="0.25">
      <c r="A617" s="3">
        <v>37415</v>
      </c>
      <c r="B617">
        <v>301.52323292799997</v>
      </c>
    </row>
    <row r="618" spans="1:2" x14ac:dyDescent="0.25">
      <c r="A618" s="3">
        <v>37416</v>
      </c>
      <c r="B618">
        <v>315.99340089599997</v>
      </c>
    </row>
    <row r="619" spans="1:2" x14ac:dyDescent="0.25">
      <c r="A619" s="3">
        <v>37417</v>
      </c>
      <c r="B619">
        <v>336.48088886400001</v>
      </c>
    </row>
    <row r="620" spans="1:2" x14ac:dyDescent="0.25">
      <c r="A620" s="3">
        <v>37418</v>
      </c>
      <c r="B620">
        <v>314.76813296</v>
      </c>
    </row>
    <row r="621" spans="1:2" x14ac:dyDescent="0.25">
      <c r="A621" s="3">
        <v>37419</v>
      </c>
      <c r="B621">
        <v>279.48086947199999</v>
      </c>
    </row>
    <row r="622" spans="1:2" x14ac:dyDescent="0.25">
      <c r="A622" s="3">
        <v>37420</v>
      </c>
      <c r="B622">
        <v>265.84095008000003</v>
      </c>
    </row>
    <row r="623" spans="1:2" x14ac:dyDescent="0.25">
      <c r="A623" s="3">
        <v>37421</v>
      </c>
      <c r="B623">
        <v>241.03401743999999</v>
      </c>
    </row>
    <row r="624" spans="1:2" x14ac:dyDescent="0.25">
      <c r="A624" s="3">
        <v>37422</v>
      </c>
      <c r="B624">
        <v>214.59547078400001</v>
      </c>
    </row>
    <row r="625" spans="1:2" x14ac:dyDescent="0.25">
      <c r="A625" s="3">
        <v>37423</v>
      </c>
      <c r="B625">
        <v>201.269301536</v>
      </c>
    </row>
    <row r="626" spans="1:2" x14ac:dyDescent="0.25">
      <c r="A626" s="3">
        <v>37424</v>
      </c>
      <c r="B626">
        <v>211.16064294399999</v>
      </c>
    </row>
    <row r="627" spans="1:2" x14ac:dyDescent="0.25">
      <c r="A627" s="3">
        <v>37425</v>
      </c>
      <c r="B627">
        <v>192.12637315200001</v>
      </c>
    </row>
    <row r="628" spans="1:2" x14ac:dyDescent="0.25">
      <c r="A628" s="3">
        <v>37426</v>
      </c>
      <c r="B628">
        <v>263.35275286399997</v>
      </c>
    </row>
    <row r="629" spans="1:2" x14ac:dyDescent="0.25">
      <c r="A629" s="3">
        <v>37427</v>
      </c>
      <c r="B629">
        <v>246.52917564800001</v>
      </c>
    </row>
    <row r="630" spans="1:2" x14ac:dyDescent="0.25">
      <c r="A630" s="3">
        <v>37428</v>
      </c>
      <c r="B630">
        <v>232.54350812799998</v>
      </c>
    </row>
    <row r="631" spans="1:2" x14ac:dyDescent="0.25">
      <c r="A631" s="3">
        <v>37429</v>
      </c>
      <c r="B631">
        <v>218.30667059199999</v>
      </c>
    </row>
    <row r="632" spans="1:2" x14ac:dyDescent="0.25">
      <c r="A632" s="3">
        <v>37430</v>
      </c>
      <c r="B632">
        <v>213.261183168</v>
      </c>
    </row>
    <row r="633" spans="1:2" x14ac:dyDescent="0.25">
      <c r="A633" s="3">
        <v>37431</v>
      </c>
      <c r="B633">
        <v>199.58530143999999</v>
      </c>
    </row>
    <row r="634" spans="1:2" x14ac:dyDescent="0.25">
      <c r="A634" s="3">
        <v>37432</v>
      </c>
      <c r="B634">
        <v>214.41962345600001</v>
      </c>
    </row>
    <row r="635" spans="1:2" x14ac:dyDescent="0.25">
      <c r="A635" s="3">
        <v>37433</v>
      </c>
      <c r="B635">
        <v>205.080742816</v>
      </c>
    </row>
    <row r="636" spans="1:2" x14ac:dyDescent="0.25">
      <c r="A636" s="3">
        <v>37434</v>
      </c>
      <c r="B636">
        <v>192.23001264000001</v>
      </c>
    </row>
    <row r="637" spans="1:2" x14ac:dyDescent="0.25">
      <c r="A637" s="3">
        <v>37435</v>
      </c>
      <c r="B637">
        <v>168.67496572799999</v>
      </c>
    </row>
    <row r="638" spans="1:2" x14ac:dyDescent="0.25">
      <c r="A638" s="3">
        <v>37436</v>
      </c>
      <c r="B638">
        <v>154.62020521599999</v>
      </c>
    </row>
    <row r="639" spans="1:2" x14ac:dyDescent="0.25">
      <c r="A639" s="3">
        <v>37437</v>
      </c>
      <c r="B639">
        <v>155.56287148799998</v>
      </c>
    </row>
    <row r="640" spans="1:2" x14ac:dyDescent="0.25">
      <c r="A640" s="3">
        <v>37438</v>
      </c>
      <c r="B640">
        <v>146.732560576</v>
      </c>
    </row>
    <row r="641" spans="1:2" x14ac:dyDescent="0.25">
      <c r="A641" s="3">
        <v>37439</v>
      </c>
      <c r="B641">
        <v>130.19753155200002</v>
      </c>
    </row>
    <row r="642" spans="1:2" x14ac:dyDescent="0.25">
      <c r="A642" s="3">
        <v>37440</v>
      </c>
      <c r="B642">
        <v>117.84177904000001</v>
      </c>
    </row>
    <row r="643" spans="1:2" x14ac:dyDescent="0.25">
      <c r="A643" s="3">
        <v>37441</v>
      </c>
      <c r="B643">
        <v>107.931748544</v>
      </c>
    </row>
    <row r="644" spans="1:2" x14ac:dyDescent="0.25">
      <c r="A644" s="3">
        <v>37442</v>
      </c>
      <c r="B644">
        <v>102.802443392</v>
      </c>
    </row>
    <row r="645" spans="1:2" x14ac:dyDescent="0.25">
      <c r="A645" s="3">
        <v>37443</v>
      </c>
      <c r="B645">
        <v>102.25394697600001</v>
      </c>
    </row>
    <row r="646" spans="1:2" x14ac:dyDescent="0.25">
      <c r="A646" s="3">
        <v>37444</v>
      </c>
      <c r="B646">
        <v>99.469839199999996</v>
      </c>
    </row>
    <row r="647" spans="1:2" x14ac:dyDescent="0.25">
      <c r="A647" s="3">
        <v>37445</v>
      </c>
      <c r="B647">
        <v>88.399952576000004</v>
      </c>
    </row>
    <row r="648" spans="1:2" x14ac:dyDescent="0.25">
      <c r="A648" s="3">
        <v>37446</v>
      </c>
      <c r="B648">
        <v>79.879710623999998</v>
      </c>
    </row>
    <row r="649" spans="1:2" x14ac:dyDescent="0.25">
      <c r="A649" s="3">
        <v>37447</v>
      </c>
      <c r="B649">
        <v>74.223712992000003</v>
      </c>
    </row>
    <row r="650" spans="1:2" x14ac:dyDescent="0.25">
      <c r="A650" s="3">
        <v>37448</v>
      </c>
      <c r="B650">
        <v>78.730331712000009</v>
      </c>
    </row>
    <row r="651" spans="1:2" x14ac:dyDescent="0.25">
      <c r="A651" s="3">
        <v>37449</v>
      </c>
      <c r="B651">
        <v>69.389752063999993</v>
      </c>
    </row>
    <row r="652" spans="1:2" x14ac:dyDescent="0.25">
      <c r="A652" s="3">
        <v>37450</v>
      </c>
      <c r="B652">
        <v>65.049352959999993</v>
      </c>
    </row>
    <row r="653" spans="1:2" x14ac:dyDescent="0.25">
      <c r="A653" s="3">
        <v>37451</v>
      </c>
      <c r="B653">
        <v>62.598533920000001</v>
      </c>
    </row>
    <row r="654" spans="1:2" x14ac:dyDescent="0.25">
      <c r="A654" s="3">
        <v>37452</v>
      </c>
      <c r="B654">
        <v>64.231563776000002</v>
      </c>
    </row>
    <row r="655" spans="1:2" x14ac:dyDescent="0.25">
      <c r="A655" s="3">
        <v>37453</v>
      </c>
      <c r="B655">
        <v>63.513449727999998</v>
      </c>
    </row>
    <row r="656" spans="1:2" x14ac:dyDescent="0.25">
      <c r="A656" s="3">
        <v>37454</v>
      </c>
      <c r="B656">
        <v>59.969602207999998</v>
      </c>
    </row>
    <row r="657" spans="1:2" x14ac:dyDescent="0.25">
      <c r="A657" s="3">
        <v>37455</v>
      </c>
      <c r="B657">
        <v>60.518664959999995</v>
      </c>
    </row>
    <row r="658" spans="1:2" x14ac:dyDescent="0.25">
      <c r="A658" s="3">
        <v>37456</v>
      </c>
      <c r="B658">
        <v>59.673125312000003</v>
      </c>
    </row>
    <row r="659" spans="1:2" x14ac:dyDescent="0.25">
      <c r="A659" s="3">
        <v>37457</v>
      </c>
      <c r="B659">
        <v>59.992538815999993</v>
      </c>
    </row>
    <row r="660" spans="1:2" x14ac:dyDescent="0.25">
      <c r="A660" s="3">
        <v>37458</v>
      </c>
      <c r="B660">
        <v>59.893430015999996</v>
      </c>
    </row>
    <row r="661" spans="1:2" x14ac:dyDescent="0.25">
      <c r="A661" s="3">
        <v>37459</v>
      </c>
      <c r="B661">
        <v>57.000302560000002</v>
      </c>
    </row>
    <row r="662" spans="1:2" x14ac:dyDescent="0.25">
      <c r="A662" s="3">
        <v>37460</v>
      </c>
      <c r="B662">
        <v>52.998855552000002</v>
      </c>
    </row>
    <row r="663" spans="1:2" x14ac:dyDescent="0.25">
      <c r="A663" s="3">
        <v>37461</v>
      </c>
      <c r="B663">
        <v>49.700514687999998</v>
      </c>
    </row>
    <row r="664" spans="1:2" x14ac:dyDescent="0.25">
      <c r="A664" s="3">
        <v>37462</v>
      </c>
      <c r="B664">
        <v>49.113224256000002</v>
      </c>
    </row>
    <row r="665" spans="1:2" x14ac:dyDescent="0.25">
      <c r="A665" s="3">
        <v>37463</v>
      </c>
      <c r="B665">
        <v>50.659604703999996</v>
      </c>
    </row>
    <row r="666" spans="1:2" x14ac:dyDescent="0.25">
      <c r="A666" s="3">
        <v>37464</v>
      </c>
      <c r="B666">
        <v>50.564177088000001</v>
      </c>
    </row>
    <row r="667" spans="1:2" x14ac:dyDescent="0.25">
      <c r="A667" s="3">
        <v>37465</v>
      </c>
      <c r="B667">
        <v>49.173539040000001</v>
      </c>
    </row>
    <row r="668" spans="1:2" x14ac:dyDescent="0.25">
      <c r="A668" s="3">
        <v>37466</v>
      </c>
      <c r="B668">
        <v>50.551717695999997</v>
      </c>
    </row>
    <row r="669" spans="1:2" x14ac:dyDescent="0.25">
      <c r="A669" s="3">
        <v>37467</v>
      </c>
      <c r="B669">
        <v>48.278161824000001</v>
      </c>
    </row>
    <row r="670" spans="1:2" x14ac:dyDescent="0.25">
      <c r="A670" s="3">
        <v>37468</v>
      </c>
      <c r="B670">
        <v>43.490640447999994</v>
      </c>
    </row>
    <row r="671" spans="1:2" x14ac:dyDescent="0.25">
      <c r="A671" s="3">
        <v>37469</v>
      </c>
      <c r="B671">
        <v>40.587318943999996</v>
      </c>
    </row>
    <row r="672" spans="1:2" x14ac:dyDescent="0.25">
      <c r="A672" s="3">
        <v>37470</v>
      </c>
      <c r="B672">
        <v>39.046035520000004</v>
      </c>
    </row>
    <row r="673" spans="1:2" x14ac:dyDescent="0.25">
      <c r="A673" s="3">
        <v>37471</v>
      </c>
      <c r="B673">
        <v>34.564052415999996</v>
      </c>
    </row>
    <row r="674" spans="1:2" x14ac:dyDescent="0.25">
      <c r="A674" s="3">
        <v>37472</v>
      </c>
      <c r="B674">
        <v>34.918295583999999</v>
      </c>
    </row>
    <row r="675" spans="1:2" x14ac:dyDescent="0.25">
      <c r="A675" s="3">
        <v>37473</v>
      </c>
      <c r="B675">
        <v>39.325239167999996</v>
      </c>
    </row>
    <row r="676" spans="1:2" x14ac:dyDescent="0.25">
      <c r="A676" s="3">
        <v>37474</v>
      </c>
      <c r="B676">
        <v>45.087424800000001</v>
      </c>
    </row>
    <row r="677" spans="1:2" x14ac:dyDescent="0.25">
      <c r="A677" s="3">
        <v>37475</v>
      </c>
      <c r="B677">
        <v>57.875858015999995</v>
      </c>
    </row>
    <row r="678" spans="1:2" x14ac:dyDescent="0.25">
      <c r="A678" s="3">
        <v>37476</v>
      </c>
      <c r="B678">
        <v>67.947860607999999</v>
      </c>
    </row>
    <row r="679" spans="1:2" x14ac:dyDescent="0.25">
      <c r="A679" s="3">
        <v>37477</v>
      </c>
      <c r="B679">
        <v>45.061656511999999</v>
      </c>
    </row>
    <row r="680" spans="1:2" x14ac:dyDescent="0.25">
      <c r="A680" s="3">
        <v>37478</v>
      </c>
      <c r="B680">
        <v>43.912843936000002</v>
      </c>
    </row>
    <row r="681" spans="1:2" x14ac:dyDescent="0.25">
      <c r="A681" s="3">
        <v>37479</v>
      </c>
      <c r="B681">
        <v>43.841485599999999</v>
      </c>
    </row>
    <row r="682" spans="1:2" x14ac:dyDescent="0.25">
      <c r="A682" s="3">
        <v>37480</v>
      </c>
      <c r="B682">
        <v>44.332215743999996</v>
      </c>
    </row>
    <row r="683" spans="1:2" x14ac:dyDescent="0.25">
      <c r="A683" s="3">
        <v>37481</v>
      </c>
      <c r="B683">
        <v>44.479463103999997</v>
      </c>
    </row>
    <row r="684" spans="1:2" x14ac:dyDescent="0.25">
      <c r="A684" s="3">
        <v>37482</v>
      </c>
      <c r="B684">
        <v>44.225744575999997</v>
      </c>
    </row>
    <row r="685" spans="1:2" x14ac:dyDescent="0.25">
      <c r="A685" s="3">
        <v>37483</v>
      </c>
      <c r="B685">
        <v>39.978790911999994</v>
      </c>
    </row>
    <row r="686" spans="1:2" x14ac:dyDescent="0.25">
      <c r="A686" s="3">
        <v>37484</v>
      </c>
      <c r="B686">
        <v>35.836609408000001</v>
      </c>
    </row>
    <row r="687" spans="1:2" x14ac:dyDescent="0.25">
      <c r="A687" s="3">
        <v>37485</v>
      </c>
      <c r="B687">
        <v>34.927356959999997</v>
      </c>
    </row>
    <row r="688" spans="1:2" x14ac:dyDescent="0.25">
      <c r="A688" s="3">
        <v>37486</v>
      </c>
      <c r="B688">
        <v>34.947178720000004</v>
      </c>
    </row>
    <row r="689" spans="1:2" x14ac:dyDescent="0.25">
      <c r="A689" s="3">
        <v>37487</v>
      </c>
      <c r="B689">
        <v>41.490058527999999</v>
      </c>
    </row>
    <row r="690" spans="1:2" x14ac:dyDescent="0.25">
      <c r="A690" s="3">
        <v>37488</v>
      </c>
      <c r="B690">
        <v>44.648797567999999</v>
      </c>
    </row>
    <row r="691" spans="1:2" x14ac:dyDescent="0.25">
      <c r="A691" s="3">
        <v>37489</v>
      </c>
      <c r="B691">
        <v>38.795431839999999</v>
      </c>
    </row>
    <row r="692" spans="1:2" x14ac:dyDescent="0.25">
      <c r="A692" s="3">
        <v>37490</v>
      </c>
      <c r="B692">
        <v>37.826430943999995</v>
      </c>
    </row>
    <row r="693" spans="1:2" x14ac:dyDescent="0.25">
      <c r="A693" s="3">
        <v>37491</v>
      </c>
      <c r="B693">
        <v>42.992831103999997</v>
      </c>
    </row>
    <row r="694" spans="1:2" x14ac:dyDescent="0.25">
      <c r="A694" s="3">
        <v>37492</v>
      </c>
      <c r="B694">
        <v>38.308666047999999</v>
      </c>
    </row>
    <row r="695" spans="1:2" x14ac:dyDescent="0.25">
      <c r="A695" s="3">
        <v>37493</v>
      </c>
      <c r="B695">
        <v>38.392766943999995</v>
      </c>
    </row>
    <row r="696" spans="1:2" x14ac:dyDescent="0.25">
      <c r="A696" s="3">
        <v>37494</v>
      </c>
      <c r="B696">
        <v>38.479133184000005</v>
      </c>
    </row>
    <row r="697" spans="1:2" x14ac:dyDescent="0.25">
      <c r="A697" s="3">
        <v>37495</v>
      </c>
      <c r="B697">
        <v>42.839354047999997</v>
      </c>
    </row>
    <row r="698" spans="1:2" x14ac:dyDescent="0.25">
      <c r="A698" s="3">
        <v>37496</v>
      </c>
      <c r="B698">
        <v>38.611372639999999</v>
      </c>
    </row>
    <row r="699" spans="1:2" x14ac:dyDescent="0.25">
      <c r="A699" s="3">
        <v>37497</v>
      </c>
      <c r="B699">
        <v>36.872154784000003</v>
      </c>
    </row>
    <row r="700" spans="1:2" x14ac:dyDescent="0.25">
      <c r="A700" s="3">
        <v>37498</v>
      </c>
      <c r="B700">
        <v>40.144727359999997</v>
      </c>
    </row>
    <row r="701" spans="1:2" x14ac:dyDescent="0.25">
      <c r="A701" s="3">
        <v>37499</v>
      </c>
      <c r="B701">
        <v>50.394559456000003</v>
      </c>
    </row>
    <row r="702" spans="1:2" x14ac:dyDescent="0.25">
      <c r="A702" s="3">
        <v>37500</v>
      </c>
      <c r="B702">
        <v>50.369923839999998</v>
      </c>
    </row>
    <row r="703" spans="1:2" x14ac:dyDescent="0.25">
      <c r="A703" s="3">
        <v>37501</v>
      </c>
      <c r="B703">
        <v>50.618545343999997</v>
      </c>
    </row>
    <row r="704" spans="1:2" x14ac:dyDescent="0.25">
      <c r="A704" s="3">
        <v>37502</v>
      </c>
      <c r="B704">
        <v>50.832337184000004</v>
      </c>
    </row>
    <row r="705" spans="1:2" x14ac:dyDescent="0.25">
      <c r="A705" s="3">
        <v>37503</v>
      </c>
      <c r="B705">
        <v>46.60662112</v>
      </c>
    </row>
    <row r="706" spans="1:2" x14ac:dyDescent="0.25">
      <c r="A706" s="3">
        <v>37504</v>
      </c>
      <c r="B706">
        <v>56.532225856000004</v>
      </c>
    </row>
    <row r="707" spans="1:2" x14ac:dyDescent="0.25">
      <c r="A707" s="3">
        <v>37505</v>
      </c>
      <c r="B707">
        <v>50.649127488000005</v>
      </c>
    </row>
    <row r="708" spans="1:2" x14ac:dyDescent="0.25">
      <c r="A708" s="3">
        <v>37506</v>
      </c>
      <c r="B708">
        <v>50.843097567999997</v>
      </c>
    </row>
    <row r="709" spans="1:2" x14ac:dyDescent="0.25">
      <c r="A709" s="3">
        <v>37507</v>
      </c>
      <c r="B709">
        <v>57.057502495999998</v>
      </c>
    </row>
    <row r="710" spans="1:2" x14ac:dyDescent="0.25">
      <c r="A710" s="3">
        <v>37508</v>
      </c>
      <c r="B710">
        <v>66.259329823999991</v>
      </c>
    </row>
    <row r="711" spans="1:2" x14ac:dyDescent="0.25">
      <c r="A711" s="3">
        <v>37509</v>
      </c>
      <c r="B711">
        <v>66.437159328000007</v>
      </c>
    </row>
    <row r="712" spans="1:2" x14ac:dyDescent="0.25">
      <c r="A712" s="3">
        <v>37510</v>
      </c>
      <c r="B712">
        <v>66.887396448000004</v>
      </c>
    </row>
    <row r="713" spans="1:2" x14ac:dyDescent="0.25">
      <c r="A713" s="3">
        <v>37511</v>
      </c>
      <c r="B713">
        <v>61.954893056000003</v>
      </c>
    </row>
    <row r="714" spans="1:2" x14ac:dyDescent="0.25">
      <c r="A714" s="3">
        <v>37512</v>
      </c>
      <c r="B714">
        <v>56.350431999999998</v>
      </c>
    </row>
    <row r="715" spans="1:2" x14ac:dyDescent="0.25">
      <c r="A715" s="3">
        <v>37513</v>
      </c>
      <c r="B715">
        <v>51.647861024000001</v>
      </c>
    </row>
    <row r="716" spans="1:2" x14ac:dyDescent="0.25">
      <c r="A716" s="3">
        <v>37514</v>
      </c>
      <c r="B716">
        <v>51.662302592000003</v>
      </c>
    </row>
    <row r="717" spans="1:2" x14ac:dyDescent="0.25">
      <c r="A717" s="3">
        <v>37515</v>
      </c>
      <c r="B717">
        <v>55.808448447999993</v>
      </c>
    </row>
    <row r="718" spans="1:2" x14ac:dyDescent="0.25">
      <c r="A718" s="3">
        <v>37516</v>
      </c>
      <c r="B718">
        <v>57.472909952000002</v>
      </c>
    </row>
    <row r="719" spans="1:2" x14ac:dyDescent="0.25">
      <c r="A719" s="3">
        <v>37517</v>
      </c>
      <c r="B719">
        <v>60.691114272</v>
      </c>
    </row>
    <row r="720" spans="1:2" x14ac:dyDescent="0.25">
      <c r="A720" s="3">
        <v>37518</v>
      </c>
      <c r="B720">
        <v>60.981927807999995</v>
      </c>
    </row>
    <row r="721" spans="1:2" x14ac:dyDescent="0.25">
      <c r="A721" s="3">
        <v>37519</v>
      </c>
      <c r="B721">
        <v>59.475474048000002</v>
      </c>
    </row>
    <row r="722" spans="1:2" x14ac:dyDescent="0.25">
      <c r="A722" s="3">
        <v>37520</v>
      </c>
      <c r="B722">
        <v>59.633481791999998</v>
      </c>
    </row>
    <row r="723" spans="1:2" x14ac:dyDescent="0.25">
      <c r="A723" s="3">
        <v>37521</v>
      </c>
      <c r="B723">
        <v>58.224154656000003</v>
      </c>
    </row>
    <row r="724" spans="1:2" x14ac:dyDescent="0.25">
      <c r="A724" s="3">
        <v>37522</v>
      </c>
      <c r="B724">
        <v>57.865663968</v>
      </c>
    </row>
    <row r="725" spans="1:2" x14ac:dyDescent="0.25">
      <c r="A725" s="3">
        <v>37523</v>
      </c>
      <c r="B725">
        <v>57.551913824000003</v>
      </c>
    </row>
    <row r="726" spans="1:2" x14ac:dyDescent="0.25">
      <c r="A726" s="3">
        <v>37524</v>
      </c>
      <c r="B726">
        <v>58.562257248000002</v>
      </c>
    </row>
    <row r="727" spans="1:2" x14ac:dyDescent="0.25">
      <c r="A727" s="3">
        <v>37525</v>
      </c>
      <c r="B727">
        <v>58.199802207999994</v>
      </c>
    </row>
    <row r="728" spans="1:2" x14ac:dyDescent="0.25">
      <c r="A728" s="3">
        <v>37526</v>
      </c>
      <c r="B728">
        <v>66.692860031999999</v>
      </c>
    </row>
    <row r="729" spans="1:2" x14ac:dyDescent="0.25">
      <c r="A729" s="3">
        <v>37527</v>
      </c>
      <c r="B729">
        <v>62.853951456000004</v>
      </c>
    </row>
    <row r="730" spans="1:2" x14ac:dyDescent="0.25">
      <c r="A730" s="3">
        <v>37528</v>
      </c>
      <c r="B730">
        <v>67.249001984000003</v>
      </c>
    </row>
    <row r="731" spans="1:2" x14ac:dyDescent="0.25">
      <c r="A731" s="3">
        <v>37529</v>
      </c>
      <c r="B731">
        <v>62.725676351999994</v>
      </c>
    </row>
    <row r="732" spans="1:2" x14ac:dyDescent="0.25">
      <c r="A732" s="3">
        <v>37530</v>
      </c>
      <c r="B732">
        <v>65.886680736000002</v>
      </c>
    </row>
    <row r="733" spans="1:2" x14ac:dyDescent="0.25">
      <c r="A733" s="3">
        <v>37531</v>
      </c>
      <c r="B733">
        <v>68.113230720000004</v>
      </c>
    </row>
    <row r="734" spans="1:2" x14ac:dyDescent="0.25">
      <c r="A734" s="3">
        <v>37532</v>
      </c>
      <c r="B734">
        <v>71.947042272000004</v>
      </c>
    </row>
    <row r="735" spans="1:2" x14ac:dyDescent="0.25">
      <c r="A735" s="3">
        <v>37533</v>
      </c>
      <c r="B735">
        <v>71.057894751999996</v>
      </c>
    </row>
    <row r="736" spans="1:2" x14ac:dyDescent="0.25">
      <c r="A736" s="3">
        <v>37534</v>
      </c>
      <c r="B736">
        <v>72.220299392000001</v>
      </c>
    </row>
    <row r="737" spans="1:2" x14ac:dyDescent="0.25">
      <c r="A737" s="3">
        <v>37535</v>
      </c>
      <c r="B737">
        <v>76.149255392000001</v>
      </c>
    </row>
    <row r="738" spans="1:2" x14ac:dyDescent="0.25">
      <c r="A738" s="3">
        <v>37536</v>
      </c>
      <c r="B738">
        <v>76.036554527999996</v>
      </c>
    </row>
    <row r="739" spans="1:2" x14ac:dyDescent="0.25">
      <c r="A739" s="3">
        <v>37537</v>
      </c>
      <c r="B739">
        <v>78.073098783999995</v>
      </c>
    </row>
    <row r="740" spans="1:2" x14ac:dyDescent="0.25">
      <c r="A740" s="3">
        <v>37538</v>
      </c>
      <c r="B740">
        <v>75.032440800000003</v>
      </c>
    </row>
    <row r="741" spans="1:2" x14ac:dyDescent="0.25">
      <c r="A741" s="3">
        <v>37539</v>
      </c>
      <c r="B741">
        <v>75.030458623999991</v>
      </c>
    </row>
    <row r="742" spans="1:2" x14ac:dyDescent="0.25">
      <c r="A742" s="3">
        <v>37540</v>
      </c>
      <c r="B742">
        <v>75.887324992000003</v>
      </c>
    </row>
    <row r="743" spans="1:2" x14ac:dyDescent="0.25">
      <c r="A743" s="3">
        <v>37541</v>
      </c>
      <c r="B743">
        <v>75.981619936000001</v>
      </c>
    </row>
    <row r="744" spans="1:2" x14ac:dyDescent="0.25">
      <c r="A744" s="3">
        <v>37542</v>
      </c>
      <c r="B744">
        <v>76.49641935999999</v>
      </c>
    </row>
    <row r="745" spans="1:2" x14ac:dyDescent="0.25">
      <c r="A745" s="3">
        <v>37543</v>
      </c>
      <c r="B745">
        <v>71.304250912000001</v>
      </c>
    </row>
    <row r="746" spans="1:2" x14ac:dyDescent="0.25">
      <c r="A746" s="3">
        <v>37544</v>
      </c>
      <c r="B746">
        <v>70.375176704000012</v>
      </c>
    </row>
    <row r="747" spans="1:2" x14ac:dyDescent="0.25">
      <c r="A747" s="3">
        <v>37545</v>
      </c>
      <c r="B747">
        <v>76.320572031999987</v>
      </c>
    </row>
    <row r="748" spans="1:2" x14ac:dyDescent="0.25">
      <c r="A748" s="3">
        <v>37546</v>
      </c>
      <c r="B748">
        <v>76.082427744</v>
      </c>
    </row>
    <row r="749" spans="1:2" x14ac:dyDescent="0.25">
      <c r="A749" s="3">
        <v>37547</v>
      </c>
      <c r="B749">
        <v>76.082427744</v>
      </c>
    </row>
    <row r="750" spans="1:2" x14ac:dyDescent="0.25">
      <c r="A750" s="3">
        <v>37548</v>
      </c>
      <c r="B750">
        <v>76.105930688000001</v>
      </c>
    </row>
    <row r="751" spans="1:2" x14ac:dyDescent="0.25">
      <c r="A751" s="3">
        <v>37549</v>
      </c>
      <c r="B751">
        <v>76.103382175999997</v>
      </c>
    </row>
    <row r="752" spans="1:2" x14ac:dyDescent="0.25">
      <c r="A752" s="3">
        <v>37550</v>
      </c>
      <c r="B752">
        <v>74.643651136000003</v>
      </c>
    </row>
    <row r="753" spans="1:2" x14ac:dyDescent="0.25">
      <c r="A753" s="3">
        <v>37551</v>
      </c>
      <c r="B753">
        <v>80.613115743999998</v>
      </c>
    </row>
    <row r="754" spans="1:2" x14ac:dyDescent="0.25">
      <c r="A754" s="3">
        <v>37552</v>
      </c>
      <c r="B754">
        <v>79.450427935999997</v>
      </c>
    </row>
    <row r="755" spans="1:2" x14ac:dyDescent="0.25">
      <c r="A755" s="3">
        <v>37553</v>
      </c>
      <c r="B755">
        <v>79.905762080000002</v>
      </c>
    </row>
    <row r="756" spans="1:2" x14ac:dyDescent="0.25">
      <c r="A756" s="3">
        <v>37554</v>
      </c>
      <c r="B756">
        <v>80.695800800000001</v>
      </c>
    </row>
    <row r="757" spans="1:2" x14ac:dyDescent="0.25">
      <c r="A757" s="3">
        <v>37555</v>
      </c>
      <c r="B757">
        <v>79.674413823999998</v>
      </c>
    </row>
    <row r="758" spans="1:2" x14ac:dyDescent="0.25">
      <c r="A758" s="3">
        <v>37556</v>
      </c>
      <c r="B758">
        <v>78.941575040000004</v>
      </c>
    </row>
    <row r="759" spans="1:2" x14ac:dyDescent="0.25">
      <c r="A759" s="3">
        <v>37557</v>
      </c>
      <c r="B759">
        <v>78.937893856000002</v>
      </c>
    </row>
    <row r="760" spans="1:2" x14ac:dyDescent="0.25">
      <c r="A760" s="3">
        <v>37558</v>
      </c>
      <c r="B760">
        <v>79.392095327999996</v>
      </c>
    </row>
    <row r="761" spans="1:2" x14ac:dyDescent="0.25">
      <c r="A761" s="3">
        <v>37559</v>
      </c>
      <c r="B761">
        <v>80.179868704</v>
      </c>
    </row>
    <row r="762" spans="1:2" x14ac:dyDescent="0.25">
      <c r="A762" s="3">
        <v>37560</v>
      </c>
      <c r="B762">
        <v>81.021160831999993</v>
      </c>
    </row>
    <row r="763" spans="1:2" x14ac:dyDescent="0.25">
      <c r="A763" s="3">
        <v>37561</v>
      </c>
      <c r="B763">
        <v>80.268500287999998</v>
      </c>
    </row>
    <row r="764" spans="1:2" x14ac:dyDescent="0.25">
      <c r="A764" s="3">
        <v>37562</v>
      </c>
      <c r="B764">
        <v>80.215831039999998</v>
      </c>
    </row>
    <row r="765" spans="1:2" x14ac:dyDescent="0.25">
      <c r="A765" s="3">
        <v>37563</v>
      </c>
      <c r="B765">
        <v>81.845462879999999</v>
      </c>
    </row>
    <row r="766" spans="1:2" x14ac:dyDescent="0.25">
      <c r="A766" s="3">
        <v>37564</v>
      </c>
      <c r="B766">
        <v>81.124233984</v>
      </c>
    </row>
    <row r="767" spans="1:2" x14ac:dyDescent="0.25">
      <c r="A767" s="3">
        <v>37565</v>
      </c>
      <c r="B767">
        <v>81.179451743999991</v>
      </c>
    </row>
    <row r="768" spans="1:2" x14ac:dyDescent="0.25">
      <c r="A768" s="3">
        <v>37566</v>
      </c>
      <c r="B768">
        <v>81.4603544</v>
      </c>
    </row>
    <row r="769" spans="1:2" x14ac:dyDescent="0.25">
      <c r="A769" s="3">
        <v>37567</v>
      </c>
      <c r="B769">
        <v>85.360144095999999</v>
      </c>
    </row>
    <row r="770" spans="1:2" x14ac:dyDescent="0.25">
      <c r="A770" s="3">
        <v>37568</v>
      </c>
      <c r="B770">
        <v>92.565637023999997</v>
      </c>
    </row>
    <row r="771" spans="1:2" x14ac:dyDescent="0.25">
      <c r="A771" s="3">
        <v>37569</v>
      </c>
      <c r="B771">
        <v>92.623120127999996</v>
      </c>
    </row>
    <row r="772" spans="1:2" x14ac:dyDescent="0.25">
      <c r="A772" s="3">
        <v>37570</v>
      </c>
      <c r="B772">
        <v>98.014355679999994</v>
      </c>
    </row>
    <row r="773" spans="1:2" x14ac:dyDescent="0.25">
      <c r="A773" s="3">
        <v>37571</v>
      </c>
      <c r="B773">
        <v>97.414605855999994</v>
      </c>
    </row>
    <row r="774" spans="1:2" x14ac:dyDescent="0.25">
      <c r="A774" s="3">
        <v>37572</v>
      </c>
      <c r="B774">
        <v>97.126057664000001</v>
      </c>
    </row>
    <row r="775" spans="1:2" x14ac:dyDescent="0.25">
      <c r="A775" s="3">
        <v>37573</v>
      </c>
      <c r="B775">
        <v>97.732603519999998</v>
      </c>
    </row>
    <row r="776" spans="1:2" x14ac:dyDescent="0.25">
      <c r="A776" s="3">
        <v>37574</v>
      </c>
      <c r="B776">
        <v>98.236359391999997</v>
      </c>
    </row>
    <row r="777" spans="1:2" x14ac:dyDescent="0.25">
      <c r="A777" s="3">
        <v>37575</v>
      </c>
      <c r="B777">
        <v>98.758804351999999</v>
      </c>
    </row>
    <row r="778" spans="1:2" x14ac:dyDescent="0.25">
      <c r="A778" s="3">
        <v>37576</v>
      </c>
      <c r="B778">
        <v>98.470539328000001</v>
      </c>
    </row>
    <row r="779" spans="1:2" x14ac:dyDescent="0.25">
      <c r="A779" s="3">
        <v>37577</v>
      </c>
      <c r="B779">
        <v>93.918896895999993</v>
      </c>
    </row>
    <row r="780" spans="1:2" x14ac:dyDescent="0.25">
      <c r="A780" s="3">
        <v>37578</v>
      </c>
      <c r="B780">
        <v>94.332605344000001</v>
      </c>
    </row>
    <row r="781" spans="1:2" x14ac:dyDescent="0.25">
      <c r="A781" s="3">
        <v>37579</v>
      </c>
      <c r="B781">
        <v>93.597501215999998</v>
      </c>
    </row>
    <row r="782" spans="1:2" x14ac:dyDescent="0.25">
      <c r="A782" s="3">
        <v>37580</v>
      </c>
      <c r="B782">
        <v>90.011178495999999</v>
      </c>
    </row>
    <row r="783" spans="1:2" x14ac:dyDescent="0.25">
      <c r="A783" s="3">
        <v>37581</v>
      </c>
      <c r="B783">
        <v>89.486468192000004</v>
      </c>
    </row>
    <row r="784" spans="1:2" x14ac:dyDescent="0.25">
      <c r="A784" s="3">
        <v>37582</v>
      </c>
      <c r="B784">
        <v>89.004516256000002</v>
      </c>
    </row>
    <row r="785" spans="1:2" x14ac:dyDescent="0.25">
      <c r="A785" s="3">
        <v>37583</v>
      </c>
      <c r="B785">
        <v>98.093359551999995</v>
      </c>
    </row>
    <row r="786" spans="1:2" x14ac:dyDescent="0.25">
      <c r="A786" s="3">
        <v>37584</v>
      </c>
      <c r="B786">
        <v>97.333336639999999</v>
      </c>
    </row>
    <row r="787" spans="1:2" x14ac:dyDescent="0.25">
      <c r="A787" s="3">
        <v>37585</v>
      </c>
      <c r="B787">
        <v>100.94995833599999</v>
      </c>
    </row>
    <row r="788" spans="1:2" x14ac:dyDescent="0.25">
      <c r="A788" s="3">
        <v>37586</v>
      </c>
      <c r="B788">
        <v>97.550243327999993</v>
      </c>
    </row>
    <row r="789" spans="1:2" x14ac:dyDescent="0.25">
      <c r="A789" s="3">
        <v>37587</v>
      </c>
      <c r="B789">
        <v>103.04115401599999</v>
      </c>
    </row>
    <row r="790" spans="1:2" x14ac:dyDescent="0.25">
      <c r="A790" s="3">
        <v>37588</v>
      </c>
      <c r="B790">
        <v>98.385588928000004</v>
      </c>
    </row>
    <row r="791" spans="1:2" x14ac:dyDescent="0.25">
      <c r="A791" s="3">
        <v>37589</v>
      </c>
      <c r="B791">
        <v>102.176642112</v>
      </c>
    </row>
    <row r="792" spans="1:2" x14ac:dyDescent="0.25">
      <c r="A792" s="3">
        <v>37590</v>
      </c>
      <c r="B792">
        <v>97.652183808000004</v>
      </c>
    </row>
    <row r="793" spans="1:2" x14ac:dyDescent="0.25">
      <c r="A793" s="3">
        <v>37591</v>
      </c>
      <c r="B793">
        <v>93.168218527999997</v>
      </c>
    </row>
    <row r="794" spans="1:2" x14ac:dyDescent="0.25">
      <c r="A794" s="3">
        <v>37592</v>
      </c>
      <c r="B794">
        <v>93.066278048000001</v>
      </c>
    </row>
    <row r="795" spans="1:2" x14ac:dyDescent="0.25">
      <c r="A795" s="3">
        <v>37593</v>
      </c>
      <c r="B795">
        <v>93.076188927999993</v>
      </c>
    </row>
    <row r="796" spans="1:2" x14ac:dyDescent="0.25">
      <c r="A796" s="3">
        <v>37594</v>
      </c>
      <c r="B796">
        <v>93.874156352</v>
      </c>
    </row>
    <row r="797" spans="1:2" x14ac:dyDescent="0.25">
      <c r="A797" s="3">
        <v>37595</v>
      </c>
      <c r="B797">
        <v>93.814974239999998</v>
      </c>
    </row>
    <row r="798" spans="1:2" x14ac:dyDescent="0.25">
      <c r="A798" s="3">
        <v>37596</v>
      </c>
      <c r="B798">
        <v>93.311218367999999</v>
      </c>
    </row>
    <row r="799" spans="1:2" x14ac:dyDescent="0.25">
      <c r="A799" s="3">
        <v>37597</v>
      </c>
      <c r="B799">
        <v>93.070525568000008</v>
      </c>
    </row>
    <row r="800" spans="1:2" x14ac:dyDescent="0.25">
      <c r="A800" s="3">
        <v>37598</v>
      </c>
      <c r="B800">
        <v>93.474323135999995</v>
      </c>
    </row>
    <row r="801" spans="1:2" x14ac:dyDescent="0.25">
      <c r="A801" s="3">
        <v>37599</v>
      </c>
      <c r="B801">
        <v>88.698411648000004</v>
      </c>
    </row>
    <row r="802" spans="1:2" x14ac:dyDescent="0.25">
      <c r="A802" s="3">
        <v>37600</v>
      </c>
      <c r="B802">
        <v>88.476407936000001</v>
      </c>
    </row>
    <row r="803" spans="1:2" x14ac:dyDescent="0.25">
      <c r="A803" s="3">
        <v>37601</v>
      </c>
      <c r="B803">
        <v>88.492265344000003</v>
      </c>
    </row>
    <row r="804" spans="1:2" x14ac:dyDescent="0.25">
      <c r="A804" s="3">
        <v>37602</v>
      </c>
      <c r="B804">
        <v>89.419640544000004</v>
      </c>
    </row>
    <row r="805" spans="1:2" x14ac:dyDescent="0.25">
      <c r="A805" s="3">
        <v>37603</v>
      </c>
      <c r="B805">
        <v>89.338371327999994</v>
      </c>
    </row>
    <row r="806" spans="1:2" x14ac:dyDescent="0.25">
      <c r="A806" s="3">
        <v>37604</v>
      </c>
      <c r="B806">
        <v>89.749531263999998</v>
      </c>
    </row>
    <row r="807" spans="1:2" x14ac:dyDescent="0.25">
      <c r="A807" s="3">
        <v>37605</v>
      </c>
      <c r="B807">
        <v>86.576633823999998</v>
      </c>
    </row>
    <row r="808" spans="1:2" x14ac:dyDescent="0.25">
      <c r="A808" s="3">
        <v>37606</v>
      </c>
      <c r="B808">
        <v>86.254954976000008</v>
      </c>
    </row>
    <row r="809" spans="1:2" x14ac:dyDescent="0.25">
      <c r="A809" s="3">
        <v>37607</v>
      </c>
      <c r="B809">
        <v>84.843928831999989</v>
      </c>
    </row>
    <row r="810" spans="1:2" x14ac:dyDescent="0.25">
      <c r="A810" s="3">
        <v>37608</v>
      </c>
      <c r="B810">
        <v>84.167157312000001</v>
      </c>
    </row>
    <row r="811" spans="1:2" x14ac:dyDescent="0.25">
      <c r="A811" s="3">
        <v>37609</v>
      </c>
      <c r="B811">
        <v>84.101745504000007</v>
      </c>
    </row>
    <row r="812" spans="1:2" x14ac:dyDescent="0.25">
      <c r="A812" s="3">
        <v>37610</v>
      </c>
      <c r="B812">
        <v>83.285655328000004</v>
      </c>
    </row>
    <row r="813" spans="1:2" x14ac:dyDescent="0.25">
      <c r="A813" s="3">
        <v>37611</v>
      </c>
      <c r="B813">
        <v>79.960979840000007</v>
      </c>
    </row>
    <row r="814" spans="1:2" x14ac:dyDescent="0.25">
      <c r="A814" s="3">
        <v>37612</v>
      </c>
      <c r="B814">
        <v>79.894718527999999</v>
      </c>
    </row>
    <row r="815" spans="1:2" x14ac:dyDescent="0.25">
      <c r="A815" s="3">
        <v>37613</v>
      </c>
      <c r="B815">
        <v>75.172892128000001</v>
      </c>
    </row>
    <row r="816" spans="1:2" x14ac:dyDescent="0.25">
      <c r="A816" s="3">
        <v>37614</v>
      </c>
      <c r="B816">
        <v>75.753103359999997</v>
      </c>
    </row>
    <row r="817" spans="1:2" x14ac:dyDescent="0.25">
      <c r="A817" s="3">
        <v>37615</v>
      </c>
      <c r="B817">
        <v>80.288605215999993</v>
      </c>
    </row>
    <row r="818" spans="1:2" x14ac:dyDescent="0.25">
      <c r="A818" s="3">
        <v>37616</v>
      </c>
      <c r="B818">
        <v>75.367994879999998</v>
      </c>
    </row>
    <row r="819" spans="1:2" x14ac:dyDescent="0.25">
      <c r="A819" s="3">
        <v>37617</v>
      </c>
      <c r="B819">
        <v>79.691687071999993</v>
      </c>
    </row>
    <row r="820" spans="1:2" x14ac:dyDescent="0.25">
      <c r="A820" s="3">
        <v>37618</v>
      </c>
      <c r="B820">
        <v>75.313626623999994</v>
      </c>
    </row>
    <row r="821" spans="1:2" x14ac:dyDescent="0.25">
      <c r="A821" s="3">
        <v>37619</v>
      </c>
      <c r="B821">
        <v>80.075662879999996</v>
      </c>
    </row>
    <row r="822" spans="1:2" x14ac:dyDescent="0.25">
      <c r="A822" s="3">
        <v>37620</v>
      </c>
      <c r="B822">
        <v>80.410084287999993</v>
      </c>
    </row>
    <row r="823" spans="1:2" x14ac:dyDescent="0.25">
      <c r="A823" s="3">
        <v>37621</v>
      </c>
      <c r="B823">
        <v>76.300183935999996</v>
      </c>
    </row>
    <row r="824" spans="1:2" x14ac:dyDescent="0.25">
      <c r="A824" s="3">
        <v>37622</v>
      </c>
      <c r="B824">
        <v>80.999356895999995</v>
      </c>
    </row>
    <row r="825" spans="1:2" x14ac:dyDescent="0.25">
      <c r="A825" s="3">
        <v>37623</v>
      </c>
      <c r="B825">
        <v>76.874448639999997</v>
      </c>
    </row>
    <row r="826" spans="1:2" x14ac:dyDescent="0.25">
      <c r="A826" s="3">
        <v>37624</v>
      </c>
      <c r="B826">
        <v>81.128198335999997</v>
      </c>
    </row>
    <row r="827" spans="1:2" x14ac:dyDescent="0.25">
      <c r="A827" s="3">
        <v>37625</v>
      </c>
      <c r="B827">
        <v>80.648228576000008</v>
      </c>
    </row>
    <row r="828" spans="1:2" x14ac:dyDescent="0.25">
      <c r="A828" s="3">
        <v>37626</v>
      </c>
      <c r="B828">
        <v>80.734877984000008</v>
      </c>
    </row>
    <row r="829" spans="1:2" x14ac:dyDescent="0.25">
      <c r="A829" s="3">
        <v>37627</v>
      </c>
      <c r="B829">
        <v>80.007419392000003</v>
      </c>
    </row>
    <row r="830" spans="1:2" x14ac:dyDescent="0.25">
      <c r="A830" s="3">
        <v>37628</v>
      </c>
      <c r="B830">
        <v>79.651760383999999</v>
      </c>
    </row>
    <row r="831" spans="1:2" x14ac:dyDescent="0.25">
      <c r="A831" s="3">
        <v>37629</v>
      </c>
      <c r="B831">
        <v>80.021294623999992</v>
      </c>
    </row>
    <row r="832" spans="1:2" x14ac:dyDescent="0.25">
      <c r="A832" s="3">
        <v>37630</v>
      </c>
      <c r="B832">
        <v>80.764044287999994</v>
      </c>
    </row>
    <row r="833" spans="1:2" x14ac:dyDescent="0.25">
      <c r="A833" s="3">
        <v>37631</v>
      </c>
      <c r="B833">
        <v>80.874479808000004</v>
      </c>
    </row>
    <row r="834" spans="1:2" x14ac:dyDescent="0.25">
      <c r="A834" s="3">
        <v>37632</v>
      </c>
      <c r="B834">
        <v>80.636618687999999</v>
      </c>
    </row>
    <row r="835" spans="1:2" x14ac:dyDescent="0.25">
      <c r="A835" s="3">
        <v>37633</v>
      </c>
      <c r="B835">
        <v>80.110492543999996</v>
      </c>
    </row>
    <row r="836" spans="1:2" x14ac:dyDescent="0.25">
      <c r="A836" s="3">
        <v>37634</v>
      </c>
      <c r="B836">
        <v>80.163728128000002</v>
      </c>
    </row>
    <row r="837" spans="1:2" x14ac:dyDescent="0.25">
      <c r="A837" s="3">
        <v>37635</v>
      </c>
      <c r="B837">
        <v>76.312643327999993</v>
      </c>
    </row>
    <row r="838" spans="1:2" x14ac:dyDescent="0.25">
      <c r="A838" s="3">
        <v>37636</v>
      </c>
      <c r="B838">
        <v>76.020697120000008</v>
      </c>
    </row>
    <row r="839" spans="1:2" x14ac:dyDescent="0.25">
      <c r="A839" s="3">
        <v>37637</v>
      </c>
      <c r="B839">
        <v>75.500800671999997</v>
      </c>
    </row>
    <row r="840" spans="1:2" x14ac:dyDescent="0.25">
      <c r="A840" s="3">
        <v>37638</v>
      </c>
      <c r="B840">
        <v>75.697036095999991</v>
      </c>
    </row>
    <row r="841" spans="1:2" x14ac:dyDescent="0.25">
      <c r="A841" s="3">
        <v>37639</v>
      </c>
      <c r="B841">
        <v>80.243864672000001</v>
      </c>
    </row>
    <row r="842" spans="1:2" x14ac:dyDescent="0.25">
      <c r="A842" s="3">
        <v>37640</v>
      </c>
      <c r="B842">
        <v>80.351468511999997</v>
      </c>
    </row>
    <row r="843" spans="1:2" x14ac:dyDescent="0.25">
      <c r="A843" s="3">
        <v>37641</v>
      </c>
      <c r="B843">
        <v>79.527732799999995</v>
      </c>
    </row>
    <row r="844" spans="1:2" x14ac:dyDescent="0.25">
      <c r="A844" s="3">
        <v>37642</v>
      </c>
      <c r="B844">
        <v>78.810185087999997</v>
      </c>
    </row>
    <row r="845" spans="1:2" x14ac:dyDescent="0.25">
      <c r="A845" s="3">
        <v>37643</v>
      </c>
      <c r="B845">
        <v>72.519041631999997</v>
      </c>
    </row>
    <row r="846" spans="1:2" x14ac:dyDescent="0.25">
      <c r="A846" s="3">
        <v>37644</v>
      </c>
      <c r="B846">
        <v>67.521409599999998</v>
      </c>
    </row>
    <row r="847" spans="1:2" x14ac:dyDescent="0.25">
      <c r="A847" s="3">
        <v>37645</v>
      </c>
      <c r="B847">
        <v>67.510932384</v>
      </c>
    </row>
    <row r="848" spans="1:2" x14ac:dyDescent="0.25">
      <c r="A848" s="3">
        <v>37646</v>
      </c>
      <c r="B848">
        <v>72.271835968000005</v>
      </c>
    </row>
    <row r="849" spans="1:2" x14ac:dyDescent="0.25">
      <c r="A849" s="3">
        <v>37647</v>
      </c>
      <c r="B849">
        <v>86.588243712000008</v>
      </c>
    </row>
    <row r="850" spans="1:2" x14ac:dyDescent="0.25">
      <c r="A850" s="3">
        <v>37648</v>
      </c>
      <c r="B850">
        <v>128.34306432</v>
      </c>
    </row>
    <row r="851" spans="1:2" x14ac:dyDescent="0.25">
      <c r="A851" s="3">
        <v>37649</v>
      </c>
      <c r="B851">
        <v>116.80368515200001</v>
      </c>
    </row>
    <row r="852" spans="1:2" x14ac:dyDescent="0.25">
      <c r="A852" s="3">
        <v>37650</v>
      </c>
      <c r="B852">
        <v>103.518008928</v>
      </c>
    </row>
    <row r="853" spans="1:2" x14ac:dyDescent="0.25">
      <c r="A853" s="3">
        <v>37651</v>
      </c>
      <c r="B853">
        <v>100.38730352</v>
      </c>
    </row>
    <row r="854" spans="1:2" x14ac:dyDescent="0.25">
      <c r="A854" s="3">
        <v>37652</v>
      </c>
      <c r="B854">
        <v>105.844234048</v>
      </c>
    </row>
    <row r="855" spans="1:2" x14ac:dyDescent="0.25">
      <c r="A855" s="3">
        <v>37653</v>
      </c>
      <c r="B855">
        <v>104.76932832</v>
      </c>
    </row>
    <row r="856" spans="1:2" x14ac:dyDescent="0.25">
      <c r="A856" s="3">
        <v>37654</v>
      </c>
      <c r="B856">
        <v>103.395397184</v>
      </c>
    </row>
    <row r="857" spans="1:2" x14ac:dyDescent="0.25">
      <c r="A857" s="3">
        <v>37655</v>
      </c>
      <c r="B857">
        <v>103.28864284800001</v>
      </c>
    </row>
    <row r="858" spans="1:2" x14ac:dyDescent="0.25">
      <c r="A858" s="3">
        <v>37656</v>
      </c>
      <c r="B858">
        <v>103.37812393599999</v>
      </c>
    </row>
    <row r="859" spans="1:2" x14ac:dyDescent="0.25">
      <c r="A859" s="3">
        <v>37657</v>
      </c>
      <c r="B859">
        <v>99.655031072</v>
      </c>
    </row>
    <row r="860" spans="1:2" x14ac:dyDescent="0.25">
      <c r="A860" s="3">
        <v>37658</v>
      </c>
      <c r="B860">
        <v>91.059749600000004</v>
      </c>
    </row>
    <row r="861" spans="1:2" x14ac:dyDescent="0.25">
      <c r="A861" s="3">
        <v>37659</v>
      </c>
      <c r="B861">
        <v>82.406418687999988</v>
      </c>
    </row>
    <row r="862" spans="1:2" x14ac:dyDescent="0.25">
      <c r="A862" s="3">
        <v>37660</v>
      </c>
      <c r="B862">
        <v>81.588912671999992</v>
      </c>
    </row>
    <row r="863" spans="1:2" x14ac:dyDescent="0.25">
      <c r="A863" s="3">
        <v>37661</v>
      </c>
      <c r="B863">
        <v>79.946538271999998</v>
      </c>
    </row>
    <row r="864" spans="1:2" x14ac:dyDescent="0.25">
      <c r="A864" s="3">
        <v>37662</v>
      </c>
      <c r="B864">
        <v>90.746282623999988</v>
      </c>
    </row>
    <row r="865" spans="1:2" x14ac:dyDescent="0.25">
      <c r="A865" s="3">
        <v>37663</v>
      </c>
      <c r="B865">
        <v>90.243942591999996</v>
      </c>
    </row>
    <row r="866" spans="1:2" x14ac:dyDescent="0.25">
      <c r="A866" s="3">
        <v>37664</v>
      </c>
      <c r="B866">
        <v>90.573833312000005</v>
      </c>
    </row>
    <row r="867" spans="1:2" x14ac:dyDescent="0.25">
      <c r="A867" s="3">
        <v>37665</v>
      </c>
      <c r="B867">
        <v>86.586544704000005</v>
      </c>
    </row>
    <row r="868" spans="1:2" x14ac:dyDescent="0.25">
      <c r="A868" s="3">
        <v>37666</v>
      </c>
      <c r="B868">
        <v>89.298161472000004</v>
      </c>
    </row>
    <row r="869" spans="1:2" x14ac:dyDescent="0.25">
      <c r="A869" s="3">
        <v>37667</v>
      </c>
      <c r="B869">
        <v>88.766371968000001</v>
      </c>
    </row>
    <row r="870" spans="1:2" x14ac:dyDescent="0.25">
      <c r="A870" s="3">
        <v>37668</v>
      </c>
      <c r="B870">
        <v>88.497928704000003</v>
      </c>
    </row>
    <row r="871" spans="1:2" x14ac:dyDescent="0.25">
      <c r="A871" s="3">
        <v>37669</v>
      </c>
      <c r="B871">
        <v>89.590674015999994</v>
      </c>
    </row>
    <row r="872" spans="1:2" x14ac:dyDescent="0.25">
      <c r="A872" s="3">
        <v>37670</v>
      </c>
      <c r="B872">
        <v>90.065546751999989</v>
      </c>
    </row>
    <row r="873" spans="1:2" x14ac:dyDescent="0.25">
      <c r="A873" s="3">
        <v>37671</v>
      </c>
      <c r="B873">
        <v>90.032699264000001</v>
      </c>
    </row>
    <row r="874" spans="1:2" x14ac:dyDescent="0.25">
      <c r="A874" s="3">
        <v>37672</v>
      </c>
      <c r="B874">
        <v>89.901026143999999</v>
      </c>
    </row>
    <row r="875" spans="1:2" x14ac:dyDescent="0.25">
      <c r="A875" s="3">
        <v>37673</v>
      </c>
      <c r="B875">
        <v>85.66766454399999</v>
      </c>
    </row>
    <row r="876" spans="1:2" x14ac:dyDescent="0.25">
      <c r="A876" s="3">
        <v>37674</v>
      </c>
      <c r="B876">
        <v>71.335399391999999</v>
      </c>
    </row>
    <row r="877" spans="1:2" x14ac:dyDescent="0.25">
      <c r="A877" s="3">
        <v>37675</v>
      </c>
      <c r="B877">
        <v>67.977593248000005</v>
      </c>
    </row>
    <row r="878" spans="1:2" x14ac:dyDescent="0.25">
      <c r="A878" s="3">
        <v>37676</v>
      </c>
      <c r="B878">
        <v>54.42205792</v>
      </c>
    </row>
    <row r="879" spans="1:2" x14ac:dyDescent="0.25">
      <c r="A879" s="3">
        <v>37677</v>
      </c>
      <c r="B879">
        <v>49.750069088000004</v>
      </c>
    </row>
    <row r="880" spans="1:2" x14ac:dyDescent="0.25">
      <c r="A880" s="3">
        <v>37678</v>
      </c>
      <c r="B880">
        <v>45.812051711999999</v>
      </c>
    </row>
    <row r="881" spans="1:2" x14ac:dyDescent="0.25">
      <c r="A881" s="3">
        <v>37679</v>
      </c>
      <c r="B881">
        <v>63.489946784000004</v>
      </c>
    </row>
    <row r="882" spans="1:2" x14ac:dyDescent="0.25">
      <c r="A882" s="3">
        <v>37680</v>
      </c>
      <c r="B882">
        <v>85.889101920000002</v>
      </c>
    </row>
    <row r="883" spans="1:2" x14ac:dyDescent="0.25">
      <c r="A883" s="3">
        <v>37681</v>
      </c>
      <c r="B883">
        <v>85.607916095999997</v>
      </c>
    </row>
    <row r="884" spans="1:2" x14ac:dyDescent="0.25">
      <c r="A884" s="3">
        <v>37682</v>
      </c>
      <c r="B884">
        <v>85.430936095999996</v>
      </c>
    </row>
    <row r="885" spans="1:2" x14ac:dyDescent="0.25">
      <c r="A885" s="3">
        <v>37683</v>
      </c>
      <c r="B885">
        <v>86.182180799999998</v>
      </c>
    </row>
    <row r="886" spans="1:2" x14ac:dyDescent="0.25">
      <c r="A886" s="3">
        <v>37684</v>
      </c>
      <c r="B886">
        <v>81.714639263999999</v>
      </c>
    </row>
    <row r="887" spans="1:2" x14ac:dyDescent="0.25">
      <c r="A887" s="3">
        <v>37685</v>
      </c>
      <c r="B887">
        <v>81.540774112000008</v>
      </c>
    </row>
    <row r="888" spans="1:2" x14ac:dyDescent="0.25">
      <c r="A888" s="3">
        <v>37686</v>
      </c>
      <c r="B888">
        <v>85.956495904000008</v>
      </c>
    </row>
    <row r="889" spans="1:2" x14ac:dyDescent="0.25">
      <c r="A889" s="3">
        <v>37687</v>
      </c>
      <c r="B889">
        <v>81.710391743999992</v>
      </c>
    </row>
    <row r="890" spans="1:2" x14ac:dyDescent="0.25">
      <c r="A890" s="3">
        <v>37688</v>
      </c>
      <c r="B890">
        <v>72.50941392</v>
      </c>
    </row>
    <row r="891" spans="1:2" x14ac:dyDescent="0.25">
      <c r="A891" s="3">
        <v>37689</v>
      </c>
      <c r="B891">
        <v>73.028744031999992</v>
      </c>
    </row>
    <row r="892" spans="1:2" x14ac:dyDescent="0.25">
      <c r="A892" s="3">
        <v>37690</v>
      </c>
      <c r="B892">
        <v>86.136873919999999</v>
      </c>
    </row>
    <row r="893" spans="1:2" x14ac:dyDescent="0.25">
      <c r="A893" s="3">
        <v>37691</v>
      </c>
      <c r="B893">
        <v>99.267657248000006</v>
      </c>
    </row>
    <row r="894" spans="1:2" x14ac:dyDescent="0.25">
      <c r="A894" s="3">
        <v>37692</v>
      </c>
      <c r="B894">
        <v>138.99669398399999</v>
      </c>
    </row>
    <row r="895" spans="1:2" x14ac:dyDescent="0.25">
      <c r="A895" s="3">
        <v>37693</v>
      </c>
      <c r="B895">
        <v>188.702305696</v>
      </c>
    </row>
    <row r="896" spans="1:2" x14ac:dyDescent="0.25">
      <c r="A896" s="3">
        <v>37694</v>
      </c>
      <c r="B896">
        <v>180.35224771200001</v>
      </c>
    </row>
    <row r="897" spans="1:2" x14ac:dyDescent="0.25">
      <c r="A897" s="3">
        <v>37695</v>
      </c>
      <c r="B897">
        <v>140.21063519999998</v>
      </c>
    </row>
    <row r="898" spans="1:2" x14ac:dyDescent="0.25">
      <c r="A898" s="3">
        <v>37696</v>
      </c>
      <c r="B898">
        <v>136.06703785600001</v>
      </c>
    </row>
    <row r="899" spans="1:2" x14ac:dyDescent="0.25">
      <c r="A899" s="3">
        <v>37697</v>
      </c>
      <c r="B899">
        <v>118.411513056</v>
      </c>
    </row>
    <row r="900" spans="1:2" x14ac:dyDescent="0.25">
      <c r="A900" s="3">
        <v>37698</v>
      </c>
      <c r="B900">
        <v>113.097016032</v>
      </c>
    </row>
    <row r="901" spans="1:2" x14ac:dyDescent="0.25">
      <c r="A901" s="3">
        <v>37699</v>
      </c>
      <c r="B901">
        <v>112.66829967999999</v>
      </c>
    </row>
    <row r="902" spans="1:2" x14ac:dyDescent="0.25">
      <c r="A902" s="3">
        <v>37700</v>
      </c>
      <c r="B902">
        <v>112.742206528</v>
      </c>
    </row>
    <row r="903" spans="1:2" x14ac:dyDescent="0.25">
      <c r="A903" s="3">
        <v>37701</v>
      </c>
      <c r="B903">
        <v>108.101932512</v>
      </c>
    </row>
    <row r="904" spans="1:2" x14ac:dyDescent="0.25">
      <c r="A904" s="3">
        <v>37702</v>
      </c>
      <c r="B904">
        <v>108.099384</v>
      </c>
    </row>
    <row r="905" spans="1:2" x14ac:dyDescent="0.25">
      <c r="A905" s="3">
        <v>37703</v>
      </c>
      <c r="B905">
        <v>108.16960966399999</v>
      </c>
    </row>
    <row r="906" spans="1:2" x14ac:dyDescent="0.25">
      <c r="A906" s="3">
        <v>37704</v>
      </c>
      <c r="B906">
        <v>108.13194832000001</v>
      </c>
    </row>
    <row r="907" spans="1:2" x14ac:dyDescent="0.25">
      <c r="A907" s="3">
        <v>37705</v>
      </c>
      <c r="B907">
        <v>108.142708704</v>
      </c>
    </row>
    <row r="908" spans="1:2" x14ac:dyDescent="0.25">
      <c r="A908" s="3">
        <v>37706</v>
      </c>
      <c r="B908">
        <v>99.083881215999995</v>
      </c>
    </row>
    <row r="909" spans="1:2" x14ac:dyDescent="0.25">
      <c r="A909" s="3">
        <v>37707</v>
      </c>
      <c r="B909">
        <v>94.535636799999992</v>
      </c>
    </row>
    <row r="910" spans="1:2" x14ac:dyDescent="0.25">
      <c r="A910" s="3">
        <v>37708</v>
      </c>
      <c r="B910">
        <v>99.030928799999998</v>
      </c>
    </row>
    <row r="911" spans="1:2" x14ac:dyDescent="0.25">
      <c r="A911" s="3">
        <v>37709</v>
      </c>
      <c r="B911">
        <v>99.208191968000008</v>
      </c>
    </row>
    <row r="912" spans="1:2" x14ac:dyDescent="0.25">
      <c r="A912" s="3">
        <v>37710</v>
      </c>
      <c r="B912">
        <v>99.062360448000007</v>
      </c>
    </row>
    <row r="913" spans="1:2" x14ac:dyDescent="0.25">
      <c r="A913" s="3">
        <v>37711</v>
      </c>
      <c r="B913">
        <v>98.914546751999993</v>
      </c>
    </row>
    <row r="914" spans="1:2" x14ac:dyDescent="0.25">
      <c r="A914" s="3">
        <v>37712</v>
      </c>
      <c r="B914">
        <v>104.407722784</v>
      </c>
    </row>
    <row r="915" spans="1:2" x14ac:dyDescent="0.25">
      <c r="A915" s="3">
        <v>37713</v>
      </c>
      <c r="B915">
        <v>116.64199622400001</v>
      </c>
    </row>
    <row r="916" spans="1:2" x14ac:dyDescent="0.25">
      <c r="A916" s="3">
        <v>37714</v>
      </c>
      <c r="B916">
        <v>112.096866656</v>
      </c>
    </row>
    <row r="917" spans="1:2" x14ac:dyDescent="0.25">
      <c r="A917" s="3">
        <v>37715</v>
      </c>
      <c r="B917">
        <v>116.55562998400001</v>
      </c>
    </row>
    <row r="918" spans="1:2" x14ac:dyDescent="0.25">
      <c r="A918" s="3">
        <v>37716</v>
      </c>
      <c r="B918">
        <v>121.13502288000001</v>
      </c>
    </row>
    <row r="919" spans="1:2" x14ac:dyDescent="0.25">
      <c r="A919" s="3">
        <v>37717</v>
      </c>
      <c r="B919">
        <v>121.16050799999999</v>
      </c>
    </row>
    <row r="920" spans="1:2" x14ac:dyDescent="0.25">
      <c r="A920" s="3">
        <v>37718</v>
      </c>
      <c r="B920">
        <v>121.20354953600001</v>
      </c>
    </row>
    <row r="921" spans="1:2" x14ac:dyDescent="0.25">
      <c r="A921" s="3">
        <v>37719</v>
      </c>
      <c r="B921">
        <v>122.07485747199999</v>
      </c>
    </row>
    <row r="922" spans="1:2" x14ac:dyDescent="0.25">
      <c r="A922" s="3">
        <v>37720</v>
      </c>
      <c r="B922">
        <v>121.38081270399999</v>
      </c>
    </row>
    <row r="923" spans="1:2" x14ac:dyDescent="0.25">
      <c r="A923" s="3">
        <v>37721</v>
      </c>
      <c r="B923">
        <v>106.80162505600001</v>
      </c>
    </row>
    <row r="924" spans="1:2" x14ac:dyDescent="0.25">
      <c r="A924" s="3">
        <v>37722</v>
      </c>
      <c r="B924">
        <v>120.16092495999999</v>
      </c>
    </row>
    <row r="925" spans="1:2" x14ac:dyDescent="0.25">
      <c r="A925" s="3">
        <v>37723</v>
      </c>
      <c r="B925">
        <v>119.584111744</v>
      </c>
    </row>
    <row r="926" spans="1:2" x14ac:dyDescent="0.25">
      <c r="A926" s="3">
        <v>37724</v>
      </c>
      <c r="B926">
        <v>119.17323497599999</v>
      </c>
    </row>
    <row r="927" spans="1:2" x14ac:dyDescent="0.25">
      <c r="A927" s="3">
        <v>37725</v>
      </c>
      <c r="B927">
        <v>137.358567104</v>
      </c>
    </row>
    <row r="928" spans="1:2" x14ac:dyDescent="0.25">
      <c r="A928" s="3">
        <v>37726</v>
      </c>
      <c r="B928">
        <v>160.02135164799998</v>
      </c>
    </row>
    <row r="929" spans="1:2" x14ac:dyDescent="0.25">
      <c r="A929" s="3">
        <v>37727</v>
      </c>
      <c r="B929">
        <v>196.35435455999999</v>
      </c>
    </row>
    <row r="930" spans="1:2" x14ac:dyDescent="0.25">
      <c r="A930" s="3">
        <v>37728</v>
      </c>
      <c r="B930">
        <v>151.61267788800001</v>
      </c>
    </row>
    <row r="931" spans="1:2" x14ac:dyDescent="0.25">
      <c r="A931" s="3">
        <v>37729</v>
      </c>
      <c r="B931">
        <v>151.63646399999999</v>
      </c>
    </row>
    <row r="932" spans="1:2" x14ac:dyDescent="0.25">
      <c r="A932" s="3">
        <v>37730</v>
      </c>
      <c r="B932">
        <v>147.14287100800001</v>
      </c>
    </row>
    <row r="933" spans="1:2" x14ac:dyDescent="0.25">
      <c r="A933" s="3">
        <v>37731</v>
      </c>
      <c r="B933">
        <v>142.62832358400001</v>
      </c>
    </row>
    <row r="934" spans="1:2" x14ac:dyDescent="0.25">
      <c r="A934" s="3">
        <v>37732</v>
      </c>
      <c r="B934">
        <v>142.57055731200001</v>
      </c>
    </row>
    <row r="935" spans="1:2" x14ac:dyDescent="0.25">
      <c r="A935" s="3">
        <v>37733</v>
      </c>
      <c r="B935">
        <v>142.08520736</v>
      </c>
    </row>
    <row r="936" spans="1:2" x14ac:dyDescent="0.25">
      <c r="A936" s="3">
        <v>37734</v>
      </c>
      <c r="B936">
        <v>147.04659388799999</v>
      </c>
    </row>
    <row r="937" spans="1:2" x14ac:dyDescent="0.25">
      <c r="A937" s="3">
        <v>37735</v>
      </c>
      <c r="B937">
        <v>196.457427712</v>
      </c>
    </row>
    <row r="938" spans="1:2" x14ac:dyDescent="0.25">
      <c r="A938" s="3">
        <v>37736</v>
      </c>
      <c r="B938">
        <v>190.898273536</v>
      </c>
    </row>
    <row r="939" spans="1:2" x14ac:dyDescent="0.25">
      <c r="A939" s="3">
        <v>37737</v>
      </c>
      <c r="B939">
        <v>184.413726336</v>
      </c>
    </row>
    <row r="940" spans="1:2" x14ac:dyDescent="0.25">
      <c r="A940" s="3">
        <v>37738</v>
      </c>
      <c r="B940">
        <v>178.87496025600001</v>
      </c>
    </row>
    <row r="941" spans="1:2" x14ac:dyDescent="0.25">
      <c r="A941" s="3">
        <v>37739</v>
      </c>
      <c r="B941">
        <v>179.107158016</v>
      </c>
    </row>
    <row r="942" spans="1:2" x14ac:dyDescent="0.25">
      <c r="A942" s="3">
        <v>37740</v>
      </c>
      <c r="B942">
        <v>179.27281129600001</v>
      </c>
    </row>
    <row r="943" spans="1:2" x14ac:dyDescent="0.25">
      <c r="A943" s="3">
        <v>37741</v>
      </c>
      <c r="B943">
        <v>170.28987283199999</v>
      </c>
    </row>
    <row r="944" spans="1:2" x14ac:dyDescent="0.25">
      <c r="A944" s="3">
        <v>37742</v>
      </c>
      <c r="B944">
        <v>170.445048896</v>
      </c>
    </row>
    <row r="945" spans="1:2" x14ac:dyDescent="0.25">
      <c r="A945" s="3">
        <v>37743</v>
      </c>
      <c r="B945">
        <v>152.18156239999999</v>
      </c>
    </row>
    <row r="946" spans="1:2" x14ac:dyDescent="0.25">
      <c r="A946" s="3">
        <v>37744</v>
      </c>
      <c r="B946">
        <v>146.85149113600002</v>
      </c>
    </row>
    <row r="947" spans="1:2" x14ac:dyDescent="0.25">
      <c r="A947" s="3">
        <v>37745</v>
      </c>
      <c r="B947">
        <v>147.555446784</v>
      </c>
    </row>
    <row r="948" spans="1:2" x14ac:dyDescent="0.25">
      <c r="A948" s="3">
        <v>37746</v>
      </c>
      <c r="B948">
        <v>151.65713526399998</v>
      </c>
    </row>
    <row r="949" spans="1:2" x14ac:dyDescent="0.25">
      <c r="A949" s="3">
        <v>37747</v>
      </c>
      <c r="B949">
        <v>165.42504659199997</v>
      </c>
    </row>
    <row r="950" spans="1:2" x14ac:dyDescent="0.25">
      <c r="A950" s="3">
        <v>37748</v>
      </c>
      <c r="B950">
        <v>183.77886368</v>
      </c>
    </row>
    <row r="951" spans="1:2" x14ac:dyDescent="0.25">
      <c r="A951" s="3">
        <v>37749</v>
      </c>
      <c r="B951">
        <v>160.29262659199998</v>
      </c>
    </row>
    <row r="952" spans="1:2" x14ac:dyDescent="0.25">
      <c r="A952" s="3">
        <v>37750</v>
      </c>
      <c r="B952">
        <v>129.75040928000001</v>
      </c>
    </row>
    <row r="953" spans="1:2" x14ac:dyDescent="0.25">
      <c r="A953" s="3">
        <v>37751</v>
      </c>
      <c r="B953">
        <v>140.356183552</v>
      </c>
    </row>
    <row r="954" spans="1:2" x14ac:dyDescent="0.25">
      <c r="A954" s="3">
        <v>37752</v>
      </c>
      <c r="B954">
        <v>144.797673632</v>
      </c>
    </row>
    <row r="955" spans="1:2" x14ac:dyDescent="0.25">
      <c r="A955" s="3">
        <v>37753</v>
      </c>
      <c r="B955">
        <v>136.56654620800001</v>
      </c>
    </row>
    <row r="956" spans="1:2" x14ac:dyDescent="0.25">
      <c r="A956" s="3">
        <v>37754</v>
      </c>
      <c r="B956">
        <v>133.52079119999999</v>
      </c>
    </row>
    <row r="957" spans="1:2" x14ac:dyDescent="0.25">
      <c r="A957" s="3">
        <v>37755</v>
      </c>
      <c r="B957">
        <v>128.646903584</v>
      </c>
    </row>
    <row r="958" spans="1:2" x14ac:dyDescent="0.25">
      <c r="A958" s="3">
        <v>37756</v>
      </c>
      <c r="B958">
        <v>123.211493824</v>
      </c>
    </row>
    <row r="959" spans="1:2" x14ac:dyDescent="0.25">
      <c r="A959" s="3">
        <v>37757</v>
      </c>
      <c r="B959">
        <v>128.23177929600001</v>
      </c>
    </row>
    <row r="960" spans="1:2" x14ac:dyDescent="0.25">
      <c r="A960" s="3">
        <v>37758</v>
      </c>
      <c r="B960">
        <v>137.18158710399999</v>
      </c>
    </row>
    <row r="961" spans="1:2" x14ac:dyDescent="0.25">
      <c r="A961" s="3">
        <v>37759</v>
      </c>
      <c r="B961">
        <v>136.54304326399998</v>
      </c>
    </row>
    <row r="962" spans="1:2" x14ac:dyDescent="0.25">
      <c r="A962" s="3">
        <v>37760</v>
      </c>
      <c r="B962">
        <v>182.08721804799998</v>
      </c>
    </row>
    <row r="963" spans="1:2" x14ac:dyDescent="0.25">
      <c r="A963" s="3">
        <v>37761</v>
      </c>
      <c r="B963">
        <v>155.75344355199999</v>
      </c>
    </row>
    <row r="964" spans="1:2" x14ac:dyDescent="0.25">
      <c r="A964" s="3">
        <v>37762</v>
      </c>
      <c r="B964">
        <v>147.76640694399998</v>
      </c>
    </row>
    <row r="965" spans="1:2" x14ac:dyDescent="0.25">
      <c r="A965" s="3">
        <v>37763</v>
      </c>
      <c r="B965">
        <v>139.02784246399997</v>
      </c>
    </row>
    <row r="966" spans="1:2" x14ac:dyDescent="0.25">
      <c r="A966" s="3">
        <v>37764</v>
      </c>
      <c r="B966">
        <v>130.08454752</v>
      </c>
    </row>
    <row r="967" spans="1:2" x14ac:dyDescent="0.25">
      <c r="A967" s="3">
        <v>37765</v>
      </c>
      <c r="B967">
        <v>139.29770156800001</v>
      </c>
    </row>
    <row r="968" spans="1:2" x14ac:dyDescent="0.25">
      <c r="A968" s="3">
        <v>37766</v>
      </c>
      <c r="B968">
        <v>129.564651072</v>
      </c>
    </row>
    <row r="969" spans="1:2" x14ac:dyDescent="0.25">
      <c r="A969" s="3">
        <v>37767</v>
      </c>
      <c r="B969">
        <v>249.17764595199998</v>
      </c>
    </row>
    <row r="970" spans="1:2" x14ac:dyDescent="0.25">
      <c r="A970" s="3">
        <v>37768</v>
      </c>
      <c r="B970">
        <v>335.58409580799997</v>
      </c>
    </row>
    <row r="971" spans="1:2" x14ac:dyDescent="0.25">
      <c r="A971" s="3">
        <v>37769</v>
      </c>
      <c r="B971">
        <v>367.93745564800003</v>
      </c>
    </row>
    <row r="972" spans="1:2" x14ac:dyDescent="0.25">
      <c r="A972" s="3">
        <v>37770</v>
      </c>
      <c r="B972">
        <v>407.40682732799996</v>
      </c>
    </row>
    <row r="973" spans="1:2" x14ac:dyDescent="0.25">
      <c r="A973" s="3">
        <v>37771</v>
      </c>
      <c r="B973">
        <v>501.20367881599998</v>
      </c>
    </row>
    <row r="974" spans="1:2" x14ac:dyDescent="0.25">
      <c r="A974" s="3">
        <v>37772</v>
      </c>
      <c r="B974">
        <v>526.69191366400003</v>
      </c>
    </row>
    <row r="975" spans="1:2" x14ac:dyDescent="0.25">
      <c r="A975" s="3">
        <v>37773</v>
      </c>
      <c r="B975">
        <v>550.28547142399998</v>
      </c>
    </row>
    <row r="976" spans="1:2" x14ac:dyDescent="0.25">
      <c r="A976" s="3">
        <v>37774</v>
      </c>
      <c r="B976">
        <v>576.56261232000008</v>
      </c>
    </row>
    <row r="977" spans="1:2" x14ac:dyDescent="0.25">
      <c r="A977" s="3">
        <v>37775</v>
      </c>
      <c r="B977">
        <v>523.53175878399998</v>
      </c>
    </row>
    <row r="978" spans="1:2" x14ac:dyDescent="0.25">
      <c r="A978" s="3">
        <v>37776</v>
      </c>
      <c r="B978">
        <v>469.94787814400001</v>
      </c>
    </row>
    <row r="979" spans="1:2" x14ac:dyDescent="0.25">
      <c r="A979" s="3">
        <v>37777</v>
      </c>
      <c r="B979">
        <v>402.558141664</v>
      </c>
    </row>
    <row r="980" spans="1:2" x14ac:dyDescent="0.25">
      <c r="A980" s="3">
        <v>37778</v>
      </c>
      <c r="B980">
        <v>331.01093260799996</v>
      </c>
    </row>
    <row r="981" spans="1:2" x14ac:dyDescent="0.25">
      <c r="A981" s="3">
        <v>37779</v>
      </c>
      <c r="B981">
        <v>279.44434080000002</v>
      </c>
    </row>
    <row r="982" spans="1:2" x14ac:dyDescent="0.25">
      <c r="A982" s="3">
        <v>37780</v>
      </c>
      <c r="B982">
        <v>237.77871811200001</v>
      </c>
    </row>
    <row r="983" spans="1:2" x14ac:dyDescent="0.25">
      <c r="A983" s="3">
        <v>37781</v>
      </c>
      <c r="B983">
        <v>232.344724192</v>
      </c>
    </row>
    <row r="984" spans="1:2" x14ac:dyDescent="0.25">
      <c r="A984" s="3">
        <v>37782</v>
      </c>
      <c r="B984">
        <v>237.91888627200001</v>
      </c>
    </row>
    <row r="985" spans="1:2" x14ac:dyDescent="0.25">
      <c r="A985" s="3">
        <v>37783</v>
      </c>
      <c r="B985">
        <v>242.71518585600001</v>
      </c>
    </row>
    <row r="986" spans="1:2" x14ac:dyDescent="0.25">
      <c r="A986" s="3">
        <v>37784</v>
      </c>
      <c r="B986">
        <v>241.25403897599998</v>
      </c>
    </row>
    <row r="987" spans="1:2" x14ac:dyDescent="0.25">
      <c r="A987" s="3">
        <v>37785</v>
      </c>
      <c r="B987">
        <v>245.69581222400001</v>
      </c>
    </row>
    <row r="988" spans="1:2" x14ac:dyDescent="0.25">
      <c r="A988" s="3">
        <v>37786</v>
      </c>
      <c r="B988">
        <v>219.32975657599999</v>
      </c>
    </row>
    <row r="989" spans="1:2" x14ac:dyDescent="0.25">
      <c r="A989" s="3">
        <v>37787</v>
      </c>
      <c r="B989">
        <v>209.008849312</v>
      </c>
    </row>
    <row r="990" spans="1:2" x14ac:dyDescent="0.25">
      <c r="A990" s="3">
        <v>37788</v>
      </c>
      <c r="B990">
        <v>198.47924723199998</v>
      </c>
    </row>
    <row r="991" spans="1:2" x14ac:dyDescent="0.25">
      <c r="A991" s="3">
        <v>37789</v>
      </c>
      <c r="B991">
        <v>187.844589824</v>
      </c>
    </row>
    <row r="992" spans="1:2" x14ac:dyDescent="0.25">
      <c r="A992" s="3">
        <v>37790</v>
      </c>
      <c r="B992">
        <v>173.60463744</v>
      </c>
    </row>
    <row r="993" spans="1:2" x14ac:dyDescent="0.25">
      <c r="A993" s="3">
        <v>37791</v>
      </c>
      <c r="B993">
        <v>170.78654950399999</v>
      </c>
    </row>
    <row r="994" spans="1:2" x14ac:dyDescent="0.25">
      <c r="A994" s="3">
        <v>37792</v>
      </c>
      <c r="B994">
        <v>168.27003548799999</v>
      </c>
    </row>
    <row r="995" spans="1:2" x14ac:dyDescent="0.25">
      <c r="A995" s="3">
        <v>37793</v>
      </c>
      <c r="B995">
        <v>177.122150336</v>
      </c>
    </row>
    <row r="996" spans="1:2" x14ac:dyDescent="0.25">
      <c r="A996" s="3">
        <v>37794</v>
      </c>
      <c r="B996">
        <v>187.06814316800001</v>
      </c>
    </row>
    <row r="997" spans="1:2" x14ac:dyDescent="0.25">
      <c r="A997" s="3">
        <v>37795</v>
      </c>
      <c r="B997">
        <v>191.03277833600001</v>
      </c>
    </row>
    <row r="998" spans="1:2" x14ac:dyDescent="0.25">
      <c r="A998" s="3">
        <v>37796</v>
      </c>
      <c r="B998">
        <v>190.00091414400001</v>
      </c>
    </row>
    <row r="999" spans="1:2" x14ac:dyDescent="0.25">
      <c r="A999" s="3">
        <v>37797</v>
      </c>
      <c r="B999">
        <v>181.01259548799999</v>
      </c>
    </row>
    <row r="1000" spans="1:2" x14ac:dyDescent="0.25">
      <c r="A1000" s="3">
        <v>37798</v>
      </c>
      <c r="B1000">
        <v>156.98210950399999</v>
      </c>
    </row>
    <row r="1001" spans="1:2" x14ac:dyDescent="0.25">
      <c r="A1001" s="3">
        <v>37799</v>
      </c>
      <c r="B1001">
        <v>146.19425820800001</v>
      </c>
    </row>
    <row r="1002" spans="1:2" x14ac:dyDescent="0.25">
      <c r="A1002" s="3">
        <v>37800</v>
      </c>
      <c r="B1002">
        <v>131.54541123199999</v>
      </c>
    </row>
    <row r="1003" spans="1:2" x14ac:dyDescent="0.25">
      <c r="A1003" s="3">
        <v>37801</v>
      </c>
      <c r="B1003">
        <v>117.549266496</v>
      </c>
    </row>
    <row r="1004" spans="1:2" x14ac:dyDescent="0.25">
      <c r="A1004" s="3">
        <v>37802</v>
      </c>
      <c r="B1004">
        <v>101.930002784</v>
      </c>
    </row>
    <row r="1005" spans="1:2" x14ac:dyDescent="0.25">
      <c r="A1005" s="3">
        <v>37803</v>
      </c>
      <c r="B1005">
        <v>83.454140287999991</v>
      </c>
    </row>
    <row r="1006" spans="1:2" x14ac:dyDescent="0.25">
      <c r="A1006" s="3">
        <v>37804</v>
      </c>
      <c r="B1006">
        <v>82.265401023999999</v>
      </c>
    </row>
    <row r="1007" spans="1:2" x14ac:dyDescent="0.25">
      <c r="A1007" s="3">
        <v>37805</v>
      </c>
      <c r="B1007">
        <v>83.904094240000006</v>
      </c>
    </row>
    <row r="1008" spans="1:2" x14ac:dyDescent="0.25">
      <c r="A1008" s="3">
        <v>37806</v>
      </c>
      <c r="B1008">
        <v>71.01711856</v>
      </c>
    </row>
    <row r="1009" spans="1:2" x14ac:dyDescent="0.25">
      <c r="A1009" s="3">
        <v>37807</v>
      </c>
      <c r="B1009">
        <v>66.196466528000002</v>
      </c>
    </row>
    <row r="1010" spans="1:2" x14ac:dyDescent="0.25">
      <c r="A1010" s="3">
        <v>37808</v>
      </c>
      <c r="B1010">
        <v>66.483882047999998</v>
      </c>
    </row>
    <row r="1011" spans="1:2" x14ac:dyDescent="0.25">
      <c r="A1011" s="3">
        <v>37809</v>
      </c>
      <c r="B1011">
        <v>66.22138531200001</v>
      </c>
    </row>
    <row r="1012" spans="1:2" x14ac:dyDescent="0.25">
      <c r="A1012" s="3">
        <v>37810</v>
      </c>
      <c r="B1012">
        <v>61.233664159999996</v>
      </c>
    </row>
    <row r="1013" spans="1:2" x14ac:dyDescent="0.25">
      <c r="A1013" s="3">
        <v>37811</v>
      </c>
      <c r="B1013">
        <v>48.296567744000001</v>
      </c>
    </row>
    <row r="1014" spans="1:2" x14ac:dyDescent="0.25">
      <c r="A1014" s="3">
        <v>37812</v>
      </c>
      <c r="B1014">
        <v>46.693836863999998</v>
      </c>
    </row>
    <row r="1015" spans="1:2" x14ac:dyDescent="0.25">
      <c r="A1015" s="3">
        <v>37813</v>
      </c>
      <c r="B1015">
        <v>38.854047615999995</v>
      </c>
    </row>
    <row r="1016" spans="1:2" x14ac:dyDescent="0.25">
      <c r="A1016" s="3">
        <v>37814</v>
      </c>
      <c r="B1016">
        <v>39.299187711999998</v>
      </c>
    </row>
    <row r="1017" spans="1:2" x14ac:dyDescent="0.25">
      <c r="A1017" s="3">
        <v>37815</v>
      </c>
      <c r="B1017">
        <v>38.841021888</v>
      </c>
    </row>
    <row r="1018" spans="1:2" x14ac:dyDescent="0.25">
      <c r="A1018" s="3">
        <v>37816</v>
      </c>
      <c r="B1018">
        <v>41.454662528</v>
      </c>
    </row>
    <row r="1019" spans="1:2" x14ac:dyDescent="0.25">
      <c r="A1019" s="3">
        <v>37817</v>
      </c>
      <c r="B1019">
        <v>40.080165055999998</v>
      </c>
    </row>
    <row r="1020" spans="1:2" x14ac:dyDescent="0.25">
      <c r="A1020" s="3">
        <v>37818</v>
      </c>
      <c r="B1020">
        <v>39.256146175999994</v>
      </c>
    </row>
    <row r="1021" spans="1:2" x14ac:dyDescent="0.25">
      <c r="A1021" s="3">
        <v>37819</v>
      </c>
      <c r="B1021">
        <v>40.846134495999998</v>
      </c>
    </row>
    <row r="1022" spans="1:2" x14ac:dyDescent="0.25">
      <c r="A1022" s="3">
        <v>37820</v>
      </c>
      <c r="B1022">
        <v>39.891575167999996</v>
      </c>
    </row>
    <row r="1023" spans="1:2" x14ac:dyDescent="0.25">
      <c r="A1023" s="3">
        <v>37821</v>
      </c>
      <c r="B1023">
        <v>39.871753407999996</v>
      </c>
    </row>
    <row r="1024" spans="1:2" x14ac:dyDescent="0.25">
      <c r="A1024" s="3">
        <v>37822</v>
      </c>
      <c r="B1024">
        <v>41.591149504000001</v>
      </c>
    </row>
    <row r="1025" spans="1:2" x14ac:dyDescent="0.25">
      <c r="A1025" s="3">
        <v>37823</v>
      </c>
      <c r="B1025">
        <v>45.019464479999996</v>
      </c>
    </row>
    <row r="1026" spans="1:2" x14ac:dyDescent="0.25">
      <c r="A1026" s="3">
        <v>37824</v>
      </c>
      <c r="B1026">
        <v>45.631107360000001</v>
      </c>
    </row>
    <row r="1027" spans="1:2" x14ac:dyDescent="0.25">
      <c r="A1027" s="3">
        <v>37825</v>
      </c>
      <c r="B1027">
        <v>48.073997695999999</v>
      </c>
    </row>
    <row r="1028" spans="1:2" x14ac:dyDescent="0.25">
      <c r="A1028" s="3">
        <v>37826</v>
      </c>
      <c r="B1028">
        <v>48.408419103999996</v>
      </c>
    </row>
    <row r="1029" spans="1:2" x14ac:dyDescent="0.25">
      <c r="A1029" s="3">
        <v>37827</v>
      </c>
      <c r="B1029">
        <v>50.798073856000002</v>
      </c>
    </row>
    <row r="1030" spans="1:2" x14ac:dyDescent="0.25">
      <c r="A1030" s="3">
        <v>37828</v>
      </c>
      <c r="B1030">
        <v>52.538424384000002</v>
      </c>
    </row>
    <row r="1031" spans="1:2" x14ac:dyDescent="0.25">
      <c r="A1031" s="3">
        <v>37829</v>
      </c>
      <c r="B1031">
        <v>52.444978943999999</v>
      </c>
    </row>
    <row r="1032" spans="1:2" x14ac:dyDescent="0.25">
      <c r="A1032" s="3">
        <v>37830</v>
      </c>
      <c r="B1032">
        <v>52.426856192000002</v>
      </c>
    </row>
    <row r="1033" spans="1:2" x14ac:dyDescent="0.25">
      <c r="A1033" s="3">
        <v>37831</v>
      </c>
      <c r="B1033">
        <v>48.263720255999999</v>
      </c>
    </row>
    <row r="1034" spans="1:2" x14ac:dyDescent="0.25">
      <c r="A1034" s="3">
        <v>37832</v>
      </c>
      <c r="B1034">
        <v>43.132149759999997</v>
      </c>
    </row>
    <row r="1035" spans="1:2" x14ac:dyDescent="0.25">
      <c r="A1035" s="3">
        <v>37833</v>
      </c>
      <c r="B1035">
        <v>44.052728928000001</v>
      </c>
    </row>
    <row r="1036" spans="1:2" x14ac:dyDescent="0.25">
      <c r="A1036" s="3">
        <v>37834</v>
      </c>
      <c r="B1036">
        <v>44.91610816</v>
      </c>
    </row>
    <row r="1037" spans="1:2" x14ac:dyDescent="0.25">
      <c r="A1037" s="3">
        <v>37835</v>
      </c>
      <c r="B1037">
        <v>45.263272127999997</v>
      </c>
    </row>
    <row r="1038" spans="1:2" x14ac:dyDescent="0.25">
      <c r="A1038" s="3">
        <v>37836</v>
      </c>
      <c r="B1038">
        <v>43.511028543999998</v>
      </c>
    </row>
    <row r="1039" spans="1:2" x14ac:dyDescent="0.25">
      <c r="A1039" s="3">
        <v>37837</v>
      </c>
      <c r="B1039">
        <v>43.795895552000005</v>
      </c>
    </row>
    <row r="1040" spans="1:2" x14ac:dyDescent="0.25">
      <c r="A1040" s="3">
        <v>37838</v>
      </c>
      <c r="B1040">
        <v>41.343094336</v>
      </c>
    </row>
    <row r="1041" spans="1:2" x14ac:dyDescent="0.25">
      <c r="A1041" s="3">
        <v>37839</v>
      </c>
      <c r="B1041">
        <v>38.320842272</v>
      </c>
    </row>
    <row r="1042" spans="1:2" x14ac:dyDescent="0.25">
      <c r="A1042" s="3">
        <v>37840</v>
      </c>
      <c r="B1042">
        <v>35.532486975999994</v>
      </c>
    </row>
    <row r="1043" spans="1:2" x14ac:dyDescent="0.25">
      <c r="A1043" s="3">
        <v>37841</v>
      </c>
      <c r="B1043">
        <v>33.239675679999998</v>
      </c>
    </row>
    <row r="1044" spans="1:2" x14ac:dyDescent="0.25">
      <c r="A1044" s="3">
        <v>37842</v>
      </c>
      <c r="B1044">
        <v>32.748662367999998</v>
      </c>
    </row>
    <row r="1045" spans="1:2" x14ac:dyDescent="0.25">
      <c r="A1045" s="3">
        <v>37843</v>
      </c>
      <c r="B1045">
        <v>32.721761407999999</v>
      </c>
    </row>
    <row r="1046" spans="1:2" x14ac:dyDescent="0.25">
      <c r="A1046" s="3">
        <v>37844</v>
      </c>
      <c r="B1046">
        <v>32.826250399999999</v>
      </c>
    </row>
    <row r="1047" spans="1:2" x14ac:dyDescent="0.25">
      <c r="A1047" s="3">
        <v>37845</v>
      </c>
      <c r="B1047">
        <v>37.965749600000002</v>
      </c>
    </row>
    <row r="1048" spans="1:2" x14ac:dyDescent="0.25">
      <c r="A1048" s="3">
        <v>37846</v>
      </c>
      <c r="B1048">
        <v>37.743462720000004</v>
      </c>
    </row>
    <row r="1049" spans="1:2" x14ac:dyDescent="0.25">
      <c r="A1049" s="3">
        <v>37847</v>
      </c>
      <c r="B1049">
        <v>39.679765503999995</v>
      </c>
    </row>
    <row r="1050" spans="1:2" x14ac:dyDescent="0.25">
      <c r="A1050" s="3">
        <v>37848</v>
      </c>
      <c r="B1050">
        <v>39.127304735999999</v>
      </c>
    </row>
    <row r="1051" spans="1:2" x14ac:dyDescent="0.25">
      <c r="A1051" s="3">
        <v>37849</v>
      </c>
      <c r="B1051">
        <v>36.309783136</v>
      </c>
    </row>
    <row r="1052" spans="1:2" x14ac:dyDescent="0.25">
      <c r="A1052" s="3">
        <v>37850</v>
      </c>
      <c r="B1052">
        <v>38.095723711999995</v>
      </c>
    </row>
    <row r="1053" spans="1:2" x14ac:dyDescent="0.25">
      <c r="A1053" s="3">
        <v>37851</v>
      </c>
      <c r="B1053">
        <v>39.401411359999997</v>
      </c>
    </row>
    <row r="1054" spans="1:2" x14ac:dyDescent="0.25">
      <c r="A1054" s="3">
        <v>37852</v>
      </c>
      <c r="B1054">
        <v>39.347892607999995</v>
      </c>
    </row>
    <row r="1055" spans="1:2" x14ac:dyDescent="0.25">
      <c r="A1055" s="3">
        <v>37853</v>
      </c>
      <c r="B1055">
        <v>38.882364415999994</v>
      </c>
    </row>
    <row r="1056" spans="1:2" x14ac:dyDescent="0.25">
      <c r="A1056" s="3">
        <v>37854</v>
      </c>
      <c r="B1056">
        <v>39.452947936000001</v>
      </c>
    </row>
    <row r="1057" spans="1:2" x14ac:dyDescent="0.25">
      <c r="A1057" s="3">
        <v>37855</v>
      </c>
      <c r="B1057">
        <v>39.878832607999996</v>
      </c>
    </row>
    <row r="1058" spans="1:2" x14ac:dyDescent="0.25">
      <c r="A1058" s="3">
        <v>37856</v>
      </c>
      <c r="B1058">
        <v>39.086811711999999</v>
      </c>
    </row>
    <row r="1059" spans="1:2" x14ac:dyDescent="0.25">
      <c r="A1059" s="3">
        <v>37857</v>
      </c>
      <c r="B1059">
        <v>39.311647104000002</v>
      </c>
    </row>
    <row r="1060" spans="1:2" x14ac:dyDescent="0.25">
      <c r="A1060" s="3">
        <v>37858</v>
      </c>
      <c r="B1060">
        <v>38.819784288000001</v>
      </c>
    </row>
    <row r="1061" spans="1:2" x14ac:dyDescent="0.25">
      <c r="A1061" s="3">
        <v>37859</v>
      </c>
      <c r="B1061">
        <v>36.856863711999999</v>
      </c>
    </row>
    <row r="1062" spans="1:2" x14ac:dyDescent="0.25">
      <c r="A1062" s="3">
        <v>37860</v>
      </c>
      <c r="B1062">
        <v>34.982857888000005</v>
      </c>
    </row>
    <row r="1063" spans="1:2" x14ac:dyDescent="0.25">
      <c r="A1063" s="3">
        <v>37861</v>
      </c>
      <c r="B1063">
        <v>34.959071775999995</v>
      </c>
    </row>
    <row r="1064" spans="1:2" x14ac:dyDescent="0.25">
      <c r="A1064" s="3">
        <v>37862</v>
      </c>
      <c r="B1064">
        <v>35.606110655999998</v>
      </c>
    </row>
    <row r="1065" spans="1:2" x14ac:dyDescent="0.25">
      <c r="A1065" s="3">
        <v>37863</v>
      </c>
      <c r="B1065">
        <v>36.152624895999999</v>
      </c>
    </row>
    <row r="1066" spans="1:2" x14ac:dyDescent="0.25">
      <c r="A1066" s="3">
        <v>37864</v>
      </c>
      <c r="B1066">
        <v>36.740764831999996</v>
      </c>
    </row>
    <row r="1067" spans="1:2" x14ac:dyDescent="0.25">
      <c r="A1067" s="3">
        <v>37865</v>
      </c>
      <c r="B1067">
        <v>37.006376415999995</v>
      </c>
    </row>
    <row r="1068" spans="1:2" x14ac:dyDescent="0.25">
      <c r="A1068" s="3">
        <v>37866</v>
      </c>
      <c r="B1068">
        <v>35.245354624000001</v>
      </c>
    </row>
    <row r="1069" spans="1:2" x14ac:dyDescent="0.25">
      <c r="A1069" s="3">
        <v>37867</v>
      </c>
      <c r="B1069">
        <v>36.577943232000003</v>
      </c>
    </row>
    <row r="1070" spans="1:2" x14ac:dyDescent="0.25">
      <c r="A1070" s="3">
        <v>37868</v>
      </c>
      <c r="B1070">
        <v>38.335567007999998</v>
      </c>
    </row>
    <row r="1071" spans="1:2" x14ac:dyDescent="0.25">
      <c r="A1071" s="3">
        <v>37869</v>
      </c>
      <c r="B1071">
        <v>38.045319807999995</v>
      </c>
    </row>
    <row r="1072" spans="1:2" x14ac:dyDescent="0.25">
      <c r="A1072" s="3">
        <v>37870</v>
      </c>
      <c r="B1072">
        <v>37.467657088000003</v>
      </c>
    </row>
    <row r="1073" spans="1:2" x14ac:dyDescent="0.25">
      <c r="A1073" s="3">
        <v>37871</v>
      </c>
      <c r="B1073">
        <v>37.377043327999999</v>
      </c>
    </row>
    <row r="1074" spans="1:2" x14ac:dyDescent="0.25">
      <c r="A1074" s="3">
        <v>37872</v>
      </c>
      <c r="B1074">
        <v>36.014155744</v>
      </c>
    </row>
    <row r="1075" spans="1:2" x14ac:dyDescent="0.25">
      <c r="A1075" s="3">
        <v>37873</v>
      </c>
      <c r="B1075">
        <v>37.106051552000004</v>
      </c>
    </row>
    <row r="1076" spans="1:2" x14ac:dyDescent="0.25">
      <c r="A1076" s="3">
        <v>37874</v>
      </c>
      <c r="B1076">
        <v>32.992470015999999</v>
      </c>
    </row>
    <row r="1077" spans="1:2" x14ac:dyDescent="0.25">
      <c r="A1077" s="3">
        <v>37875</v>
      </c>
      <c r="B1077">
        <v>33.356624064000002</v>
      </c>
    </row>
    <row r="1078" spans="1:2" x14ac:dyDescent="0.25">
      <c r="A1078" s="3">
        <v>37876</v>
      </c>
      <c r="B1078">
        <v>45.103848543999995</v>
      </c>
    </row>
    <row r="1079" spans="1:2" x14ac:dyDescent="0.25">
      <c r="A1079" s="3">
        <v>37877</v>
      </c>
      <c r="B1079">
        <v>46.034904928000003</v>
      </c>
    </row>
    <row r="1080" spans="1:2" x14ac:dyDescent="0.25">
      <c r="A1080" s="3">
        <v>37878</v>
      </c>
      <c r="B1080">
        <v>46.633238911999996</v>
      </c>
    </row>
    <row r="1081" spans="1:2" x14ac:dyDescent="0.25">
      <c r="A1081" s="3">
        <v>37879</v>
      </c>
      <c r="B1081">
        <v>46.565278591999999</v>
      </c>
    </row>
    <row r="1082" spans="1:2" x14ac:dyDescent="0.25">
      <c r="A1082" s="3">
        <v>37880</v>
      </c>
      <c r="B1082">
        <v>46.360548127999998</v>
      </c>
    </row>
    <row r="1083" spans="1:2" x14ac:dyDescent="0.25">
      <c r="A1083" s="3">
        <v>37881</v>
      </c>
      <c r="B1083">
        <v>46.330815487999999</v>
      </c>
    </row>
    <row r="1084" spans="1:2" x14ac:dyDescent="0.25">
      <c r="A1084" s="3">
        <v>37882</v>
      </c>
      <c r="B1084">
        <v>41.780305728000002</v>
      </c>
    </row>
    <row r="1085" spans="1:2" x14ac:dyDescent="0.25">
      <c r="A1085" s="3">
        <v>37883</v>
      </c>
      <c r="B1085">
        <v>46.143075103999998</v>
      </c>
    </row>
    <row r="1086" spans="1:2" x14ac:dyDescent="0.25">
      <c r="A1086" s="3">
        <v>37884</v>
      </c>
      <c r="B1086">
        <v>50.500181120000001</v>
      </c>
    </row>
    <row r="1087" spans="1:2" x14ac:dyDescent="0.25">
      <c r="A1087" s="3">
        <v>37885</v>
      </c>
      <c r="B1087">
        <v>50.70264624</v>
      </c>
    </row>
    <row r="1088" spans="1:2" x14ac:dyDescent="0.25">
      <c r="A1088" s="3">
        <v>37886</v>
      </c>
      <c r="B1088">
        <v>50.949002399999998</v>
      </c>
    </row>
    <row r="1089" spans="1:2" x14ac:dyDescent="0.25">
      <c r="A1089" s="3">
        <v>37887</v>
      </c>
      <c r="B1089">
        <v>50.969107328</v>
      </c>
    </row>
    <row r="1090" spans="1:2" x14ac:dyDescent="0.25">
      <c r="A1090" s="3">
        <v>37888</v>
      </c>
      <c r="B1090">
        <v>51.049243871999998</v>
      </c>
    </row>
    <row r="1091" spans="1:2" x14ac:dyDescent="0.25">
      <c r="A1091" s="3">
        <v>37889</v>
      </c>
      <c r="B1091">
        <v>50.941640032000002</v>
      </c>
    </row>
    <row r="1092" spans="1:2" x14ac:dyDescent="0.25">
      <c r="A1092" s="3">
        <v>37890</v>
      </c>
      <c r="B1092">
        <v>51.058305247999996</v>
      </c>
    </row>
    <row r="1093" spans="1:2" x14ac:dyDescent="0.25">
      <c r="A1093" s="3">
        <v>37891</v>
      </c>
      <c r="B1093">
        <v>50.936543008000001</v>
      </c>
    </row>
    <row r="1094" spans="1:2" x14ac:dyDescent="0.25">
      <c r="A1094" s="3">
        <v>37892</v>
      </c>
      <c r="B1094">
        <v>51.174687296000002</v>
      </c>
    </row>
    <row r="1095" spans="1:2" x14ac:dyDescent="0.25">
      <c r="A1095" s="3">
        <v>37893</v>
      </c>
      <c r="B1095">
        <v>55.397288511999996</v>
      </c>
    </row>
    <row r="1096" spans="1:2" x14ac:dyDescent="0.25">
      <c r="A1096" s="3">
        <v>37894</v>
      </c>
      <c r="B1096">
        <v>58.158176512000004</v>
      </c>
    </row>
    <row r="1097" spans="1:2" x14ac:dyDescent="0.25">
      <c r="A1097" s="3">
        <v>37895</v>
      </c>
      <c r="B1097">
        <v>58.386126751999996</v>
      </c>
    </row>
    <row r="1098" spans="1:2" x14ac:dyDescent="0.25">
      <c r="A1098" s="3">
        <v>37896</v>
      </c>
      <c r="B1098">
        <v>53.937274303999999</v>
      </c>
    </row>
    <row r="1099" spans="1:2" x14ac:dyDescent="0.25">
      <c r="A1099" s="3">
        <v>37897</v>
      </c>
      <c r="B1099">
        <v>53.741322047999994</v>
      </c>
    </row>
    <row r="1100" spans="1:2" x14ac:dyDescent="0.25">
      <c r="A1100" s="3">
        <v>37898</v>
      </c>
      <c r="B1100">
        <v>53.945769343999999</v>
      </c>
    </row>
    <row r="1101" spans="1:2" x14ac:dyDescent="0.25">
      <c r="A1101" s="3">
        <v>37899</v>
      </c>
      <c r="B1101">
        <v>53.875826847999996</v>
      </c>
    </row>
    <row r="1102" spans="1:2" x14ac:dyDescent="0.25">
      <c r="A1102" s="3">
        <v>37900</v>
      </c>
      <c r="B1102">
        <v>55.783812832000002</v>
      </c>
    </row>
    <row r="1103" spans="1:2" x14ac:dyDescent="0.25">
      <c r="A1103" s="3">
        <v>37901</v>
      </c>
      <c r="B1103">
        <v>54.367123327999998</v>
      </c>
    </row>
    <row r="1104" spans="1:2" x14ac:dyDescent="0.25">
      <c r="A1104" s="3">
        <v>37902</v>
      </c>
      <c r="B1104">
        <v>49.996425247999994</v>
      </c>
    </row>
    <row r="1105" spans="1:2" x14ac:dyDescent="0.25">
      <c r="A1105" s="3">
        <v>37903</v>
      </c>
      <c r="B1105">
        <v>51.168174432000001</v>
      </c>
    </row>
    <row r="1106" spans="1:2" x14ac:dyDescent="0.25">
      <c r="A1106" s="3">
        <v>37904</v>
      </c>
      <c r="B1106">
        <v>50.488288064000002</v>
      </c>
    </row>
    <row r="1107" spans="1:2" x14ac:dyDescent="0.25">
      <c r="A1107" s="3">
        <v>37905</v>
      </c>
      <c r="B1107">
        <v>55.216910495999997</v>
      </c>
    </row>
    <row r="1108" spans="1:2" x14ac:dyDescent="0.25">
      <c r="A1108" s="3">
        <v>37906</v>
      </c>
      <c r="B1108">
        <v>55.209831295999997</v>
      </c>
    </row>
    <row r="1109" spans="1:2" x14ac:dyDescent="0.25">
      <c r="A1109" s="3">
        <v>37907</v>
      </c>
      <c r="B1109">
        <v>59.873325087999994</v>
      </c>
    </row>
    <row r="1110" spans="1:2" x14ac:dyDescent="0.25">
      <c r="A1110" s="3">
        <v>37908</v>
      </c>
      <c r="B1110">
        <v>68.440572927999995</v>
      </c>
    </row>
    <row r="1111" spans="1:2" x14ac:dyDescent="0.25">
      <c r="A1111" s="3">
        <v>37909</v>
      </c>
      <c r="B1111">
        <v>73.806323359999993</v>
      </c>
    </row>
    <row r="1112" spans="1:2" x14ac:dyDescent="0.25">
      <c r="A1112" s="3">
        <v>37910</v>
      </c>
      <c r="B1112">
        <v>69.408441151999995</v>
      </c>
    </row>
    <row r="1113" spans="1:2" x14ac:dyDescent="0.25">
      <c r="A1113" s="3">
        <v>37911</v>
      </c>
      <c r="B1113">
        <v>72.358202207999994</v>
      </c>
    </row>
    <row r="1114" spans="1:2" x14ac:dyDescent="0.25">
      <c r="A1114" s="3">
        <v>37912</v>
      </c>
      <c r="B1114">
        <v>69.627613183999998</v>
      </c>
    </row>
    <row r="1115" spans="1:2" x14ac:dyDescent="0.25">
      <c r="A1115" s="3">
        <v>37913</v>
      </c>
      <c r="B1115">
        <v>70.578774495999994</v>
      </c>
    </row>
    <row r="1116" spans="1:2" x14ac:dyDescent="0.25">
      <c r="A1116" s="3">
        <v>37914</v>
      </c>
      <c r="B1116">
        <v>70.045569151999999</v>
      </c>
    </row>
    <row r="1117" spans="1:2" x14ac:dyDescent="0.25">
      <c r="A1117" s="3">
        <v>37915</v>
      </c>
      <c r="B1117">
        <v>69.514345984000002</v>
      </c>
    </row>
    <row r="1118" spans="1:2" x14ac:dyDescent="0.25">
      <c r="A1118" s="3">
        <v>37916</v>
      </c>
      <c r="B1118">
        <v>65.631829535999998</v>
      </c>
    </row>
    <row r="1119" spans="1:2" x14ac:dyDescent="0.25">
      <c r="A1119" s="3">
        <v>37917</v>
      </c>
      <c r="B1119">
        <v>62.387290591999999</v>
      </c>
    </row>
    <row r="1120" spans="1:2" x14ac:dyDescent="0.25">
      <c r="A1120" s="3">
        <v>37918</v>
      </c>
      <c r="B1120">
        <v>65.34611302399999</v>
      </c>
    </row>
    <row r="1121" spans="1:2" x14ac:dyDescent="0.25">
      <c r="A1121" s="3">
        <v>37919</v>
      </c>
      <c r="B1121">
        <v>65.221235935999999</v>
      </c>
    </row>
    <row r="1122" spans="1:2" x14ac:dyDescent="0.25">
      <c r="A1122" s="3">
        <v>37920</v>
      </c>
      <c r="B1122">
        <v>69.404193631999988</v>
      </c>
    </row>
    <row r="1123" spans="1:2" x14ac:dyDescent="0.25">
      <c r="A1123" s="3">
        <v>37921</v>
      </c>
      <c r="B1123">
        <v>69.550025151999989</v>
      </c>
    </row>
    <row r="1124" spans="1:2" x14ac:dyDescent="0.25">
      <c r="A1124" s="3">
        <v>37922</v>
      </c>
      <c r="B1124">
        <v>69.215037408000001</v>
      </c>
    </row>
    <row r="1125" spans="1:2" x14ac:dyDescent="0.25">
      <c r="A1125" s="3">
        <v>37923</v>
      </c>
      <c r="B1125">
        <v>68.972928768000003</v>
      </c>
    </row>
    <row r="1126" spans="1:2" x14ac:dyDescent="0.25">
      <c r="A1126" s="3">
        <v>37924</v>
      </c>
      <c r="B1126">
        <v>69.002378239999999</v>
      </c>
    </row>
    <row r="1127" spans="1:2" x14ac:dyDescent="0.25">
      <c r="A1127" s="3">
        <v>37925</v>
      </c>
      <c r="B1127">
        <v>73.75252144000001</v>
      </c>
    </row>
    <row r="1128" spans="1:2" x14ac:dyDescent="0.25">
      <c r="A1128" s="3">
        <v>37926</v>
      </c>
      <c r="B1128">
        <v>74.121206176000001</v>
      </c>
    </row>
    <row r="1129" spans="1:2" x14ac:dyDescent="0.25">
      <c r="A1129" s="3">
        <v>37927</v>
      </c>
      <c r="B1129">
        <v>73.89127375999999</v>
      </c>
    </row>
    <row r="1130" spans="1:2" x14ac:dyDescent="0.25">
      <c r="A1130" s="3">
        <v>37928</v>
      </c>
      <c r="B1130">
        <v>82.62474121599999</v>
      </c>
    </row>
    <row r="1131" spans="1:2" x14ac:dyDescent="0.25">
      <c r="A1131" s="3">
        <v>37929</v>
      </c>
      <c r="B1131">
        <v>90.608662976000005</v>
      </c>
    </row>
    <row r="1132" spans="1:2" x14ac:dyDescent="0.25">
      <c r="A1132" s="3">
        <v>37930</v>
      </c>
      <c r="B1132">
        <v>80.247545856000002</v>
      </c>
    </row>
    <row r="1133" spans="1:2" x14ac:dyDescent="0.25">
      <c r="A1133" s="3">
        <v>37931</v>
      </c>
      <c r="B1133">
        <v>72.374342784000007</v>
      </c>
    </row>
    <row r="1134" spans="1:2" x14ac:dyDescent="0.25">
      <c r="A1134" s="3">
        <v>37932</v>
      </c>
      <c r="B1134">
        <v>56.430851711999999</v>
      </c>
    </row>
    <row r="1135" spans="1:2" x14ac:dyDescent="0.25">
      <c r="A1135" s="3">
        <v>37933</v>
      </c>
      <c r="B1135">
        <v>66.101038912000007</v>
      </c>
    </row>
    <row r="1136" spans="1:2" x14ac:dyDescent="0.25">
      <c r="A1136" s="3">
        <v>37934</v>
      </c>
      <c r="B1136">
        <v>78.362779648</v>
      </c>
    </row>
    <row r="1137" spans="1:2" x14ac:dyDescent="0.25">
      <c r="A1137" s="3">
        <v>37935</v>
      </c>
      <c r="B1137">
        <v>103.056728256</v>
      </c>
    </row>
    <row r="1138" spans="1:2" x14ac:dyDescent="0.25">
      <c r="A1138" s="3">
        <v>37936</v>
      </c>
      <c r="B1138">
        <v>111.85419168</v>
      </c>
    </row>
    <row r="1139" spans="1:2" x14ac:dyDescent="0.25">
      <c r="A1139" s="3">
        <v>37937</v>
      </c>
      <c r="B1139">
        <v>107.56702815999999</v>
      </c>
    </row>
    <row r="1140" spans="1:2" x14ac:dyDescent="0.25">
      <c r="A1140" s="3">
        <v>37938</v>
      </c>
      <c r="B1140">
        <v>106.808704256</v>
      </c>
    </row>
    <row r="1141" spans="1:2" x14ac:dyDescent="0.25">
      <c r="A1141" s="3">
        <v>37939</v>
      </c>
      <c r="B1141">
        <v>94.738101920000005</v>
      </c>
    </row>
    <row r="1142" spans="1:2" x14ac:dyDescent="0.25">
      <c r="A1142" s="3">
        <v>37940</v>
      </c>
      <c r="B1142">
        <v>95.03910950400001</v>
      </c>
    </row>
    <row r="1143" spans="1:2" x14ac:dyDescent="0.25">
      <c r="A1143" s="3">
        <v>37941</v>
      </c>
      <c r="B1143">
        <v>94.918763104000007</v>
      </c>
    </row>
    <row r="1144" spans="1:2" x14ac:dyDescent="0.25">
      <c r="A1144" s="3">
        <v>37942</v>
      </c>
      <c r="B1144">
        <v>94.022253215999996</v>
      </c>
    </row>
    <row r="1145" spans="1:2" x14ac:dyDescent="0.25">
      <c r="A1145" s="3">
        <v>37943</v>
      </c>
      <c r="B1145">
        <v>90.073192288000001</v>
      </c>
    </row>
    <row r="1146" spans="1:2" x14ac:dyDescent="0.25">
      <c r="A1146" s="3">
        <v>37944</v>
      </c>
      <c r="B1146">
        <v>88.777698688000001</v>
      </c>
    </row>
    <row r="1147" spans="1:2" x14ac:dyDescent="0.25">
      <c r="A1147" s="3">
        <v>37945</v>
      </c>
      <c r="B1147">
        <v>79.890471007999992</v>
      </c>
    </row>
    <row r="1148" spans="1:2" x14ac:dyDescent="0.25">
      <c r="A1148" s="3">
        <v>37946</v>
      </c>
      <c r="B1148">
        <v>80.795759103999998</v>
      </c>
    </row>
    <row r="1149" spans="1:2" x14ac:dyDescent="0.25">
      <c r="A1149" s="3">
        <v>37947</v>
      </c>
      <c r="B1149">
        <v>84.795507104000009</v>
      </c>
    </row>
    <row r="1150" spans="1:2" x14ac:dyDescent="0.25">
      <c r="A1150" s="3">
        <v>37948</v>
      </c>
      <c r="B1150">
        <v>84.742271520000003</v>
      </c>
    </row>
    <row r="1151" spans="1:2" x14ac:dyDescent="0.25">
      <c r="A1151" s="3">
        <v>37949</v>
      </c>
      <c r="B1151">
        <v>77.956150399999999</v>
      </c>
    </row>
    <row r="1152" spans="1:2" x14ac:dyDescent="0.25">
      <c r="A1152" s="3">
        <v>37950</v>
      </c>
      <c r="B1152">
        <v>67.172546623999992</v>
      </c>
    </row>
    <row r="1153" spans="1:2" x14ac:dyDescent="0.25">
      <c r="A1153" s="3">
        <v>37951</v>
      </c>
      <c r="B1153">
        <v>66.442539519999997</v>
      </c>
    </row>
    <row r="1154" spans="1:2" x14ac:dyDescent="0.25">
      <c r="A1154" s="3">
        <v>37952</v>
      </c>
      <c r="B1154">
        <v>79.371707231999991</v>
      </c>
    </row>
    <row r="1155" spans="1:2" x14ac:dyDescent="0.25">
      <c r="A1155" s="3">
        <v>37953</v>
      </c>
      <c r="B1155">
        <v>79.862720543999998</v>
      </c>
    </row>
    <row r="1156" spans="1:2" x14ac:dyDescent="0.25">
      <c r="A1156" s="3">
        <v>37954</v>
      </c>
      <c r="B1156">
        <v>85.813496064000006</v>
      </c>
    </row>
    <row r="1157" spans="1:2" x14ac:dyDescent="0.25">
      <c r="A1157" s="3">
        <v>37955</v>
      </c>
      <c r="B1157">
        <v>89.411145504000004</v>
      </c>
    </row>
    <row r="1158" spans="1:2" x14ac:dyDescent="0.25">
      <c r="A1158" s="3">
        <v>37956</v>
      </c>
      <c r="B1158">
        <v>93.100824543999991</v>
      </c>
    </row>
    <row r="1159" spans="1:2" x14ac:dyDescent="0.25">
      <c r="A1159" s="3">
        <v>37957</v>
      </c>
      <c r="B1159">
        <v>92.761872448000005</v>
      </c>
    </row>
    <row r="1160" spans="1:2" x14ac:dyDescent="0.25">
      <c r="A1160" s="3">
        <v>37958</v>
      </c>
      <c r="B1160">
        <v>93.112717599999996</v>
      </c>
    </row>
    <row r="1161" spans="1:2" x14ac:dyDescent="0.25">
      <c r="A1161" s="3">
        <v>37959</v>
      </c>
      <c r="B1161">
        <v>93.147264095999986</v>
      </c>
    </row>
    <row r="1162" spans="1:2" x14ac:dyDescent="0.25">
      <c r="A1162" s="3">
        <v>37960</v>
      </c>
      <c r="B1162">
        <v>93.057216671999996</v>
      </c>
    </row>
    <row r="1163" spans="1:2" x14ac:dyDescent="0.25">
      <c r="A1163" s="3">
        <v>37961</v>
      </c>
      <c r="B1163">
        <v>92.80208230400001</v>
      </c>
    </row>
    <row r="1164" spans="1:2" x14ac:dyDescent="0.25">
      <c r="A1164" s="3">
        <v>37962</v>
      </c>
      <c r="B1164">
        <v>92.784809056</v>
      </c>
    </row>
    <row r="1165" spans="1:2" x14ac:dyDescent="0.25">
      <c r="A1165" s="3">
        <v>37963</v>
      </c>
      <c r="B1165">
        <v>94.625684223999997</v>
      </c>
    </row>
    <row r="1166" spans="1:2" x14ac:dyDescent="0.25">
      <c r="A1166" s="3">
        <v>37964</v>
      </c>
      <c r="B1166">
        <v>89.975499327999998</v>
      </c>
    </row>
    <row r="1167" spans="1:2" x14ac:dyDescent="0.25">
      <c r="A1167" s="3">
        <v>37965</v>
      </c>
      <c r="B1167">
        <v>91.186892031999989</v>
      </c>
    </row>
    <row r="1168" spans="1:2" x14ac:dyDescent="0.25">
      <c r="A1168" s="3">
        <v>37966</v>
      </c>
      <c r="B1168">
        <v>91.222288031999994</v>
      </c>
    </row>
    <row r="1169" spans="1:2" x14ac:dyDescent="0.25">
      <c r="A1169" s="3">
        <v>37967</v>
      </c>
      <c r="B1169">
        <v>86.632134751999999</v>
      </c>
    </row>
    <row r="1170" spans="1:2" x14ac:dyDescent="0.25">
      <c r="A1170" s="3">
        <v>37968</v>
      </c>
      <c r="B1170">
        <v>86.368222176000003</v>
      </c>
    </row>
    <row r="1171" spans="1:2" x14ac:dyDescent="0.25">
      <c r="A1171" s="3">
        <v>37969</v>
      </c>
      <c r="B1171">
        <v>86.271945056000007</v>
      </c>
    </row>
    <row r="1172" spans="1:2" x14ac:dyDescent="0.25">
      <c r="A1172" s="3">
        <v>37970</v>
      </c>
      <c r="B1172">
        <v>86.554829888</v>
      </c>
    </row>
    <row r="1173" spans="1:2" x14ac:dyDescent="0.25">
      <c r="A1173" s="3">
        <v>37971</v>
      </c>
      <c r="B1173">
        <v>85.567139904000001</v>
      </c>
    </row>
    <row r="1174" spans="1:2" x14ac:dyDescent="0.25">
      <c r="A1174" s="3">
        <v>37972</v>
      </c>
      <c r="B1174">
        <v>86.090151199999994</v>
      </c>
    </row>
    <row r="1175" spans="1:2" x14ac:dyDescent="0.25">
      <c r="A1175" s="3">
        <v>37973</v>
      </c>
      <c r="B1175">
        <v>77.589731008000001</v>
      </c>
    </row>
    <row r="1176" spans="1:2" x14ac:dyDescent="0.25">
      <c r="A1176" s="3">
        <v>37974</v>
      </c>
      <c r="B1176">
        <v>75.413868095999987</v>
      </c>
    </row>
    <row r="1177" spans="1:2" x14ac:dyDescent="0.25">
      <c r="A1177" s="3">
        <v>37975</v>
      </c>
      <c r="B1177">
        <v>75.394329503999998</v>
      </c>
    </row>
    <row r="1178" spans="1:2" x14ac:dyDescent="0.25">
      <c r="A1178" s="3">
        <v>37976</v>
      </c>
      <c r="B1178">
        <v>75.318157311999997</v>
      </c>
    </row>
    <row r="1179" spans="1:2" x14ac:dyDescent="0.25">
      <c r="A1179" s="3">
        <v>37977</v>
      </c>
      <c r="B1179">
        <v>75.770659776000002</v>
      </c>
    </row>
    <row r="1180" spans="1:2" x14ac:dyDescent="0.25">
      <c r="A1180" s="3">
        <v>37978</v>
      </c>
      <c r="B1180">
        <v>76.677080543999992</v>
      </c>
    </row>
    <row r="1181" spans="1:2" x14ac:dyDescent="0.25">
      <c r="A1181" s="3">
        <v>37979</v>
      </c>
      <c r="B1181">
        <v>80.726949279999999</v>
      </c>
    </row>
    <row r="1182" spans="1:2" x14ac:dyDescent="0.25">
      <c r="A1182" s="3">
        <v>37980</v>
      </c>
      <c r="B1182">
        <v>80.524200992000004</v>
      </c>
    </row>
    <row r="1183" spans="1:2" x14ac:dyDescent="0.25">
      <c r="A1183" s="3">
        <v>37981</v>
      </c>
      <c r="B1183">
        <v>81.145471584000006</v>
      </c>
    </row>
    <row r="1184" spans="1:2" x14ac:dyDescent="0.25">
      <c r="A1184" s="3">
        <v>37982</v>
      </c>
      <c r="B1184">
        <v>80.168258815999991</v>
      </c>
    </row>
    <row r="1185" spans="1:2" x14ac:dyDescent="0.25">
      <c r="A1185" s="3">
        <v>37983</v>
      </c>
      <c r="B1185">
        <v>75.509862048000002</v>
      </c>
    </row>
    <row r="1186" spans="1:2" x14ac:dyDescent="0.25">
      <c r="A1186" s="3">
        <v>37984</v>
      </c>
      <c r="B1186">
        <v>68.105302015999996</v>
      </c>
    </row>
    <row r="1187" spans="1:2" x14ac:dyDescent="0.25">
      <c r="A1187" s="3">
        <v>37985</v>
      </c>
      <c r="B1187">
        <v>59.150397183999999</v>
      </c>
    </row>
    <row r="1188" spans="1:2" x14ac:dyDescent="0.25">
      <c r="A1188" s="3">
        <v>37986</v>
      </c>
      <c r="B1188">
        <v>50.775986752000001</v>
      </c>
    </row>
    <row r="1189" spans="1:2" x14ac:dyDescent="0.25">
      <c r="A1189" s="3">
        <v>37987</v>
      </c>
      <c r="B1189">
        <v>50.712273952000004</v>
      </c>
    </row>
    <row r="1190" spans="1:2" x14ac:dyDescent="0.25">
      <c r="A1190" s="3">
        <v>37988</v>
      </c>
      <c r="B1190">
        <v>55.133375936</v>
      </c>
    </row>
    <row r="1191" spans="1:2" x14ac:dyDescent="0.25">
      <c r="A1191" s="3">
        <v>37989</v>
      </c>
      <c r="B1191">
        <v>55.605416992000002</v>
      </c>
    </row>
    <row r="1192" spans="1:2" x14ac:dyDescent="0.25">
      <c r="A1192" s="3">
        <v>37990</v>
      </c>
      <c r="B1192">
        <v>56.524013984</v>
      </c>
    </row>
    <row r="1193" spans="1:2" x14ac:dyDescent="0.25">
      <c r="A1193" s="3">
        <v>37991</v>
      </c>
      <c r="B1193">
        <v>50.167175552000003</v>
      </c>
    </row>
    <row r="1194" spans="1:2" x14ac:dyDescent="0.25">
      <c r="A1194" s="3">
        <v>37992</v>
      </c>
      <c r="B1194">
        <v>37.497672895999997</v>
      </c>
    </row>
    <row r="1195" spans="1:2" x14ac:dyDescent="0.25">
      <c r="A1195" s="3">
        <v>37993</v>
      </c>
      <c r="B1195">
        <v>33.567584224000001</v>
      </c>
    </row>
    <row r="1196" spans="1:2" x14ac:dyDescent="0.25">
      <c r="A1196" s="3">
        <v>37994</v>
      </c>
      <c r="B1196">
        <v>41.620315808000001</v>
      </c>
    </row>
    <row r="1197" spans="1:2" x14ac:dyDescent="0.25">
      <c r="A1197" s="3">
        <v>37995</v>
      </c>
      <c r="B1197">
        <v>62.660830879999999</v>
      </c>
    </row>
    <row r="1198" spans="1:2" x14ac:dyDescent="0.25">
      <c r="A1198" s="3">
        <v>37996</v>
      </c>
      <c r="B1198">
        <v>71.168330271999992</v>
      </c>
    </row>
    <row r="1199" spans="1:2" x14ac:dyDescent="0.25">
      <c r="A1199" s="3">
        <v>37997</v>
      </c>
      <c r="B1199">
        <v>84.346402655999995</v>
      </c>
    </row>
    <row r="1200" spans="1:2" x14ac:dyDescent="0.25">
      <c r="A1200" s="3">
        <v>37998</v>
      </c>
      <c r="B1200">
        <v>85.818876255999996</v>
      </c>
    </row>
    <row r="1201" spans="1:2" x14ac:dyDescent="0.25">
      <c r="A1201" s="3">
        <v>37999</v>
      </c>
      <c r="B1201">
        <v>83.674444992000005</v>
      </c>
    </row>
    <row r="1202" spans="1:2" x14ac:dyDescent="0.25">
      <c r="A1202" s="3">
        <v>38000</v>
      </c>
      <c r="B1202">
        <v>80.232537952000001</v>
      </c>
    </row>
    <row r="1203" spans="1:2" x14ac:dyDescent="0.25">
      <c r="A1203" s="3">
        <v>38001</v>
      </c>
      <c r="B1203">
        <v>81.336043648</v>
      </c>
    </row>
    <row r="1204" spans="1:2" x14ac:dyDescent="0.25">
      <c r="A1204" s="3">
        <v>38002</v>
      </c>
      <c r="B1204">
        <v>84.792675423999995</v>
      </c>
    </row>
    <row r="1205" spans="1:2" x14ac:dyDescent="0.25">
      <c r="A1205" s="3">
        <v>38003</v>
      </c>
      <c r="B1205">
        <v>79.504513023999991</v>
      </c>
    </row>
    <row r="1206" spans="1:2" x14ac:dyDescent="0.25">
      <c r="A1206" s="3">
        <v>38004</v>
      </c>
      <c r="B1206">
        <v>79.200390592000005</v>
      </c>
    </row>
    <row r="1207" spans="1:2" x14ac:dyDescent="0.25">
      <c r="A1207" s="3">
        <v>38005</v>
      </c>
      <c r="B1207">
        <v>75.78085382399999</v>
      </c>
    </row>
    <row r="1208" spans="1:2" x14ac:dyDescent="0.25">
      <c r="A1208" s="3">
        <v>38006</v>
      </c>
      <c r="B1208">
        <v>80.431038720000004</v>
      </c>
    </row>
    <row r="1209" spans="1:2" x14ac:dyDescent="0.25">
      <c r="A1209" s="3">
        <v>38007</v>
      </c>
      <c r="B1209">
        <v>83.825090368000005</v>
      </c>
    </row>
    <row r="1210" spans="1:2" x14ac:dyDescent="0.25">
      <c r="A1210" s="3">
        <v>38008</v>
      </c>
      <c r="B1210">
        <v>79.713491007999991</v>
      </c>
    </row>
    <row r="1211" spans="1:2" x14ac:dyDescent="0.25">
      <c r="A1211" s="3">
        <v>38009</v>
      </c>
      <c r="B1211">
        <v>81.044663776000007</v>
      </c>
    </row>
    <row r="1212" spans="1:2" x14ac:dyDescent="0.25">
      <c r="A1212" s="3">
        <v>38010</v>
      </c>
      <c r="B1212">
        <v>80.542890079999992</v>
      </c>
    </row>
    <row r="1213" spans="1:2" x14ac:dyDescent="0.25">
      <c r="A1213" s="3">
        <v>38011</v>
      </c>
      <c r="B1213">
        <v>80.848994687999991</v>
      </c>
    </row>
    <row r="1214" spans="1:2" x14ac:dyDescent="0.25">
      <c r="A1214" s="3">
        <v>38012</v>
      </c>
      <c r="B1214">
        <v>80.212149855999996</v>
      </c>
    </row>
    <row r="1215" spans="1:2" x14ac:dyDescent="0.25">
      <c r="A1215" s="3">
        <v>38013</v>
      </c>
      <c r="B1215">
        <v>82.475794848000007</v>
      </c>
    </row>
    <row r="1216" spans="1:2" x14ac:dyDescent="0.25">
      <c r="A1216" s="3">
        <v>38014</v>
      </c>
      <c r="B1216">
        <v>82.560745248000003</v>
      </c>
    </row>
    <row r="1217" spans="1:2" x14ac:dyDescent="0.25">
      <c r="A1217" s="3">
        <v>38015</v>
      </c>
      <c r="B1217">
        <v>82.002337951999991</v>
      </c>
    </row>
    <row r="1218" spans="1:2" x14ac:dyDescent="0.25">
      <c r="A1218" s="3">
        <v>38016</v>
      </c>
      <c r="B1218">
        <v>77.135812704000003</v>
      </c>
    </row>
    <row r="1219" spans="1:2" x14ac:dyDescent="0.25">
      <c r="A1219" s="3">
        <v>38017</v>
      </c>
      <c r="B1219">
        <v>78.143890784000007</v>
      </c>
    </row>
    <row r="1220" spans="1:2" x14ac:dyDescent="0.25">
      <c r="A1220" s="3">
        <v>38018</v>
      </c>
      <c r="B1220">
        <v>77.370558975999998</v>
      </c>
    </row>
    <row r="1221" spans="1:2" x14ac:dyDescent="0.25">
      <c r="A1221" s="3">
        <v>38019</v>
      </c>
      <c r="B1221">
        <v>77.898100959999994</v>
      </c>
    </row>
    <row r="1222" spans="1:2" x14ac:dyDescent="0.25">
      <c r="A1222" s="3">
        <v>38020</v>
      </c>
      <c r="B1222">
        <v>77.732730848000003</v>
      </c>
    </row>
    <row r="1223" spans="1:2" x14ac:dyDescent="0.25">
      <c r="A1223" s="3">
        <v>38021</v>
      </c>
      <c r="B1223">
        <v>82.690436192000007</v>
      </c>
    </row>
    <row r="1224" spans="1:2" x14ac:dyDescent="0.25">
      <c r="A1224" s="3">
        <v>38022</v>
      </c>
      <c r="B1224">
        <v>80.457939679999996</v>
      </c>
    </row>
    <row r="1225" spans="1:2" x14ac:dyDescent="0.25">
      <c r="A1225" s="3">
        <v>38023</v>
      </c>
      <c r="B1225">
        <v>80.060938143999991</v>
      </c>
    </row>
    <row r="1226" spans="1:2" x14ac:dyDescent="0.25">
      <c r="A1226" s="3">
        <v>38024</v>
      </c>
      <c r="B1226">
        <v>80.576587071999995</v>
      </c>
    </row>
    <row r="1227" spans="1:2" x14ac:dyDescent="0.25">
      <c r="A1227" s="3">
        <v>38025</v>
      </c>
      <c r="B1227">
        <v>84.396806559999987</v>
      </c>
    </row>
    <row r="1228" spans="1:2" x14ac:dyDescent="0.25">
      <c r="A1228" s="3">
        <v>38026</v>
      </c>
      <c r="B1228">
        <v>82.859770655999995</v>
      </c>
    </row>
    <row r="1229" spans="1:2" x14ac:dyDescent="0.25">
      <c r="A1229" s="3">
        <v>38027</v>
      </c>
      <c r="B1229">
        <v>86.662433727999996</v>
      </c>
    </row>
    <row r="1230" spans="1:2" x14ac:dyDescent="0.25">
      <c r="A1230" s="3">
        <v>38028</v>
      </c>
      <c r="B1230">
        <v>87.923097663999997</v>
      </c>
    </row>
    <row r="1231" spans="1:2" x14ac:dyDescent="0.25">
      <c r="A1231" s="3">
        <v>38029</v>
      </c>
      <c r="B1231">
        <v>88.636964191999994</v>
      </c>
    </row>
    <row r="1232" spans="1:2" x14ac:dyDescent="0.25">
      <c r="A1232" s="3">
        <v>38030</v>
      </c>
      <c r="B1232">
        <v>84.081923743999994</v>
      </c>
    </row>
    <row r="1233" spans="1:2" x14ac:dyDescent="0.25">
      <c r="A1233" s="3">
        <v>38031</v>
      </c>
      <c r="B1233">
        <v>84.192925599999995</v>
      </c>
    </row>
    <row r="1234" spans="1:2" x14ac:dyDescent="0.25">
      <c r="A1234" s="3">
        <v>38032</v>
      </c>
      <c r="B1234">
        <v>84.175652352</v>
      </c>
    </row>
    <row r="1235" spans="1:2" x14ac:dyDescent="0.25">
      <c r="A1235" s="3">
        <v>38033</v>
      </c>
      <c r="B1235">
        <v>84.032935679999994</v>
      </c>
    </row>
    <row r="1236" spans="1:2" x14ac:dyDescent="0.25">
      <c r="A1236" s="3">
        <v>38034</v>
      </c>
      <c r="B1236">
        <v>83.753732031999988</v>
      </c>
    </row>
    <row r="1237" spans="1:2" x14ac:dyDescent="0.25">
      <c r="A1237" s="3">
        <v>38035</v>
      </c>
      <c r="B1237">
        <v>84.403036256000007</v>
      </c>
    </row>
    <row r="1238" spans="1:2" x14ac:dyDescent="0.25">
      <c r="A1238" s="3">
        <v>38036</v>
      </c>
      <c r="B1238">
        <v>88.317550687999997</v>
      </c>
    </row>
    <row r="1239" spans="1:2" x14ac:dyDescent="0.25">
      <c r="A1239" s="3">
        <v>38037</v>
      </c>
      <c r="B1239">
        <v>101.041138432</v>
      </c>
    </row>
    <row r="1240" spans="1:2" x14ac:dyDescent="0.25">
      <c r="A1240" s="3">
        <v>38038</v>
      </c>
      <c r="B1240">
        <v>101.05303148799999</v>
      </c>
    </row>
    <row r="1241" spans="1:2" x14ac:dyDescent="0.25">
      <c r="A1241" s="3">
        <v>38039</v>
      </c>
      <c r="B1241">
        <v>100.701336832</v>
      </c>
    </row>
    <row r="1242" spans="1:2" x14ac:dyDescent="0.25">
      <c r="A1242" s="3">
        <v>38040</v>
      </c>
      <c r="B1242">
        <v>101.43870630400001</v>
      </c>
    </row>
    <row r="1243" spans="1:2" x14ac:dyDescent="0.25">
      <c r="A1243" s="3">
        <v>38041</v>
      </c>
      <c r="B1243">
        <v>101.974743328</v>
      </c>
    </row>
    <row r="1244" spans="1:2" x14ac:dyDescent="0.25">
      <c r="A1244" s="3">
        <v>38042</v>
      </c>
      <c r="B1244">
        <v>102.43036064</v>
      </c>
    </row>
    <row r="1245" spans="1:2" x14ac:dyDescent="0.25">
      <c r="A1245" s="3">
        <v>38043</v>
      </c>
      <c r="B1245">
        <v>100.168980992</v>
      </c>
    </row>
    <row r="1246" spans="1:2" x14ac:dyDescent="0.25">
      <c r="A1246" s="3">
        <v>38044</v>
      </c>
      <c r="B1246">
        <v>100.05486428799999</v>
      </c>
    </row>
    <row r="1247" spans="1:2" x14ac:dyDescent="0.25">
      <c r="A1247" s="3">
        <v>38045</v>
      </c>
      <c r="B1247">
        <v>95.770532447999997</v>
      </c>
    </row>
    <row r="1248" spans="1:2" x14ac:dyDescent="0.25">
      <c r="A1248" s="3">
        <v>38046</v>
      </c>
      <c r="B1248">
        <v>95.884649151999994</v>
      </c>
    </row>
    <row r="1249" spans="1:2" x14ac:dyDescent="0.25">
      <c r="A1249" s="3">
        <v>38047</v>
      </c>
      <c r="B1249">
        <v>93.827150463999999</v>
      </c>
    </row>
    <row r="1250" spans="1:2" x14ac:dyDescent="0.25">
      <c r="A1250" s="3">
        <v>38048</v>
      </c>
      <c r="B1250">
        <v>94.605862463999998</v>
      </c>
    </row>
    <row r="1251" spans="1:2" x14ac:dyDescent="0.25">
      <c r="A1251" s="3">
        <v>38049</v>
      </c>
      <c r="B1251">
        <v>95.555324768000006</v>
      </c>
    </row>
    <row r="1252" spans="1:2" x14ac:dyDescent="0.25">
      <c r="A1252" s="3">
        <v>38050</v>
      </c>
      <c r="B1252">
        <v>89.832499487999996</v>
      </c>
    </row>
    <row r="1253" spans="1:2" x14ac:dyDescent="0.25">
      <c r="A1253" s="3">
        <v>38051</v>
      </c>
      <c r="B1253">
        <v>91.190290048000008</v>
      </c>
    </row>
    <row r="1254" spans="1:2" x14ac:dyDescent="0.25">
      <c r="A1254" s="3">
        <v>38052</v>
      </c>
      <c r="B1254">
        <v>92.629632991999998</v>
      </c>
    </row>
    <row r="1255" spans="1:2" x14ac:dyDescent="0.25">
      <c r="A1255" s="3">
        <v>38053</v>
      </c>
      <c r="B1255">
        <v>90.997452640000006</v>
      </c>
    </row>
    <row r="1256" spans="1:2" x14ac:dyDescent="0.25">
      <c r="A1256" s="3">
        <v>38054</v>
      </c>
      <c r="B1256">
        <v>91.368685888000002</v>
      </c>
    </row>
    <row r="1257" spans="1:2" x14ac:dyDescent="0.25">
      <c r="A1257" s="3">
        <v>38055</v>
      </c>
      <c r="B1257">
        <v>90.332007840000003</v>
      </c>
    </row>
    <row r="1258" spans="1:2" x14ac:dyDescent="0.25">
      <c r="A1258" s="3">
        <v>38056</v>
      </c>
      <c r="B1258">
        <v>95.616205887999996</v>
      </c>
    </row>
    <row r="1259" spans="1:2" x14ac:dyDescent="0.25">
      <c r="A1259" s="3">
        <v>38057</v>
      </c>
      <c r="B1259">
        <v>104.398095072</v>
      </c>
    </row>
    <row r="1260" spans="1:2" x14ac:dyDescent="0.25">
      <c r="A1260" s="3">
        <v>38058</v>
      </c>
      <c r="B1260">
        <v>96.556323648000003</v>
      </c>
    </row>
    <row r="1261" spans="1:2" x14ac:dyDescent="0.25">
      <c r="A1261" s="3">
        <v>38059</v>
      </c>
      <c r="B1261">
        <v>95.676520671999995</v>
      </c>
    </row>
    <row r="1262" spans="1:2" x14ac:dyDescent="0.25">
      <c r="A1262" s="3">
        <v>38060</v>
      </c>
      <c r="B1262">
        <v>96.351310015999999</v>
      </c>
    </row>
    <row r="1263" spans="1:2" x14ac:dyDescent="0.25">
      <c r="A1263" s="3">
        <v>38061</v>
      </c>
      <c r="B1263">
        <v>94.906303711999996</v>
      </c>
    </row>
    <row r="1264" spans="1:2" x14ac:dyDescent="0.25">
      <c r="A1264" s="3">
        <v>38062</v>
      </c>
      <c r="B1264">
        <v>93.860564287999992</v>
      </c>
    </row>
    <row r="1265" spans="1:2" x14ac:dyDescent="0.25">
      <c r="A1265" s="3">
        <v>38063</v>
      </c>
      <c r="B1265">
        <v>89.735372863999999</v>
      </c>
    </row>
    <row r="1266" spans="1:2" x14ac:dyDescent="0.25">
      <c r="A1266" s="3">
        <v>38064</v>
      </c>
      <c r="B1266">
        <v>92.697310143999999</v>
      </c>
    </row>
    <row r="1267" spans="1:2" x14ac:dyDescent="0.25">
      <c r="A1267" s="3">
        <v>38065</v>
      </c>
      <c r="B1267">
        <v>92.367419423999991</v>
      </c>
    </row>
    <row r="1268" spans="1:2" x14ac:dyDescent="0.25">
      <c r="A1268" s="3">
        <v>38066</v>
      </c>
      <c r="B1268">
        <v>96.456648512000001</v>
      </c>
    </row>
    <row r="1269" spans="1:2" x14ac:dyDescent="0.25">
      <c r="A1269" s="3">
        <v>38067</v>
      </c>
      <c r="B1269">
        <v>100.4042936</v>
      </c>
    </row>
    <row r="1270" spans="1:2" x14ac:dyDescent="0.25">
      <c r="A1270" s="3">
        <v>38068</v>
      </c>
      <c r="B1270">
        <v>101.936515648</v>
      </c>
    </row>
    <row r="1271" spans="1:2" x14ac:dyDescent="0.25">
      <c r="A1271" s="3">
        <v>38069</v>
      </c>
      <c r="B1271">
        <v>102.64755049599999</v>
      </c>
    </row>
    <row r="1272" spans="1:2" x14ac:dyDescent="0.25">
      <c r="A1272" s="3">
        <v>38070</v>
      </c>
      <c r="B1272">
        <v>103.94899062399999</v>
      </c>
    </row>
    <row r="1273" spans="1:2" x14ac:dyDescent="0.25">
      <c r="A1273" s="3">
        <v>38071</v>
      </c>
      <c r="B1273">
        <v>110.2726984</v>
      </c>
    </row>
    <row r="1274" spans="1:2" x14ac:dyDescent="0.25">
      <c r="A1274" s="3">
        <v>38072</v>
      </c>
      <c r="B1274">
        <v>113.583498656</v>
      </c>
    </row>
    <row r="1275" spans="1:2" x14ac:dyDescent="0.25">
      <c r="A1275" s="3">
        <v>38073</v>
      </c>
      <c r="B1275">
        <v>117.93550764799998</v>
      </c>
    </row>
    <row r="1276" spans="1:2" x14ac:dyDescent="0.25">
      <c r="A1276" s="3">
        <v>38074</v>
      </c>
      <c r="B1276">
        <v>126.040625312</v>
      </c>
    </row>
    <row r="1277" spans="1:2" x14ac:dyDescent="0.25">
      <c r="A1277" s="3">
        <v>38075</v>
      </c>
      <c r="B1277">
        <v>127.55953846399998</v>
      </c>
    </row>
    <row r="1278" spans="1:2" x14ac:dyDescent="0.25">
      <c r="A1278" s="3">
        <v>38076</v>
      </c>
      <c r="B1278">
        <v>98.996665472000004</v>
      </c>
    </row>
    <row r="1279" spans="1:2" x14ac:dyDescent="0.25">
      <c r="A1279" s="3">
        <v>38077</v>
      </c>
      <c r="B1279">
        <v>85.763375327999995</v>
      </c>
    </row>
    <row r="1280" spans="1:2" x14ac:dyDescent="0.25">
      <c r="A1280" s="3">
        <v>38078</v>
      </c>
      <c r="B1280">
        <v>92.434813407999997</v>
      </c>
    </row>
    <row r="1281" spans="1:2" x14ac:dyDescent="0.25">
      <c r="A1281" s="3">
        <v>38079</v>
      </c>
      <c r="B1281">
        <v>103.31044678400001</v>
      </c>
    </row>
    <row r="1282" spans="1:2" x14ac:dyDescent="0.25">
      <c r="A1282" s="3">
        <v>38080</v>
      </c>
      <c r="B1282">
        <v>102.66680592</v>
      </c>
    </row>
    <row r="1283" spans="1:2" x14ac:dyDescent="0.25">
      <c r="A1283" s="3">
        <v>38081</v>
      </c>
      <c r="B1283">
        <v>103.10599948799999</v>
      </c>
    </row>
    <row r="1284" spans="1:2" x14ac:dyDescent="0.25">
      <c r="A1284" s="3">
        <v>38082</v>
      </c>
      <c r="B1284">
        <v>98.175478271999992</v>
      </c>
    </row>
    <row r="1285" spans="1:2" x14ac:dyDescent="0.25">
      <c r="A1285" s="3">
        <v>38083</v>
      </c>
      <c r="B1285">
        <v>94.217639136000003</v>
      </c>
    </row>
    <row r="1286" spans="1:2" x14ac:dyDescent="0.25">
      <c r="A1286" s="3">
        <v>38084</v>
      </c>
      <c r="B1286">
        <v>96.838075807999999</v>
      </c>
    </row>
    <row r="1287" spans="1:2" x14ac:dyDescent="0.25">
      <c r="A1287" s="3">
        <v>38085</v>
      </c>
      <c r="B1287">
        <v>100.65659628799999</v>
      </c>
    </row>
    <row r="1288" spans="1:2" x14ac:dyDescent="0.25">
      <c r="A1288" s="3">
        <v>38086</v>
      </c>
      <c r="B1288">
        <v>105.703499552</v>
      </c>
    </row>
    <row r="1289" spans="1:2" x14ac:dyDescent="0.25">
      <c r="A1289" s="3">
        <v>38087</v>
      </c>
      <c r="B1289">
        <v>108.24125116800001</v>
      </c>
    </row>
    <row r="1290" spans="1:2" x14ac:dyDescent="0.25">
      <c r="A1290" s="3">
        <v>38088</v>
      </c>
      <c r="B1290">
        <v>108.01358409599999</v>
      </c>
    </row>
    <row r="1291" spans="1:2" x14ac:dyDescent="0.25">
      <c r="A1291" s="3">
        <v>38089</v>
      </c>
      <c r="B1291">
        <v>92.190722592</v>
      </c>
    </row>
    <row r="1292" spans="1:2" x14ac:dyDescent="0.25">
      <c r="A1292" s="3">
        <v>38090</v>
      </c>
      <c r="B1292">
        <v>91.571717343999993</v>
      </c>
    </row>
    <row r="1293" spans="1:2" x14ac:dyDescent="0.25">
      <c r="A1293" s="3">
        <v>38091</v>
      </c>
      <c r="B1293">
        <v>99.939614911999996</v>
      </c>
    </row>
    <row r="1294" spans="1:2" x14ac:dyDescent="0.25">
      <c r="A1294" s="3">
        <v>38092</v>
      </c>
      <c r="B1294">
        <v>101.30788268799999</v>
      </c>
    </row>
    <row r="1295" spans="1:2" x14ac:dyDescent="0.25">
      <c r="A1295" s="3">
        <v>38093</v>
      </c>
      <c r="B1295">
        <v>102.22647968</v>
      </c>
    </row>
    <row r="1296" spans="1:2" x14ac:dyDescent="0.25">
      <c r="A1296" s="3">
        <v>38094</v>
      </c>
      <c r="B1296">
        <v>103.190383552</v>
      </c>
    </row>
    <row r="1297" spans="1:2" x14ac:dyDescent="0.25">
      <c r="A1297" s="3">
        <v>38095</v>
      </c>
      <c r="B1297">
        <v>102.28707763199999</v>
      </c>
    </row>
    <row r="1298" spans="1:2" x14ac:dyDescent="0.25">
      <c r="A1298" s="3">
        <v>38096</v>
      </c>
      <c r="B1298">
        <v>102.531168448</v>
      </c>
    </row>
    <row r="1299" spans="1:2" x14ac:dyDescent="0.25">
      <c r="A1299" s="3">
        <v>38097</v>
      </c>
      <c r="B1299">
        <v>85.505409279999995</v>
      </c>
    </row>
    <row r="1300" spans="1:2" x14ac:dyDescent="0.25">
      <c r="A1300" s="3">
        <v>38098</v>
      </c>
      <c r="B1300">
        <v>85.438015295999989</v>
      </c>
    </row>
    <row r="1301" spans="1:2" x14ac:dyDescent="0.25">
      <c r="A1301" s="3">
        <v>38099</v>
      </c>
      <c r="B1301">
        <v>93.727192159999987</v>
      </c>
    </row>
    <row r="1302" spans="1:2" x14ac:dyDescent="0.25">
      <c r="A1302" s="3">
        <v>38100</v>
      </c>
      <c r="B1302">
        <v>85.483888512000007</v>
      </c>
    </row>
    <row r="1303" spans="1:2" x14ac:dyDescent="0.25">
      <c r="A1303" s="3">
        <v>38101</v>
      </c>
      <c r="B1303">
        <v>73.624246335999999</v>
      </c>
    </row>
    <row r="1304" spans="1:2" x14ac:dyDescent="0.25">
      <c r="A1304" s="3">
        <v>38102</v>
      </c>
      <c r="B1304">
        <v>69.57069641599999</v>
      </c>
    </row>
    <row r="1305" spans="1:2" x14ac:dyDescent="0.25">
      <c r="A1305" s="3">
        <v>38103</v>
      </c>
      <c r="B1305">
        <v>70.172994751999994</v>
      </c>
    </row>
    <row r="1306" spans="1:2" x14ac:dyDescent="0.25">
      <c r="A1306" s="3">
        <v>38104</v>
      </c>
      <c r="B1306">
        <v>68.885146687999992</v>
      </c>
    </row>
    <row r="1307" spans="1:2" x14ac:dyDescent="0.25">
      <c r="A1307" s="3">
        <v>38105</v>
      </c>
      <c r="B1307">
        <v>72.956536192000002</v>
      </c>
    </row>
    <row r="1308" spans="1:2" x14ac:dyDescent="0.25">
      <c r="A1308" s="3">
        <v>38106</v>
      </c>
      <c r="B1308">
        <v>67.257213856000007</v>
      </c>
    </row>
    <row r="1309" spans="1:2" x14ac:dyDescent="0.25">
      <c r="A1309" s="3">
        <v>38107</v>
      </c>
      <c r="B1309">
        <v>63.378378591999997</v>
      </c>
    </row>
    <row r="1310" spans="1:2" x14ac:dyDescent="0.25">
      <c r="A1310" s="3">
        <v>38108</v>
      </c>
      <c r="B1310">
        <v>66.994150783999999</v>
      </c>
    </row>
    <row r="1311" spans="1:2" x14ac:dyDescent="0.25">
      <c r="A1311" s="3">
        <v>38109</v>
      </c>
      <c r="B1311">
        <v>62.480736031999996</v>
      </c>
    </row>
    <row r="1312" spans="1:2" x14ac:dyDescent="0.25">
      <c r="A1312" s="3">
        <v>38110</v>
      </c>
      <c r="B1312">
        <v>62.646389312000004</v>
      </c>
    </row>
    <row r="1313" spans="1:2" x14ac:dyDescent="0.25">
      <c r="A1313" s="3">
        <v>38111</v>
      </c>
      <c r="B1313">
        <v>54.976217695999999</v>
      </c>
    </row>
    <row r="1314" spans="1:2" x14ac:dyDescent="0.25">
      <c r="A1314" s="3">
        <v>38112</v>
      </c>
      <c r="B1314">
        <v>51.618128384000002</v>
      </c>
    </row>
    <row r="1315" spans="1:2" x14ac:dyDescent="0.25">
      <c r="A1315" s="3">
        <v>38113</v>
      </c>
      <c r="B1315">
        <v>48.352068672000001</v>
      </c>
    </row>
    <row r="1316" spans="1:2" x14ac:dyDescent="0.25">
      <c r="A1316" s="3">
        <v>38114</v>
      </c>
      <c r="B1316">
        <v>51.286821824</v>
      </c>
    </row>
    <row r="1317" spans="1:2" x14ac:dyDescent="0.25">
      <c r="A1317" s="3">
        <v>38115</v>
      </c>
      <c r="B1317">
        <v>69.693308160000001</v>
      </c>
    </row>
    <row r="1318" spans="1:2" x14ac:dyDescent="0.25">
      <c r="A1318" s="3">
        <v>38116</v>
      </c>
      <c r="B1318">
        <v>70.007624640000003</v>
      </c>
    </row>
    <row r="1319" spans="1:2" x14ac:dyDescent="0.25">
      <c r="A1319" s="3">
        <v>38117</v>
      </c>
      <c r="B1319">
        <v>69.665840864000003</v>
      </c>
    </row>
    <row r="1320" spans="1:2" x14ac:dyDescent="0.25">
      <c r="A1320" s="3">
        <v>38118</v>
      </c>
      <c r="B1320">
        <v>71.641220831999988</v>
      </c>
    </row>
    <row r="1321" spans="1:2" x14ac:dyDescent="0.25">
      <c r="A1321" s="3">
        <v>38119</v>
      </c>
      <c r="B1321">
        <v>71.150490687999991</v>
      </c>
    </row>
    <row r="1322" spans="1:2" x14ac:dyDescent="0.25">
      <c r="A1322" s="3">
        <v>38120</v>
      </c>
      <c r="B1322">
        <v>71.679448512000008</v>
      </c>
    </row>
    <row r="1323" spans="1:2" x14ac:dyDescent="0.25">
      <c r="A1323" s="3">
        <v>38121</v>
      </c>
      <c r="B1323">
        <v>71.738347456</v>
      </c>
    </row>
    <row r="1324" spans="1:2" x14ac:dyDescent="0.25">
      <c r="A1324" s="3">
        <v>38122</v>
      </c>
      <c r="B1324">
        <v>70.031127584000004</v>
      </c>
    </row>
    <row r="1325" spans="1:2" x14ac:dyDescent="0.25">
      <c r="A1325" s="3">
        <v>38123</v>
      </c>
      <c r="B1325">
        <v>69.879632704000002</v>
      </c>
    </row>
    <row r="1326" spans="1:2" x14ac:dyDescent="0.25">
      <c r="A1326" s="3">
        <v>38124</v>
      </c>
      <c r="B1326">
        <v>69.843387199999995</v>
      </c>
    </row>
    <row r="1327" spans="1:2" x14ac:dyDescent="0.25">
      <c r="A1327" s="3">
        <v>38125</v>
      </c>
      <c r="B1327">
        <v>70.605675456</v>
      </c>
    </row>
    <row r="1328" spans="1:2" x14ac:dyDescent="0.25">
      <c r="A1328" s="3">
        <v>38126</v>
      </c>
      <c r="B1328">
        <v>70.532051776000003</v>
      </c>
    </row>
    <row r="1329" spans="1:2" x14ac:dyDescent="0.25">
      <c r="A1329" s="3">
        <v>38127</v>
      </c>
      <c r="B1329">
        <v>70.999845312000005</v>
      </c>
    </row>
    <row r="1330" spans="1:2" x14ac:dyDescent="0.25">
      <c r="A1330" s="3">
        <v>38128</v>
      </c>
      <c r="B1330">
        <v>69.565316224</v>
      </c>
    </row>
    <row r="1331" spans="1:2" x14ac:dyDescent="0.25">
      <c r="A1331" s="3">
        <v>38129</v>
      </c>
      <c r="B1331">
        <v>83.88852</v>
      </c>
    </row>
    <row r="1332" spans="1:2" x14ac:dyDescent="0.25">
      <c r="A1332" s="3">
        <v>38130</v>
      </c>
      <c r="B1332">
        <v>115.70159529599999</v>
      </c>
    </row>
    <row r="1333" spans="1:2" x14ac:dyDescent="0.25">
      <c r="A1333" s="3">
        <v>38131</v>
      </c>
      <c r="B1333">
        <v>140.62066246399999</v>
      </c>
    </row>
    <row r="1334" spans="1:2" x14ac:dyDescent="0.25">
      <c r="A1334" s="3">
        <v>38132</v>
      </c>
      <c r="B1334">
        <v>141.139143072</v>
      </c>
    </row>
    <row r="1335" spans="1:2" x14ac:dyDescent="0.25">
      <c r="A1335" s="3">
        <v>38133</v>
      </c>
      <c r="B1335">
        <v>133.82916115200001</v>
      </c>
    </row>
    <row r="1336" spans="1:2" x14ac:dyDescent="0.25">
      <c r="A1336" s="3">
        <v>38134</v>
      </c>
      <c r="B1336">
        <v>130.12419104</v>
      </c>
    </row>
    <row r="1337" spans="1:2" x14ac:dyDescent="0.25">
      <c r="A1337" s="3">
        <v>38135</v>
      </c>
      <c r="B1337">
        <v>128.79415094399999</v>
      </c>
    </row>
    <row r="1338" spans="1:2" x14ac:dyDescent="0.25">
      <c r="A1338" s="3">
        <v>38136</v>
      </c>
      <c r="B1338">
        <v>124.33482128000001</v>
      </c>
    </row>
    <row r="1339" spans="1:2" x14ac:dyDescent="0.25">
      <c r="A1339" s="3">
        <v>38137</v>
      </c>
      <c r="B1339">
        <v>124.540967584</v>
      </c>
    </row>
    <row r="1340" spans="1:2" x14ac:dyDescent="0.25">
      <c r="A1340" s="3">
        <v>38138</v>
      </c>
      <c r="B1340">
        <v>124.13178982400001</v>
      </c>
    </row>
    <row r="1341" spans="1:2" x14ac:dyDescent="0.25">
      <c r="A1341" s="3">
        <v>38139</v>
      </c>
      <c r="B1341">
        <v>127.19566758400001</v>
      </c>
    </row>
    <row r="1342" spans="1:2" x14ac:dyDescent="0.25">
      <c r="A1342" s="3">
        <v>38140</v>
      </c>
      <c r="B1342">
        <v>127.48931279999999</v>
      </c>
    </row>
    <row r="1343" spans="1:2" x14ac:dyDescent="0.25">
      <c r="A1343" s="3">
        <v>38141</v>
      </c>
      <c r="B1343">
        <v>114.32539881599999</v>
      </c>
    </row>
    <row r="1344" spans="1:2" x14ac:dyDescent="0.25">
      <c r="A1344" s="3">
        <v>38142</v>
      </c>
      <c r="B1344">
        <v>103.352638816</v>
      </c>
    </row>
    <row r="1345" spans="1:2" x14ac:dyDescent="0.25">
      <c r="A1345" s="3">
        <v>38143</v>
      </c>
      <c r="B1345">
        <v>91.501774847999997</v>
      </c>
    </row>
    <row r="1346" spans="1:2" x14ac:dyDescent="0.25">
      <c r="A1346" s="3">
        <v>38144</v>
      </c>
      <c r="B1346">
        <v>95.591853440000008</v>
      </c>
    </row>
    <row r="1347" spans="1:2" x14ac:dyDescent="0.25">
      <c r="A1347" s="3">
        <v>38145</v>
      </c>
      <c r="B1347">
        <v>138.96356332799999</v>
      </c>
    </row>
    <row r="1348" spans="1:2" x14ac:dyDescent="0.25">
      <c r="A1348" s="3">
        <v>38146</v>
      </c>
      <c r="B1348">
        <v>140.71665641600001</v>
      </c>
    </row>
    <row r="1349" spans="1:2" x14ac:dyDescent="0.25">
      <c r="A1349" s="3">
        <v>38147</v>
      </c>
      <c r="B1349">
        <v>177.475827168</v>
      </c>
    </row>
    <row r="1350" spans="1:2" x14ac:dyDescent="0.25">
      <c r="A1350" s="3">
        <v>38148</v>
      </c>
      <c r="B1350">
        <v>198.890407168</v>
      </c>
    </row>
    <row r="1351" spans="1:2" x14ac:dyDescent="0.25">
      <c r="A1351" s="3">
        <v>38149</v>
      </c>
      <c r="B1351">
        <v>232.219280768</v>
      </c>
    </row>
    <row r="1352" spans="1:2" x14ac:dyDescent="0.25">
      <c r="A1352" s="3">
        <v>38150</v>
      </c>
      <c r="B1352">
        <v>264.82692547200003</v>
      </c>
    </row>
    <row r="1353" spans="1:2" x14ac:dyDescent="0.25">
      <c r="A1353" s="3">
        <v>38151</v>
      </c>
      <c r="B1353">
        <v>241.85746998399998</v>
      </c>
    </row>
    <row r="1354" spans="1:2" x14ac:dyDescent="0.25">
      <c r="A1354" s="3">
        <v>38152</v>
      </c>
      <c r="B1354">
        <v>216.38367670399998</v>
      </c>
    </row>
    <row r="1355" spans="1:2" x14ac:dyDescent="0.25">
      <c r="A1355" s="3">
        <v>38153</v>
      </c>
      <c r="B1355">
        <v>208.684338784</v>
      </c>
    </row>
    <row r="1356" spans="1:2" x14ac:dyDescent="0.25">
      <c r="A1356" s="3">
        <v>38154</v>
      </c>
      <c r="B1356">
        <v>143.86406873600001</v>
      </c>
    </row>
    <row r="1357" spans="1:2" x14ac:dyDescent="0.25">
      <c r="A1357" s="3">
        <v>38155</v>
      </c>
      <c r="B1357">
        <v>134.05116486399999</v>
      </c>
    </row>
    <row r="1358" spans="1:2" x14ac:dyDescent="0.25">
      <c r="A1358" s="3">
        <v>38156</v>
      </c>
      <c r="B1358">
        <v>130.03159510399999</v>
      </c>
    </row>
    <row r="1359" spans="1:2" x14ac:dyDescent="0.25">
      <c r="A1359" s="3">
        <v>38157</v>
      </c>
      <c r="B1359">
        <v>131.162568096</v>
      </c>
    </row>
    <row r="1360" spans="1:2" x14ac:dyDescent="0.25">
      <c r="A1360" s="3">
        <v>38158</v>
      </c>
      <c r="B1360">
        <v>129.51311449600001</v>
      </c>
    </row>
    <row r="1361" spans="1:2" x14ac:dyDescent="0.25">
      <c r="A1361" s="3">
        <v>38159</v>
      </c>
      <c r="B1361">
        <v>125.74641376</v>
      </c>
    </row>
    <row r="1362" spans="1:2" x14ac:dyDescent="0.25">
      <c r="A1362" s="3">
        <v>38160</v>
      </c>
      <c r="B1362">
        <v>115.78484668799999</v>
      </c>
    </row>
    <row r="1363" spans="1:2" x14ac:dyDescent="0.25">
      <c r="A1363" s="3">
        <v>38161</v>
      </c>
      <c r="B1363">
        <v>111.88279164800001</v>
      </c>
    </row>
    <row r="1364" spans="1:2" x14ac:dyDescent="0.25">
      <c r="A1364" s="3">
        <v>38162</v>
      </c>
      <c r="B1364">
        <v>107.48774112</v>
      </c>
    </row>
    <row r="1365" spans="1:2" x14ac:dyDescent="0.25">
      <c r="A1365" s="3">
        <v>38163</v>
      </c>
      <c r="B1365">
        <v>107.943075264</v>
      </c>
    </row>
    <row r="1366" spans="1:2" x14ac:dyDescent="0.25">
      <c r="A1366" s="3">
        <v>38164</v>
      </c>
      <c r="B1366">
        <v>107.9082456</v>
      </c>
    </row>
    <row r="1367" spans="1:2" x14ac:dyDescent="0.25">
      <c r="A1367" s="3">
        <v>38165</v>
      </c>
      <c r="B1367">
        <v>112.234486304</v>
      </c>
    </row>
    <row r="1368" spans="1:2" x14ac:dyDescent="0.25">
      <c r="A1368" s="3">
        <v>38166</v>
      </c>
      <c r="B1368">
        <v>117.10724124799999</v>
      </c>
    </row>
    <row r="1369" spans="1:2" x14ac:dyDescent="0.25">
      <c r="A1369" s="3">
        <v>38167</v>
      </c>
      <c r="B1369">
        <v>124.63497935999999</v>
      </c>
    </row>
    <row r="1370" spans="1:2" x14ac:dyDescent="0.25">
      <c r="A1370" s="3">
        <v>38168</v>
      </c>
      <c r="B1370">
        <v>130.00724265599999</v>
      </c>
    </row>
    <row r="1371" spans="1:2" x14ac:dyDescent="0.25">
      <c r="A1371" s="3">
        <v>38169</v>
      </c>
      <c r="B1371">
        <v>125.799932512</v>
      </c>
    </row>
    <row r="1372" spans="1:2" x14ac:dyDescent="0.25">
      <c r="A1372" s="3">
        <v>38170</v>
      </c>
      <c r="B1372">
        <v>110.96079664</v>
      </c>
    </row>
    <row r="1373" spans="1:2" x14ac:dyDescent="0.25">
      <c r="A1373" s="3">
        <v>38171</v>
      </c>
      <c r="B1373">
        <v>119.37173574399999</v>
      </c>
    </row>
    <row r="1374" spans="1:2" x14ac:dyDescent="0.25">
      <c r="A1374" s="3">
        <v>38172</v>
      </c>
      <c r="B1374">
        <v>132.68544560000001</v>
      </c>
    </row>
    <row r="1375" spans="1:2" x14ac:dyDescent="0.25">
      <c r="A1375" s="3">
        <v>38173</v>
      </c>
      <c r="B1375">
        <v>149.92074908800001</v>
      </c>
    </row>
    <row r="1376" spans="1:2" x14ac:dyDescent="0.25">
      <c r="A1376" s="3">
        <v>38174</v>
      </c>
      <c r="B1376">
        <v>140.51447446399999</v>
      </c>
    </row>
    <row r="1377" spans="1:2" x14ac:dyDescent="0.25">
      <c r="A1377" s="3">
        <v>38175</v>
      </c>
      <c r="B1377">
        <v>134.20888944000001</v>
      </c>
    </row>
    <row r="1378" spans="1:2" x14ac:dyDescent="0.25">
      <c r="A1378" s="3">
        <v>38176</v>
      </c>
      <c r="B1378">
        <v>122.26911071999999</v>
      </c>
    </row>
    <row r="1379" spans="1:2" x14ac:dyDescent="0.25">
      <c r="A1379" s="3">
        <v>38177</v>
      </c>
      <c r="B1379">
        <v>104.731383808</v>
      </c>
    </row>
    <row r="1380" spans="1:2" x14ac:dyDescent="0.25">
      <c r="A1380" s="3">
        <v>38178</v>
      </c>
      <c r="B1380">
        <v>100.32500655999999</v>
      </c>
    </row>
    <row r="1381" spans="1:2" x14ac:dyDescent="0.25">
      <c r="A1381" s="3">
        <v>38179</v>
      </c>
      <c r="B1381">
        <v>91.488182784000003</v>
      </c>
    </row>
    <row r="1382" spans="1:2" x14ac:dyDescent="0.25">
      <c r="A1382" s="3">
        <v>38180</v>
      </c>
      <c r="B1382">
        <v>87.785761184000009</v>
      </c>
    </row>
    <row r="1383" spans="1:2" x14ac:dyDescent="0.25">
      <c r="A1383" s="3">
        <v>38181</v>
      </c>
      <c r="B1383">
        <v>94.275688576000007</v>
      </c>
    </row>
    <row r="1384" spans="1:2" x14ac:dyDescent="0.25">
      <c r="A1384" s="3">
        <v>38182</v>
      </c>
      <c r="B1384">
        <v>73.642369087999995</v>
      </c>
    </row>
    <row r="1385" spans="1:2" x14ac:dyDescent="0.25">
      <c r="A1385" s="3">
        <v>38183</v>
      </c>
      <c r="B1385">
        <v>71.098670943999991</v>
      </c>
    </row>
    <row r="1386" spans="1:2" x14ac:dyDescent="0.25">
      <c r="A1386" s="3">
        <v>38184</v>
      </c>
      <c r="B1386">
        <v>49.919403552000006</v>
      </c>
    </row>
    <row r="1387" spans="1:2" x14ac:dyDescent="0.25">
      <c r="A1387" s="3">
        <v>38185</v>
      </c>
      <c r="B1387">
        <v>53.197922656000003</v>
      </c>
    </row>
    <row r="1388" spans="1:2" x14ac:dyDescent="0.25">
      <c r="A1388" s="3">
        <v>38186</v>
      </c>
      <c r="B1388">
        <v>53.910939679999998</v>
      </c>
    </row>
    <row r="1389" spans="1:2" x14ac:dyDescent="0.25">
      <c r="A1389" s="3">
        <v>38187</v>
      </c>
      <c r="B1389">
        <v>54.751948639999995</v>
      </c>
    </row>
    <row r="1390" spans="1:2" x14ac:dyDescent="0.25">
      <c r="A1390" s="3">
        <v>38188</v>
      </c>
      <c r="B1390">
        <v>46.547722176000001</v>
      </c>
    </row>
    <row r="1391" spans="1:2" x14ac:dyDescent="0.25">
      <c r="A1391" s="3">
        <v>38189</v>
      </c>
      <c r="B1391">
        <v>46.158649343999997</v>
      </c>
    </row>
    <row r="1392" spans="1:2" x14ac:dyDescent="0.25">
      <c r="A1392" s="3">
        <v>38190</v>
      </c>
      <c r="B1392">
        <v>54.375052031999999</v>
      </c>
    </row>
    <row r="1393" spans="1:2" x14ac:dyDescent="0.25">
      <c r="A1393" s="3">
        <v>38191</v>
      </c>
      <c r="B1393">
        <v>47.634520960000003</v>
      </c>
    </row>
    <row r="1394" spans="1:2" x14ac:dyDescent="0.25">
      <c r="A1394" s="3">
        <v>38192</v>
      </c>
      <c r="B1394">
        <v>46.41689856</v>
      </c>
    </row>
    <row r="1395" spans="1:2" x14ac:dyDescent="0.25">
      <c r="A1395" s="3">
        <v>38193</v>
      </c>
      <c r="B1395">
        <v>46.199425536</v>
      </c>
    </row>
    <row r="1396" spans="1:2" x14ac:dyDescent="0.25">
      <c r="A1396" s="3">
        <v>38194</v>
      </c>
      <c r="B1396">
        <v>42.268487360000002</v>
      </c>
    </row>
    <row r="1397" spans="1:2" x14ac:dyDescent="0.25">
      <c r="A1397" s="3">
        <v>38195</v>
      </c>
      <c r="B1397">
        <v>38.109315775999995</v>
      </c>
    </row>
    <row r="1398" spans="1:2" x14ac:dyDescent="0.25">
      <c r="A1398" s="3">
        <v>38196</v>
      </c>
      <c r="B1398">
        <v>38.128004863999998</v>
      </c>
    </row>
    <row r="1399" spans="1:2" x14ac:dyDescent="0.25">
      <c r="A1399" s="3">
        <v>38197</v>
      </c>
      <c r="B1399">
        <v>38.390218431999998</v>
      </c>
    </row>
    <row r="1400" spans="1:2" x14ac:dyDescent="0.25">
      <c r="A1400" s="3">
        <v>38198</v>
      </c>
      <c r="B1400">
        <v>38.089494015999996</v>
      </c>
    </row>
    <row r="1401" spans="1:2" x14ac:dyDescent="0.25">
      <c r="A1401" s="3">
        <v>38199</v>
      </c>
      <c r="B1401">
        <v>38.440622335999997</v>
      </c>
    </row>
    <row r="1402" spans="1:2" x14ac:dyDescent="0.25">
      <c r="A1402" s="3">
        <v>38200</v>
      </c>
      <c r="B1402">
        <v>38.125173184000005</v>
      </c>
    </row>
    <row r="1403" spans="1:2" x14ac:dyDescent="0.25">
      <c r="A1403" s="3">
        <v>38201</v>
      </c>
      <c r="B1403">
        <v>38.221733471999997</v>
      </c>
    </row>
    <row r="1404" spans="1:2" x14ac:dyDescent="0.25">
      <c r="A1404" s="3">
        <v>38202</v>
      </c>
      <c r="B1404">
        <v>46.983800895999998</v>
      </c>
    </row>
    <row r="1405" spans="1:2" x14ac:dyDescent="0.25">
      <c r="A1405" s="3">
        <v>38203</v>
      </c>
      <c r="B1405">
        <v>60.380478976000006</v>
      </c>
    </row>
    <row r="1406" spans="1:2" x14ac:dyDescent="0.25">
      <c r="A1406" s="3">
        <v>38204</v>
      </c>
      <c r="B1406">
        <v>51.107859647999994</v>
      </c>
    </row>
    <row r="1407" spans="1:2" x14ac:dyDescent="0.25">
      <c r="A1407" s="3">
        <v>38205</v>
      </c>
      <c r="B1407">
        <v>41.951905535999998</v>
      </c>
    </row>
    <row r="1408" spans="1:2" x14ac:dyDescent="0.25">
      <c r="A1408" s="3">
        <v>38206</v>
      </c>
      <c r="B1408">
        <v>38.564649920000001</v>
      </c>
    </row>
    <row r="1409" spans="1:2" x14ac:dyDescent="0.25">
      <c r="A1409" s="3">
        <v>38207</v>
      </c>
      <c r="B1409">
        <v>37.932902111999994</v>
      </c>
    </row>
    <row r="1410" spans="1:2" x14ac:dyDescent="0.25">
      <c r="A1410" s="3">
        <v>38208</v>
      </c>
      <c r="B1410">
        <v>36.636842175999995</v>
      </c>
    </row>
    <row r="1411" spans="1:2" x14ac:dyDescent="0.25">
      <c r="A1411" s="3">
        <v>38209</v>
      </c>
      <c r="B1411">
        <v>36.289678207999998</v>
      </c>
    </row>
    <row r="1412" spans="1:2" x14ac:dyDescent="0.25">
      <c r="A1412" s="3">
        <v>38210</v>
      </c>
      <c r="B1412">
        <v>33.605245568000001</v>
      </c>
    </row>
    <row r="1413" spans="1:2" x14ac:dyDescent="0.25">
      <c r="A1413" s="3">
        <v>38211</v>
      </c>
      <c r="B1413">
        <v>32.743848512</v>
      </c>
    </row>
    <row r="1414" spans="1:2" x14ac:dyDescent="0.25">
      <c r="A1414" s="3">
        <v>38212</v>
      </c>
      <c r="B1414">
        <v>34.176112256000003</v>
      </c>
    </row>
    <row r="1415" spans="1:2" x14ac:dyDescent="0.25">
      <c r="A1415" s="3">
        <v>38213</v>
      </c>
      <c r="B1415">
        <v>34.548478175999996</v>
      </c>
    </row>
    <row r="1416" spans="1:2" x14ac:dyDescent="0.25">
      <c r="A1416" s="3">
        <v>38214</v>
      </c>
      <c r="B1416">
        <v>33.324626079999994</v>
      </c>
    </row>
    <row r="1417" spans="1:2" x14ac:dyDescent="0.25">
      <c r="A1417" s="3">
        <v>38215</v>
      </c>
      <c r="B1417">
        <v>33.465360575999995</v>
      </c>
    </row>
    <row r="1418" spans="1:2" x14ac:dyDescent="0.25">
      <c r="A1418" s="3">
        <v>38216</v>
      </c>
      <c r="B1418">
        <v>34.124292511999997</v>
      </c>
    </row>
    <row r="1419" spans="1:2" x14ac:dyDescent="0.25">
      <c r="A1419" s="3">
        <v>38217</v>
      </c>
      <c r="B1419">
        <v>43.759366879999995</v>
      </c>
    </row>
    <row r="1420" spans="1:2" x14ac:dyDescent="0.25">
      <c r="A1420" s="3">
        <v>38218</v>
      </c>
      <c r="B1420">
        <v>43.856493503999999</v>
      </c>
    </row>
    <row r="1421" spans="1:2" x14ac:dyDescent="0.25">
      <c r="A1421" s="3">
        <v>38219</v>
      </c>
      <c r="B1421">
        <v>46.606904288000003</v>
      </c>
    </row>
    <row r="1422" spans="1:2" x14ac:dyDescent="0.25">
      <c r="A1422" s="3">
        <v>38220</v>
      </c>
      <c r="B1422">
        <v>45.006438752000001</v>
      </c>
    </row>
    <row r="1423" spans="1:2" x14ac:dyDescent="0.25">
      <c r="A1423" s="3">
        <v>38221</v>
      </c>
      <c r="B1423">
        <v>56.563940672000001</v>
      </c>
    </row>
    <row r="1424" spans="1:2" x14ac:dyDescent="0.25">
      <c r="A1424" s="3">
        <v>38222</v>
      </c>
      <c r="B1424">
        <v>67.305352415999991</v>
      </c>
    </row>
    <row r="1425" spans="1:2" x14ac:dyDescent="0.25">
      <c r="A1425" s="3">
        <v>38223</v>
      </c>
      <c r="B1425">
        <v>64.183991551999995</v>
      </c>
    </row>
    <row r="1426" spans="1:2" x14ac:dyDescent="0.25">
      <c r="A1426" s="3">
        <v>38224</v>
      </c>
      <c r="B1426">
        <v>64.108385695999999</v>
      </c>
    </row>
    <row r="1427" spans="1:2" x14ac:dyDescent="0.25">
      <c r="A1427" s="3">
        <v>38225</v>
      </c>
      <c r="B1427">
        <v>65.893476767999999</v>
      </c>
    </row>
    <row r="1428" spans="1:2" x14ac:dyDescent="0.25">
      <c r="A1428" s="3">
        <v>38226</v>
      </c>
      <c r="B1428">
        <v>64.403446751999994</v>
      </c>
    </row>
    <row r="1429" spans="1:2" x14ac:dyDescent="0.25">
      <c r="A1429" s="3">
        <v>38227</v>
      </c>
      <c r="B1429">
        <v>63.051602719999998</v>
      </c>
    </row>
    <row r="1430" spans="1:2" x14ac:dyDescent="0.25">
      <c r="A1430" s="3">
        <v>38228</v>
      </c>
      <c r="B1430">
        <v>64.073272864000003</v>
      </c>
    </row>
    <row r="1431" spans="1:2" x14ac:dyDescent="0.25">
      <c r="A1431" s="3">
        <v>38229</v>
      </c>
      <c r="B1431">
        <v>63.656732736000002</v>
      </c>
    </row>
    <row r="1432" spans="1:2" x14ac:dyDescent="0.25">
      <c r="A1432" s="3">
        <v>38230</v>
      </c>
      <c r="B1432">
        <v>63.225751040000006</v>
      </c>
    </row>
    <row r="1433" spans="1:2" x14ac:dyDescent="0.25">
      <c r="A1433" s="3">
        <v>38231</v>
      </c>
      <c r="B1433">
        <v>55.724913888000003</v>
      </c>
    </row>
    <row r="1434" spans="1:2" x14ac:dyDescent="0.25">
      <c r="A1434" s="3">
        <v>38232</v>
      </c>
      <c r="B1434">
        <v>54.990092928000003</v>
      </c>
    </row>
    <row r="1435" spans="1:2" x14ac:dyDescent="0.25">
      <c r="A1435" s="3">
        <v>38233</v>
      </c>
      <c r="B1435">
        <v>49.491819872000001</v>
      </c>
    </row>
    <row r="1436" spans="1:2" x14ac:dyDescent="0.25">
      <c r="A1436" s="3">
        <v>38234</v>
      </c>
      <c r="B1436">
        <v>49.961029247999996</v>
      </c>
    </row>
    <row r="1437" spans="1:2" x14ac:dyDescent="0.25">
      <c r="A1437" s="3">
        <v>38235</v>
      </c>
      <c r="B1437">
        <v>49.778669055999998</v>
      </c>
    </row>
    <row r="1438" spans="1:2" x14ac:dyDescent="0.25">
      <c r="A1438" s="3">
        <v>38236</v>
      </c>
      <c r="B1438">
        <v>50.141690431999997</v>
      </c>
    </row>
    <row r="1439" spans="1:2" x14ac:dyDescent="0.25">
      <c r="A1439" s="3">
        <v>38237</v>
      </c>
      <c r="B1439">
        <v>53.221991936000002</v>
      </c>
    </row>
    <row r="1440" spans="1:2" x14ac:dyDescent="0.25">
      <c r="A1440" s="3">
        <v>38238</v>
      </c>
      <c r="B1440">
        <v>54.979898879999993</v>
      </c>
    </row>
    <row r="1441" spans="1:2" x14ac:dyDescent="0.25">
      <c r="A1441" s="3">
        <v>38239</v>
      </c>
      <c r="B1441">
        <v>55.763424735999997</v>
      </c>
    </row>
    <row r="1442" spans="1:2" x14ac:dyDescent="0.25">
      <c r="A1442" s="3">
        <v>38240</v>
      </c>
      <c r="B1442">
        <v>54.810847584000001</v>
      </c>
    </row>
    <row r="1443" spans="1:2" x14ac:dyDescent="0.25">
      <c r="A1443" s="3">
        <v>38241</v>
      </c>
      <c r="B1443">
        <v>46.459090592000003</v>
      </c>
    </row>
    <row r="1444" spans="1:2" x14ac:dyDescent="0.25">
      <c r="A1444" s="3">
        <v>38242</v>
      </c>
      <c r="B1444">
        <v>46.972191007999996</v>
      </c>
    </row>
    <row r="1445" spans="1:2" x14ac:dyDescent="0.25">
      <c r="A1445" s="3">
        <v>38243</v>
      </c>
      <c r="B1445">
        <v>47.587231903999999</v>
      </c>
    </row>
    <row r="1446" spans="1:2" x14ac:dyDescent="0.25">
      <c r="A1446" s="3">
        <v>38244</v>
      </c>
      <c r="B1446">
        <v>62.230415520000001</v>
      </c>
    </row>
    <row r="1447" spans="1:2" x14ac:dyDescent="0.25">
      <c r="A1447" s="3">
        <v>38245</v>
      </c>
      <c r="B1447">
        <v>65.652783968000008</v>
      </c>
    </row>
    <row r="1448" spans="1:2" x14ac:dyDescent="0.25">
      <c r="A1448" s="3">
        <v>38246</v>
      </c>
      <c r="B1448">
        <v>57.211545888000003</v>
      </c>
    </row>
    <row r="1449" spans="1:2" x14ac:dyDescent="0.25">
      <c r="A1449" s="3">
        <v>38247</v>
      </c>
      <c r="B1449">
        <v>57.852355072000002</v>
      </c>
    </row>
    <row r="1450" spans="1:2" x14ac:dyDescent="0.25">
      <c r="A1450" s="3">
        <v>38248</v>
      </c>
      <c r="B1450">
        <v>58.073226112</v>
      </c>
    </row>
    <row r="1451" spans="1:2" x14ac:dyDescent="0.25">
      <c r="A1451" s="3">
        <v>38249</v>
      </c>
      <c r="B1451">
        <v>62.708686272000001</v>
      </c>
    </row>
    <row r="1452" spans="1:2" x14ac:dyDescent="0.25">
      <c r="A1452" s="3">
        <v>38250</v>
      </c>
      <c r="B1452">
        <v>91.154327711999997</v>
      </c>
    </row>
    <row r="1453" spans="1:2" x14ac:dyDescent="0.25">
      <c r="A1453" s="3">
        <v>38251</v>
      </c>
      <c r="B1453">
        <v>82.682790655999995</v>
      </c>
    </row>
    <row r="1454" spans="1:2" x14ac:dyDescent="0.25">
      <c r="A1454" s="3">
        <v>38252</v>
      </c>
      <c r="B1454">
        <v>82.199706047999996</v>
      </c>
    </row>
    <row r="1455" spans="1:2" x14ac:dyDescent="0.25">
      <c r="A1455" s="3">
        <v>38253</v>
      </c>
      <c r="B1455">
        <v>85.529195392000005</v>
      </c>
    </row>
    <row r="1456" spans="1:2" x14ac:dyDescent="0.25">
      <c r="A1456" s="3">
        <v>38254</v>
      </c>
      <c r="B1456">
        <v>84.285238368000009</v>
      </c>
    </row>
    <row r="1457" spans="1:2" x14ac:dyDescent="0.25">
      <c r="A1457" s="3">
        <v>38255</v>
      </c>
      <c r="B1457">
        <v>84.895182239999997</v>
      </c>
    </row>
    <row r="1458" spans="1:2" x14ac:dyDescent="0.25">
      <c r="A1458" s="3">
        <v>38256</v>
      </c>
      <c r="B1458">
        <v>84.32318287999999</v>
      </c>
    </row>
    <row r="1459" spans="1:2" x14ac:dyDescent="0.25">
      <c r="A1459" s="3">
        <v>38257</v>
      </c>
      <c r="B1459">
        <v>84.382364992000007</v>
      </c>
    </row>
    <row r="1460" spans="1:2" x14ac:dyDescent="0.25">
      <c r="A1460" s="3">
        <v>38258</v>
      </c>
      <c r="B1460">
        <v>81.214847743999997</v>
      </c>
    </row>
    <row r="1461" spans="1:2" x14ac:dyDescent="0.25">
      <c r="A1461" s="3">
        <v>38259</v>
      </c>
      <c r="B1461">
        <v>80.769990815999989</v>
      </c>
    </row>
    <row r="1462" spans="1:2" x14ac:dyDescent="0.25">
      <c r="A1462" s="3">
        <v>38260</v>
      </c>
      <c r="B1462">
        <v>79.603055487999995</v>
      </c>
    </row>
    <row r="1463" spans="1:2" x14ac:dyDescent="0.25">
      <c r="A1463" s="3">
        <v>38261</v>
      </c>
      <c r="B1463">
        <v>79.23465392</v>
      </c>
    </row>
    <row r="1464" spans="1:2" x14ac:dyDescent="0.25">
      <c r="A1464" s="3">
        <v>38262</v>
      </c>
      <c r="B1464">
        <v>80.133145983999995</v>
      </c>
    </row>
    <row r="1465" spans="1:2" x14ac:dyDescent="0.25">
      <c r="A1465" s="3">
        <v>38263</v>
      </c>
      <c r="B1465">
        <v>80.197708288000001</v>
      </c>
    </row>
    <row r="1466" spans="1:2" x14ac:dyDescent="0.25">
      <c r="A1466" s="3">
        <v>38264</v>
      </c>
      <c r="B1466">
        <v>77.061339520000004</v>
      </c>
    </row>
    <row r="1467" spans="1:2" x14ac:dyDescent="0.25">
      <c r="A1467" s="3">
        <v>38265</v>
      </c>
      <c r="B1467">
        <v>75.30541475199999</v>
      </c>
    </row>
    <row r="1468" spans="1:2" x14ac:dyDescent="0.25">
      <c r="A1468" s="3">
        <v>38266</v>
      </c>
      <c r="B1468">
        <v>76.351720512</v>
      </c>
    </row>
    <row r="1469" spans="1:2" x14ac:dyDescent="0.25">
      <c r="A1469" s="3">
        <v>38267</v>
      </c>
      <c r="B1469">
        <v>79.255325184</v>
      </c>
    </row>
    <row r="1470" spans="1:2" x14ac:dyDescent="0.25">
      <c r="A1470" s="3">
        <v>38268</v>
      </c>
      <c r="B1470">
        <v>79.072964991999996</v>
      </c>
    </row>
    <row r="1471" spans="1:2" x14ac:dyDescent="0.25">
      <c r="A1471" s="3">
        <v>38269</v>
      </c>
      <c r="B1471">
        <v>78.811884096</v>
      </c>
    </row>
    <row r="1472" spans="1:2" x14ac:dyDescent="0.25">
      <c r="A1472" s="3">
        <v>38270</v>
      </c>
      <c r="B1472">
        <v>78.659539711999997</v>
      </c>
    </row>
    <row r="1473" spans="1:2" x14ac:dyDescent="0.25">
      <c r="A1473" s="3">
        <v>38271</v>
      </c>
      <c r="B1473">
        <v>78.993677951999999</v>
      </c>
    </row>
    <row r="1474" spans="1:2" x14ac:dyDescent="0.25">
      <c r="A1474" s="3">
        <v>38272</v>
      </c>
      <c r="B1474">
        <v>78.931097823999991</v>
      </c>
    </row>
    <row r="1475" spans="1:2" x14ac:dyDescent="0.25">
      <c r="A1475" s="3">
        <v>38273</v>
      </c>
      <c r="B1475">
        <v>77.963229600000005</v>
      </c>
    </row>
    <row r="1476" spans="1:2" x14ac:dyDescent="0.25">
      <c r="A1476" s="3">
        <v>38274</v>
      </c>
      <c r="B1476">
        <v>87.513353567999999</v>
      </c>
    </row>
    <row r="1477" spans="1:2" x14ac:dyDescent="0.25">
      <c r="A1477" s="3">
        <v>38275</v>
      </c>
      <c r="B1477">
        <v>84.116753407999994</v>
      </c>
    </row>
    <row r="1478" spans="1:2" x14ac:dyDescent="0.25">
      <c r="A1478" s="3">
        <v>38276</v>
      </c>
      <c r="B1478">
        <v>81.157364639999997</v>
      </c>
    </row>
    <row r="1479" spans="1:2" x14ac:dyDescent="0.25">
      <c r="A1479" s="3">
        <v>38277</v>
      </c>
      <c r="B1479">
        <v>79.882825471999993</v>
      </c>
    </row>
    <row r="1480" spans="1:2" x14ac:dyDescent="0.25">
      <c r="A1480" s="3">
        <v>38278</v>
      </c>
      <c r="B1480">
        <v>84.509507423999992</v>
      </c>
    </row>
    <row r="1481" spans="1:2" x14ac:dyDescent="0.25">
      <c r="A1481" s="3">
        <v>38279</v>
      </c>
      <c r="B1481">
        <v>85.489268704000011</v>
      </c>
    </row>
    <row r="1482" spans="1:2" x14ac:dyDescent="0.25">
      <c r="A1482" s="3">
        <v>38280</v>
      </c>
      <c r="B1482">
        <v>97.483415679999993</v>
      </c>
    </row>
    <row r="1483" spans="1:2" x14ac:dyDescent="0.25">
      <c r="A1483" s="3">
        <v>38281</v>
      </c>
      <c r="B1483">
        <v>94.731305887999994</v>
      </c>
    </row>
    <row r="1484" spans="1:2" x14ac:dyDescent="0.25">
      <c r="A1484" s="3">
        <v>38282</v>
      </c>
      <c r="B1484">
        <v>87.400086368000004</v>
      </c>
    </row>
    <row r="1485" spans="1:2" x14ac:dyDescent="0.25">
      <c r="A1485" s="3">
        <v>38283</v>
      </c>
      <c r="B1485">
        <v>89.511386975999997</v>
      </c>
    </row>
    <row r="1486" spans="1:2" x14ac:dyDescent="0.25">
      <c r="A1486" s="3">
        <v>38284</v>
      </c>
      <c r="B1486">
        <v>93.75012876800001</v>
      </c>
    </row>
    <row r="1487" spans="1:2" x14ac:dyDescent="0.25">
      <c r="A1487" s="3">
        <v>38285</v>
      </c>
      <c r="B1487">
        <v>93.819788095999996</v>
      </c>
    </row>
    <row r="1488" spans="1:2" x14ac:dyDescent="0.25">
      <c r="A1488" s="3">
        <v>38286</v>
      </c>
      <c r="B1488">
        <v>93.677637759999996</v>
      </c>
    </row>
    <row r="1489" spans="1:2" x14ac:dyDescent="0.25">
      <c r="A1489" s="3">
        <v>38287</v>
      </c>
      <c r="B1489">
        <v>94.226700512000008</v>
      </c>
    </row>
    <row r="1490" spans="1:2" x14ac:dyDescent="0.25">
      <c r="A1490" s="3">
        <v>38288</v>
      </c>
      <c r="B1490">
        <v>102.39921215999999</v>
      </c>
    </row>
    <row r="1491" spans="1:2" x14ac:dyDescent="0.25">
      <c r="A1491" s="3">
        <v>38289</v>
      </c>
      <c r="B1491">
        <v>102.29557267199999</v>
      </c>
    </row>
    <row r="1492" spans="1:2" x14ac:dyDescent="0.25">
      <c r="A1492" s="3">
        <v>38290</v>
      </c>
      <c r="B1492">
        <v>101.309581696</v>
      </c>
    </row>
    <row r="1493" spans="1:2" x14ac:dyDescent="0.25">
      <c r="A1493" s="3">
        <v>38291</v>
      </c>
      <c r="B1493">
        <v>101.44352015999999</v>
      </c>
    </row>
    <row r="1494" spans="1:2" x14ac:dyDescent="0.25">
      <c r="A1494" s="3">
        <v>38292</v>
      </c>
      <c r="B1494">
        <v>100.14094736</v>
      </c>
    </row>
    <row r="1495" spans="1:2" x14ac:dyDescent="0.25">
      <c r="A1495" s="3">
        <v>38293</v>
      </c>
      <c r="B1495">
        <v>102.41903392</v>
      </c>
    </row>
    <row r="1496" spans="1:2" x14ac:dyDescent="0.25">
      <c r="A1496" s="3">
        <v>38294</v>
      </c>
      <c r="B1496">
        <v>105.120739808</v>
      </c>
    </row>
    <row r="1497" spans="1:2" x14ac:dyDescent="0.25">
      <c r="A1497" s="3">
        <v>38295</v>
      </c>
      <c r="B1497">
        <v>103.223514208</v>
      </c>
    </row>
    <row r="1498" spans="1:2" x14ac:dyDescent="0.25">
      <c r="A1498" s="3">
        <v>38296</v>
      </c>
      <c r="B1498">
        <v>99.279550304000011</v>
      </c>
    </row>
    <row r="1499" spans="1:2" x14ac:dyDescent="0.25">
      <c r="A1499" s="3">
        <v>38297</v>
      </c>
      <c r="B1499">
        <v>99.252932512000001</v>
      </c>
    </row>
    <row r="1500" spans="1:2" x14ac:dyDescent="0.25">
      <c r="A1500" s="3">
        <v>38298</v>
      </c>
      <c r="B1500">
        <v>98.837525056000004</v>
      </c>
    </row>
    <row r="1501" spans="1:2" x14ac:dyDescent="0.25">
      <c r="A1501" s="3">
        <v>38299</v>
      </c>
      <c r="B1501">
        <v>91.638261823999997</v>
      </c>
    </row>
    <row r="1502" spans="1:2" x14ac:dyDescent="0.25">
      <c r="A1502" s="3">
        <v>38300</v>
      </c>
      <c r="B1502">
        <v>93.143582911999999</v>
      </c>
    </row>
    <row r="1503" spans="1:2" x14ac:dyDescent="0.25">
      <c r="A1503" s="3">
        <v>38301</v>
      </c>
      <c r="B1503">
        <v>99.960852512000002</v>
      </c>
    </row>
    <row r="1504" spans="1:2" x14ac:dyDescent="0.25">
      <c r="A1504" s="3">
        <v>38302</v>
      </c>
      <c r="B1504">
        <v>104.35930105600001</v>
      </c>
    </row>
    <row r="1505" spans="1:2" x14ac:dyDescent="0.25">
      <c r="A1505" s="3">
        <v>38303</v>
      </c>
      <c r="B1505">
        <v>105.212769408</v>
      </c>
    </row>
    <row r="1506" spans="1:2" x14ac:dyDescent="0.25">
      <c r="A1506" s="3">
        <v>38304</v>
      </c>
      <c r="B1506">
        <v>105.409288</v>
      </c>
    </row>
    <row r="1507" spans="1:2" x14ac:dyDescent="0.25">
      <c r="A1507" s="3">
        <v>38305</v>
      </c>
      <c r="B1507">
        <v>101.004892928</v>
      </c>
    </row>
    <row r="1508" spans="1:2" x14ac:dyDescent="0.25">
      <c r="A1508" s="3">
        <v>38306</v>
      </c>
      <c r="B1508">
        <v>96.941998463999994</v>
      </c>
    </row>
    <row r="1509" spans="1:2" x14ac:dyDescent="0.25">
      <c r="A1509" s="3">
        <v>38307</v>
      </c>
      <c r="B1509">
        <v>99.205360287999994</v>
      </c>
    </row>
    <row r="1510" spans="1:2" x14ac:dyDescent="0.25">
      <c r="A1510" s="3">
        <v>38308</v>
      </c>
      <c r="B1510">
        <v>98.742380607999991</v>
      </c>
    </row>
    <row r="1511" spans="1:2" x14ac:dyDescent="0.25">
      <c r="A1511" s="3">
        <v>38309</v>
      </c>
      <c r="B1511">
        <v>94.189605503999999</v>
      </c>
    </row>
    <row r="1512" spans="1:2" x14ac:dyDescent="0.25">
      <c r="A1512" s="3">
        <v>38310</v>
      </c>
      <c r="B1512">
        <v>95.150111359999997</v>
      </c>
    </row>
    <row r="1513" spans="1:2" x14ac:dyDescent="0.25">
      <c r="A1513" s="3">
        <v>38311</v>
      </c>
      <c r="B1513">
        <v>95.563253472</v>
      </c>
    </row>
    <row r="1514" spans="1:2" x14ac:dyDescent="0.25">
      <c r="A1514" s="3">
        <v>38312</v>
      </c>
      <c r="B1514">
        <v>95.872756095999989</v>
      </c>
    </row>
    <row r="1515" spans="1:2" x14ac:dyDescent="0.25">
      <c r="A1515" s="3">
        <v>38313</v>
      </c>
      <c r="B1515">
        <v>94.069259104000011</v>
      </c>
    </row>
    <row r="1516" spans="1:2" x14ac:dyDescent="0.25">
      <c r="A1516" s="3">
        <v>38314</v>
      </c>
      <c r="B1516">
        <v>94.137502592000004</v>
      </c>
    </row>
    <row r="1517" spans="1:2" x14ac:dyDescent="0.25">
      <c r="A1517" s="3">
        <v>38315</v>
      </c>
      <c r="B1517">
        <v>94.588872383999998</v>
      </c>
    </row>
    <row r="1518" spans="1:2" x14ac:dyDescent="0.25">
      <c r="A1518" s="3">
        <v>38316</v>
      </c>
      <c r="B1518">
        <v>94.740933600000005</v>
      </c>
    </row>
    <row r="1519" spans="1:2" x14ac:dyDescent="0.25">
      <c r="A1519" s="3">
        <v>38317</v>
      </c>
      <c r="B1519">
        <v>94.967467999999997</v>
      </c>
    </row>
    <row r="1520" spans="1:2" x14ac:dyDescent="0.25">
      <c r="A1520" s="3">
        <v>38318</v>
      </c>
      <c r="B1520">
        <v>94.715448479999992</v>
      </c>
    </row>
    <row r="1521" spans="1:2" x14ac:dyDescent="0.25">
      <c r="A1521" s="3">
        <v>38319</v>
      </c>
      <c r="B1521">
        <v>90.639528287999994</v>
      </c>
    </row>
    <row r="1522" spans="1:2" x14ac:dyDescent="0.25">
      <c r="A1522" s="3">
        <v>38320</v>
      </c>
      <c r="B1522">
        <v>90.521164064000004</v>
      </c>
    </row>
    <row r="1523" spans="1:2" x14ac:dyDescent="0.25">
      <c r="A1523" s="3">
        <v>38321</v>
      </c>
      <c r="B1523">
        <v>90.453770079999998</v>
      </c>
    </row>
    <row r="1524" spans="1:2" x14ac:dyDescent="0.25">
      <c r="A1524" s="3">
        <v>38322</v>
      </c>
      <c r="B1524">
        <v>86.053622528000005</v>
      </c>
    </row>
    <row r="1525" spans="1:2" x14ac:dyDescent="0.25">
      <c r="A1525" s="3">
        <v>38323</v>
      </c>
      <c r="B1525">
        <v>86.232301535999994</v>
      </c>
    </row>
    <row r="1526" spans="1:2" x14ac:dyDescent="0.25">
      <c r="A1526" s="3">
        <v>38324</v>
      </c>
      <c r="B1526">
        <v>90.063847744</v>
      </c>
    </row>
    <row r="1527" spans="1:2" x14ac:dyDescent="0.25">
      <c r="A1527" s="3">
        <v>38325</v>
      </c>
      <c r="B1527">
        <v>90.352112768000012</v>
      </c>
    </row>
    <row r="1528" spans="1:2" x14ac:dyDescent="0.25">
      <c r="A1528" s="3">
        <v>38326</v>
      </c>
      <c r="B1528">
        <v>90.322946463999997</v>
      </c>
    </row>
    <row r="1529" spans="1:2" x14ac:dyDescent="0.25">
      <c r="A1529" s="3">
        <v>38327</v>
      </c>
      <c r="B1529">
        <v>91.079288192000007</v>
      </c>
    </row>
    <row r="1530" spans="1:2" x14ac:dyDescent="0.25">
      <c r="A1530" s="3">
        <v>38328</v>
      </c>
      <c r="B1530">
        <v>91.269010752</v>
      </c>
    </row>
    <row r="1531" spans="1:2" x14ac:dyDescent="0.25">
      <c r="A1531" s="3">
        <v>38329</v>
      </c>
      <c r="B1531">
        <v>91.489315456</v>
      </c>
    </row>
    <row r="1532" spans="1:2" x14ac:dyDescent="0.25">
      <c r="A1532" s="3">
        <v>38330</v>
      </c>
      <c r="B1532">
        <v>90.954694271999998</v>
      </c>
    </row>
    <row r="1533" spans="1:2" x14ac:dyDescent="0.25">
      <c r="A1533" s="3">
        <v>38331</v>
      </c>
      <c r="B1533">
        <v>91.174998975999998</v>
      </c>
    </row>
    <row r="1534" spans="1:2" x14ac:dyDescent="0.25">
      <c r="A1534" s="3">
        <v>38332</v>
      </c>
      <c r="B1534">
        <v>90.955826943999995</v>
      </c>
    </row>
    <row r="1535" spans="1:2" x14ac:dyDescent="0.25">
      <c r="A1535" s="3">
        <v>38333</v>
      </c>
      <c r="B1535">
        <v>90.744583616</v>
      </c>
    </row>
    <row r="1536" spans="1:2" x14ac:dyDescent="0.25">
      <c r="A1536" s="3">
        <v>38334</v>
      </c>
      <c r="B1536">
        <v>90.21449312</v>
      </c>
    </row>
    <row r="1537" spans="1:2" x14ac:dyDescent="0.25">
      <c r="A1537" s="3">
        <v>38335</v>
      </c>
      <c r="B1537">
        <v>92.267177951999997</v>
      </c>
    </row>
    <row r="1538" spans="1:2" x14ac:dyDescent="0.25">
      <c r="A1538" s="3">
        <v>38336</v>
      </c>
      <c r="B1538">
        <v>91.239844447999999</v>
      </c>
    </row>
    <row r="1539" spans="1:2" x14ac:dyDescent="0.25">
      <c r="A1539" s="3">
        <v>38337</v>
      </c>
      <c r="B1539">
        <v>91.062298112000008</v>
      </c>
    </row>
    <row r="1540" spans="1:2" x14ac:dyDescent="0.25">
      <c r="A1540" s="3">
        <v>38338</v>
      </c>
      <c r="B1540">
        <v>90.827268672000002</v>
      </c>
    </row>
    <row r="1541" spans="1:2" x14ac:dyDescent="0.25">
      <c r="A1541" s="3">
        <v>38339</v>
      </c>
      <c r="B1541">
        <v>90.851621120000004</v>
      </c>
    </row>
    <row r="1542" spans="1:2" x14ac:dyDescent="0.25">
      <c r="A1542" s="3">
        <v>38340</v>
      </c>
      <c r="B1542">
        <v>91.048989215999995</v>
      </c>
    </row>
    <row r="1543" spans="1:2" x14ac:dyDescent="0.25">
      <c r="A1543" s="3">
        <v>38341</v>
      </c>
      <c r="B1543">
        <v>95.293960704</v>
      </c>
    </row>
    <row r="1544" spans="1:2" x14ac:dyDescent="0.25">
      <c r="A1544" s="3">
        <v>38342</v>
      </c>
      <c r="B1544">
        <v>95.333321056000003</v>
      </c>
    </row>
    <row r="1545" spans="1:2" x14ac:dyDescent="0.25">
      <c r="A1545" s="3">
        <v>38343</v>
      </c>
      <c r="B1545">
        <v>69.833476320000003</v>
      </c>
    </row>
    <row r="1546" spans="1:2" x14ac:dyDescent="0.25">
      <c r="A1546" s="3">
        <v>38344</v>
      </c>
      <c r="B1546">
        <v>70.983421568000011</v>
      </c>
    </row>
    <row r="1547" spans="1:2" x14ac:dyDescent="0.25">
      <c r="A1547" s="3">
        <v>38345</v>
      </c>
      <c r="B1547">
        <v>60.489498656000002</v>
      </c>
    </row>
    <row r="1548" spans="1:2" x14ac:dyDescent="0.25">
      <c r="A1548" s="3">
        <v>38346</v>
      </c>
      <c r="B1548">
        <v>70.505150815999997</v>
      </c>
    </row>
    <row r="1549" spans="1:2" x14ac:dyDescent="0.25">
      <c r="A1549" s="3">
        <v>38347</v>
      </c>
      <c r="B1549">
        <v>70.392166783999997</v>
      </c>
    </row>
    <row r="1550" spans="1:2" x14ac:dyDescent="0.25">
      <c r="A1550" s="3">
        <v>38348</v>
      </c>
      <c r="B1550">
        <v>74.338112863999996</v>
      </c>
    </row>
    <row r="1551" spans="1:2" x14ac:dyDescent="0.25">
      <c r="A1551" s="3">
        <v>38349</v>
      </c>
      <c r="B1551">
        <v>74.395595968000009</v>
      </c>
    </row>
    <row r="1552" spans="1:2" x14ac:dyDescent="0.25">
      <c r="A1552" s="3">
        <v>38350</v>
      </c>
      <c r="B1552">
        <v>78.728632704000006</v>
      </c>
    </row>
    <row r="1553" spans="1:2" x14ac:dyDescent="0.25">
      <c r="A1553" s="3">
        <v>38351</v>
      </c>
      <c r="B1553">
        <v>78.852943456000006</v>
      </c>
    </row>
    <row r="1554" spans="1:2" x14ac:dyDescent="0.25">
      <c r="A1554" s="3">
        <v>38352</v>
      </c>
      <c r="B1554">
        <v>77.259840287999992</v>
      </c>
    </row>
    <row r="1555" spans="1:2" x14ac:dyDescent="0.25">
      <c r="A1555" s="3">
        <v>38353</v>
      </c>
      <c r="B1555">
        <v>60.967486240000007</v>
      </c>
    </row>
    <row r="1556" spans="1:2" x14ac:dyDescent="0.25">
      <c r="A1556" s="3">
        <v>38354</v>
      </c>
      <c r="B1556">
        <v>44.848147839999996</v>
      </c>
    </row>
    <row r="1557" spans="1:2" x14ac:dyDescent="0.25">
      <c r="A1557" s="3">
        <v>38355</v>
      </c>
      <c r="B1557">
        <v>41.434557599999998</v>
      </c>
    </row>
    <row r="1558" spans="1:2" x14ac:dyDescent="0.25">
      <c r="A1558" s="3">
        <v>38356</v>
      </c>
      <c r="B1558">
        <v>49.042149088000002</v>
      </c>
    </row>
    <row r="1559" spans="1:2" x14ac:dyDescent="0.25">
      <c r="A1559" s="3">
        <v>38357</v>
      </c>
      <c r="B1559">
        <v>53.975785152</v>
      </c>
    </row>
    <row r="1560" spans="1:2" x14ac:dyDescent="0.25">
      <c r="A1560" s="3">
        <v>38358</v>
      </c>
      <c r="B1560">
        <v>52.259503903999999</v>
      </c>
    </row>
    <row r="1561" spans="1:2" x14ac:dyDescent="0.25">
      <c r="A1561" s="3">
        <v>38359</v>
      </c>
      <c r="B1561">
        <v>54.907974207999999</v>
      </c>
    </row>
    <row r="1562" spans="1:2" x14ac:dyDescent="0.25">
      <c r="A1562" s="3">
        <v>38360</v>
      </c>
      <c r="B1562">
        <v>58.758492671999996</v>
      </c>
    </row>
    <row r="1563" spans="1:2" x14ac:dyDescent="0.25">
      <c r="A1563" s="3">
        <v>38361</v>
      </c>
      <c r="B1563">
        <v>59.442909728000004</v>
      </c>
    </row>
    <row r="1564" spans="1:2" x14ac:dyDescent="0.25">
      <c r="A1564" s="3">
        <v>38362</v>
      </c>
      <c r="B1564">
        <v>63.454267615999996</v>
      </c>
    </row>
    <row r="1565" spans="1:2" x14ac:dyDescent="0.25">
      <c r="A1565" s="3">
        <v>38363</v>
      </c>
      <c r="B1565">
        <v>67.234560415999994</v>
      </c>
    </row>
    <row r="1566" spans="1:2" x14ac:dyDescent="0.25">
      <c r="A1566" s="3">
        <v>38364</v>
      </c>
      <c r="B1566">
        <v>67.112515008000003</v>
      </c>
    </row>
    <row r="1567" spans="1:2" x14ac:dyDescent="0.25">
      <c r="A1567" s="3">
        <v>38365</v>
      </c>
      <c r="B1567">
        <v>67.249568320000009</v>
      </c>
    </row>
    <row r="1568" spans="1:2" x14ac:dyDescent="0.25">
      <c r="A1568" s="3">
        <v>38366</v>
      </c>
      <c r="B1568">
        <v>66.947994399999999</v>
      </c>
    </row>
    <row r="1569" spans="1:2" x14ac:dyDescent="0.25">
      <c r="A1569" s="3">
        <v>38367</v>
      </c>
      <c r="B1569">
        <v>63.135137279999995</v>
      </c>
    </row>
    <row r="1570" spans="1:2" x14ac:dyDescent="0.25">
      <c r="A1570" s="3">
        <v>38368</v>
      </c>
      <c r="B1570">
        <v>63.389422143999994</v>
      </c>
    </row>
    <row r="1571" spans="1:2" x14ac:dyDescent="0.25">
      <c r="A1571" s="3">
        <v>38369</v>
      </c>
      <c r="B1571">
        <v>66.934968671999997</v>
      </c>
    </row>
    <row r="1572" spans="1:2" x14ac:dyDescent="0.25">
      <c r="A1572" s="3">
        <v>38370</v>
      </c>
      <c r="B1572">
        <v>83.89418336</v>
      </c>
    </row>
    <row r="1573" spans="1:2" x14ac:dyDescent="0.25">
      <c r="A1573" s="3">
        <v>38371</v>
      </c>
      <c r="B1573">
        <v>99.546011391999997</v>
      </c>
    </row>
    <row r="1574" spans="1:2" x14ac:dyDescent="0.25">
      <c r="A1574" s="3">
        <v>38372</v>
      </c>
      <c r="B1574">
        <v>108.088906784</v>
      </c>
    </row>
    <row r="1575" spans="1:2" x14ac:dyDescent="0.25">
      <c r="A1575" s="3">
        <v>38373</v>
      </c>
      <c r="B1575">
        <v>120.11335273600001</v>
      </c>
    </row>
    <row r="1576" spans="1:2" x14ac:dyDescent="0.25">
      <c r="A1576" s="3">
        <v>38374</v>
      </c>
      <c r="B1576">
        <v>120.06719635200001</v>
      </c>
    </row>
    <row r="1577" spans="1:2" x14ac:dyDescent="0.25">
      <c r="A1577" s="3">
        <v>38375</v>
      </c>
      <c r="B1577">
        <v>116.2192264</v>
      </c>
    </row>
    <row r="1578" spans="1:2" x14ac:dyDescent="0.25">
      <c r="A1578" s="3">
        <v>38376</v>
      </c>
      <c r="B1578">
        <v>116.063484</v>
      </c>
    </row>
    <row r="1579" spans="1:2" x14ac:dyDescent="0.25">
      <c r="A1579" s="3">
        <v>38377</v>
      </c>
      <c r="B1579">
        <v>116.05130777599999</v>
      </c>
    </row>
    <row r="1580" spans="1:2" x14ac:dyDescent="0.25">
      <c r="A1580" s="3">
        <v>38378</v>
      </c>
      <c r="B1580">
        <v>109.03667007999999</v>
      </c>
    </row>
    <row r="1581" spans="1:2" x14ac:dyDescent="0.25">
      <c r="A1581" s="3">
        <v>38379</v>
      </c>
      <c r="B1581">
        <v>100.67075468799999</v>
      </c>
    </row>
    <row r="1582" spans="1:2" x14ac:dyDescent="0.25">
      <c r="A1582" s="3">
        <v>38380</v>
      </c>
      <c r="B1582">
        <v>100.526622176</v>
      </c>
    </row>
    <row r="1583" spans="1:2" x14ac:dyDescent="0.25">
      <c r="A1583" s="3">
        <v>38381</v>
      </c>
      <c r="B1583">
        <v>109.01429980799999</v>
      </c>
    </row>
    <row r="1584" spans="1:2" x14ac:dyDescent="0.25">
      <c r="A1584" s="3">
        <v>38382</v>
      </c>
      <c r="B1584">
        <v>109.49511907199999</v>
      </c>
    </row>
    <row r="1585" spans="1:2" x14ac:dyDescent="0.25">
      <c r="A1585" s="3">
        <v>38383</v>
      </c>
      <c r="B1585">
        <v>103.91670947199999</v>
      </c>
    </row>
    <row r="1586" spans="1:2" x14ac:dyDescent="0.25">
      <c r="A1586" s="3">
        <v>38384</v>
      </c>
      <c r="B1586">
        <v>99.124940576</v>
      </c>
    </row>
    <row r="1587" spans="1:2" x14ac:dyDescent="0.25">
      <c r="A1587" s="3">
        <v>38385</v>
      </c>
      <c r="B1587">
        <v>97.843322208000004</v>
      </c>
    </row>
    <row r="1588" spans="1:2" x14ac:dyDescent="0.25">
      <c r="A1588" s="3">
        <v>38386</v>
      </c>
      <c r="B1588">
        <v>93.371816320000008</v>
      </c>
    </row>
    <row r="1589" spans="1:2" x14ac:dyDescent="0.25">
      <c r="A1589" s="3">
        <v>38387</v>
      </c>
      <c r="B1589">
        <v>92.893262399999998</v>
      </c>
    </row>
    <row r="1590" spans="1:2" x14ac:dyDescent="0.25">
      <c r="A1590" s="3">
        <v>38388</v>
      </c>
      <c r="B1590">
        <v>94.303155871999991</v>
      </c>
    </row>
    <row r="1591" spans="1:2" x14ac:dyDescent="0.25">
      <c r="A1591" s="3">
        <v>38389</v>
      </c>
      <c r="B1591">
        <v>94.763587040000004</v>
      </c>
    </row>
    <row r="1592" spans="1:2" x14ac:dyDescent="0.25">
      <c r="A1592" s="3">
        <v>38390</v>
      </c>
      <c r="B1592">
        <v>95.242424127999996</v>
      </c>
    </row>
    <row r="1593" spans="1:2" x14ac:dyDescent="0.25">
      <c r="A1593" s="3">
        <v>38391</v>
      </c>
      <c r="B1593">
        <v>87.415660607999996</v>
      </c>
    </row>
    <row r="1594" spans="1:2" x14ac:dyDescent="0.25">
      <c r="A1594" s="3">
        <v>38392</v>
      </c>
      <c r="B1594">
        <v>85.778383231999996</v>
      </c>
    </row>
    <row r="1595" spans="1:2" x14ac:dyDescent="0.25">
      <c r="A1595" s="3">
        <v>38393</v>
      </c>
      <c r="B1595">
        <v>87.868729407999993</v>
      </c>
    </row>
    <row r="1596" spans="1:2" x14ac:dyDescent="0.25">
      <c r="A1596" s="3">
        <v>38394</v>
      </c>
      <c r="B1596">
        <v>87.618975231999997</v>
      </c>
    </row>
    <row r="1597" spans="1:2" x14ac:dyDescent="0.25">
      <c r="A1597" s="3">
        <v>38395</v>
      </c>
      <c r="B1597">
        <v>87.8033176</v>
      </c>
    </row>
    <row r="1598" spans="1:2" x14ac:dyDescent="0.25">
      <c r="A1598" s="3">
        <v>38396</v>
      </c>
      <c r="B1598">
        <v>85.598854720000006</v>
      </c>
    </row>
    <row r="1599" spans="1:2" x14ac:dyDescent="0.25">
      <c r="A1599" s="3">
        <v>38397</v>
      </c>
      <c r="B1599">
        <v>85.765640672000004</v>
      </c>
    </row>
    <row r="1600" spans="1:2" x14ac:dyDescent="0.25">
      <c r="A1600" s="3">
        <v>38398</v>
      </c>
      <c r="B1600">
        <v>83.726547904</v>
      </c>
    </row>
    <row r="1601" spans="1:2" x14ac:dyDescent="0.25">
      <c r="A1601" s="3">
        <v>38399</v>
      </c>
      <c r="B1601">
        <v>82.382632576000006</v>
      </c>
    </row>
    <row r="1602" spans="1:2" x14ac:dyDescent="0.25">
      <c r="A1602" s="3">
        <v>38400</v>
      </c>
      <c r="B1602">
        <v>82.345254400000002</v>
      </c>
    </row>
    <row r="1603" spans="1:2" x14ac:dyDescent="0.25">
      <c r="A1603" s="3">
        <v>38401</v>
      </c>
      <c r="B1603">
        <v>86.503576479999992</v>
      </c>
    </row>
    <row r="1604" spans="1:2" x14ac:dyDescent="0.25">
      <c r="A1604" s="3">
        <v>38402</v>
      </c>
      <c r="B1604">
        <v>82.438983007999994</v>
      </c>
    </row>
    <row r="1605" spans="1:2" x14ac:dyDescent="0.25">
      <c r="A1605" s="3">
        <v>38403</v>
      </c>
      <c r="B1605">
        <v>86.980714559999996</v>
      </c>
    </row>
    <row r="1606" spans="1:2" x14ac:dyDescent="0.25">
      <c r="A1606" s="3">
        <v>38404</v>
      </c>
      <c r="B1606">
        <v>83.627439104000004</v>
      </c>
    </row>
    <row r="1607" spans="1:2" x14ac:dyDescent="0.25">
      <c r="A1607" s="3">
        <v>38405</v>
      </c>
      <c r="B1607">
        <v>84.226339423999988</v>
      </c>
    </row>
    <row r="1608" spans="1:2" x14ac:dyDescent="0.25">
      <c r="A1608" s="3">
        <v>38406</v>
      </c>
      <c r="B1608">
        <v>83.474245216</v>
      </c>
    </row>
    <row r="1609" spans="1:2" x14ac:dyDescent="0.25">
      <c r="A1609" s="3">
        <v>38407</v>
      </c>
      <c r="B1609">
        <v>83.602803487999992</v>
      </c>
    </row>
    <row r="1610" spans="1:2" x14ac:dyDescent="0.25">
      <c r="A1610" s="3">
        <v>38408</v>
      </c>
      <c r="B1610">
        <v>84.649109248000002</v>
      </c>
    </row>
    <row r="1611" spans="1:2" x14ac:dyDescent="0.25">
      <c r="A1611" s="3">
        <v>38409</v>
      </c>
      <c r="B1611">
        <v>84.015945599999995</v>
      </c>
    </row>
    <row r="1612" spans="1:2" x14ac:dyDescent="0.25">
      <c r="A1612" s="3">
        <v>38410</v>
      </c>
      <c r="B1612">
        <v>84.969372256</v>
      </c>
    </row>
    <row r="1613" spans="1:2" x14ac:dyDescent="0.25">
      <c r="A1613" s="3">
        <v>38411</v>
      </c>
      <c r="B1613">
        <v>84.136008831999987</v>
      </c>
    </row>
    <row r="1614" spans="1:2" x14ac:dyDescent="0.25">
      <c r="A1614" s="3">
        <v>38412</v>
      </c>
      <c r="B1614">
        <v>82.182999135999992</v>
      </c>
    </row>
    <row r="1615" spans="1:2" x14ac:dyDescent="0.25">
      <c r="A1615" s="3">
        <v>38413</v>
      </c>
      <c r="B1615">
        <v>82.605768959999992</v>
      </c>
    </row>
    <row r="1616" spans="1:2" x14ac:dyDescent="0.25">
      <c r="A1616" s="3">
        <v>38414</v>
      </c>
      <c r="B1616">
        <v>80.181850879999999</v>
      </c>
    </row>
    <row r="1617" spans="1:2" x14ac:dyDescent="0.25">
      <c r="A1617" s="3">
        <v>38415</v>
      </c>
      <c r="B1617">
        <v>80.586497952000002</v>
      </c>
    </row>
    <row r="1618" spans="1:2" x14ac:dyDescent="0.25">
      <c r="A1618" s="3">
        <v>38416</v>
      </c>
      <c r="B1618">
        <v>83.568823327999993</v>
      </c>
    </row>
    <row r="1619" spans="1:2" x14ac:dyDescent="0.25">
      <c r="A1619" s="3">
        <v>38417</v>
      </c>
      <c r="B1619">
        <v>83.526064959999999</v>
      </c>
    </row>
    <row r="1620" spans="1:2" x14ac:dyDescent="0.25">
      <c r="A1620" s="3">
        <v>38418</v>
      </c>
      <c r="B1620">
        <v>83.170122784</v>
      </c>
    </row>
    <row r="1621" spans="1:2" x14ac:dyDescent="0.25">
      <c r="A1621" s="3">
        <v>38419</v>
      </c>
      <c r="B1621">
        <v>84.017644607999998</v>
      </c>
    </row>
    <row r="1622" spans="1:2" x14ac:dyDescent="0.25">
      <c r="A1622" s="3">
        <v>38420</v>
      </c>
      <c r="B1622">
        <v>83.494350143999995</v>
      </c>
    </row>
    <row r="1623" spans="1:2" x14ac:dyDescent="0.25">
      <c r="A1623" s="3">
        <v>38421</v>
      </c>
      <c r="B1623">
        <v>83.460086816</v>
      </c>
    </row>
    <row r="1624" spans="1:2" x14ac:dyDescent="0.25">
      <c r="A1624" s="3">
        <v>38422</v>
      </c>
      <c r="B1624">
        <v>83.838682431999999</v>
      </c>
    </row>
    <row r="1625" spans="1:2" x14ac:dyDescent="0.25">
      <c r="A1625" s="3">
        <v>38423</v>
      </c>
      <c r="B1625">
        <v>87.793123551999997</v>
      </c>
    </row>
    <row r="1626" spans="1:2" x14ac:dyDescent="0.25">
      <c r="A1626" s="3">
        <v>38424</v>
      </c>
      <c r="B1626">
        <v>88.286685376000008</v>
      </c>
    </row>
    <row r="1627" spans="1:2" x14ac:dyDescent="0.25">
      <c r="A1627" s="3">
        <v>38425</v>
      </c>
      <c r="B1627">
        <v>87.875808608</v>
      </c>
    </row>
    <row r="1628" spans="1:2" x14ac:dyDescent="0.25">
      <c r="A1628" s="3">
        <v>38426</v>
      </c>
      <c r="B1628">
        <v>86.760126688</v>
      </c>
    </row>
    <row r="1629" spans="1:2" x14ac:dyDescent="0.25">
      <c r="A1629" s="3">
        <v>38427</v>
      </c>
      <c r="B1629">
        <v>90.207130751999998</v>
      </c>
    </row>
    <row r="1630" spans="1:2" x14ac:dyDescent="0.25">
      <c r="A1630" s="3">
        <v>38428</v>
      </c>
      <c r="B1630">
        <v>86.09100070400001</v>
      </c>
    </row>
    <row r="1631" spans="1:2" x14ac:dyDescent="0.25">
      <c r="A1631" s="3">
        <v>38429</v>
      </c>
      <c r="B1631">
        <v>77.063888031999994</v>
      </c>
    </row>
    <row r="1632" spans="1:2" x14ac:dyDescent="0.25">
      <c r="A1632" s="3">
        <v>38430</v>
      </c>
      <c r="B1632">
        <v>84.648542911999996</v>
      </c>
    </row>
    <row r="1633" spans="1:2" x14ac:dyDescent="0.25">
      <c r="A1633" s="3">
        <v>38431</v>
      </c>
      <c r="B1633">
        <v>84.463917375999998</v>
      </c>
    </row>
    <row r="1634" spans="1:2" x14ac:dyDescent="0.25">
      <c r="A1634" s="3">
        <v>38432</v>
      </c>
      <c r="B1634">
        <v>84.436733247999996</v>
      </c>
    </row>
    <row r="1635" spans="1:2" x14ac:dyDescent="0.25">
      <c r="A1635" s="3">
        <v>38433</v>
      </c>
      <c r="B1635">
        <v>80.315223008000004</v>
      </c>
    </row>
    <row r="1636" spans="1:2" x14ac:dyDescent="0.25">
      <c r="A1636" s="3">
        <v>38434</v>
      </c>
      <c r="B1636">
        <v>81.088837984000008</v>
      </c>
    </row>
    <row r="1637" spans="1:2" x14ac:dyDescent="0.25">
      <c r="A1637" s="3">
        <v>38435</v>
      </c>
      <c r="B1637">
        <v>84.956346527999997</v>
      </c>
    </row>
    <row r="1638" spans="1:2" x14ac:dyDescent="0.25">
      <c r="A1638" s="3">
        <v>38436</v>
      </c>
      <c r="B1638">
        <v>88.95977571200001</v>
      </c>
    </row>
    <row r="1639" spans="1:2" x14ac:dyDescent="0.25">
      <c r="A1639" s="3">
        <v>38437</v>
      </c>
      <c r="B1639">
        <v>89.195088319999996</v>
      </c>
    </row>
    <row r="1640" spans="1:2" x14ac:dyDescent="0.25">
      <c r="A1640" s="3">
        <v>38438</v>
      </c>
      <c r="B1640">
        <v>81.036168735999993</v>
      </c>
    </row>
    <row r="1641" spans="1:2" x14ac:dyDescent="0.25">
      <c r="A1641" s="3">
        <v>38439</v>
      </c>
      <c r="B1641">
        <v>80.622743455999995</v>
      </c>
    </row>
    <row r="1642" spans="1:2" x14ac:dyDescent="0.25">
      <c r="A1642" s="3">
        <v>38440</v>
      </c>
      <c r="B1642">
        <v>80.53864256</v>
      </c>
    </row>
    <row r="1643" spans="1:2" x14ac:dyDescent="0.25">
      <c r="A1643" s="3">
        <v>38441</v>
      </c>
      <c r="B1643">
        <v>84.542921247999999</v>
      </c>
    </row>
    <row r="1644" spans="1:2" x14ac:dyDescent="0.25">
      <c r="A1644" s="3">
        <v>38442</v>
      </c>
      <c r="B1644">
        <v>87.101060959999998</v>
      </c>
    </row>
    <row r="1645" spans="1:2" x14ac:dyDescent="0.25">
      <c r="A1645" s="3">
        <v>38443</v>
      </c>
      <c r="B1645">
        <v>83.538524351999996</v>
      </c>
    </row>
    <row r="1646" spans="1:2" x14ac:dyDescent="0.25">
      <c r="A1646" s="3">
        <v>38444</v>
      </c>
      <c r="B1646">
        <v>83.335492895999991</v>
      </c>
    </row>
    <row r="1647" spans="1:2" x14ac:dyDescent="0.25">
      <c r="A1647" s="3">
        <v>38445</v>
      </c>
      <c r="B1647">
        <v>86.854704799999993</v>
      </c>
    </row>
    <row r="1648" spans="1:2" x14ac:dyDescent="0.25">
      <c r="A1648" s="3">
        <v>38446</v>
      </c>
      <c r="B1648">
        <v>82.768873728000003</v>
      </c>
    </row>
    <row r="1649" spans="1:2" x14ac:dyDescent="0.25">
      <c r="A1649" s="3">
        <v>38447</v>
      </c>
      <c r="B1649">
        <v>82.691852031999986</v>
      </c>
    </row>
    <row r="1650" spans="1:2" x14ac:dyDescent="0.25">
      <c r="A1650" s="3">
        <v>38448</v>
      </c>
      <c r="B1650">
        <v>86.793540512000007</v>
      </c>
    </row>
    <row r="1651" spans="1:2" x14ac:dyDescent="0.25">
      <c r="A1651" s="3">
        <v>38449</v>
      </c>
      <c r="B1651">
        <v>83.724282559999992</v>
      </c>
    </row>
    <row r="1652" spans="1:2" x14ac:dyDescent="0.25">
      <c r="A1652" s="3">
        <v>38450</v>
      </c>
      <c r="B1652">
        <v>82.745937120000008</v>
      </c>
    </row>
    <row r="1653" spans="1:2" x14ac:dyDescent="0.25">
      <c r="A1653" s="3">
        <v>38451</v>
      </c>
      <c r="B1653">
        <v>82.928863648000004</v>
      </c>
    </row>
    <row r="1654" spans="1:2" x14ac:dyDescent="0.25">
      <c r="A1654" s="3">
        <v>38452</v>
      </c>
      <c r="B1654">
        <v>82.616246176000004</v>
      </c>
    </row>
    <row r="1655" spans="1:2" x14ac:dyDescent="0.25">
      <c r="A1655" s="3">
        <v>38453</v>
      </c>
      <c r="B1655">
        <v>83.916836799999999</v>
      </c>
    </row>
    <row r="1656" spans="1:2" x14ac:dyDescent="0.25">
      <c r="A1656" s="3">
        <v>38454</v>
      </c>
      <c r="B1656">
        <v>83.831886400000002</v>
      </c>
    </row>
    <row r="1657" spans="1:2" x14ac:dyDescent="0.25">
      <c r="A1657" s="3">
        <v>38455</v>
      </c>
      <c r="B1657">
        <v>87.111821343999992</v>
      </c>
    </row>
    <row r="1658" spans="1:2" x14ac:dyDescent="0.25">
      <c r="A1658" s="3">
        <v>38456</v>
      </c>
      <c r="B1658">
        <v>86.518867551999989</v>
      </c>
    </row>
    <row r="1659" spans="1:2" x14ac:dyDescent="0.25">
      <c r="A1659" s="3">
        <v>38457</v>
      </c>
      <c r="B1659">
        <v>87.143819328000006</v>
      </c>
    </row>
    <row r="1660" spans="1:2" x14ac:dyDescent="0.25">
      <c r="A1660" s="3">
        <v>38458</v>
      </c>
      <c r="B1660">
        <v>82.414913728000002</v>
      </c>
    </row>
    <row r="1661" spans="1:2" x14ac:dyDescent="0.25">
      <c r="A1661" s="3">
        <v>38459</v>
      </c>
      <c r="B1661">
        <v>83.255639520000003</v>
      </c>
    </row>
    <row r="1662" spans="1:2" x14ac:dyDescent="0.25">
      <c r="A1662" s="3">
        <v>38460</v>
      </c>
      <c r="B1662">
        <v>82.925748799999994</v>
      </c>
    </row>
    <row r="1663" spans="1:2" x14ac:dyDescent="0.25">
      <c r="A1663" s="3">
        <v>38461</v>
      </c>
      <c r="B1663">
        <v>85.631135872000002</v>
      </c>
    </row>
    <row r="1664" spans="1:2" x14ac:dyDescent="0.25">
      <c r="A1664" s="3">
        <v>38462</v>
      </c>
      <c r="B1664">
        <v>89.579630464000005</v>
      </c>
    </row>
    <row r="1665" spans="1:2" x14ac:dyDescent="0.25">
      <c r="A1665" s="3">
        <v>38463</v>
      </c>
      <c r="B1665">
        <v>93.641958591999995</v>
      </c>
    </row>
    <row r="1666" spans="1:2" x14ac:dyDescent="0.25">
      <c r="A1666" s="3">
        <v>38464</v>
      </c>
      <c r="B1666">
        <v>97.919211231999995</v>
      </c>
    </row>
    <row r="1667" spans="1:2" x14ac:dyDescent="0.25">
      <c r="A1667" s="3">
        <v>38465</v>
      </c>
      <c r="B1667">
        <v>85.512771647999998</v>
      </c>
    </row>
    <row r="1668" spans="1:2" x14ac:dyDescent="0.25">
      <c r="A1668" s="3">
        <v>38466</v>
      </c>
      <c r="B1668">
        <v>85.547034976000006</v>
      </c>
    </row>
    <row r="1669" spans="1:2" x14ac:dyDescent="0.25">
      <c r="A1669" s="3">
        <v>38467</v>
      </c>
      <c r="B1669">
        <v>85.344003520000001</v>
      </c>
    </row>
    <row r="1670" spans="1:2" x14ac:dyDescent="0.25">
      <c r="A1670" s="3">
        <v>38468</v>
      </c>
      <c r="B1670">
        <v>81.223909120000002</v>
      </c>
    </row>
    <row r="1671" spans="1:2" x14ac:dyDescent="0.25">
      <c r="A1671" s="3">
        <v>38469</v>
      </c>
      <c r="B1671">
        <v>82.731212384000003</v>
      </c>
    </row>
    <row r="1672" spans="1:2" x14ac:dyDescent="0.25">
      <c r="A1672" s="3">
        <v>38470</v>
      </c>
      <c r="B1672">
        <v>84.089852448000002</v>
      </c>
    </row>
    <row r="1673" spans="1:2" x14ac:dyDescent="0.25">
      <c r="A1673" s="3">
        <v>38471</v>
      </c>
      <c r="B1673">
        <v>84.505259903999999</v>
      </c>
    </row>
    <row r="1674" spans="1:2" x14ac:dyDescent="0.25">
      <c r="A1674" s="3">
        <v>38472</v>
      </c>
      <c r="B1674">
        <v>84.501861887999993</v>
      </c>
    </row>
    <row r="1675" spans="1:2" x14ac:dyDescent="0.25">
      <c r="A1675" s="3">
        <v>38473</v>
      </c>
      <c r="B1675">
        <v>83.29471670400001</v>
      </c>
    </row>
    <row r="1676" spans="1:2" x14ac:dyDescent="0.25">
      <c r="A1676" s="3">
        <v>38474</v>
      </c>
      <c r="B1676">
        <v>82.081341823999992</v>
      </c>
    </row>
    <row r="1677" spans="1:2" x14ac:dyDescent="0.25">
      <c r="A1677" s="3">
        <v>38475</v>
      </c>
      <c r="B1677">
        <v>83.155114879999999</v>
      </c>
    </row>
    <row r="1678" spans="1:2" x14ac:dyDescent="0.25">
      <c r="A1678" s="3">
        <v>38476</v>
      </c>
      <c r="B1678">
        <v>83.650942048000005</v>
      </c>
    </row>
    <row r="1679" spans="1:2" x14ac:dyDescent="0.25">
      <c r="A1679" s="3">
        <v>38477</v>
      </c>
      <c r="B1679">
        <v>83.31198995199999</v>
      </c>
    </row>
    <row r="1680" spans="1:2" x14ac:dyDescent="0.25">
      <c r="A1680" s="3">
        <v>38478</v>
      </c>
      <c r="B1680">
        <v>82.548852191999998</v>
      </c>
    </row>
    <row r="1681" spans="1:2" x14ac:dyDescent="0.25">
      <c r="A1681" s="3">
        <v>38479</v>
      </c>
      <c r="B1681">
        <v>87.193656895999993</v>
      </c>
    </row>
    <row r="1682" spans="1:2" x14ac:dyDescent="0.25">
      <c r="A1682" s="3">
        <v>38480</v>
      </c>
      <c r="B1682">
        <v>96.102122176000009</v>
      </c>
    </row>
    <row r="1683" spans="1:2" x14ac:dyDescent="0.25">
      <c r="A1683" s="3">
        <v>38481</v>
      </c>
      <c r="B1683">
        <v>105.7420104</v>
      </c>
    </row>
    <row r="1684" spans="1:2" x14ac:dyDescent="0.25">
      <c r="A1684" s="3">
        <v>38482</v>
      </c>
      <c r="B1684">
        <v>106.542809504</v>
      </c>
    </row>
    <row r="1685" spans="1:2" x14ac:dyDescent="0.25">
      <c r="A1685" s="3">
        <v>38483</v>
      </c>
      <c r="B1685">
        <v>131.99479884799999</v>
      </c>
    </row>
    <row r="1686" spans="1:2" x14ac:dyDescent="0.25">
      <c r="A1686" s="3">
        <v>38484</v>
      </c>
      <c r="B1686">
        <v>144.61163225600001</v>
      </c>
    </row>
    <row r="1687" spans="1:2" x14ac:dyDescent="0.25">
      <c r="A1687" s="3">
        <v>38485</v>
      </c>
      <c r="B1687">
        <v>170.63109027199999</v>
      </c>
    </row>
    <row r="1688" spans="1:2" x14ac:dyDescent="0.25">
      <c r="A1688" s="3">
        <v>38486</v>
      </c>
      <c r="B1688">
        <v>154.531573632</v>
      </c>
    </row>
    <row r="1689" spans="1:2" x14ac:dyDescent="0.25">
      <c r="A1689" s="3">
        <v>38487</v>
      </c>
      <c r="B1689">
        <v>151.11175369599999</v>
      </c>
    </row>
    <row r="1690" spans="1:2" x14ac:dyDescent="0.25">
      <c r="A1690" s="3">
        <v>38488</v>
      </c>
      <c r="B1690">
        <v>150.64990668799999</v>
      </c>
    </row>
    <row r="1691" spans="1:2" x14ac:dyDescent="0.25">
      <c r="A1691" s="3">
        <v>38489</v>
      </c>
      <c r="B1691">
        <v>162.967714688</v>
      </c>
    </row>
    <row r="1692" spans="1:2" x14ac:dyDescent="0.25">
      <c r="A1692" s="3">
        <v>38490</v>
      </c>
      <c r="B1692">
        <v>213.37643254399998</v>
      </c>
    </row>
    <row r="1693" spans="1:2" x14ac:dyDescent="0.25">
      <c r="A1693" s="3">
        <v>38491</v>
      </c>
      <c r="B1693">
        <v>213.1971872</v>
      </c>
    </row>
    <row r="1694" spans="1:2" x14ac:dyDescent="0.25">
      <c r="A1694" s="3">
        <v>38492</v>
      </c>
      <c r="B1694">
        <v>219.0092104</v>
      </c>
    </row>
    <row r="1695" spans="1:2" x14ac:dyDescent="0.25">
      <c r="A1695" s="3">
        <v>38493</v>
      </c>
      <c r="B1695">
        <v>284.38618873600001</v>
      </c>
    </row>
    <row r="1696" spans="1:2" x14ac:dyDescent="0.25">
      <c r="A1696" s="3">
        <v>38494</v>
      </c>
      <c r="B1696">
        <v>289.17059526399999</v>
      </c>
    </row>
    <row r="1697" spans="1:2" x14ac:dyDescent="0.25">
      <c r="A1697" s="3">
        <v>38495</v>
      </c>
      <c r="B1697">
        <v>330.03711785600001</v>
      </c>
    </row>
    <row r="1698" spans="1:2" x14ac:dyDescent="0.25">
      <c r="A1698" s="3">
        <v>38496</v>
      </c>
      <c r="B1698">
        <v>331.23123731200002</v>
      </c>
    </row>
    <row r="1699" spans="1:2" x14ac:dyDescent="0.25">
      <c r="A1699" s="3">
        <v>38497</v>
      </c>
      <c r="B1699">
        <v>297.66025507200004</v>
      </c>
    </row>
    <row r="1700" spans="1:2" x14ac:dyDescent="0.25">
      <c r="A1700" s="3">
        <v>38498</v>
      </c>
      <c r="B1700">
        <v>255.05564729599999</v>
      </c>
    </row>
    <row r="1701" spans="1:2" x14ac:dyDescent="0.25">
      <c r="A1701" s="3">
        <v>38499</v>
      </c>
      <c r="B1701">
        <v>211.24219532800001</v>
      </c>
    </row>
    <row r="1702" spans="1:2" x14ac:dyDescent="0.25">
      <c r="A1702" s="3">
        <v>38500</v>
      </c>
      <c r="B1702">
        <v>202.00129081599999</v>
      </c>
    </row>
    <row r="1703" spans="1:2" x14ac:dyDescent="0.25">
      <c r="A1703" s="3">
        <v>38501</v>
      </c>
      <c r="B1703">
        <v>202.23009055999998</v>
      </c>
    </row>
    <row r="1704" spans="1:2" x14ac:dyDescent="0.25">
      <c r="A1704" s="3">
        <v>38502</v>
      </c>
      <c r="B1704">
        <v>184.59212217599998</v>
      </c>
    </row>
    <row r="1705" spans="1:2" x14ac:dyDescent="0.25">
      <c r="A1705" s="3">
        <v>38503</v>
      </c>
      <c r="B1705">
        <v>182.125728896</v>
      </c>
    </row>
    <row r="1706" spans="1:2" x14ac:dyDescent="0.25">
      <c r="A1706" s="3">
        <v>38504</v>
      </c>
      <c r="B1706">
        <v>199.22397907199999</v>
      </c>
    </row>
    <row r="1707" spans="1:2" x14ac:dyDescent="0.25">
      <c r="A1707" s="3">
        <v>38505</v>
      </c>
      <c r="B1707">
        <v>249.8391264</v>
      </c>
    </row>
    <row r="1708" spans="1:2" x14ac:dyDescent="0.25">
      <c r="A1708" s="3">
        <v>38506</v>
      </c>
      <c r="B1708">
        <v>251.486597824</v>
      </c>
    </row>
    <row r="1709" spans="1:2" x14ac:dyDescent="0.25">
      <c r="A1709" s="3">
        <v>38507</v>
      </c>
      <c r="B1709">
        <v>268.94447136000002</v>
      </c>
    </row>
    <row r="1710" spans="1:2" x14ac:dyDescent="0.25">
      <c r="A1710" s="3">
        <v>38508</v>
      </c>
      <c r="B1710">
        <v>269.35110060799997</v>
      </c>
    </row>
    <row r="1711" spans="1:2" x14ac:dyDescent="0.25">
      <c r="A1711" s="3">
        <v>38509</v>
      </c>
      <c r="B1711">
        <v>274.44925727999998</v>
      </c>
    </row>
    <row r="1712" spans="1:2" x14ac:dyDescent="0.25">
      <c r="A1712" s="3">
        <v>38510</v>
      </c>
      <c r="B1712">
        <v>274.97651609599995</v>
      </c>
    </row>
    <row r="1713" spans="1:2" x14ac:dyDescent="0.25">
      <c r="A1713" s="3">
        <v>38511</v>
      </c>
      <c r="B1713">
        <v>277.05411971199999</v>
      </c>
    </row>
    <row r="1714" spans="1:2" x14ac:dyDescent="0.25">
      <c r="A1714" s="3">
        <v>38512</v>
      </c>
      <c r="B1714">
        <v>275.35935923199997</v>
      </c>
    </row>
    <row r="1715" spans="1:2" x14ac:dyDescent="0.25">
      <c r="A1715" s="3">
        <v>38513</v>
      </c>
      <c r="B1715">
        <v>283.64174006399998</v>
      </c>
    </row>
    <row r="1716" spans="1:2" x14ac:dyDescent="0.25">
      <c r="A1716" s="3">
        <v>38514</v>
      </c>
      <c r="B1716">
        <v>288.61473648000003</v>
      </c>
    </row>
    <row r="1717" spans="1:2" x14ac:dyDescent="0.25">
      <c r="A1717" s="3">
        <v>38515</v>
      </c>
      <c r="B1717">
        <v>284.84039020799997</v>
      </c>
    </row>
    <row r="1718" spans="1:2" x14ac:dyDescent="0.25">
      <c r="A1718" s="3">
        <v>38516</v>
      </c>
      <c r="B1718">
        <v>283.93028825599998</v>
      </c>
    </row>
    <row r="1719" spans="1:2" x14ac:dyDescent="0.25">
      <c r="A1719" s="3">
        <v>38517</v>
      </c>
      <c r="B1719">
        <v>298.87957648000003</v>
      </c>
    </row>
    <row r="1720" spans="1:2" x14ac:dyDescent="0.25">
      <c r="A1720" s="3">
        <v>38518</v>
      </c>
      <c r="B1720">
        <v>299.93607628799998</v>
      </c>
    </row>
    <row r="1721" spans="1:2" x14ac:dyDescent="0.25">
      <c r="A1721" s="3">
        <v>38519</v>
      </c>
      <c r="B1721">
        <v>310.06301347200002</v>
      </c>
    </row>
    <row r="1722" spans="1:2" x14ac:dyDescent="0.25">
      <c r="A1722" s="3">
        <v>38520</v>
      </c>
      <c r="B1722">
        <v>316.93323548799998</v>
      </c>
    </row>
    <row r="1723" spans="1:2" x14ac:dyDescent="0.25">
      <c r="A1723" s="3">
        <v>38521</v>
      </c>
      <c r="B1723">
        <v>319.90989750400001</v>
      </c>
    </row>
    <row r="1724" spans="1:2" x14ac:dyDescent="0.25">
      <c r="A1724" s="3">
        <v>38522</v>
      </c>
      <c r="B1724">
        <v>360.55498272</v>
      </c>
    </row>
    <row r="1725" spans="1:2" x14ac:dyDescent="0.25">
      <c r="A1725" s="3">
        <v>38523</v>
      </c>
      <c r="B1725">
        <v>349.465557504</v>
      </c>
    </row>
    <row r="1726" spans="1:2" x14ac:dyDescent="0.25">
      <c r="A1726" s="3">
        <v>38524</v>
      </c>
      <c r="B1726">
        <v>328.68895500799999</v>
      </c>
    </row>
    <row r="1727" spans="1:2" x14ac:dyDescent="0.25">
      <c r="A1727" s="3">
        <v>38525</v>
      </c>
      <c r="B1727">
        <v>307.18347807999999</v>
      </c>
    </row>
    <row r="1728" spans="1:2" x14ac:dyDescent="0.25">
      <c r="A1728" s="3">
        <v>38526</v>
      </c>
      <c r="B1728">
        <v>314.24512166400001</v>
      </c>
    </row>
    <row r="1729" spans="1:2" x14ac:dyDescent="0.25">
      <c r="A1729" s="3">
        <v>38527</v>
      </c>
      <c r="B1729">
        <v>325.85359382400003</v>
      </c>
    </row>
    <row r="1730" spans="1:2" x14ac:dyDescent="0.25">
      <c r="A1730" s="3">
        <v>38528</v>
      </c>
      <c r="B1730">
        <v>316.41617071999997</v>
      </c>
    </row>
    <row r="1731" spans="1:2" x14ac:dyDescent="0.25">
      <c r="A1731" s="3">
        <v>38529</v>
      </c>
      <c r="B1731">
        <v>289.15105667200004</v>
      </c>
    </row>
    <row r="1732" spans="1:2" x14ac:dyDescent="0.25">
      <c r="A1732" s="3">
        <v>38530</v>
      </c>
      <c r="B1732">
        <v>268.95919609599997</v>
      </c>
    </row>
    <row r="1733" spans="1:2" x14ac:dyDescent="0.25">
      <c r="A1733" s="3">
        <v>38531</v>
      </c>
      <c r="B1733">
        <v>263.67075052799999</v>
      </c>
    </row>
    <row r="1734" spans="1:2" x14ac:dyDescent="0.25">
      <c r="A1734" s="3">
        <v>38532</v>
      </c>
      <c r="B1734">
        <v>254.70055462400001</v>
      </c>
    </row>
    <row r="1735" spans="1:2" x14ac:dyDescent="0.25">
      <c r="A1735" s="3">
        <v>38533</v>
      </c>
      <c r="B1735">
        <v>245.22405433600002</v>
      </c>
    </row>
    <row r="1736" spans="1:2" x14ac:dyDescent="0.25">
      <c r="A1736" s="3">
        <v>38534</v>
      </c>
      <c r="B1736">
        <v>234.89635103999998</v>
      </c>
    </row>
    <row r="1737" spans="1:2" x14ac:dyDescent="0.25">
      <c r="A1737" s="3">
        <v>38535</v>
      </c>
      <c r="B1737">
        <v>206.296666208</v>
      </c>
    </row>
    <row r="1738" spans="1:2" x14ac:dyDescent="0.25">
      <c r="A1738" s="3">
        <v>38536</v>
      </c>
      <c r="B1738">
        <v>187.42889919999999</v>
      </c>
    </row>
    <row r="1739" spans="1:2" x14ac:dyDescent="0.25">
      <c r="A1739" s="3">
        <v>38537</v>
      </c>
      <c r="B1739">
        <v>177.01681184</v>
      </c>
    </row>
    <row r="1740" spans="1:2" x14ac:dyDescent="0.25">
      <c r="A1740" s="3">
        <v>38538</v>
      </c>
      <c r="B1740">
        <v>168.15733462400001</v>
      </c>
    </row>
    <row r="1741" spans="1:2" x14ac:dyDescent="0.25">
      <c r="A1741" s="3">
        <v>38539</v>
      </c>
      <c r="B1741">
        <v>148.70709103999999</v>
      </c>
    </row>
    <row r="1742" spans="1:2" x14ac:dyDescent="0.25">
      <c r="A1742" s="3">
        <v>38540</v>
      </c>
      <c r="B1742">
        <v>132.06898886399998</v>
      </c>
    </row>
    <row r="1743" spans="1:2" x14ac:dyDescent="0.25">
      <c r="A1743" s="3">
        <v>38541</v>
      </c>
      <c r="B1743">
        <v>126.11056780800001</v>
      </c>
    </row>
    <row r="1744" spans="1:2" x14ac:dyDescent="0.25">
      <c r="A1744" s="3">
        <v>38542</v>
      </c>
      <c r="B1744">
        <v>122.021621888</v>
      </c>
    </row>
    <row r="1745" spans="1:2" x14ac:dyDescent="0.25">
      <c r="A1745" s="3">
        <v>38543</v>
      </c>
      <c r="B1745">
        <v>112.92315087999999</v>
      </c>
    </row>
    <row r="1746" spans="1:2" x14ac:dyDescent="0.25">
      <c r="A1746" s="3">
        <v>38544</v>
      </c>
      <c r="B1746">
        <v>110.908127392</v>
      </c>
    </row>
    <row r="1747" spans="1:2" x14ac:dyDescent="0.25">
      <c r="A1747" s="3">
        <v>38545</v>
      </c>
      <c r="B1747">
        <v>108.664020992</v>
      </c>
    </row>
    <row r="1748" spans="1:2" x14ac:dyDescent="0.25">
      <c r="A1748" s="3">
        <v>38546</v>
      </c>
      <c r="B1748">
        <v>97.200530848</v>
      </c>
    </row>
    <row r="1749" spans="1:2" x14ac:dyDescent="0.25">
      <c r="A1749" s="3">
        <v>38547</v>
      </c>
      <c r="B1749">
        <v>93.788639615999998</v>
      </c>
    </row>
    <row r="1750" spans="1:2" x14ac:dyDescent="0.25">
      <c r="A1750" s="3">
        <v>38548</v>
      </c>
      <c r="B1750">
        <v>89.921414240000004</v>
      </c>
    </row>
    <row r="1751" spans="1:2" x14ac:dyDescent="0.25">
      <c r="A1751" s="3">
        <v>38549</v>
      </c>
      <c r="B1751">
        <v>69.802327840000004</v>
      </c>
    </row>
    <row r="1752" spans="1:2" x14ac:dyDescent="0.25">
      <c r="A1752" s="3">
        <v>38550</v>
      </c>
      <c r="B1752">
        <v>55.880939456</v>
      </c>
    </row>
    <row r="1753" spans="1:2" x14ac:dyDescent="0.25">
      <c r="A1753" s="3">
        <v>38551</v>
      </c>
      <c r="B1753">
        <v>53.515637152000004</v>
      </c>
    </row>
    <row r="1754" spans="1:2" x14ac:dyDescent="0.25">
      <c r="A1754" s="3">
        <v>38552</v>
      </c>
      <c r="B1754">
        <v>50.721335328000002</v>
      </c>
    </row>
    <row r="1755" spans="1:2" x14ac:dyDescent="0.25">
      <c r="A1755" s="3">
        <v>38553</v>
      </c>
      <c r="B1755">
        <v>51.872130079999998</v>
      </c>
    </row>
    <row r="1756" spans="1:2" x14ac:dyDescent="0.25">
      <c r="A1756" s="3">
        <v>38554</v>
      </c>
      <c r="B1756">
        <v>51.531762143999998</v>
      </c>
    </row>
    <row r="1757" spans="1:2" x14ac:dyDescent="0.25">
      <c r="A1757" s="3">
        <v>38555</v>
      </c>
      <c r="B1757">
        <v>48.734345472000001</v>
      </c>
    </row>
    <row r="1758" spans="1:2" x14ac:dyDescent="0.25">
      <c r="A1758" s="3">
        <v>38556</v>
      </c>
      <c r="B1758">
        <v>47.893619679999993</v>
      </c>
    </row>
    <row r="1759" spans="1:2" x14ac:dyDescent="0.25">
      <c r="A1759" s="3">
        <v>38557</v>
      </c>
      <c r="B1759">
        <v>42.431875296000001</v>
      </c>
    </row>
    <row r="1760" spans="1:2" x14ac:dyDescent="0.25">
      <c r="A1760" s="3">
        <v>38558</v>
      </c>
      <c r="B1760">
        <v>42.895138144000001</v>
      </c>
    </row>
    <row r="1761" spans="1:2" x14ac:dyDescent="0.25">
      <c r="A1761" s="3">
        <v>38559</v>
      </c>
      <c r="B1761">
        <v>43.307997088</v>
      </c>
    </row>
    <row r="1762" spans="1:2" x14ac:dyDescent="0.25">
      <c r="A1762" s="3">
        <v>38560</v>
      </c>
      <c r="B1762">
        <v>43.123654720000005</v>
      </c>
    </row>
    <row r="1763" spans="1:2" x14ac:dyDescent="0.25">
      <c r="A1763" s="3">
        <v>38561</v>
      </c>
      <c r="B1763">
        <v>42.730051199999998</v>
      </c>
    </row>
    <row r="1764" spans="1:2" x14ac:dyDescent="0.25">
      <c r="A1764" s="3">
        <v>38562</v>
      </c>
      <c r="B1764">
        <v>43.822230175999998</v>
      </c>
    </row>
    <row r="1765" spans="1:2" x14ac:dyDescent="0.25">
      <c r="A1765" s="3">
        <v>38563</v>
      </c>
      <c r="B1765">
        <v>44.046782399999998</v>
      </c>
    </row>
    <row r="1766" spans="1:2" x14ac:dyDescent="0.25">
      <c r="A1766" s="3">
        <v>38564</v>
      </c>
      <c r="B1766">
        <v>44.714209375999999</v>
      </c>
    </row>
    <row r="1767" spans="1:2" x14ac:dyDescent="0.25">
      <c r="A1767" s="3">
        <v>38565</v>
      </c>
      <c r="B1767">
        <v>48.237668800000002</v>
      </c>
    </row>
    <row r="1768" spans="1:2" x14ac:dyDescent="0.25">
      <c r="A1768" s="3">
        <v>38566</v>
      </c>
      <c r="B1768">
        <v>46.864020832000001</v>
      </c>
    </row>
    <row r="1769" spans="1:2" x14ac:dyDescent="0.25">
      <c r="A1769" s="3">
        <v>38567</v>
      </c>
      <c r="B1769">
        <v>51.909508256000002</v>
      </c>
    </row>
    <row r="1770" spans="1:2" x14ac:dyDescent="0.25">
      <c r="A1770" s="3">
        <v>38568</v>
      </c>
      <c r="B1770">
        <v>48.934262079999996</v>
      </c>
    </row>
    <row r="1771" spans="1:2" x14ac:dyDescent="0.25">
      <c r="A1771" s="3">
        <v>38569</v>
      </c>
      <c r="B1771">
        <v>48.989196671999999</v>
      </c>
    </row>
    <row r="1772" spans="1:2" x14ac:dyDescent="0.25">
      <c r="A1772" s="3">
        <v>38570</v>
      </c>
      <c r="B1772">
        <v>49.043848095999998</v>
      </c>
    </row>
    <row r="1773" spans="1:2" x14ac:dyDescent="0.25">
      <c r="A1773" s="3">
        <v>38571</v>
      </c>
      <c r="B1773">
        <v>49.315406207999999</v>
      </c>
    </row>
    <row r="1774" spans="1:2" x14ac:dyDescent="0.25">
      <c r="A1774" s="3">
        <v>38572</v>
      </c>
      <c r="B1774">
        <v>53.139023711999997</v>
      </c>
    </row>
    <row r="1775" spans="1:2" x14ac:dyDescent="0.25">
      <c r="A1775" s="3">
        <v>38573</v>
      </c>
      <c r="B1775">
        <v>51.479376064</v>
      </c>
    </row>
    <row r="1776" spans="1:2" x14ac:dyDescent="0.25">
      <c r="A1776" s="3">
        <v>38574</v>
      </c>
      <c r="B1776">
        <v>49.874379839999996</v>
      </c>
    </row>
    <row r="1777" spans="1:2" x14ac:dyDescent="0.25">
      <c r="A1777" s="3">
        <v>38575</v>
      </c>
      <c r="B1777">
        <v>50.072597439999996</v>
      </c>
    </row>
    <row r="1778" spans="1:2" x14ac:dyDescent="0.25">
      <c r="A1778" s="3">
        <v>38576</v>
      </c>
      <c r="B1778">
        <v>52.624224288000001</v>
      </c>
    </row>
    <row r="1779" spans="1:2" x14ac:dyDescent="0.25">
      <c r="A1779" s="3">
        <v>38577</v>
      </c>
      <c r="B1779">
        <v>53.580765792000001</v>
      </c>
    </row>
    <row r="1780" spans="1:2" x14ac:dyDescent="0.25">
      <c r="A1780" s="3">
        <v>38578</v>
      </c>
      <c r="B1780">
        <v>53.370371968000001</v>
      </c>
    </row>
    <row r="1781" spans="1:2" x14ac:dyDescent="0.25">
      <c r="A1781" s="3">
        <v>38579</v>
      </c>
      <c r="B1781">
        <v>52.727297440000001</v>
      </c>
    </row>
    <row r="1782" spans="1:2" x14ac:dyDescent="0.25">
      <c r="A1782" s="3">
        <v>38580</v>
      </c>
      <c r="B1782">
        <v>56.169487647999993</v>
      </c>
    </row>
    <row r="1783" spans="1:2" x14ac:dyDescent="0.25">
      <c r="A1783" s="3">
        <v>38581</v>
      </c>
      <c r="B1783">
        <v>57.181813247999997</v>
      </c>
    </row>
    <row r="1784" spans="1:2" x14ac:dyDescent="0.25">
      <c r="A1784" s="3">
        <v>38582</v>
      </c>
      <c r="B1784">
        <v>55.670828800000002</v>
      </c>
    </row>
    <row r="1785" spans="1:2" x14ac:dyDescent="0.25">
      <c r="A1785" s="3">
        <v>38583</v>
      </c>
      <c r="B1785">
        <v>54.720516992</v>
      </c>
    </row>
    <row r="1786" spans="1:2" x14ac:dyDescent="0.25">
      <c r="A1786" s="3">
        <v>38584</v>
      </c>
      <c r="B1786">
        <v>55.779565311999995</v>
      </c>
    </row>
    <row r="1787" spans="1:2" x14ac:dyDescent="0.25">
      <c r="A1787" s="3">
        <v>38585</v>
      </c>
      <c r="B1787">
        <v>55.449957760000004</v>
      </c>
    </row>
    <row r="1788" spans="1:2" x14ac:dyDescent="0.25">
      <c r="A1788" s="3">
        <v>38586</v>
      </c>
      <c r="B1788">
        <v>55.127429407999998</v>
      </c>
    </row>
    <row r="1789" spans="1:2" x14ac:dyDescent="0.25">
      <c r="A1789" s="3">
        <v>38587</v>
      </c>
      <c r="B1789">
        <v>49.902130303999996</v>
      </c>
    </row>
    <row r="1790" spans="1:2" x14ac:dyDescent="0.25">
      <c r="A1790" s="3">
        <v>38588</v>
      </c>
      <c r="B1790">
        <v>49.441982304</v>
      </c>
    </row>
    <row r="1791" spans="1:2" x14ac:dyDescent="0.25">
      <c r="A1791" s="3">
        <v>38589</v>
      </c>
      <c r="B1791">
        <v>49.940357984000002</v>
      </c>
    </row>
    <row r="1792" spans="1:2" x14ac:dyDescent="0.25">
      <c r="A1792" s="3">
        <v>38590</v>
      </c>
      <c r="B1792">
        <v>50.907093535999998</v>
      </c>
    </row>
    <row r="1793" spans="1:2" x14ac:dyDescent="0.25">
      <c r="A1793" s="3">
        <v>38591</v>
      </c>
      <c r="B1793">
        <v>48.502997215999997</v>
      </c>
    </row>
    <row r="1794" spans="1:2" x14ac:dyDescent="0.25">
      <c r="A1794" s="3">
        <v>38592</v>
      </c>
      <c r="B1794">
        <v>49.174105376</v>
      </c>
    </row>
    <row r="1795" spans="1:2" x14ac:dyDescent="0.25">
      <c r="A1795" s="3">
        <v>38593</v>
      </c>
      <c r="B1795">
        <v>47.835570239999996</v>
      </c>
    </row>
    <row r="1796" spans="1:2" x14ac:dyDescent="0.25">
      <c r="A1796" s="3">
        <v>38594</v>
      </c>
      <c r="B1796">
        <v>45.453561024000003</v>
      </c>
    </row>
    <row r="1797" spans="1:2" x14ac:dyDescent="0.25">
      <c r="A1797" s="3">
        <v>38595</v>
      </c>
      <c r="B1797">
        <v>48.004621536000002</v>
      </c>
    </row>
    <row r="1798" spans="1:2" x14ac:dyDescent="0.25">
      <c r="A1798" s="3">
        <v>38596</v>
      </c>
      <c r="B1798">
        <v>47.419596447999993</v>
      </c>
    </row>
    <row r="1799" spans="1:2" x14ac:dyDescent="0.25">
      <c r="A1799" s="3">
        <v>38597</v>
      </c>
      <c r="B1799">
        <v>47.030806783999999</v>
      </c>
    </row>
    <row r="1800" spans="1:2" x14ac:dyDescent="0.25">
      <c r="A1800" s="3">
        <v>38598</v>
      </c>
      <c r="B1800">
        <v>47.409402399999998</v>
      </c>
    </row>
    <row r="1801" spans="1:2" x14ac:dyDescent="0.25">
      <c r="A1801" s="3">
        <v>38599</v>
      </c>
      <c r="B1801">
        <v>47.604221984000006</v>
      </c>
    </row>
    <row r="1802" spans="1:2" x14ac:dyDescent="0.25">
      <c r="A1802" s="3">
        <v>38600</v>
      </c>
      <c r="B1802">
        <v>45.394095743999998</v>
      </c>
    </row>
    <row r="1803" spans="1:2" x14ac:dyDescent="0.25">
      <c r="A1803" s="3">
        <v>38601</v>
      </c>
      <c r="B1803">
        <v>48.218979711999999</v>
      </c>
    </row>
    <row r="1804" spans="1:2" x14ac:dyDescent="0.25">
      <c r="A1804" s="3">
        <v>38602</v>
      </c>
      <c r="B1804">
        <v>47.029957279999998</v>
      </c>
    </row>
    <row r="1805" spans="1:2" x14ac:dyDescent="0.25">
      <c r="A1805" s="3">
        <v>38603</v>
      </c>
      <c r="B1805">
        <v>47.785166335999996</v>
      </c>
    </row>
    <row r="1806" spans="1:2" x14ac:dyDescent="0.25">
      <c r="A1806" s="3">
        <v>38604</v>
      </c>
      <c r="B1806">
        <v>48.439850752000005</v>
      </c>
    </row>
    <row r="1807" spans="1:2" x14ac:dyDescent="0.25">
      <c r="A1807" s="3">
        <v>38605</v>
      </c>
      <c r="B1807">
        <v>47.808386111999994</v>
      </c>
    </row>
    <row r="1808" spans="1:2" x14ac:dyDescent="0.25">
      <c r="A1808" s="3">
        <v>38606</v>
      </c>
      <c r="B1808">
        <v>48.616830752000006</v>
      </c>
    </row>
    <row r="1809" spans="1:2" x14ac:dyDescent="0.25">
      <c r="A1809" s="3">
        <v>38607</v>
      </c>
      <c r="B1809">
        <v>48.063520479999994</v>
      </c>
    </row>
    <row r="1810" spans="1:2" x14ac:dyDescent="0.25">
      <c r="A1810" s="3">
        <v>38608</v>
      </c>
      <c r="B1810">
        <v>50.733228384</v>
      </c>
    </row>
    <row r="1811" spans="1:2" x14ac:dyDescent="0.25">
      <c r="A1811" s="3">
        <v>38609</v>
      </c>
      <c r="B1811">
        <v>48.568692192</v>
      </c>
    </row>
    <row r="1812" spans="1:2" x14ac:dyDescent="0.25">
      <c r="A1812" s="3">
        <v>38610</v>
      </c>
      <c r="B1812">
        <v>51.795108384000002</v>
      </c>
    </row>
    <row r="1813" spans="1:2" x14ac:dyDescent="0.25">
      <c r="A1813" s="3">
        <v>38611</v>
      </c>
      <c r="B1813">
        <v>53.331577952000004</v>
      </c>
    </row>
    <row r="1814" spans="1:2" x14ac:dyDescent="0.25">
      <c r="A1814" s="3">
        <v>38612</v>
      </c>
      <c r="B1814">
        <v>55.821757343999998</v>
      </c>
    </row>
    <row r="1815" spans="1:2" x14ac:dyDescent="0.25">
      <c r="A1815" s="3">
        <v>38613</v>
      </c>
      <c r="B1815">
        <v>55.779565311999995</v>
      </c>
    </row>
    <row r="1816" spans="1:2" x14ac:dyDescent="0.25">
      <c r="A1816" s="3">
        <v>38614</v>
      </c>
      <c r="B1816">
        <v>59.736271776000002</v>
      </c>
    </row>
    <row r="1817" spans="1:2" x14ac:dyDescent="0.25">
      <c r="A1817" s="3">
        <v>38615</v>
      </c>
      <c r="B1817">
        <v>61.465578751999999</v>
      </c>
    </row>
    <row r="1818" spans="1:2" x14ac:dyDescent="0.25">
      <c r="A1818" s="3">
        <v>38616</v>
      </c>
      <c r="B1818">
        <v>66.467458304000004</v>
      </c>
    </row>
    <row r="1819" spans="1:2" x14ac:dyDescent="0.25">
      <c r="A1819" s="3">
        <v>38617</v>
      </c>
      <c r="B1819">
        <v>63.976429407999994</v>
      </c>
    </row>
    <row r="1820" spans="1:2" x14ac:dyDescent="0.25">
      <c r="A1820" s="3">
        <v>38618</v>
      </c>
      <c r="B1820">
        <v>62.701890240000004</v>
      </c>
    </row>
    <row r="1821" spans="1:2" x14ac:dyDescent="0.25">
      <c r="A1821" s="3">
        <v>38619</v>
      </c>
      <c r="B1821">
        <v>62.988739423999995</v>
      </c>
    </row>
    <row r="1822" spans="1:2" x14ac:dyDescent="0.25">
      <c r="A1822" s="3">
        <v>38620</v>
      </c>
      <c r="B1822">
        <v>63.218955007999995</v>
      </c>
    </row>
    <row r="1823" spans="1:2" x14ac:dyDescent="0.25">
      <c r="A1823" s="3">
        <v>38621</v>
      </c>
      <c r="B1823">
        <v>63.125226400000003</v>
      </c>
    </row>
    <row r="1824" spans="1:2" x14ac:dyDescent="0.25">
      <c r="A1824" s="3">
        <v>38622</v>
      </c>
      <c r="B1824">
        <v>71.946192768000003</v>
      </c>
    </row>
    <row r="1825" spans="1:2" x14ac:dyDescent="0.25">
      <c r="A1825" s="3">
        <v>38623</v>
      </c>
      <c r="B1825">
        <v>72.107881695999993</v>
      </c>
    </row>
    <row r="1826" spans="1:2" x14ac:dyDescent="0.25">
      <c r="A1826" s="3">
        <v>38624</v>
      </c>
      <c r="B1826">
        <v>81.456956384000009</v>
      </c>
    </row>
    <row r="1827" spans="1:2" x14ac:dyDescent="0.25">
      <c r="A1827" s="3">
        <v>38625</v>
      </c>
      <c r="B1827">
        <v>79.670732639999997</v>
      </c>
    </row>
    <row r="1828" spans="1:2" x14ac:dyDescent="0.25">
      <c r="A1828" s="3">
        <v>38626</v>
      </c>
      <c r="B1828">
        <v>80.283791359999995</v>
      </c>
    </row>
    <row r="1829" spans="1:2" x14ac:dyDescent="0.25">
      <c r="A1829" s="3">
        <v>38627</v>
      </c>
      <c r="B1829">
        <v>79.717455359999988</v>
      </c>
    </row>
    <row r="1830" spans="1:2" x14ac:dyDescent="0.25">
      <c r="A1830" s="3">
        <v>38628</v>
      </c>
      <c r="B1830">
        <v>82.068032927999994</v>
      </c>
    </row>
    <row r="1831" spans="1:2" x14ac:dyDescent="0.25">
      <c r="A1831" s="3">
        <v>38629</v>
      </c>
      <c r="B1831">
        <v>79.771823615999992</v>
      </c>
    </row>
    <row r="1832" spans="1:2" x14ac:dyDescent="0.25">
      <c r="A1832" s="3">
        <v>38630</v>
      </c>
      <c r="B1832">
        <v>100.01918512</v>
      </c>
    </row>
    <row r="1833" spans="1:2" x14ac:dyDescent="0.25">
      <c r="A1833" s="3">
        <v>38631</v>
      </c>
      <c r="B1833">
        <v>106.23670489599999</v>
      </c>
    </row>
    <row r="1834" spans="1:2" x14ac:dyDescent="0.25">
      <c r="A1834" s="3">
        <v>38632</v>
      </c>
      <c r="B1834">
        <v>96.605311712000002</v>
      </c>
    </row>
    <row r="1835" spans="1:2" x14ac:dyDescent="0.25">
      <c r="A1835" s="3">
        <v>38633</v>
      </c>
      <c r="B1835">
        <v>96.263527936000003</v>
      </c>
    </row>
    <row r="1836" spans="1:2" x14ac:dyDescent="0.25">
      <c r="A1836" s="3">
        <v>38634</v>
      </c>
      <c r="B1836">
        <v>95.903055072000001</v>
      </c>
    </row>
    <row r="1837" spans="1:2" x14ac:dyDescent="0.25">
      <c r="A1837" s="3">
        <v>38635</v>
      </c>
      <c r="B1837">
        <v>96.379060479999993</v>
      </c>
    </row>
    <row r="1838" spans="1:2" x14ac:dyDescent="0.25">
      <c r="A1838" s="3">
        <v>38636</v>
      </c>
      <c r="B1838">
        <v>97.306435679999993</v>
      </c>
    </row>
    <row r="1839" spans="1:2" x14ac:dyDescent="0.25">
      <c r="A1839" s="3">
        <v>38637</v>
      </c>
      <c r="B1839">
        <v>99.810207136000002</v>
      </c>
    </row>
    <row r="1840" spans="1:2" x14ac:dyDescent="0.25">
      <c r="A1840" s="3">
        <v>38638</v>
      </c>
      <c r="B1840">
        <v>99.562718304000001</v>
      </c>
    </row>
    <row r="1841" spans="1:2" x14ac:dyDescent="0.25">
      <c r="A1841" s="3">
        <v>38639</v>
      </c>
      <c r="B1841">
        <v>103.246167648</v>
      </c>
    </row>
    <row r="1842" spans="1:2" x14ac:dyDescent="0.25">
      <c r="A1842" s="3">
        <v>38640</v>
      </c>
      <c r="B1842">
        <v>99.255764192000001</v>
      </c>
    </row>
    <row r="1843" spans="1:2" x14ac:dyDescent="0.25">
      <c r="A1843" s="3">
        <v>38641</v>
      </c>
      <c r="B1843">
        <v>99.523074784000002</v>
      </c>
    </row>
    <row r="1844" spans="1:2" x14ac:dyDescent="0.25">
      <c r="A1844" s="3">
        <v>38642</v>
      </c>
      <c r="B1844">
        <v>98.821667648000002</v>
      </c>
    </row>
    <row r="1845" spans="1:2" x14ac:dyDescent="0.25">
      <c r="A1845" s="3">
        <v>38643</v>
      </c>
      <c r="B1845">
        <v>98.086563519999999</v>
      </c>
    </row>
    <row r="1846" spans="1:2" x14ac:dyDescent="0.25">
      <c r="A1846" s="3">
        <v>38644</v>
      </c>
      <c r="B1846">
        <v>98.181141631999992</v>
      </c>
    </row>
    <row r="1847" spans="1:2" x14ac:dyDescent="0.25">
      <c r="A1847" s="3">
        <v>38645</v>
      </c>
      <c r="B1847">
        <v>93.852352416000002</v>
      </c>
    </row>
    <row r="1848" spans="1:2" x14ac:dyDescent="0.25">
      <c r="A1848" s="3">
        <v>38646</v>
      </c>
      <c r="B1848">
        <v>94.520345727999995</v>
      </c>
    </row>
    <row r="1849" spans="1:2" x14ac:dyDescent="0.25">
      <c r="A1849" s="3">
        <v>38647</v>
      </c>
      <c r="B1849">
        <v>95.447154592000004</v>
      </c>
    </row>
    <row r="1850" spans="1:2" x14ac:dyDescent="0.25">
      <c r="A1850" s="3">
        <v>38648</v>
      </c>
      <c r="B1850">
        <v>95.146996512000001</v>
      </c>
    </row>
    <row r="1851" spans="1:2" x14ac:dyDescent="0.25">
      <c r="A1851" s="3">
        <v>38649</v>
      </c>
      <c r="B1851">
        <v>94.580094176000003</v>
      </c>
    </row>
    <row r="1852" spans="1:2" x14ac:dyDescent="0.25">
      <c r="A1852" s="3">
        <v>38650</v>
      </c>
      <c r="B1852">
        <v>95.111034176000004</v>
      </c>
    </row>
    <row r="1853" spans="1:2" x14ac:dyDescent="0.25">
      <c r="A1853" s="3">
        <v>38651</v>
      </c>
      <c r="B1853">
        <v>100.04042272</v>
      </c>
    </row>
    <row r="1854" spans="1:2" x14ac:dyDescent="0.25">
      <c r="A1854" s="3">
        <v>38652</v>
      </c>
      <c r="B1854">
        <v>98.97995856</v>
      </c>
    </row>
    <row r="1855" spans="1:2" x14ac:dyDescent="0.25">
      <c r="A1855" s="3">
        <v>38653</v>
      </c>
      <c r="B1855">
        <v>100.93013657600001</v>
      </c>
    </row>
    <row r="1856" spans="1:2" x14ac:dyDescent="0.25">
      <c r="A1856" s="3">
        <v>38654</v>
      </c>
      <c r="B1856">
        <v>96.877152992000006</v>
      </c>
    </row>
    <row r="1857" spans="1:2" x14ac:dyDescent="0.25">
      <c r="A1857" s="3">
        <v>38655</v>
      </c>
      <c r="B1857">
        <v>96.584074111999996</v>
      </c>
    </row>
    <row r="1858" spans="1:2" x14ac:dyDescent="0.25">
      <c r="A1858" s="3">
        <v>38656</v>
      </c>
      <c r="B1858">
        <v>95.824617536000005</v>
      </c>
    </row>
    <row r="1859" spans="1:2" x14ac:dyDescent="0.25">
      <c r="A1859" s="3">
        <v>38657</v>
      </c>
      <c r="B1859">
        <v>104.959617216</v>
      </c>
    </row>
    <row r="1860" spans="1:2" x14ac:dyDescent="0.25">
      <c r="A1860" s="3">
        <v>38658</v>
      </c>
      <c r="B1860">
        <v>106.375457216</v>
      </c>
    </row>
    <row r="1861" spans="1:2" x14ac:dyDescent="0.25">
      <c r="A1861" s="3">
        <v>38659</v>
      </c>
      <c r="B1861">
        <v>105.354919744</v>
      </c>
    </row>
    <row r="1862" spans="1:2" x14ac:dyDescent="0.25">
      <c r="A1862" s="3">
        <v>38660</v>
      </c>
      <c r="B1862">
        <v>104.19449727999999</v>
      </c>
    </row>
    <row r="1863" spans="1:2" x14ac:dyDescent="0.25">
      <c r="A1863" s="3">
        <v>38661</v>
      </c>
      <c r="B1863">
        <v>106.30070086399999</v>
      </c>
    </row>
    <row r="1864" spans="1:2" x14ac:dyDescent="0.25">
      <c r="A1864" s="3">
        <v>38662</v>
      </c>
      <c r="B1864">
        <v>106.34034438400001</v>
      </c>
    </row>
    <row r="1865" spans="1:2" x14ac:dyDescent="0.25">
      <c r="A1865" s="3">
        <v>38663</v>
      </c>
      <c r="B1865">
        <v>106.491272928</v>
      </c>
    </row>
    <row r="1866" spans="1:2" x14ac:dyDescent="0.25">
      <c r="A1866" s="3">
        <v>38664</v>
      </c>
      <c r="B1866">
        <v>105.89407161599999</v>
      </c>
    </row>
    <row r="1867" spans="1:2" x14ac:dyDescent="0.25">
      <c r="A1867" s="3">
        <v>38665</v>
      </c>
      <c r="B1867">
        <v>106.060857568</v>
      </c>
    </row>
    <row r="1868" spans="1:2" x14ac:dyDescent="0.25">
      <c r="A1868" s="3">
        <v>38666</v>
      </c>
      <c r="B1868">
        <v>114.417994752</v>
      </c>
    </row>
    <row r="1869" spans="1:2" x14ac:dyDescent="0.25">
      <c r="A1869" s="3">
        <v>38667</v>
      </c>
      <c r="B1869">
        <v>110.185482656</v>
      </c>
    </row>
    <row r="1870" spans="1:2" x14ac:dyDescent="0.25">
      <c r="A1870" s="3">
        <v>38668</v>
      </c>
      <c r="B1870">
        <v>105.61911548799999</v>
      </c>
    </row>
    <row r="1871" spans="1:2" x14ac:dyDescent="0.25">
      <c r="A1871" s="3">
        <v>38669</v>
      </c>
      <c r="B1871">
        <v>105.6712184</v>
      </c>
    </row>
    <row r="1872" spans="1:2" x14ac:dyDescent="0.25">
      <c r="A1872" s="3">
        <v>38670</v>
      </c>
      <c r="B1872">
        <v>101.71451193599999</v>
      </c>
    </row>
    <row r="1873" spans="1:2" x14ac:dyDescent="0.25">
      <c r="A1873" s="3">
        <v>38671</v>
      </c>
      <c r="B1873">
        <v>97.274154527999997</v>
      </c>
    </row>
    <row r="1874" spans="1:2" x14ac:dyDescent="0.25">
      <c r="A1874" s="3">
        <v>38672</v>
      </c>
      <c r="B1874">
        <v>99.692692416</v>
      </c>
    </row>
    <row r="1875" spans="1:2" x14ac:dyDescent="0.25">
      <c r="A1875" s="3">
        <v>38673</v>
      </c>
      <c r="B1875">
        <v>105.27648220799999</v>
      </c>
    </row>
    <row r="1876" spans="1:2" x14ac:dyDescent="0.25">
      <c r="A1876" s="3">
        <v>38674</v>
      </c>
      <c r="B1876">
        <v>105.5721096</v>
      </c>
    </row>
    <row r="1877" spans="1:2" x14ac:dyDescent="0.25">
      <c r="A1877" s="3">
        <v>38675</v>
      </c>
      <c r="B1877">
        <v>106.40603935999999</v>
      </c>
    </row>
    <row r="1878" spans="1:2" x14ac:dyDescent="0.25">
      <c r="A1878" s="3">
        <v>38676</v>
      </c>
      <c r="B1878">
        <v>107.550604416</v>
      </c>
    </row>
    <row r="1879" spans="1:2" x14ac:dyDescent="0.25">
      <c r="A1879" s="3">
        <v>38677</v>
      </c>
      <c r="B1879">
        <v>106.294754336</v>
      </c>
    </row>
    <row r="1880" spans="1:2" x14ac:dyDescent="0.25">
      <c r="A1880" s="3">
        <v>38678</v>
      </c>
      <c r="B1880">
        <v>105.39796127999999</v>
      </c>
    </row>
    <row r="1881" spans="1:2" x14ac:dyDescent="0.25">
      <c r="A1881" s="3">
        <v>38679</v>
      </c>
      <c r="B1881">
        <v>105.199460512</v>
      </c>
    </row>
    <row r="1882" spans="1:2" x14ac:dyDescent="0.25">
      <c r="A1882" s="3">
        <v>38680</v>
      </c>
      <c r="B1882">
        <v>105.21503475199999</v>
      </c>
    </row>
    <row r="1883" spans="1:2" x14ac:dyDescent="0.25">
      <c r="A1883" s="3">
        <v>38681</v>
      </c>
      <c r="B1883">
        <v>106.07275062399999</v>
      </c>
    </row>
    <row r="1884" spans="1:2" x14ac:dyDescent="0.25">
      <c r="A1884" s="3">
        <v>38682</v>
      </c>
      <c r="B1884">
        <v>101.92207408</v>
      </c>
    </row>
    <row r="1885" spans="1:2" x14ac:dyDescent="0.25">
      <c r="A1885" s="3">
        <v>38683</v>
      </c>
      <c r="B1885">
        <v>101.705733728</v>
      </c>
    </row>
    <row r="1886" spans="1:2" x14ac:dyDescent="0.25">
      <c r="A1886" s="3">
        <v>38684</v>
      </c>
      <c r="B1886">
        <v>102.04496899199999</v>
      </c>
    </row>
    <row r="1887" spans="1:2" x14ac:dyDescent="0.25">
      <c r="A1887" s="3">
        <v>38685</v>
      </c>
      <c r="B1887">
        <v>97.647936287999997</v>
      </c>
    </row>
    <row r="1888" spans="1:2" x14ac:dyDescent="0.25">
      <c r="A1888" s="3">
        <v>38686</v>
      </c>
      <c r="B1888">
        <v>93.436095456000004</v>
      </c>
    </row>
    <row r="1889" spans="1:2" x14ac:dyDescent="0.25">
      <c r="A1889" s="3">
        <v>38687</v>
      </c>
      <c r="B1889">
        <v>80.109076704000003</v>
      </c>
    </row>
    <row r="1890" spans="1:2" x14ac:dyDescent="0.25">
      <c r="A1890" s="3">
        <v>38688</v>
      </c>
      <c r="B1890">
        <v>76.083277248000002</v>
      </c>
    </row>
    <row r="1891" spans="1:2" x14ac:dyDescent="0.25">
      <c r="A1891" s="3">
        <v>38689</v>
      </c>
      <c r="B1891">
        <v>70.228212511999999</v>
      </c>
    </row>
    <row r="1892" spans="1:2" x14ac:dyDescent="0.25">
      <c r="A1892" s="3">
        <v>38690</v>
      </c>
      <c r="B1892">
        <v>67.813355807999997</v>
      </c>
    </row>
    <row r="1893" spans="1:2" x14ac:dyDescent="0.25">
      <c r="A1893" s="3">
        <v>38691</v>
      </c>
      <c r="B1893">
        <v>67.73661727999999</v>
      </c>
    </row>
    <row r="1894" spans="1:2" x14ac:dyDescent="0.25">
      <c r="A1894" s="3">
        <v>38692</v>
      </c>
      <c r="B1894">
        <v>67.573229343999998</v>
      </c>
    </row>
    <row r="1895" spans="1:2" x14ac:dyDescent="0.25">
      <c r="A1895" s="3">
        <v>38693</v>
      </c>
      <c r="B1895">
        <v>55.261651039999997</v>
      </c>
    </row>
    <row r="1896" spans="1:2" x14ac:dyDescent="0.25">
      <c r="A1896" s="3">
        <v>38694</v>
      </c>
      <c r="B1896">
        <v>55.142154143999996</v>
      </c>
    </row>
    <row r="1897" spans="1:2" x14ac:dyDescent="0.25">
      <c r="A1897" s="3">
        <v>38695</v>
      </c>
      <c r="B1897">
        <v>54.956112767999997</v>
      </c>
    </row>
    <row r="1898" spans="1:2" x14ac:dyDescent="0.25">
      <c r="A1898" s="3">
        <v>38696</v>
      </c>
      <c r="B1898">
        <v>54.552315200000002</v>
      </c>
    </row>
    <row r="1899" spans="1:2" x14ac:dyDescent="0.25">
      <c r="A1899" s="3">
        <v>38697</v>
      </c>
      <c r="B1899">
        <v>59.075640831999991</v>
      </c>
    </row>
    <row r="1900" spans="1:2" x14ac:dyDescent="0.25">
      <c r="A1900" s="3">
        <v>38698</v>
      </c>
      <c r="B1900">
        <v>71.689925728000006</v>
      </c>
    </row>
    <row r="1901" spans="1:2" x14ac:dyDescent="0.25">
      <c r="A1901" s="3">
        <v>38699</v>
      </c>
      <c r="B1901">
        <v>72.256261727999998</v>
      </c>
    </row>
    <row r="1902" spans="1:2" x14ac:dyDescent="0.25">
      <c r="A1902" s="3">
        <v>38700</v>
      </c>
      <c r="B1902">
        <v>71.796680064</v>
      </c>
    </row>
    <row r="1903" spans="1:2" x14ac:dyDescent="0.25">
      <c r="A1903" s="3">
        <v>38701</v>
      </c>
      <c r="B1903">
        <v>81.284790240000007</v>
      </c>
    </row>
    <row r="1904" spans="1:2" x14ac:dyDescent="0.25">
      <c r="A1904" s="3">
        <v>38702</v>
      </c>
      <c r="B1904">
        <v>86.576916991999994</v>
      </c>
    </row>
    <row r="1905" spans="1:2" x14ac:dyDescent="0.25">
      <c r="A1905" s="3">
        <v>38703</v>
      </c>
      <c r="B1905">
        <v>86.141121440000006</v>
      </c>
    </row>
    <row r="1906" spans="1:2" x14ac:dyDescent="0.25">
      <c r="A1906" s="3">
        <v>38704</v>
      </c>
      <c r="B1906">
        <v>86.155279840000006</v>
      </c>
    </row>
    <row r="1907" spans="1:2" x14ac:dyDescent="0.25">
      <c r="A1907" s="3">
        <v>38705</v>
      </c>
      <c r="B1907">
        <v>81.412215840000002</v>
      </c>
    </row>
    <row r="1908" spans="1:2" x14ac:dyDescent="0.25">
      <c r="A1908" s="3">
        <v>38706</v>
      </c>
      <c r="B1908">
        <v>84.905376287999999</v>
      </c>
    </row>
    <row r="1909" spans="1:2" x14ac:dyDescent="0.25">
      <c r="A1909" s="3">
        <v>38707</v>
      </c>
      <c r="B1909">
        <v>89.600018559999995</v>
      </c>
    </row>
    <row r="1910" spans="1:2" x14ac:dyDescent="0.25">
      <c r="A1910" s="3">
        <v>38708</v>
      </c>
      <c r="B1910">
        <v>95.300473568000001</v>
      </c>
    </row>
    <row r="1911" spans="1:2" x14ac:dyDescent="0.25">
      <c r="A1911" s="3">
        <v>38709</v>
      </c>
      <c r="B1911">
        <v>127.57964339199998</v>
      </c>
    </row>
    <row r="1912" spans="1:2" x14ac:dyDescent="0.25">
      <c r="A1912" s="3">
        <v>38710</v>
      </c>
      <c r="B1912">
        <v>148.06288384000001</v>
      </c>
    </row>
    <row r="1913" spans="1:2" x14ac:dyDescent="0.25">
      <c r="A1913" s="3">
        <v>38711</v>
      </c>
      <c r="B1913">
        <v>135.64851555200002</v>
      </c>
    </row>
    <row r="1914" spans="1:2" x14ac:dyDescent="0.25">
      <c r="A1914" s="3">
        <v>38712</v>
      </c>
      <c r="B1914">
        <v>123.19903443199999</v>
      </c>
    </row>
    <row r="1915" spans="1:2" x14ac:dyDescent="0.25">
      <c r="A1915" s="3">
        <v>38713</v>
      </c>
      <c r="B1915">
        <v>124.52511017599998</v>
      </c>
    </row>
    <row r="1916" spans="1:2" x14ac:dyDescent="0.25">
      <c r="A1916" s="3">
        <v>38714</v>
      </c>
      <c r="B1916">
        <v>123.095111776</v>
      </c>
    </row>
    <row r="1917" spans="1:2" x14ac:dyDescent="0.25">
      <c r="A1917" s="3">
        <v>38715</v>
      </c>
      <c r="B1917">
        <v>122.66894393600001</v>
      </c>
    </row>
    <row r="1918" spans="1:2" x14ac:dyDescent="0.25">
      <c r="A1918" s="3">
        <v>38716</v>
      </c>
      <c r="B1918">
        <v>123.07387417599999</v>
      </c>
    </row>
    <row r="1919" spans="1:2" x14ac:dyDescent="0.25">
      <c r="A1919" s="3">
        <v>38717</v>
      </c>
      <c r="B1919">
        <v>123.25538486399999</v>
      </c>
    </row>
    <row r="1920" spans="1:2" x14ac:dyDescent="0.25">
      <c r="A1920" s="3">
        <v>38718</v>
      </c>
      <c r="B1920">
        <v>123.48106976</v>
      </c>
    </row>
    <row r="1921" spans="1:2" x14ac:dyDescent="0.25">
      <c r="A1921" s="3">
        <v>38719</v>
      </c>
      <c r="B1921">
        <v>123.469459872</v>
      </c>
    </row>
    <row r="1922" spans="1:2" x14ac:dyDescent="0.25">
      <c r="A1922" s="3">
        <v>38720</v>
      </c>
      <c r="B1922">
        <v>118.847874944</v>
      </c>
    </row>
    <row r="1923" spans="1:2" x14ac:dyDescent="0.25">
      <c r="A1923" s="3">
        <v>38721</v>
      </c>
      <c r="B1923">
        <v>114.457638272</v>
      </c>
    </row>
    <row r="1924" spans="1:2" x14ac:dyDescent="0.25">
      <c r="A1924" s="3">
        <v>38722</v>
      </c>
      <c r="B1924">
        <v>110.748703808</v>
      </c>
    </row>
    <row r="1925" spans="1:2" x14ac:dyDescent="0.25">
      <c r="A1925" s="3">
        <v>38723</v>
      </c>
      <c r="B1925">
        <v>111.57980188799999</v>
      </c>
    </row>
    <row r="1926" spans="1:2" x14ac:dyDescent="0.25">
      <c r="A1926" s="3">
        <v>38724</v>
      </c>
      <c r="B1926">
        <v>111.021111424</v>
      </c>
    </row>
    <row r="1927" spans="1:2" x14ac:dyDescent="0.25">
      <c r="A1927" s="3">
        <v>38725</v>
      </c>
      <c r="B1927">
        <v>110.49611795199999</v>
      </c>
    </row>
    <row r="1928" spans="1:2" x14ac:dyDescent="0.25">
      <c r="A1928" s="3">
        <v>38726</v>
      </c>
      <c r="B1928">
        <v>110.898216512</v>
      </c>
    </row>
    <row r="1929" spans="1:2" x14ac:dyDescent="0.25">
      <c r="A1929" s="3">
        <v>38727</v>
      </c>
      <c r="B1929">
        <v>107.321804672</v>
      </c>
    </row>
    <row r="1930" spans="1:2" x14ac:dyDescent="0.25">
      <c r="A1930" s="3">
        <v>38728</v>
      </c>
      <c r="B1930">
        <v>106.14637430400001</v>
      </c>
    </row>
    <row r="1931" spans="1:2" x14ac:dyDescent="0.25">
      <c r="A1931" s="3">
        <v>38729</v>
      </c>
      <c r="B1931">
        <v>102.59771292799999</v>
      </c>
    </row>
    <row r="1932" spans="1:2" x14ac:dyDescent="0.25">
      <c r="A1932" s="3">
        <v>38730</v>
      </c>
      <c r="B1932">
        <v>102.618950528</v>
      </c>
    </row>
    <row r="1933" spans="1:2" x14ac:dyDescent="0.25">
      <c r="A1933" s="3">
        <v>38731</v>
      </c>
      <c r="B1933">
        <v>102.548158528</v>
      </c>
    </row>
    <row r="1934" spans="1:2" x14ac:dyDescent="0.25">
      <c r="A1934" s="3">
        <v>38732</v>
      </c>
      <c r="B1934">
        <v>102.407990368</v>
      </c>
    </row>
    <row r="1935" spans="1:2" x14ac:dyDescent="0.25">
      <c r="A1935" s="3">
        <v>38733</v>
      </c>
      <c r="B1935">
        <v>102.36324982399999</v>
      </c>
    </row>
    <row r="1936" spans="1:2" x14ac:dyDescent="0.25">
      <c r="A1936" s="3">
        <v>38734</v>
      </c>
      <c r="B1936">
        <v>98.167266400000003</v>
      </c>
    </row>
    <row r="1937" spans="1:2" x14ac:dyDescent="0.25">
      <c r="A1937" s="3">
        <v>38735</v>
      </c>
      <c r="B1937">
        <v>98.115163487999993</v>
      </c>
    </row>
    <row r="1938" spans="1:2" x14ac:dyDescent="0.25">
      <c r="A1938" s="3">
        <v>38736</v>
      </c>
      <c r="B1938">
        <v>98.027947744000002</v>
      </c>
    </row>
    <row r="1939" spans="1:2" x14ac:dyDescent="0.25">
      <c r="A1939" s="3">
        <v>38737</v>
      </c>
      <c r="B1939">
        <v>98.150276320000003</v>
      </c>
    </row>
    <row r="1940" spans="1:2" x14ac:dyDescent="0.25">
      <c r="A1940" s="3">
        <v>38738</v>
      </c>
      <c r="B1940">
        <v>98.087413024</v>
      </c>
    </row>
    <row r="1941" spans="1:2" x14ac:dyDescent="0.25">
      <c r="A1941" s="3">
        <v>38739</v>
      </c>
      <c r="B1941">
        <v>98.033894271999998</v>
      </c>
    </row>
    <row r="1942" spans="1:2" x14ac:dyDescent="0.25">
      <c r="A1942" s="3">
        <v>38740</v>
      </c>
      <c r="B1942">
        <v>98.04408832</v>
      </c>
    </row>
    <row r="1943" spans="1:2" x14ac:dyDescent="0.25">
      <c r="A1943" s="3">
        <v>38741</v>
      </c>
      <c r="B1943">
        <v>97.370714815999989</v>
      </c>
    </row>
    <row r="1944" spans="1:2" x14ac:dyDescent="0.25">
      <c r="A1944" s="3">
        <v>38742</v>
      </c>
      <c r="B1944">
        <v>93.041925599999999</v>
      </c>
    </row>
    <row r="1945" spans="1:2" x14ac:dyDescent="0.25">
      <c r="A1945" s="3">
        <v>38743</v>
      </c>
      <c r="B1945">
        <v>98.260145504000008</v>
      </c>
    </row>
    <row r="1946" spans="1:2" x14ac:dyDescent="0.25">
      <c r="A1946" s="3">
        <v>38744</v>
      </c>
      <c r="B1946">
        <v>98.089678368000008</v>
      </c>
    </row>
    <row r="1947" spans="1:2" x14ac:dyDescent="0.25">
      <c r="A1947" s="3">
        <v>38745</v>
      </c>
      <c r="B1947">
        <v>98.109500127999993</v>
      </c>
    </row>
    <row r="1948" spans="1:2" x14ac:dyDescent="0.25">
      <c r="A1948" s="3">
        <v>38746</v>
      </c>
      <c r="B1948">
        <v>98.347644415999994</v>
      </c>
    </row>
    <row r="1949" spans="1:2" x14ac:dyDescent="0.25">
      <c r="A1949" s="3">
        <v>38747</v>
      </c>
      <c r="B1949">
        <v>97.963951776000002</v>
      </c>
    </row>
    <row r="1950" spans="1:2" x14ac:dyDescent="0.25">
      <c r="A1950" s="3">
        <v>38748</v>
      </c>
      <c r="B1950">
        <v>98.054848704000008</v>
      </c>
    </row>
    <row r="1951" spans="1:2" x14ac:dyDescent="0.25">
      <c r="A1951" s="3">
        <v>38749</v>
      </c>
      <c r="B1951">
        <v>97.944696351999994</v>
      </c>
    </row>
    <row r="1952" spans="1:2" x14ac:dyDescent="0.25">
      <c r="A1952" s="3">
        <v>38750</v>
      </c>
      <c r="B1952">
        <v>98.086846687999994</v>
      </c>
    </row>
    <row r="1953" spans="1:2" x14ac:dyDescent="0.25">
      <c r="A1953" s="3">
        <v>38751</v>
      </c>
      <c r="B1953">
        <v>98.764467711999998</v>
      </c>
    </row>
    <row r="1954" spans="1:2" x14ac:dyDescent="0.25">
      <c r="A1954" s="3">
        <v>38752</v>
      </c>
      <c r="B1954">
        <v>99.255481023999991</v>
      </c>
    </row>
    <row r="1955" spans="1:2" x14ac:dyDescent="0.25">
      <c r="A1955" s="3">
        <v>38753</v>
      </c>
      <c r="B1955">
        <v>99.236508768000007</v>
      </c>
    </row>
    <row r="1956" spans="1:2" x14ac:dyDescent="0.25">
      <c r="A1956" s="3">
        <v>38754</v>
      </c>
      <c r="B1956">
        <v>95.137085631999994</v>
      </c>
    </row>
    <row r="1957" spans="1:2" x14ac:dyDescent="0.25">
      <c r="A1957" s="3">
        <v>38755</v>
      </c>
      <c r="B1957">
        <v>93.528691391999999</v>
      </c>
    </row>
    <row r="1958" spans="1:2" x14ac:dyDescent="0.25">
      <c r="A1958" s="3">
        <v>38756</v>
      </c>
      <c r="B1958">
        <v>93.948063199999993</v>
      </c>
    </row>
    <row r="1959" spans="1:2" x14ac:dyDescent="0.25">
      <c r="A1959" s="3">
        <v>38757</v>
      </c>
      <c r="B1959">
        <v>85.613862623999992</v>
      </c>
    </row>
    <row r="1960" spans="1:2" x14ac:dyDescent="0.25">
      <c r="A1960" s="3">
        <v>38758</v>
      </c>
      <c r="B1960">
        <v>85.761959487999988</v>
      </c>
    </row>
    <row r="1961" spans="1:2" x14ac:dyDescent="0.25">
      <c r="A1961" s="3">
        <v>38759</v>
      </c>
      <c r="B1961">
        <v>85.864466304000004</v>
      </c>
    </row>
    <row r="1962" spans="1:2" x14ac:dyDescent="0.25">
      <c r="A1962" s="3">
        <v>38760</v>
      </c>
      <c r="B1962">
        <v>86.190675839999997</v>
      </c>
    </row>
    <row r="1963" spans="1:2" x14ac:dyDescent="0.25">
      <c r="A1963" s="3">
        <v>38761</v>
      </c>
      <c r="B1963">
        <v>77.382168863999993</v>
      </c>
    </row>
    <row r="1964" spans="1:2" x14ac:dyDescent="0.25">
      <c r="A1964" s="3">
        <v>38762</v>
      </c>
      <c r="B1964">
        <v>74.129134879999995</v>
      </c>
    </row>
    <row r="1965" spans="1:2" x14ac:dyDescent="0.25">
      <c r="A1965" s="3">
        <v>38763</v>
      </c>
      <c r="B1965">
        <v>62.531139935999995</v>
      </c>
    </row>
    <row r="1966" spans="1:2" x14ac:dyDescent="0.25">
      <c r="A1966" s="3">
        <v>38764</v>
      </c>
      <c r="B1966">
        <v>62.056267200000001</v>
      </c>
    </row>
    <row r="1967" spans="1:2" x14ac:dyDescent="0.25">
      <c r="A1967" s="3">
        <v>38765</v>
      </c>
      <c r="B1967">
        <v>54.495398432000002</v>
      </c>
    </row>
    <row r="1968" spans="1:2" x14ac:dyDescent="0.25">
      <c r="A1968" s="3">
        <v>38766</v>
      </c>
      <c r="B1968">
        <v>50.992893439999996</v>
      </c>
    </row>
    <row r="1969" spans="1:2" x14ac:dyDescent="0.25">
      <c r="A1969" s="3">
        <v>38767</v>
      </c>
      <c r="B1969">
        <v>54.804051552000004</v>
      </c>
    </row>
    <row r="1970" spans="1:2" x14ac:dyDescent="0.25">
      <c r="A1970" s="3">
        <v>38768</v>
      </c>
      <c r="B1970">
        <v>59.065446784000002</v>
      </c>
    </row>
    <row r="1971" spans="1:2" x14ac:dyDescent="0.25">
      <c r="A1971" s="3">
        <v>38769</v>
      </c>
      <c r="B1971">
        <v>75.759333056000003</v>
      </c>
    </row>
    <row r="1972" spans="1:2" x14ac:dyDescent="0.25">
      <c r="A1972" s="3">
        <v>38770</v>
      </c>
      <c r="B1972">
        <v>87.203850943999996</v>
      </c>
    </row>
    <row r="1973" spans="1:2" x14ac:dyDescent="0.25">
      <c r="A1973" s="3">
        <v>38771</v>
      </c>
      <c r="B1973">
        <v>95.332471552000001</v>
      </c>
    </row>
    <row r="1974" spans="1:2" x14ac:dyDescent="0.25">
      <c r="A1974" s="3">
        <v>38772</v>
      </c>
      <c r="B1974">
        <v>95.20985980799999</v>
      </c>
    </row>
    <row r="1975" spans="1:2" x14ac:dyDescent="0.25">
      <c r="A1975" s="3">
        <v>38773</v>
      </c>
      <c r="B1975">
        <v>103.38860115199999</v>
      </c>
    </row>
    <row r="1976" spans="1:2" x14ac:dyDescent="0.25">
      <c r="A1976" s="3">
        <v>38774</v>
      </c>
      <c r="B1976">
        <v>107.256109696</v>
      </c>
    </row>
    <row r="1977" spans="1:2" x14ac:dyDescent="0.25">
      <c r="A1977" s="3">
        <v>38775</v>
      </c>
      <c r="B1977">
        <v>115.244562144</v>
      </c>
    </row>
    <row r="1978" spans="1:2" x14ac:dyDescent="0.25">
      <c r="A1978" s="3">
        <v>38776</v>
      </c>
      <c r="B1978">
        <v>135.24188630399999</v>
      </c>
    </row>
    <row r="1979" spans="1:2" x14ac:dyDescent="0.25">
      <c r="A1979" s="3">
        <v>38777</v>
      </c>
      <c r="B1979">
        <v>139.23625411200001</v>
      </c>
    </row>
    <row r="1980" spans="1:2" x14ac:dyDescent="0.25">
      <c r="A1980" s="3">
        <v>38778</v>
      </c>
      <c r="B1980">
        <v>135.31550998399999</v>
      </c>
    </row>
    <row r="1981" spans="1:2" x14ac:dyDescent="0.25">
      <c r="A1981" s="3">
        <v>38779</v>
      </c>
      <c r="B1981">
        <v>127.31091696</v>
      </c>
    </row>
    <row r="1982" spans="1:2" x14ac:dyDescent="0.25">
      <c r="A1982" s="3">
        <v>38780</v>
      </c>
      <c r="B1982">
        <v>123.23527993600001</v>
      </c>
    </row>
    <row r="1983" spans="1:2" x14ac:dyDescent="0.25">
      <c r="A1983" s="3">
        <v>38781</v>
      </c>
      <c r="B1983">
        <v>111.236319104</v>
      </c>
    </row>
    <row r="1984" spans="1:2" x14ac:dyDescent="0.25">
      <c r="A1984" s="3">
        <v>38782</v>
      </c>
      <c r="B1984">
        <v>103.076550016</v>
      </c>
    </row>
    <row r="1985" spans="1:2" x14ac:dyDescent="0.25">
      <c r="A1985" s="3">
        <v>38783</v>
      </c>
      <c r="B1985">
        <v>103.364531872</v>
      </c>
    </row>
    <row r="1986" spans="1:2" x14ac:dyDescent="0.25">
      <c r="A1986" s="3">
        <v>38784</v>
      </c>
      <c r="B1986">
        <v>98.458363104</v>
      </c>
    </row>
    <row r="1987" spans="1:2" x14ac:dyDescent="0.25">
      <c r="A1987" s="3">
        <v>38785</v>
      </c>
      <c r="B1987">
        <v>98.956172448000004</v>
      </c>
    </row>
    <row r="1988" spans="1:2" x14ac:dyDescent="0.25">
      <c r="A1988" s="3">
        <v>38786</v>
      </c>
      <c r="B1988">
        <v>98.650067840000006</v>
      </c>
    </row>
    <row r="1989" spans="1:2" x14ac:dyDescent="0.25">
      <c r="A1989" s="3">
        <v>38787</v>
      </c>
      <c r="B1989">
        <v>94.565086272000002</v>
      </c>
    </row>
    <row r="1990" spans="1:2" x14ac:dyDescent="0.25">
      <c r="A1990" s="3">
        <v>38788</v>
      </c>
      <c r="B1990">
        <v>94.650036671999999</v>
      </c>
    </row>
    <row r="1991" spans="1:2" x14ac:dyDescent="0.25">
      <c r="A1991" s="3">
        <v>38789</v>
      </c>
      <c r="B1991">
        <v>90.651138176000003</v>
      </c>
    </row>
    <row r="1992" spans="1:2" x14ac:dyDescent="0.25">
      <c r="A1992" s="3">
        <v>38790</v>
      </c>
      <c r="B1992">
        <v>90.518049215999994</v>
      </c>
    </row>
    <row r="1993" spans="1:2" x14ac:dyDescent="0.25">
      <c r="A1993" s="3">
        <v>38791</v>
      </c>
      <c r="B1993">
        <v>90.150780319999996</v>
      </c>
    </row>
    <row r="1994" spans="1:2" x14ac:dyDescent="0.25">
      <c r="A1994" s="3">
        <v>38792</v>
      </c>
      <c r="B1994">
        <v>92.291813568000009</v>
      </c>
    </row>
    <row r="1995" spans="1:2" x14ac:dyDescent="0.25">
      <c r="A1995" s="3">
        <v>38793</v>
      </c>
      <c r="B1995">
        <v>88.986959839999997</v>
      </c>
    </row>
    <row r="1996" spans="1:2" x14ac:dyDescent="0.25">
      <c r="A1996" s="3">
        <v>38794</v>
      </c>
      <c r="B1996">
        <v>88.771185824</v>
      </c>
    </row>
    <row r="1997" spans="1:2" x14ac:dyDescent="0.25">
      <c r="A1997" s="3">
        <v>38795</v>
      </c>
      <c r="B1997">
        <v>91.888865504000009</v>
      </c>
    </row>
    <row r="1998" spans="1:2" x14ac:dyDescent="0.25">
      <c r="A1998" s="3">
        <v>38796</v>
      </c>
      <c r="B1998">
        <v>95.506619872000002</v>
      </c>
    </row>
    <row r="1999" spans="1:2" x14ac:dyDescent="0.25">
      <c r="A1999" s="3">
        <v>38797</v>
      </c>
      <c r="B1999">
        <v>98.212290112000005</v>
      </c>
    </row>
    <row r="2000" spans="1:2" x14ac:dyDescent="0.25">
      <c r="A2000" s="3">
        <v>38798</v>
      </c>
      <c r="B2000">
        <v>98.375678047999997</v>
      </c>
    </row>
    <row r="2001" spans="1:2" x14ac:dyDescent="0.25">
      <c r="A2001" s="3">
        <v>38799</v>
      </c>
      <c r="B2001">
        <v>95.356824000000003</v>
      </c>
    </row>
    <row r="2002" spans="1:2" x14ac:dyDescent="0.25">
      <c r="A2002" s="3">
        <v>38800</v>
      </c>
      <c r="B2002">
        <v>95.516813920000004</v>
      </c>
    </row>
    <row r="2003" spans="1:2" x14ac:dyDescent="0.25">
      <c r="A2003" s="3">
        <v>38801</v>
      </c>
      <c r="B2003">
        <v>95.791486879999994</v>
      </c>
    </row>
    <row r="2004" spans="1:2" x14ac:dyDescent="0.25">
      <c r="A2004" s="3">
        <v>38802</v>
      </c>
      <c r="B2004">
        <v>103.75247203199999</v>
      </c>
    </row>
    <row r="2005" spans="1:2" x14ac:dyDescent="0.25">
      <c r="A2005" s="3">
        <v>38803</v>
      </c>
      <c r="B2005">
        <v>110.043898656</v>
      </c>
    </row>
    <row r="2006" spans="1:2" x14ac:dyDescent="0.25">
      <c r="A2006" s="3">
        <v>38804</v>
      </c>
      <c r="B2006">
        <v>107.072333664</v>
      </c>
    </row>
    <row r="2007" spans="1:2" x14ac:dyDescent="0.25">
      <c r="A2007" s="3">
        <v>38805</v>
      </c>
      <c r="B2007">
        <v>108.078712736</v>
      </c>
    </row>
    <row r="2008" spans="1:2" x14ac:dyDescent="0.25">
      <c r="A2008" s="3">
        <v>38806</v>
      </c>
      <c r="B2008">
        <v>112.11555574399999</v>
      </c>
    </row>
    <row r="2009" spans="1:2" x14ac:dyDescent="0.25">
      <c r="A2009" s="3">
        <v>38807</v>
      </c>
      <c r="B2009">
        <v>112.692085792</v>
      </c>
    </row>
    <row r="2010" spans="1:2" x14ac:dyDescent="0.25">
      <c r="A2010" s="3">
        <v>38808</v>
      </c>
      <c r="B2010">
        <v>112.67283036800001</v>
      </c>
    </row>
    <row r="2011" spans="1:2" x14ac:dyDescent="0.25">
      <c r="A2011" s="3">
        <v>38809</v>
      </c>
      <c r="B2011">
        <v>113.16724169599999</v>
      </c>
    </row>
    <row r="2012" spans="1:2" x14ac:dyDescent="0.25">
      <c r="A2012" s="3">
        <v>38810</v>
      </c>
      <c r="B2012">
        <v>113.218211936</v>
      </c>
    </row>
    <row r="2013" spans="1:2" x14ac:dyDescent="0.25">
      <c r="A2013" s="3">
        <v>38811</v>
      </c>
      <c r="B2013">
        <v>113.250493088</v>
      </c>
    </row>
    <row r="2014" spans="1:2" x14ac:dyDescent="0.25">
      <c r="A2014" s="3">
        <v>38812</v>
      </c>
      <c r="B2014">
        <v>113.849959744</v>
      </c>
    </row>
    <row r="2015" spans="1:2" x14ac:dyDescent="0.25">
      <c r="A2015" s="3">
        <v>38813</v>
      </c>
      <c r="B2015">
        <v>166.07378448</v>
      </c>
    </row>
    <row r="2016" spans="1:2" x14ac:dyDescent="0.25">
      <c r="A2016" s="3">
        <v>38814</v>
      </c>
      <c r="B2016">
        <v>189.23947539199997</v>
      </c>
    </row>
    <row r="2017" spans="1:2" x14ac:dyDescent="0.25">
      <c r="A2017" s="3">
        <v>38815</v>
      </c>
      <c r="B2017">
        <v>185.53337260800001</v>
      </c>
    </row>
    <row r="2018" spans="1:2" x14ac:dyDescent="0.25">
      <c r="A2018" s="3">
        <v>38816</v>
      </c>
      <c r="B2018">
        <v>185.84683958400001</v>
      </c>
    </row>
    <row r="2019" spans="1:2" x14ac:dyDescent="0.25">
      <c r="A2019" s="3">
        <v>38817</v>
      </c>
      <c r="B2019">
        <v>189.47167315199999</v>
      </c>
    </row>
    <row r="2020" spans="1:2" x14ac:dyDescent="0.25">
      <c r="A2020" s="3">
        <v>38818</v>
      </c>
      <c r="B2020">
        <v>189.661395712</v>
      </c>
    </row>
    <row r="2021" spans="1:2" x14ac:dyDescent="0.25">
      <c r="A2021" s="3">
        <v>38819</v>
      </c>
      <c r="B2021">
        <v>193.15738784000001</v>
      </c>
    </row>
    <row r="2022" spans="1:2" x14ac:dyDescent="0.25">
      <c r="A2022" s="3">
        <v>38820</v>
      </c>
      <c r="B2022">
        <v>196.71369475200001</v>
      </c>
    </row>
    <row r="2023" spans="1:2" x14ac:dyDescent="0.25">
      <c r="A2023" s="3">
        <v>38821</v>
      </c>
      <c r="B2023">
        <v>199.30241660800002</v>
      </c>
    </row>
    <row r="2024" spans="1:2" x14ac:dyDescent="0.25">
      <c r="A2024" s="3">
        <v>38822</v>
      </c>
      <c r="B2024">
        <v>208.69198431999999</v>
      </c>
    </row>
    <row r="2025" spans="1:2" x14ac:dyDescent="0.25">
      <c r="A2025" s="3">
        <v>38823</v>
      </c>
      <c r="B2025">
        <v>231.78518422400001</v>
      </c>
    </row>
    <row r="2026" spans="1:2" x14ac:dyDescent="0.25">
      <c r="A2026" s="3">
        <v>38824</v>
      </c>
      <c r="B2026">
        <v>252.87100617599998</v>
      </c>
    </row>
    <row r="2027" spans="1:2" x14ac:dyDescent="0.25">
      <c r="A2027" s="3">
        <v>38825</v>
      </c>
      <c r="B2027">
        <v>269.51986873600003</v>
      </c>
    </row>
    <row r="2028" spans="1:2" x14ac:dyDescent="0.25">
      <c r="A2028" s="3">
        <v>38826</v>
      </c>
      <c r="B2028">
        <v>235.81579753600002</v>
      </c>
    </row>
    <row r="2029" spans="1:2" x14ac:dyDescent="0.25">
      <c r="A2029" s="3">
        <v>38827</v>
      </c>
      <c r="B2029">
        <v>205.11698831999999</v>
      </c>
    </row>
    <row r="2030" spans="1:2" x14ac:dyDescent="0.25">
      <c r="A2030" s="3">
        <v>38828</v>
      </c>
      <c r="B2030">
        <v>181.46339894400001</v>
      </c>
    </row>
    <row r="2031" spans="1:2" x14ac:dyDescent="0.25">
      <c r="A2031" s="3">
        <v>38829</v>
      </c>
      <c r="B2031">
        <v>184.756359616</v>
      </c>
    </row>
    <row r="2032" spans="1:2" x14ac:dyDescent="0.25">
      <c r="A2032" s="3">
        <v>38830</v>
      </c>
      <c r="B2032">
        <v>182.93842105600001</v>
      </c>
    </row>
    <row r="2033" spans="1:2" x14ac:dyDescent="0.25">
      <c r="A2033" s="3">
        <v>38831</v>
      </c>
      <c r="B2033">
        <v>189.17746159999999</v>
      </c>
    </row>
    <row r="2034" spans="1:2" x14ac:dyDescent="0.25">
      <c r="A2034" s="3">
        <v>38832</v>
      </c>
      <c r="B2034">
        <v>188.03317971199999</v>
      </c>
    </row>
    <row r="2035" spans="1:2" x14ac:dyDescent="0.25">
      <c r="A2035" s="3">
        <v>38833</v>
      </c>
      <c r="B2035">
        <v>184.32962544</v>
      </c>
    </row>
    <row r="2036" spans="1:2" x14ac:dyDescent="0.25">
      <c r="A2036" s="3">
        <v>38834</v>
      </c>
      <c r="B2036">
        <v>173.76264518400001</v>
      </c>
    </row>
    <row r="2037" spans="1:2" x14ac:dyDescent="0.25">
      <c r="A2037" s="3">
        <v>38835</v>
      </c>
      <c r="B2037">
        <v>171.40895276800001</v>
      </c>
    </row>
    <row r="2038" spans="1:2" x14ac:dyDescent="0.25">
      <c r="A2038" s="3">
        <v>38836</v>
      </c>
      <c r="B2038">
        <v>172.30036563199999</v>
      </c>
    </row>
    <row r="2039" spans="1:2" x14ac:dyDescent="0.25">
      <c r="A2039" s="3">
        <v>38837</v>
      </c>
      <c r="B2039">
        <v>168.35187103999999</v>
      </c>
    </row>
    <row r="2040" spans="1:2" x14ac:dyDescent="0.25">
      <c r="A2040" s="3">
        <v>38838</v>
      </c>
      <c r="B2040">
        <v>177.79892185599999</v>
      </c>
    </row>
    <row r="2041" spans="1:2" x14ac:dyDescent="0.25">
      <c r="A2041" s="3">
        <v>38839</v>
      </c>
      <c r="B2041">
        <v>210.78969286399999</v>
      </c>
    </row>
    <row r="2042" spans="1:2" x14ac:dyDescent="0.25">
      <c r="A2042" s="3">
        <v>38840</v>
      </c>
      <c r="B2042">
        <v>202.39857551999998</v>
      </c>
    </row>
    <row r="2043" spans="1:2" x14ac:dyDescent="0.25">
      <c r="A2043" s="3">
        <v>38841</v>
      </c>
      <c r="B2043">
        <v>218.74473148799999</v>
      </c>
    </row>
    <row r="2044" spans="1:2" x14ac:dyDescent="0.25">
      <c r="A2044" s="3">
        <v>38842</v>
      </c>
      <c r="B2044">
        <v>206.87829328000001</v>
      </c>
    </row>
    <row r="2045" spans="1:2" x14ac:dyDescent="0.25">
      <c r="A2045" s="3">
        <v>38843</v>
      </c>
      <c r="B2045">
        <v>190.87731910399998</v>
      </c>
    </row>
    <row r="2046" spans="1:2" x14ac:dyDescent="0.25">
      <c r="A2046" s="3">
        <v>38844</v>
      </c>
      <c r="B2046">
        <v>190.749893504</v>
      </c>
    </row>
    <row r="2047" spans="1:2" x14ac:dyDescent="0.25">
      <c r="A2047" s="3">
        <v>38845</v>
      </c>
      <c r="B2047">
        <v>190.436426528</v>
      </c>
    </row>
    <row r="2048" spans="1:2" x14ac:dyDescent="0.25">
      <c r="A2048" s="3">
        <v>38846</v>
      </c>
      <c r="B2048">
        <v>190.35544048</v>
      </c>
    </row>
    <row r="2049" spans="1:2" x14ac:dyDescent="0.25">
      <c r="A2049" s="3">
        <v>38847</v>
      </c>
      <c r="B2049">
        <v>186.493595296</v>
      </c>
    </row>
    <row r="2050" spans="1:2" x14ac:dyDescent="0.25">
      <c r="A2050" s="3">
        <v>38848</v>
      </c>
      <c r="B2050">
        <v>174.66028774399999</v>
      </c>
    </row>
    <row r="2051" spans="1:2" x14ac:dyDescent="0.25">
      <c r="A2051" s="3">
        <v>38849</v>
      </c>
      <c r="B2051">
        <v>171.18779856</v>
      </c>
    </row>
    <row r="2052" spans="1:2" x14ac:dyDescent="0.25">
      <c r="A2052" s="3">
        <v>38850</v>
      </c>
      <c r="B2052">
        <v>167.52473731200001</v>
      </c>
    </row>
    <row r="2053" spans="1:2" x14ac:dyDescent="0.25">
      <c r="A2053" s="3">
        <v>38851</v>
      </c>
      <c r="B2053">
        <v>171.557899136</v>
      </c>
    </row>
    <row r="2054" spans="1:2" x14ac:dyDescent="0.25">
      <c r="A2054" s="3">
        <v>38852</v>
      </c>
      <c r="B2054">
        <v>173.26964969600002</v>
      </c>
    </row>
    <row r="2055" spans="1:2" x14ac:dyDescent="0.25">
      <c r="A2055" s="3">
        <v>38853</v>
      </c>
      <c r="B2055">
        <v>190.53015513600002</v>
      </c>
    </row>
    <row r="2056" spans="1:2" x14ac:dyDescent="0.25">
      <c r="A2056" s="3">
        <v>38854</v>
      </c>
      <c r="B2056">
        <v>219.22073689600001</v>
      </c>
    </row>
    <row r="2057" spans="1:2" x14ac:dyDescent="0.25">
      <c r="A2057" s="3">
        <v>38855</v>
      </c>
      <c r="B2057">
        <v>270.59137644800001</v>
      </c>
    </row>
    <row r="2058" spans="1:2" x14ac:dyDescent="0.25">
      <c r="A2058" s="3">
        <v>38856</v>
      </c>
      <c r="B2058">
        <v>303.42810406399997</v>
      </c>
    </row>
    <row r="2059" spans="1:2" x14ac:dyDescent="0.25">
      <c r="A2059" s="3">
        <v>38857</v>
      </c>
      <c r="B2059">
        <v>358.77527183999996</v>
      </c>
    </row>
    <row r="2060" spans="1:2" x14ac:dyDescent="0.25">
      <c r="A2060" s="3">
        <v>38858</v>
      </c>
      <c r="B2060">
        <v>415.37630752000001</v>
      </c>
    </row>
    <row r="2061" spans="1:2" x14ac:dyDescent="0.25">
      <c r="A2061" s="3">
        <v>38859</v>
      </c>
      <c r="B2061">
        <v>455.940406688</v>
      </c>
    </row>
    <row r="2062" spans="1:2" x14ac:dyDescent="0.25">
      <c r="A2062" s="3">
        <v>38860</v>
      </c>
      <c r="B2062">
        <v>430.309455168</v>
      </c>
    </row>
    <row r="2063" spans="1:2" x14ac:dyDescent="0.25">
      <c r="A2063" s="3">
        <v>38861</v>
      </c>
      <c r="B2063">
        <v>399.33653932799996</v>
      </c>
    </row>
    <row r="2064" spans="1:2" x14ac:dyDescent="0.25">
      <c r="A2064" s="3">
        <v>38862</v>
      </c>
      <c r="B2064">
        <v>398.71300339200002</v>
      </c>
    </row>
    <row r="2065" spans="1:2" x14ac:dyDescent="0.25">
      <c r="A2065" s="3">
        <v>38863</v>
      </c>
      <c r="B2065">
        <v>415.01271980799999</v>
      </c>
    </row>
    <row r="2066" spans="1:2" x14ac:dyDescent="0.25">
      <c r="A2066" s="3">
        <v>38864</v>
      </c>
      <c r="B2066">
        <v>407.62316767999999</v>
      </c>
    </row>
    <row r="2067" spans="1:2" x14ac:dyDescent="0.25">
      <c r="A2067" s="3">
        <v>38865</v>
      </c>
      <c r="B2067">
        <v>454.93402761600004</v>
      </c>
    </row>
    <row r="2068" spans="1:2" x14ac:dyDescent="0.25">
      <c r="A2068" s="3">
        <v>38866</v>
      </c>
      <c r="B2068">
        <v>368.77761510400001</v>
      </c>
    </row>
    <row r="2069" spans="1:2" x14ac:dyDescent="0.25">
      <c r="A2069" s="3">
        <v>38867</v>
      </c>
      <c r="B2069">
        <v>335.26383279999999</v>
      </c>
    </row>
    <row r="2070" spans="1:2" x14ac:dyDescent="0.25">
      <c r="A2070" s="3">
        <v>38868</v>
      </c>
      <c r="B2070">
        <v>300.50014694399999</v>
      </c>
    </row>
    <row r="2071" spans="1:2" x14ac:dyDescent="0.25">
      <c r="A2071" s="3">
        <v>38869</v>
      </c>
      <c r="B2071">
        <v>263.97798780799997</v>
      </c>
    </row>
    <row r="2072" spans="1:2" x14ac:dyDescent="0.25">
      <c r="A2072" s="3">
        <v>38870</v>
      </c>
      <c r="B2072">
        <v>254.78465551999997</v>
      </c>
    </row>
    <row r="2073" spans="1:2" x14ac:dyDescent="0.25">
      <c r="A2073" s="3">
        <v>38871</v>
      </c>
      <c r="B2073">
        <v>232.66357136000002</v>
      </c>
    </row>
    <row r="2074" spans="1:2" x14ac:dyDescent="0.25">
      <c r="A2074" s="3">
        <v>38872</v>
      </c>
      <c r="B2074">
        <v>246.807529792</v>
      </c>
    </row>
    <row r="2075" spans="1:2" x14ac:dyDescent="0.25">
      <c r="A2075" s="3">
        <v>38873</v>
      </c>
      <c r="B2075">
        <v>259.95417052799996</v>
      </c>
    </row>
    <row r="2076" spans="1:2" x14ac:dyDescent="0.25">
      <c r="A2076" s="3">
        <v>38874</v>
      </c>
      <c r="B2076">
        <v>314.77096463999999</v>
      </c>
    </row>
    <row r="2077" spans="1:2" x14ac:dyDescent="0.25">
      <c r="A2077" s="3">
        <v>38875</v>
      </c>
      <c r="B2077">
        <v>333.471096192</v>
      </c>
    </row>
    <row r="2078" spans="1:2" x14ac:dyDescent="0.25">
      <c r="A2078" s="3">
        <v>38876</v>
      </c>
      <c r="B2078">
        <v>343.27465552000001</v>
      </c>
    </row>
    <row r="2079" spans="1:2" x14ac:dyDescent="0.25">
      <c r="A2079" s="3">
        <v>38877</v>
      </c>
      <c r="B2079">
        <v>367.19130796799999</v>
      </c>
    </row>
    <row r="2080" spans="1:2" x14ac:dyDescent="0.25">
      <c r="A2080" s="3">
        <v>38878</v>
      </c>
      <c r="B2080">
        <v>473.91732716799993</v>
      </c>
    </row>
    <row r="2081" spans="1:2" x14ac:dyDescent="0.25">
      <c r="A2081" s="3">
        <v>38879</v>
      </c>
      <c r="B2081">
        <v>476.54795788799998</v>
      </c>
    </row>
    <row r="2082" spans="1:2" x14ac:dyDescent="0.25">
      <c r="A2082" s="3">
        <v>38880</v>
      </c>
      <c r="B2082">
        <v>463.73460588799998</v>
      </c>
    </row>
    <row r="2083" spans="1:2" x14ac:dyDescent="0.25">
      <c r="A2083" s="3">
        <v>38881</v>
      </c>
      <c r="B2083">
        <v>461.14814937599999</v>
      </c>
    </row>
    <row r="2084" spans="1:2" x14ac:dyDescent="0.25">
      <c r="A2084" s="3">
        <v>38882</v>
      </c>
      <c r="B2084">
        <v>393.52225078399999</v>
      </c>
    </row>
    <row r="2085" spans="1:2" x14ac:dyDescent="0.25">
      <c r="A2085" s="3">
        <v>38883</v>
      </c>
      <c r="B2085">
        <v>344.00806064</v>
      </c>
    </row>
    <row r="2086" spans="1:2" x14ac:dyDescent="0.25">
      <c r="A2086" s="3">
        <v>38884</v>
      </c>
      <c r="B2086">
        <v>292.40154214400002</v>
      </c>
    </row>
    <row r="2087" spans="1:2" x14ac:dyDescent="0.25">
      <c r="A2087" s="3">
        <v>38885</v>
      </c>
      <c r="B2087">
        <v>301.28707081600004</v>
      </c>
    </row>
    <row r="2088" spans="1:2" x14ac:dyDescent="0.25">
      <c r="A2088" s="3">
        <v>38886</v>
      </c>
      <c r="B2088">
        <v>240.0415136</v>
      </c>
    </row>
    <row r="2089" spans="1:2" x14ac:dyDescent="0.25">
      <c r="A2089" s="3">
        <v>38887</v>
      </c>
      <c r="B2089">
        <v>217.04487398399999</v>
      </c>
    </row>
    <row r="2090" spans="1:2" x14ac:dyDescent="0.25">
      <c r="A2090" s="3">
        <v>38888</v>
      </c>
      <c r="B2090">
        <v>198.62847676800001</v>
      </c>
    </row>
    <row r="2091" spans="1:2" x14ac:dyDescent="0.25">
      <c r="A2091" s="3">
        <v>38889</v>
      </c>
      <c r="B2091">
        <v>195.77725817599998</v>
      </c>
    </row>
    <row r="2092" spans="1:2" x14ac:dyDescent="0.25">
      <c r="A2092" s="3">
        <v>38890</v>
      </c>
      <c r="B2092">
        <v>181.68823433600002</v>
      </c>
    </row>
    <row r="2093" spans="1:2" x14ac:dyDescent="0.25">
      <c r="A2093" s="3">
        <v>38891</v>
      </c>
      <c r="B2093">
        <v>148.20786585600001</v>
      </c>
    </row>
    <row r="2094" spans="1:2" x14ac:dyDescent="0.25">
      <c r="A2094" s="3">
        <v>38892</v>
      </c>
      <c r="B2094">
        <v>144.22369209600001</v>
      </c>
    </row>
    <row r="2095" spans="1:2" x14ac:dyDescent="0.25">
      <c r="A2095" s="3">
        <v>38893</v>
      </c>
      <c r="B2095">
        <v>135.39989404799999</v>
      </c>
    </row>
    <row r="2096" spans="1:2" x14ac:dyDescent="0.25">
      <c r="A2096" s="3">
        <v>38894</v>
      </c>
      <c r="B2096">
        <v>121.2879336</v>
      </c>
    </row>
    <row r="2097" spans="1:2" x14ac:dyDescent="0.25">
      <c r="A2097" s="3">
        <v>38895</v>
      </c>
      <c r="B2097">
        <v>112.77646985600001</v>
      </c>
    </row>
    <row r="2098" spans="1:2" x14ac:dyDescent="0.25">
      <c r="A2098" s="3">
        <v>38896</v>
      </c>
      <c r="B2098">
        <v>109.529665568</v>
      </c>
    </row>
    <row r="2099" spans="1:2" x14ac:dyDescent="0.25">
      <c r="A2099" s="3">
        <v>38897</v>
      </c>
      <c r="B2099">
        <v>104.79481344</v>
      </c>
    </row>
    <row r="2100" spans="1:2" x14ac:dyDescent="0.25">
      <c r="A2100" s="3">
        <v>38898</v>
      </c>
      <c r="B2100">
        <v>103.27561712000001</v>
      </c>
    </row>
    <row r="2101" spans="1:2" x14ac:dyDescent="0.25">
      <c r="A2101" s="3">
        <v>38899</v>
      </c>
      <c r="B2101">
        <v>105.12102297600001</v>
      </c>
    </row>
    <row r="2102" spans="1:2" x14ac:dyDescent="0.25">
      <c r="A2102" s="3">
        <v>38900</v>
      </c>
      <c r="B2102">
        <v>105.39597910400001</v>
      </c>
    </row>
    <row r="2103" spans="1:2" x14ac:dyDescent="0.25">
      <c r="A2103" s="3">
        <v>38901</v>
      </c>
      <c r="B2103">
        <v>105.091290336</v>
      </c>
    </row>
    <row r="2104" spans="1:2" x14ac:dyDescent="0.25">
      <c r="A2104" s="3">
        <v>38902</v>
      </c>
      <c r="B2104">
        <v>105.09836953599999</v>
      </c>
    </row>
    <row r="2105" spans="1:2" x14ac:dyDescent="0.25">
      <c r="A2105" s="3">
        <v>38903</v>
      </c>
      <c r="B2105">
        <v>100.18285622399999</v>
      </c>
    </row>
    <row r="2106" spans="1:2" x14ac:dyDescent="0.25">
      <c r="A2106" s="3">
        <v>38904</v>
      </c>
      <c r="B2106">
        <v>100.066757344</v>
      </c>
    </row>
    <row r="2107" spans="1:2" x14ac:dyDescent="0.25">
      <c r="A2107" s="3">
        <v>38905</v>
      </c>
      <c r="B2107">
        <v>100.21853539200001</v>
      </c>
    </row>
    <row r="2108" spans="1:2" x14ac:dyDescent="0.25">
      <c r="A2108" s="3">
        <v>38906</v>
      </c>
      <c r="B2108">
        <v>100.43968959999999</v>
      </c>
    </row>
    <row r="2109" spans="1:2" x14ac:dyDescent="0.25">
      <c r="A2109" s="3">
        <v>38907</v>
      </c>
      <c r="B2109">
        <v>95.340683423999991</v>
      </c>
    </row>
    <row r="2110" spans="1:2" x14ac:dyDescent="0.25">
      <c r="A2110" s="3">
        <v>38908</v>
      </c>
      <c r="B2110">
        <v>85.919117728000003</v>
      </c>
    </row>
    <row r="2111" spans="1:2" x14ac:dyDescent="0.25">
      <c r="A2111" s="3">
        <v>38909</v>
      </c>
      <c r="B2111">
        <v>85.902410816</v>
      </c>
    </row>
    <row r="2112" spans="1:2" x14ac:dyDescent="0.25">
      <c r="A2112" s="3">
        <v>38910</v>
      </c>
      <c r="B2112">
        <v>84.454572831999997</v>
      </c>
    </row>
    <row r="2113" spans="1:2" x14ac:dyDescent="0.25">
      <c r="A2113" s="3">
        <v>38911</v>
      </c>
      <c r="B2113">
        <v>79.713774176000001</v>
      </c>
    </row>
    <row r="2114" spans="1:2" x14ac:dyDescent="0.25">
      <c r="A2114" s="3">
        <v>38912</v>
      </c>
      <c r="B2114">
        <v>74.908696383999995</v>
      </c>
    </row>
    <row r="2115" spans="1:2" x14ac:dyDescent="0.25">
      <c r="A2115" s="3">
        <v>38913</v>
      </c>
      <c r="B2115">
        <v>71.02533043199999</v>
      </c>
    </row>
    <row r="2116" spans="1:2" x14ac:dyDescent="0.25">
      <c r="A2116" s="3">
        <v>38914</v>
      </c>
      <c r="B2116">
        <v>70.214337279999995</v>
      </c>
    </row>
    <row r="2117" spans="1:2" x14ac:dyDescent="0.25">
      <c r="A2117" s="3">
        <v>38915</v>
      </c>
      <c r="B2117">
        <v>65.691011648</v>
      </c>
    </row>
    <row r="2118" spans="1:2" x14ac:dyDescent="0.25">
      <c r="A2118" s="3">
        <v>38916</v>
      </c>
      <c r="B2118">
        <v>64.174930176000004</v>
      </c>
    </row>
    <row r="2119" spans="1:2" x14ac:dyDescent="0.25">
      <c r="A2119" s="3">
        <v>38917</v>
      </c>
      <c r="B2119">
        <v>58.994088447999999</v>
      </c>
    </row>
    <row r="2120" spans="1:2" x14ac:dyDescent="0.25">
      <c r="A2120" s="3">
        <v>38918</v>
      </c>
      <c r="B2120">
        <v>56.585178272</v>
      </c>
    </row>
    <row r="2121" spans="1:2" x14ac:dyDescent="0.25">
      <c r="A2121" s="3">
        <v>38919</v>
      </c>
      <c r="B2121">
        <v>51.366958367999999</v>
      </c>
    </row>
    <row r="2122" spans="1:2" x14ac:dyDescent="0.25">
      <c r="A2122" s="3">
        <v>38920</v>
      </c>
      <c r="B2122">
        <v>51.189128863999997</v>
      </c>
    </row>
    <row r="2123" spans="1:2" x14ac:dyDescent="0.25">
      <c r="A2123" s="3">
        <v>38921</v>
      </c>
      <c r="B2123">
        <v>51.027723103999996</v>
      </c>
    </row>
    <row r="2124" spans="1:2" x14ac:dyDescent="0.25">
      <c r="A2124" s="3">
        <v>38922</v>
      </c>
      <c r="B2124">
        <v>50.617129503999998</v>
      </c>
    </row>
    <row r="2125" spans="1:2" x14ac:dyDescent="0.25">
      <c r="A2125" s="3">
        <v>38923</v>
      </c>
      <c r="B2125">
        <v>47.523802271999998</v>
      </c>
    </row>
    <row r="2126" spans="1:2" x14ac:dyDescent="0.25">
      <c r="A2126" s="3">
        <v>38924</v>
      </c>
      <c r="B2126">
        <v>47.363812352000004</v>
      </c>
    </row>
    <row r="2127" spans="1:2" x14ac:dyDescent="0.25">
      <c r="A2127" s="3">
        <v>38925</v>
      </c>
      <c r="B2127">
        <v>47.282259967999998</v>
      </c>
    </row>
    <row r="2128" spans="1:2" x14ac:dyDescent="0.25">
      <c r="A2128" s="3">
        <v>38926</v>
      </c>
      <c r="B2128">
        <v>46.898000992</v>
      </c>
    </row>
    <row r="2129" spans="1:2" x14ac:dyDescent="0.25">
      <c r="A2129" s="3">
        <v>38927</v>
      </c>
      <c r="B2129">
        <v>47.220529343999999</v>
      </c>
    </row>
    <row r="2130" spans="1:2" x14ac:dyDescent="0.25">
      <c r="A2130" s="3">
        <v>38928</v>
      </c>
      <c r="B2130">
        <v>43.956734976</v>
      </c>
    </row>
    <row r="2131" spans="1:2" x14ac:dyDescent="0.25">
      <c r="A2131" s="3">
        <v>38929</v>
      </c>
      <c r="B2131">
        <v>43.766162911999999</v>
      </c>
    </row>
    <row r="2132" spans="1:2" x14ac:dyDescent="0.25">
      <c r="A2132" s="3">
        <v>38930</v>
      </c>
      <c r="B2132">
        <v>44.048198239999998</v>
      </c>
    </row>
    <row r="2133" spans="1:2" x14ac:dyDescent="0.25">
      <c r="A2133" s="3">
        <v>38931</v>
      </c>
      <c r="B2133">
        <v>44.039703199999998</v>
      </c>
    </row>
    <row r="2134" spans="1:2" x14ac:dyDescent="0.25">
      <c r="A2134" s="3">
        <v>38932</v>
      </c>
      <c r="B2134">
        <v>43.193880384000003</v>
      </c>
    </row>
    <row r="2135" spans="1:2" x14ac:dyDescent="0.25">
      <c r="A2135" s="3">
        <v>38933</v>
      </c>
      <c r="B2135">
        <v>44.162598111999998</v>
      </c>
    </row>
    <row r="2136" spans="1:2" x14ac:dyDescent="0.25">
      <c r="A2136" s="3">
        <v>38934</v>
      </c>
      <c r="B2136">
        <v>44.091239775999995</v>
      </c>
    </row>
    <row r="2137" spans="1:2" x14ac:dyDescent="0.25">
      <c r="A2137" s="3">
        <v>38935</v>
      </c>
      <c r="B2137">
        <v>44.732615295999999</v>
      </c>
    </row>
    <row r="2138" spans="1:2" x14ac:dyDescent="0.25">
      <c r="A2138" s="3">
        <v>38936</v>
      </c>
      <c r="B2138">
        <v>43.872067743999999</v>
      </c>
    </row>
    <row r="2139" spans="1:2" x14ac:dyDescent="0.25">
      <c r="A2139" s="3">
        <v>38937</v>
      </c>
      <c r="B2139">
        <v>42.730617535999997</v>
      </c>
    </row>
    <row r="2140" spans="1:2" x14ac:dyDescent="0.25">
      <c r="A2140" s="3">
        <v>38938</v>
      </c>
      <c r="B2140">
        <v>38.984871232000003</v>
      </c>
    </row>
    <row r="2141" spans="1:2" x14ac:dyDescent="0.25">
      <c r="A2141" s="3">
        <v>38939</v>
      </c>
      <c r="B2141">
        <v>39.339680735999998</v>
      </c>
    </row>
    <row r="2142" spans="1:2" x14ac:dyDescent="0.25">
      <c r="A2142" s="3">
        <v>38940</v>
      </c>
      <c r="B2142">
        <v>39.233492736000002</v>
      </c>
    </row>
    <row r="2143" spans="1:2" x14ac:dyDescent="0.25">
      <c r="A2143" s="3">
        <v>38941</v>
      </c>
      <c r="B2143">
        <v>34.368949663999999</v>
      </c>
    </row>
    <row r="2144" spans="1:2" x14ac:dyDescent="0.25">
      <c r="A2144" s="3">
        <v>38942</v>
      </c>
      <c r="B2144">
        <v>34.649569152000005</v>
      </c>
    </row>
    <row r="2145" spans="1:2" x14ac:dyDescent="0.25">
      <c r="A2145" s="3">
        <v>38943</v>
      </c>
      <c r="B2145">
        <v>34.984840063999997</v>
      </c>
    </row>
    <row r="2146" spans="1:2" x14ac:dyDescent="0.25">
      <c r="A2146" s="3">
        <v>38944</v>
      </c>
      <c r="B2146">
        <v>34.349977408000001</v>
      </c>
    </row>
    <row r="2147" spans="1:2" x14ac:dyDescent="0.25">
      <c r="A2147" s="3">
        <v>38945</v>
      </c>
      <c r="B2147">
        <v>34.905553024</v>
      </c>
    </row>
    <row r="2148" spans="1:2" x14ac:dyDescent="0.25">
      <c r="A2148" s="3">
        <v>38946</v>
      </c>
      <c r="B2148">
        <v>39.52175776</v>
      </c>
    </row>
    <row r="2149" spans="1:2" x14ac:dyDescent="0.25">
      <c r="A2149" s="3">
        <v>38947</v>
      </c>
      <c r="B2149">
        <v>44.247265343999999</v>
      </c>
    </row>
    <row r="2150" spans="1:2" x14ac:dyDescent="0.25">
      <c r="A2150" s="3">
        <v>38948</v>
      </c>
      <c r="B2150">
        <v>44.539777888000003</v>
      </c>
    </row>
    <row r="2151" spans="1:2" x14ac:dyDescent="0.25">
      <c r="A2151" s="3">
        <v>38949</v>
      </c>
      <c r="B2151">
        <v>44.209037664</v>
      </c>
    </row>
    <row r="2152" spans="1:2" x14ac:dyDescent="0.25">
      <c r="A2152" s="3">
        <v>38950</v>
      </c>
      <c r="B2152">
        <v>44.364780064000001</v>
      </c>
    </row>
    <row r="2153" spans="1:2" x14ac:dyDescent="0.25">
      <c r="A2153" s="3">
        <v>38951</v>
      </c>
      <c r="B2153">
        <v>44.035455679999998</v>
      </c>
    </row>
    <row r="2154" spans="1:2" x14ac:dyDescent="0.25">
      <c r="A2154" s="3">
        <v>38952</v>
      </c>
      <c r="B2154">
        <v>44.013934911999996</v>
      </c>
    </row>
    <row r="2155" spans="1:2" x14ac:dyDescent="0.25">
      <c r="A2155" s="3">
        <v>38953</v>
      </c>
      <c r="B2155">
        <v>43.776923296</v>
      </c>
    </row>
    <row r="2156" spans="1:2" x14ac:dyDescent="0.25">
      <c r="A2156" s="3">
        <v>38954</v>
      </c>
      <c r="B2156">
        <v>43.612402688000003</v>
      </c>
    </row>
    <row r="2157" spans="1:2" x14ac:dyDescent="0.25">
      <c r="A2157" s="3">
        <v>38955</v>
      </c>
      <c r="B2157">
        <v>43.859325183999999</v>
      </c>
    </row>
    <row r="2158" spans="1:2" x14ac:dyDescent="0.25">
      <c r="A2158" s="3">
        <v>38956</v>
      </c>
      <c r="B2158">
        <v>43.924736992</v>
      </c>
    </row>
    <row r="2159" spans="1:2" x14ac:dyDescent="0.25">
      <c r="A2159" s="3">
        <v>38957</v>
      </c>
      <c r="B2159">
        <v>43.896420192000001</v>
      </c>
    </row>
    <row r="2160" spans="1:2" x14ac:dyDescent="0.25">
      <c r="A2160" s="3">
        <v>38958</v>
      </c>
      <c r="B2160">
        <v>42.492473247999996</v>
      </c>
    </row>
    <row r="2161" spans="1:2" x14ac:dyDescent="0.25">
      <c r="A2161" s="3">
        <v>38959</v>
      </c>
      <c r="B2161">
        <v>39.033009792000001</v>
      </c>
    </row>
    <row r="2162" spans="1:2" x14ac:dyDescent="0.25">
      <c r="A2162" s="3">
        <v>38960</v>
      </c>
      <c r="B2162">
        <v>39.813420800000003</v>
      </c>
    </row>
    <row r="2163" spans="1:2" x14ac:dyDescent="0.25">
      <c r="A2163" s="3">
        <v>38961</v>
      </c>
      <c r="B2163">
        <v>39.307965920000001</v>
      </c>
    </row>
    <row r="2164" spans="1:2" x14ac:dyDescent="0.25">
      <c r="A2164" s="3">
        <v>38962</v>
      </c>
      <c r="B2164">
        <v>39.346193599999999</v>
      </c>
    </row>
    <row r="2165" spans="1:2" x14ac:dyDescent="0.25">
      <c r="A2165" s="3">
        <v>38963</v>
      </c>
      <c r="B2165">
        <v>39.589718079999997</v>
      </c>
    </row>
    <row r="2166" spans="1:2" x14ac:dyDescent="0.25">
      <c r="A2166" s="3">
        <v>38964</v>
      </c>
      <c r="B2166">
        <v>39.355538144000001</v>
      </c>
    </row>
    <row r="2167" spans="1:2" x14ac:dyDescent="0.25">
      <c r="A2167" s="3">
        <v>38965</v>
      </c>
      <c r="B2167">
        <v>39.683446688000004</v>
      </c>
    </row>
    <row r="2168" spans="1:2" x14ac:dyDescent="0.25">
      <c r="A2168" s="3">
        <v>38966</v>
      </c>
      <c r="B2168">
        <v>42.260558656000001</v>
      </c>
    </row>
    <row r="2169" spans="1:2" x14ac:dyDescent="0.25">
      <c r="A2169" s="3">
        <v>38967</v>
      </c>
      <c r="B2169">
        <v>41.519224831999999</v>
      </c>
    </row>
    <row r="2170" spans="1:2" x14ac:dyDescent="0.25">
      <c r="A2170" s="3">
        <v>38968</v>
      </c>
      <c r="B2170">
        <v>45.8448992</v>
      </c>
    </row>
    <row r="2171" spans="1:2" x14ac:dyDescent="0.25">
      <c r="A2171" s="3">
        <v>38969</v>
      </c>
      <c r="B2171">
        <v>45.911726847999994</v>
      </c>
    </row>
    <row r="2172" spans="1:2" x14ac:dyDescent="0.25">
      <c r="A2172" s="3">
        <v>38970</v>
      </c>
      <c r="B2172">
        <v>45.750321088</v>
      </c>
    </row>
    <row r="2173" spans="1:2" x14ac:dyDescent="0.25">
      <c r="A2173" s="3">
        <v>38971</v>
      </c>
      <c r="B2173">
        <v>41.499119903999997</v>
      </c>
    </row>
    <row r="2174" spans="1:2" x14ac:dyDescent="0.25">
      <c r="A2174" s="3">
        <v>38972</v>
      </c>
      <c r="B2174">
        <v>41.675816736000002</v>
      </c>
    </row>
    <row r="2175" spans="1:2" x14ac:dyDescent="0.25">
      <c r="A2175" s="3">
        <v>38973</v>
      </c>
      <c r="B2175">
        <v>41.683745439999996</v>
      </c>
    </row>
    <row r="2176" spans="1:2" x14ac:dyDescent="0.25">
      <c r="A2176" s="3">
        <v>38974</v>
      </c>
      <c r="B2176">
        <v>42.540894975999997</v>
      </c>
    </row>
    <row r="2177" spans="1:2" x14ac:dyDescent="0.25">
      <c r="A2177" s="3">
        <v>38975</v>
      </c>
      <c r="B2177">
        <v>47.467735007999998</v>
      </c>
    </row>
    <row r="2178" spans="1:2" x14ac:dyDescent="0.25">
      <c r="A2178" s="3">
        <v>38976</v>
      </c>
      <c r="B2178">
        <v>56.67749104</v>
      </c>
    </row>
    <row r="2179" spans="1:2" x14ac:dyDescent="0.25">
      <c r="A2179" s="3">
        <v>38977</v>
      </c>
      <c r="B2179">
        <v>65.189804287999991</v>
      </c>
    </row>
    <row r="2180" spans="1:2" x14ac:dyDescent="0.25">
      <c r="A2180" s="3">
        <v>38978</v>
      </c>
      <c r="B2180">
        <v>64.806111647999998</v>
      </c>
    </row>
    <row r="2181" spans="1:2" x14ac:dyDescent="0.25">
      <c r="A2181" s="3">
        <v>38979</v>
      </c>
      <c r="B2181">
        <v>64.964119392000001</v>
      </c>
    </row>
    <row r="2182" spans="1:2" x14ac:dyDescent="0.25">
      <c r="A2182" s="3">
        <v>38980</v>
      </c>
      <c r="B2182">
        <v>64.184274720000005</v>
      </c>
    </row>
    <row r="2183" spans="1:2" x14ac:dyDescent="0.25">
      <c r="A2183" s="3">
        <v>38981</v>
      </c>
      <c r="B2183">
        <v>64.104421344000002</v>
      </c>
    </row>
    <row r="2184" spans="1:2" x14ac:dyDescent="0.25">
      <c r="A2184" s="3">
        <v>38982</v>
      </c>
      <c r="B2184">
        <v>68.710715199999996</v>
      </c>
    </row>
    <row r="2185" spans="1:2" x14ac:dyDescent="0.25">
      <c r="A2185" s="3">
        <v>38983</v>
      </c>
      <c r="B2185">
        <v>68.802178463999994</v>
      </c>
    </row>
    <row r="2186" spans="1:2" x14ac:dyDescent="0.25">
      <c r="A2186" s="3">
        <v>38984</v>
      </c>
      <c r="B2186">
        <v>73.383836704000004</v>
      </c>
    </row>
    <row r="2187" spans="1:2" x14ac:dyDescent="0.25">
      <c r="A2187" s="3">
        <v>38985</v>
      </c>
      <c r="B2187">
        <v>73.357502080000003</v>
      </c>
    </row>
    <row r="2188" spans="1:2" x14ac:dyDescent="0.25">
      <c r="A2188" s="3">
        <v>38986</v>
      </c>
      <c r="B2188">
        <v>73.194680480000002</v>
      </c>
    </row>
    <row r="2189" spans="1:2" x14ac:dyDescent="0.25">
      <c r="A2189" s="3">
        <v>38987</v>
      </c>
      <c r="B2189">
        <v>72.504883231999997</v>
      </c>
    </row>
    <row r="2190" spans="1:2" x14ac:dyDescent="0.25">
      <c r="A2190" s="3">
        <v>38988</v>
      </c>
      <c r="B2190">
        <v>81.87717769599999</v>
      </c>
    </row>
    <row r="2191" spans="1:2" x14ac:dyDescent="0.25">
      <c r="A2191" s="3">
        <v>38989</v>
      </c>
      <c r="B2191">
        <v>80.137959840000008</v>
      </c>
    </row>
    <row r="2192" spans="1:2" x14ac:dyDescent="0.25">
      <c r="A2192" s="3">
        <v>38990</v>
      </c>
      <c r="B2192">
        <v>80.418012992000001</v>
      </c>
    </row>
    <row r="2193" spans="1:2" x14ac:dyDescent="0.25">
      <c r="A2193" s="3">
        <v>38991</v>
      </c>
      <c r="B2193">
        <v>80.358264543999994</v>
      </c>
    </row>
    <row r="2194" spans="1:2" x14ac:dyDescent="0.25">
      <c r="A2194" s="3">
        <v>38992</v>
      </c>
      <c r="B2194">
        <v>71.220999520000007</v>
      </c>
    </row>
    <row r="2195" spans="1:2" x14ac:dyDescent="0.25">
      <c r="A2195" s="3">
        <v>38993</v>
      </c>
      <c r="B2195">
        <v>71.566181311999998</v>
      </c>
    </row>
    <row r="2196" spans="1:2" x14ac:dyDescent="0.25">
      <c r="A2196" s="3">
        <v>38994</v>
      </c>
      <c r="B2196">
        <v>71.330302368000005</v>
      </c>
    </row>
    <row r="2197" spans="1:2" x14ac:dyDescent="0.25">
      <c r="A2197" s="3">
        <v>38995</v>
      </c>
      <c r="B2197">
        <v>71.558535775999999</v>
      </c>
    </row>
    <row r="2198" spans="1:2" x14ac:dyDescent="0.25">
      <c r="A2198" s="3">
        <v>38996</v>
      </c>
      <c r="B2198">
        <v>88.791007583999999</v>
      </c>
    </row>
    <row r="2199" spans="1:2" x14ac:dyDescent="0.25">
      <c r="A2199" s="3">
        <v>38997</v>
      </c>
      <c r="B2199">
        <v>93.342366847999998</v>
      </c>
    </row>
    <row r="2200" spans="1:2" x14ac:dyDescent="0.25">
      <c r="A2200" s="3">
        <v>38998</v>
      </c>
      <c r="B2200">
        <v>97.796599487999998</v>
      </c>
    </row>
    <row r="2201" spans="1:2" x14ac:dyDescent="0.25">
      <c r="A2201" s="3">
        <v>38999</v>
      </c>
      <c r="B2201">
        <v>102.47991504000001</v>
      </c>
    </row>
    <row r="2202" spans="1:2" x14ac:dyDescent="0.25">
      <c r="A2202" s="3">
        <v>39000</v>
      </c>
      <c r="B2202">
        <v>102.62518022399999</v>
      </c>
    </row>
    <row r="2203" spans="1:2" x14ac:dyDescent="0.25">
      <c r="A2203" s="3">
        <v>39001</v>
      </c>
      <c r="B2203">
        <v>102.728819712</v>
      </c>
    </row>
    <row r="2204" spans="1:2" x14ac:dyDescent="0.25">
      <c r="A2204" s="3">
        <v>39002</v>
      </c>
      <c r="B2204">
        <v>102.073852128</v>
      </c>
    </row>
    <row r="2205" spans="1:2" x14ac:dyDescent="0.25">
      <c r="A2205" s="3">
        <v>39003</v>
      </c>
      <c r="B2205">
        <v>97.892310272000003</v>
      </c>
    </row>
    <row r="2206" spans="1:2" x14ac:dyDescent="0.25">
      <c r="A2206" s="3">
        <v>39004</v>
      </c>
      <c r="B2206">
        <v>97.983773536000001</v>
      </c>
    </row>
    <row r="2207" spans="1:2" x14ac:dyDescent="0.25">
      <c r="A2207" s="3">
        <v>39005</v>
      </c>
      <c r="B2207">
        <v>97.927706271999995</v>
      </c>
    </row>
    <row r="2208" spans="1:2" x14ac:dyDescent="0.25">
      <c r="A2208" s="3">
        <v>39006</v>
      </c>
      <c r="B2208">
        <v>102.29302415999999</v>
      </c>
    </row>
    <row r="2209" spans="1:2" x14ac:dyDescent="0.25">
      <c r="A2209" s="3">
        <v>39007</v>
      </c>
      <c r="B2209">
        <v>111.17487164800001</v>
      </c>
    </row>
    <row r="2210" spans="1:2" x14ac:dyDescent="0.25">
      <c r="A2210" s="3">
        <v>39008</v>
      </c>
      <c r="B2210">
        <v>115.585213248</v>
      </c>
    </row>
    <row r="2211" spans="1:2" x14ac:dyDescent="0.25">
      <c r="A2211" s="3">
        <v>39009</v>
      </c>
      <c r="B2211">
        <v>115.510740064</v>
      </c>
    </row>
    <row r="2212" spans="1:2" x14ac:dyDescent="0.25">
      <c r="A2212" s="3">
        <v>39010</v>
      </c>
      <c r="B2212">
        <v>115.48780345599999</v>
      </c>
    </row>
    <row r="2213" spans="1:2" x14ac:dyDescent="0.25">
      <c r="A2213" s="3">
        <v>39011</v>
      </c>
      <c r="B2213">
        <v>115.679508192</v>
      </c>
    </row>
    <row r="2214" spans="1:2" x14ac:dyDescent="0.25">
      <c r="A2214" s="3">
        <v>39012</v>
      </c>
      <c r="B2214">
        <v>115.767856608</v>
      </c>
    </row>
    <row r="2215" spans="1:2" x14ac:dyDescent="0.25">
      <c r="A2215" s="3">
        <v>39013</v>
      </c>
      <c r="B2215">
        <v>115.529145984</v>
      </c>
    </row>
    <row r="2216" spans="1:2" x14ac:dyDescent="0.25">
      <c r="A2216" s="3">
        <v>39014</v>
      </c>
      <c r="B2216">
        <v>115.41078175999999</v>
      </c>
    </row>
    <row r="2217" spans="1:2" x14ac:dyDescent="0.25">
      <c r="A2217" s="3">
        <v>39015</v>
      </c>
      <c r="B2217">
        <v>114.8670992</v>
      </c>
    </row>
    <row r="2218" spans="1:2" x14ac:dyDescent="0.25">
      <c r="A2218" s="3">
        <v>39016</v>
      </c>
      <c r="B2218">
        <v>114.33276118400001</v>
      </c>
    </row>
    <row r="2219" spans="1:2" x14ac:dyDescent="0.25">
      <c r="A2219" s="3">
        <v>39017</v>
      </c>
      <c r="B2219">
        <v>110.73058105600001</v>
      </c>
    </row>
    <row r="2220" spans="1:2" x14ac:dyDescent="0.25">
      <c r="A2220" s="3">
        <v>39018</v>
      </c>
      <c r="B2220">
        <v>110.78155129599999</v>
      </c>
    </row>
    <row r="2221" spans="1:2" x14ac:dyDescent="0.25">
      <c r="A2221" s="3">
        <v>39019</v>
      </c>
      <c r="B2221">
        <v>106.196778208</v>
      </c>
    </row>
    <row r="2222" spans="1:2" x14ac:dyDescent="0.25">
      <c r="A2222" s="3">
        <v>39020</v>
      </c>
      <c r="B2222">
        <v>106.424162112</v>
      </c>
    </row>
    <row r="2223" spans="1:2" x14ac:dyDescent="0.25">
      <c r="A2223" s="3">
        <v>39021</v>
      </c>
      <c r="B2223">
        <v>102.10443427199999</v>
      </c>
    </row>
    <row r="2224" spans="1:2" x14ac:dyDescent="0.25">
      <c r="A2224" s="3">
        <v>39022</v>
      </c>
      <c r="B2224">
        <v>101.65334764800001</v>
      </c>
    </row>
    <row r="2225" spans="1:2" x14ac:dyDescent="0.25">
      <c r="A2225" s="3">
        <v>39023</v>
      </c>
      <c r="B2225">
        <v>101.563583392</v>
      </c>
    </row>
    <row r="2226" spans="1:2" x14ac:dyDescent="0.25">
      <c r="A2226" s="3">
        <v>39024</v>
      </c>
      <c r="B2226">
        <v>105.7703272</v>
      </c>
    </row>
    <row r="2227" spans="1:2" x14ac:dyDescent="0.25">
      <c r="A2227" s="3">
        <v>39025</v>
      </c>
      <c r="B2227">
        <v>106.11296048</v>
      </c>
    </row>
    <row r="2228" spans="1:2" x14ac:dyDescent="0.25">
      <c r="A2228" s="3">
        <v>39026</v>
      </c>
      <c r="B2228">
        <v>106.45559376</v>
      </c>
    </row>
    <row r="2229" spans="1:2" x14ac:dyDescent="0.25">
      <c r="A2229" s="3">
        <v>39027</v>
      </c>
      <c r="B2229">
        <v>106.529783776</v>
      </c>
    </row>
    <row r="2230" spans="1:2" x14ac:dyDescent="0.25">
      <c r="A2230" s="3">
        <v>39028</v>
      </c>
      <c r="B2230">
        <v>115.33149471999999</v>
      </c>
    </row>
    <row r="2231" spans="1:2" x14ac:dyDescent="0.25">
      <c r="A2231" s="3">
        <v>39029</v>
      </c>
      <c r="B2231">
        <v>115.39492435199999</v>
      </c>
    </row>
    <row r="2232" spans="1:2" x14ac:dyDescent="0.25">
      <c r="A2232" s="3">
        <v>39030</v>
      </c>
      <c r="B2232">
        <v>115.275427456</v>
      </c>
    </row>
    <row r="2233" spans="1:2" x14ac:dyDescent="0.25">
      <c r="A2233" s="3">
        <v>39031</v>
      </c>
      <c r="B2233">
        <v>115.139789984</v>
      </c>
    </row>
    <row r="2234" spans="1:2" x14ac:dyDescent="0.25">
      <c r="A2234" s="3">
        <v>39032</v>
      </c>
      <c r="B2234">
        <v>115.21822752</v>
      </c>
    </row>
    <row r="2235" spans="1:2" x14ac:dyDescent="0.25">
      <c r="A2235" s="3">
        <v>39033</v>
      </c>
      <c r="B2235">
        <v>115.1502672</v>
      </c>
    </row>
    <row r="2236" spans="1:2" x14ac:dyDescent="0.25">
      <c r="A2236" s="3">
        <v>39034</v>
      </c>
      <c r="B2236">
        <v>116.26085209600001</v>
      </c>
    </row>
    <row r="2237" spans="1:2" x14ac:dyDescent="0.25">
      <c r="A2237" s="3">
        <v>39035</v>
      </c>
      <c r="B2237">
        <v>115.307708608</v>
      </c>
    </row>
    <row r="2238" spans="1:2" x14ac:dyDescent="0.25">
      <c r="A2238" s="3">
        <v>39036</v>
      </c>
      <c r="B2238">
        <v>115.393225344</v>
      </c>
    </row>
    <row r="2239" spans="1:2" x14ac:dyDescent="0.25">
      <c r="A2239" s="3">
        <v>39037</v>
      </c>
      <c r="B2239">
        <v>115.219926528</v>
      </c>
    </row>
    <row r="2240" spans="1:2" x14ac:dyDescent="0.25">
      <c r="A2240" s="3">
        <v>39038</v>
      </c>
      <c r="B2240">
        <v>115.17235430400001</v>
      </c>
    </row>
    <row r="2241" spans="1:2" x14ac:dyDescent="0.25">
      <c r="A2241" s="3">
        <v>39039</v>
      </c>
      <c r="B2241">
        <v>115.272878944</v>
      </c>
    </row>
    <row r="2242" spans="1:2" x14ac:dyDescent="0.25">
      <c r="A2242" s="3">
        <v>39040</v>
      </c>
      <c r="B2242">
        <v>115.255888864</v>
      </c>
    </row>
    <row r="2243" spans="1:2" x14ac:dyDescent="0.25">
      <c r="A2243" s="3">
        <v>39041</v>
      </c>
      <c r="B2243">
        <v>115.154231552</v>
      </c>
    </row>
    <row r="2244" spans="1:2" x14ac:dyDescent="0.25">
      <c r="A2244" s="3">
        <v>39042</v>
      </c>
      <c r="B2244">
        <v>115.60616768</v>
      </c>
    </row>
    <row r="2245" spans="1:2" x14ac:dyDescent="0.25">
      <c r="A2245" s="3">
        <v>39043</v>
      </c>
      <c r="B2245">
        <v>115.23266908799999</v>
      </c>
    </row>
    <row r="2246" spans="1:2" x14ac:dyDescent="0.25">
      <c r="A2246" s="3">
        <v>39044</v>
      </c>
      <c r="B2246">
        <v>115.123083072</v>
      </c>
    </row>
    <row r="2247" spans="1:2" x14ac:dyDescent="0.25">
      <c r="A2247" s="3">
        <v>39045</v>
      </c>
      <c r="B2247">
        <v>110.79061267199999</v>
      </c>
    </row>
    <row r="2248" spans="1:2" x14ac:dyDescent="0.25">
      <c r="A2248" s="3">
        <v>39046</v>
      </c>
      <c r="B2248">
        <v>110.72378502399999</v>
      </c>
    </row>
    <row r="2249" spans="1:2" x14ac:dyDescent="0.25">
      <c r="A2249" s="3">
        <v>39047</v>
      </c>
      <c r="B2249">
        <v>88.628469151999994</v>
      </c>
    </row>
    <row r="2250" spans="1:2" x14ac:dyDescent="0.25">
      <c r="A2250" s="3">
        <v>39048</v>
      </c>
      <c r="B2250">
        <v>80.16457763199999</v>
      </c>
    </row>
    <row r="2251" spans="1:2" x14ac:dyDescent="0.25">
      <c r="A2251" s="3">
        <v>39049</v>
      </c>
      <c r="B2251">
        <v>62.516698368000007</v>
      </c>
    </row>
    <row r="2252" spans="1:2" x14ac:dyDescent="0.25">
      <c r="A2252" s="3">
        <v>39050</v>
      </c>
      <c r="B2252">
        <v>62.82506832</v>
      </c>
    </row>
    <row r="2253" spans="1:2" x14ac:dyDescent="0.25">
      <c r="A2253" s="3">
        <v>39051</v>
      </c>
      <c r="B2253">
        <v>62.521795392000001</v>
      </c>
    </row>
    <row r="2254" spans="1:2" x14ac:dyDescent="0.25">
      <c r="A2254" s="3">
        <v>39052</v>
      </c>
      <c r="B2254">
        <v>62.25420163199999</v>
      </c>
    </row>
    <row r="2255" spans="1:2" x14ac:dyDescent="0.25">
      <c r="A2255" s="3">
        <v>39053</v>
      </c>
      <c r="B2255">
        <v>61.773948704000006</v>
      </c>
    </row>
    <row r="2256" spans="1:2" x14ac:dyDescent="0.25">
      <c r="A2256" s="3">
        <v>39054</v>
      </c>
      <c r="B2256">
        <v>61.847289215999993</v>
      </c>
    </row>
    <row r="2257" spans="1:2" x14ac:dyDescent="0.25">
      <c r="A2257" s="3">
        <v>39055</v>
      </c>
      <c r="B2257">
        <v>83.923632831999996</v>
      </c>
    </row>
    <row r="2258" spans="1:2" x14ac:dyDescent="0.25">
      <c r="A2258" s="3">
        <v>39056</v>
      </c>
      <c r="B2258">
        <v>88.477257440000002</v>
      </c>
    </row>
    <row r="2259" spans="1:2" x14ac:dyDescent="0.25">
      <c r="A2259" s="3">
        <v>39057</v>
      </c>
      <c r="B2259">
        <v>97.272455520000008</v>
      </c>
    </row>
    <row r="2260" spans="1:2" x14ac:dyDescent="0.25">
      <c r="A2260" s="3">
        <v>39058</v>
      </c>
      <c r="B2260">
        <v>97.437825631999999</v>
      </c>
    </row>
    <row r="2261" spans="1:2" x14ac:dyDescent="0.25">
      <c r="A2261" s="3">
        <v>39059</v>
      </c>
      <c r="B2261">
        <v>110.600323776</v>
      </c>
    </row>
    <row r="2262" spans="1:2" x14ac:dyDescent="0.25">
      <c r="A2262" s="3">
        <v>39060</v>
      </c>
      <c r="B2262">
        <v>110.596359424</v>
      </c>
    </row>
    <row r="2263" spans="1:2" x14ac:dyDescent="0.25">
      <c r="A2263" s="3">
        <v>39061</v>
      </c>
      <c r="B2263">
        <v>115.115437536</v>
      </c>
    </row>
    <row r="2264" spans="1:2" x14ac:dyDescent="0.25">
      <c r="A2264" s="3">
        <v>39062</v>
      </c>
      <c r="B2264">
        <v>115.182548352</v>
      </c>
    </row>
    <row r="2265" spans="1:2" x14ac:dyDescent="0.25">
      <c r="A2265" s="3">
        <v>39063</v>
      </c>
      <c r="B2265">
        <v>119.33095955200001</v>
      </c>
    </row>
    <row r="2266" spans="1:2" x14ac:dyDescent="0.25">
      <c r="A2266" s="3">
        <v>39064</v>
      </c>
      <c r="B2266">
        <v>123.77896249600001</v>
      </c>
    </row>
    <row r="2267" spans="1:2" x14ac:dyDescent="0.25">
      <c r="A2267" s="3">
        <v>39065</v>
      </c>
      <c r="B2267">
        <v>124.082235424</v>
      </c>
    </row>
    <row r="2268" spans="1:2" x14ac:dyDescent="0.25">
      <c r="A2268" s="3">
        <v>39066</v>
      </c>
      <c r="B2268">
        <v>115.17660182399999</v>
      </c>
    </row>
    <row r="2269" spans="1:2" x14ac:dyDescent="0.25">
      <c r="A2269" s="3">
        <v>39067</v>
      </c>
      <c r="B2269">
        <v>115.187362208</v>
      </c>
    </row>
    <row r="2270" spans="1:2" x14ac:dyDescent="0.25">
      <c r="A2270" s="3">
        <v>39068</v>
      </c>
      <c r="B2270">
        <v>92.990105856</v>
      </c>
    </row>
    <row r="2271" spans="1:2" x14ac:dyDescent="0.25">
      <c r="A2271" s="3">
        <v>39069</v>
      </c>
      <c r="B2271">
        <v>75.190731712000002</v>
      </c>
    </row>
    <row r="2272" spans="1:2" x14ac:dyDescent="0.25">
      <c r="A2272" s="3">
        <v>39070</v>
      </c>
      <c r="B2272">
        <v>75.316741472000004</v>
      </c>
    </row>
    <row r="2273" spans="1:2" x14ac:dyDescent="0.25">
      <c r="A2273" s="3">
        <v>39071</v>
      </c>
      <c r="B2273">
        <v>75.470784863999995</v>
      </c>
    </row>
    <row r="2274" spans="1:2" x14ac:dyDescent="0.25">
      <c r="A2274" s="3">
        <v>39072</v>
      </c>
      <c r="B2274">
        <v>75.401125535999995</v>
      </c>
    </row>
    <row r="2275" spans="1:2" x14ac:dyDescent="0.25">
      <c r="A2275" s="3">
        <v>39073</v>
      </c>
      <c r="B2275">
        <v>75.113993184000009</v>
      </c>
    </row>
    <row r="2276" spans="1:2" x14ac:dyDescent="0.25">
      <c r="A2276" s="3">
        <v>39074</v>
      </c>
      <c r="B2276">
        <v>75.353270143999993</v>
      </c>
    </row>
    <row r="2277" spans="1:2" x14ac:dyDescent="0.25">
      <c r="A2277" s="3">
        <v>39075</v>
      </c>
      <c r="B2277">
        <v>75.79501222399999</v>
      </c>
    </row>
    <row r="2278" spans="1:2" x14ac:dyDescent="0.25">
      <c r="A2278" s="3">
        <v>39076</v>
      </c>
      <c r="B2278">
        <v>106.66117372799999</v>
      </c>
    </row>
    <row r="2279" spans="1:2" x14ac:dyDescent="0.25">
      <c r="A2279" s="3">
        <v>39077</v>
      </c>
      <c r="B2279">
        <v>106.696569728</v>
      </c>
    </row>
    <row r="2280" spans="1:2" x14ac:dyDescent="0.25">
      <c r="A2280" s="3">
        <v>39078</v>
      </c>
      <c r="B2280">
        <v>106.85259529599999</v>
      </c>
    </row>
    <row r="2281" spans="1:2" x14ac:dyDescent="0.25">
      <c r="A2281" s="3">
        <v>39079</v>
      </c>
      <c r="B2281">
        <v>111.24453097600001</v>
      </c>
    </row>
    <row r="2282" spans="1:2" x14ac:dyDescent="0.25">
      <c r="A2282" s="3">
        <v>39080</v>
      </c>
      <c r="B2282">
        <v>110.929931328</v>
      </c>
    </row>
    <row r="2283" spans="1:2" x14ac:dyDescent="0.25">
      <c r="A2283" s="3">
        <v>39081</v>
      </c>
      <c r="B2283">
        <v>88.204283488000002</v>
      </c>
    </row>
    <row r="2284" spans="1:2" x14ac:dyDescent="0.25">
      <c r="A2284" s="3">
        <v>39082</v>
      </c>
      <c r="B2284">
        <v>83.813480479999996</v>
      </c>
    </row>
    <row r="2285" spans="1:2" x14ac:dyDescent="0.25">
      <c r="A2285" s="3">
        <v>39083</v>
      </c>
      <c r="B2285">
        <v>84.030387168000004</v>
      </c>
    </row>
    <row r="2286" spans="1:2" x14ac:dyDescent="0.25">
      <c r="A2286" s="3">
        <v>39084</v>
      </c>
      <c r="B2286">
        <v>84.884421856000003</v>
      </c>
    </row>
    <row r="2287" spans="1:2" x14ac:dyDescent="0.25">
      <c r="A2287" s="3">
        <v>39085</v>
      </c>
      <c r="B2287">
        <v>92.885616863999999</v>
      </c>
    </row>
    <row r="2288" spans="1:2" x14ac:dyDescent="0.25">
      <c r="A2288" s="3">
        <v>39086</v>
      </c>
      <c r="B2288">
        <v>92.851070368000009</v>
      </c>
    </row>
    <row r="2289" spans="1:2" x14ac:dyDescent="0.25">
      <c r="A2289" s="3">
        <v>39087</v>
      </c>
      <c r="B2289">
        <v>97.204495199999997</v>
      </c>
    </row>
    <row r="2290" spans="1:2" x14ac:dyDescent="0.25">
      <c r="A2290" s="3">
        <v>39088</v>
      </c>
      <c r="B2290">
        <v>97.195433823999991</v>
      </c>
    </row>
    <row r="2291" spans="1:2" x14ac:dyDescent="0.25">
      <c r="A2291" s="3">
        <v>39089</v>
      </c>
      <c r="B2291">
        <v>79.755116704000002</v>
      </c>
    </row>
    <row r="2292" spans="1:2" x14ac:dyDescent="0.25">
      <c r="A2292" s="3">
        <v>39090</v>
      </c>
      <c r="B2292">
        <v>79.428907168000009</v>
      </c>
    </row>
    <row r="2293" spans="1:2" x14ac:dyDescent="0.25">
      <c r="A2293" s="3">
        <v>39091</v>
      </c>
      <c r="B2293">
        <v>80.229423104000006</v>
      </c>
    </row>
    <row r="2294" spans="1:2" x14ac:dyDescent="0.25">
      <c r="A2294" s="3">
        <v>39092</v>
      </c>
      <c r="B2294">
        <v>79.251643999999999</v>
      </c>
    </row>
    <row r="2295" spans="1:2" x14ac:dyDescent="0.25">
      <c r="A2295" s="3">
        <v>39093</v>
      </c>
      <c r="B2295">
        <v>71.265456895999989</v>
      </c>
    </row>
    <row r="2296" spans="1:2" x14ac:dyDescent="0.25">
      <c r="A2296" s="3">
        <v>39094</v>
      </c>
      <c r="B2296">
        <v>54.178816607999998</v>
      </c>
    </row>
    <row r="2297" spans="1:2" x14ac:dyDescent="0.25">
      <c r="A2297" s="3">
        <v>39095</v>
      </c>
      <c r="B2297">
        <v>49.801322495999997</v>
      </c>
    </row>
    <row r="2298" spans="1:2" x14ac:dyDescent="0.25">
      <c r="A2298" s="3">
        <v>39096</v>
      </c>
      <c r="B2298">
        <v>50.298848671999998</v>
      </c>
    </row>
    <row r="2299" spans="1:2" x14ac:dyDescent="0.25">
      <c r="A2299" s="3">
        <v>39097</v>
      </c>
      <c r="B2299">
        <v>50.600422592000001</v>
      </c>
    </row>
    <row r="2300" spans="1:2" x14ac:dyDescent="0.25">
      <c r="A2300" s="3">
        <v>39098</v>
      </c>
      <c r="B2300">
        <v>59.281503968000003</v>
      </c>
    </row>
    <row r="2301" spans="1:2" x14ac:dyDescent="0.25">
      <c r="A2301" s="3">
        <v>39099</v>
      </c>
      <c r="B2301">
        <v>68.294458239999997</v>
      </c>
    </row>
    <row r="2302" spans="1:2" x14ac:dyDescent="0.25">
      <c r="A2302" s="3">
        <v>39100</v>
      </c>
      <c r="B2302">
        <v>76.926834720000002</v>
      </c>
    </row>
    <row r="2303" spans="1:2" x14ac:dyDescent="0.25">
      <c r="A2303" s="3">
        <v>39101</v>
      </c>
      <c r="B2303">
        <v>80.639450367999999</v>
      </c>
    </row>
    <row r="2304" spans="1:2" x14ac:dyDescent="0.25">
      <c r="A2304" s="3">
        <v>39102</v>
      </c>
      <c r="B2304">
        <v>81.205503199999995</v>
      </c>
    </row>
    <row r="2305" spans="1:2" x14ac:dyDescent="0.25">
      <c r="A2305" s="3">
        <v>39103</v>
      </c>
      <c r="B2305">
        <v>89.639378911999998</v>
      </c>
    </row>
    <row r="2306" spans="1:2" x14ac:dyDescent="0.25">
      <c r="A2306" s="3">
        <v>39104</v>
      </c>
      <c r="B2306">
        <v>89.285135744000002</v>
      </c>
    </row>
    <row r="2307" spans="1:2" x14ac:dyDescent="0.25">
      <c r="A2307" s="3">
        <v>39105</v>
      </c>
      <c r="B2307">
        <v>89.705640223999993</v>
      </c>
    </row>
    <row r="2308" spans="1:2" x14ac:dyDescent="0.25">
      <c r="A2308" s="3">
        <v>39106</v>
      </c>
      <c r="B2308">
        <v>97.948660704000005</v>
      </c>
    </row>
    <row r="2309" spans="1:2" x14ac:dyDescent="0.25">
      <c r="A2309" s="3">
        <v>39107</v>
      </c>
      <c r="B2309">
        <v>97.906751839999998</v>
      </c>
    </row>
    <row r="2310" spans="1:2" x14ac:dyDescent="0.25">
      <c r="A2310" s="3">
        <v>39108</v>
      </c>
      <c r="B2310">
        <v>93.493295391999993</v>
      </c>
    </row>
    <row r="2311" spans="1:2" x14ac:dyDescent="0.25">
      <c r="A2311" s="3">
        <v>39109</v>
      </c>
      <c r="B2311">
        <v>98.117428831999987</v>
      </c>
    </row>
    <row r="2312" spans="1:2" x14ac:dyDescent="0.25">
      <c r="A2312" s="3">
        <v>39110</v>
      </c>
      <c r="B2312">
        <v>98.248252448000002</v>
      </c>
    </row>
    <row r="2313" spans="1:2" x14ac:dyDescent="0.25">
      <c r="A2313" s="3">
        <v>39111</v>
      </c>
      <c r="B2313">
        <v>93.675372416000002</v>
      </c>
    </row>
    <row r="2314" spans="1:2" x14ac:dyDescent="0.25">
      <c r="A2314" s="3">
        <v>39112</v>
      </c>
      <c r="B2314">
        <v>80.810483840000003</v>
      </c>
    </row>
    <row r="2315" spans="1:2" x14ac:dyDescent="0.25">
      <c r="A2315" s="3">
        <v>39113</v>
      </c>
      <c r="B2315">
        <v>80.700897823999995</v>
      </c>
    </row>
    <row r="2316" spans="1:2" x14ac:dyDescent="0.25">
      <c r="A2316" s="3">
        <v>39114</v>
      </c>
      <c r="B2316">
        <v>78.448013215999993</v>
      </c>
    </row>
    <row r="2317" spans="1:2" x14ac:dyDescent="0.25">
      <c r="A2317" s="3">
        <v>39115</v>
      </c>
      <c r="B2317">
        <v>78.410635040000003</v>
      </c>
    </row>
    <row r="2318" spans="1:2" x14ac:dyDescent="0.25">
      <c r="A2318" s="3">
        <v>39116</v>
      </c>
      <c r="B2318">
        <v>78.637452608000004</v>
      </c>
    </row>
    <row r="2319" spans="1:2" x14ac:dyDescent="0.25">
      <c r="A2319" s="3">
        <v>39117</v>
      </c>
      <c r="B2319">
        <v>84.899712928</v>
      </c>
    </row>
    <row r="2320" spans="1:2" x14ac:dyDescent="0.25">
      <c r="A2320" s="3">
        <v>39118</v>
      </c>
      <c r="B2320">
        <v>93.450253856000003</v>
      </c>
    </row>
    <row r="2321" spans="1:2" x14ac:dyDescent="0.25">
      <c r="A2321" s="3">
        <v>39119</v>
      </c>
      <c r="B2321">
        <v>102.176358944</v>
      </c>
    </row>
    <row r="2322" spans="1:2" x14ac:dyDescent="0.25">
      <c r="A2322" s="3">
        <v>39120</v>
      </c>
      <c r="B2322">
        <v>115.017744576</v>
      </c>
    </row>
    <row r="2323" spans="1:2" x14ac:dyDescent="0.25">
      <c r="A2323" s="3">
        <v>39121</v>
      </c>
      <c r="B2323">
        <v>115.399171872</v>
      </c>
    </row>
    <row r="2324" spans="1:2" x14ac:dyDescent="0.25">
      <c r="A2324" s="3">
        <v>39122</v>
      </c>
      <c r="B2324">
        <v>111.491453472</v>
      </c>
    </row>
    <row r="2325" spans="1:2" x14ac:dyDescent="0.25">
      <c r="A2325" s="3">
        <v>39123</v>
      </c>
      <c r="B2325">
        <v>110.976654048</v>
      </c>
    </row>
    <row r="2326" spans="1:2" x14ac:dyDescent="0.25">
      <c r="A2326" s="3">
        <v>39124</v>
      </c>
      <c r="B2326">
        <v>102.44735072</v>
      </c>
    </row>
    <row r="2327" spans="1:2" x14ac:dyDescent="0.25">
      <c r="A2327" s="3">
        <v>39125</v>
      </c>
      <c r="B2327">
        <v>102.282830112</v>
      </c>
    </row>
    <row r="2328" spans="1:2" x14ac:dyDescent="0.25">
      <c r="A2328" s="3">
        <v>39126</v>
      </c>
      <c r="B2328">
        <v>102.04525215999999</v>
      </c>
    </row>
    <row r="2329" spans="1:2" x14ac:dyDescent="0.25">
      <c r="A2329" s="3">
        <v>39127</v>
      </c>
      <c r="B2329">
        <v>102.63848912</v>
      </c>
    </row>
    <row r="2330" spans="1:2" x14ac:dyDescent="0.25">
      <c r="A2330" s="3">
        <v>39128</v>
      </c>
      <c r="B2330">
        <v>103.57435935999999</v>
      </c>
    </row>
    <row r="2331" spans="1:2" x14ac:dyDescent="0.25">
      <c r="A2331" s="3">
        <v>39129</v>
      </c>
      <c r="B2331">
        <v>107.29915123199999</v>
      </c>
    </row>
    <row r="2332" spans="1:2" x14ac:dyDescent="0.25">
      <c r="A2332" s="3">
        <v>39130</v>
      </c>
      <c r="B2332">
        <v>107.23288992000001</v>
      </c>
    </row>
    <row r="2333" spans="1:2" x14ac:dyDescent="0.25">
      <c r="A2333" s="3">
        <v>39131</v>
      </c>
      <c r="B2333">
        <v>106.96444665600001</v>
      </c>
    </row>
    <row r="2334" spans="1:2" x14ac:dyDescent="0.25">
      <c r="A2334" s="3">
        <v>39132</v>
      </c>
      <c r="B2334">
        <v>106.85514380799999</v>
      </c>
    </row>
    <row r="2335" spans="1:2" x14ac:dyDescent="0.25">
      <c r="A2335" s="3">
        <v>39133</v>
      </c>
      <c r="B2335">
        <v>106.759716192</v>
      </c>
    </row>
    <row r="2336" spans="1:2" x14ac:dyDescent="0.25">
      <c r="A2336" s="3">
        <v>39134</v>
      </c>
      <c r="B2336">
        <v>106.781520128</v>
      </c>
    </row>
    <row r="2337" spans="1:2" x14ac:dyDescent="0.25">
      <c r="A2337" s="3">
        <v>39135</v>
      </c>
      <c r="B2337">
        <v>106.74102710400001</v>
      </c>
    </row>
    <row r="2338" spans="1:2" x14ac:dyDescent="0.25">
      <c r="A2338" s="3">
        <v>39136</v>
      </c>
      <c r="B2338">
        <v>111.12078656</v>
      </c>
    </row>
    <row r="2339" spans="1:2" x14ac:dyDescent="0.25">
      <c r="A2339" s="3">
        <v>39137</v>
      </c>
      <c r="B2339">
        <v>115.552648928</v>
      </c>
    </row>
    <row r="2340" spans="1:2" x14ac:dyDescent="0.25">
      <c r="A2340" s="3">
        <v>39138</v>
      </c>
      <c r="B2340">
        <v>107.972241568</v>
      </c>
    </row>
    <row r="2341" spans="1:2" x14ac:dyDescent="0.25">
      <c r="A2341" s="3">
        <v>39139</v>
      </c>
      <c r="B2341">
        <v>102.895605664</v>
      </c>
    </row>
    <row r="2342" spans="1:2" x14ac:dyDescent="0.25">
      <c r="A2342" s="3">
        <v>39140</v>
      </c>
      <c r="B2342">
        <v>98.369448351999992</v>
      </c>
    </row>
    <row r="2343" spans="1:2" x14ac:dyDescent="0.25">
      <c r="A2343" s="3">
        <v>39141</v>
      </c>
      <c r="B2343">
        <v>98.390119615999993</v>
      </c>
    </row>
    <row r="2344" spans="1:2" x14ac:dyDescent="0.25">
      <c r="A2344" s="3">
        <v>39142</v>
      </c>
      <c r="B2344">
        <v>98.379642399999994</v>
      </c>
    </row>
    <row r="2345" spans="1:2" x14ac:dyDescent="0.25">
      <c r="A2345" s="3">
        <v>39143</v>
      </c>
      <c r="B2345">
        <v>94.019704704000006</v>
      </c>
    </row>
    <row r="2346" spans="1:2" x14ac:dyDescent="0.25">
      <c r="A2346" s="3">
        <v>39144</v>
      </c>
      <c r="B2346">
        <v>94.193853023999992</v>
      </c>
    </row>
    <row r="2347" spans="1:2" x14ac:dyDescent="0.25">
      <c r="A2347" s="3">
        <v>39145</v>
      </c>
      <c r="B2347">
        <v>98.355289951999993</v>
      </c>
    </row>
    <row r="2348" spans="1:2" x14ac:dyDescent="0.25">
      <c r="A2348" s="3">
        <v>39146</v>
      </c>
      <c r="B2348">
        <v>98.236642559999993</v>
      </c>
    </row>
    <row r="2349" spans="1:2" x14ac:dyDescent="0.25">
      <c r="A2349" s="3">
        <v>39147</v>
      </c>
      <c r="B2349">
        <v>102.71919199999999</v>
      </c>
    </row>
    <row r="2350" spans="1:2" x14ac:dyDescent="0.25">
      <c r="A2350" s="3">
        <v>39148</v>
      </c>
      <c r="B2350">
        <v>120.237663488</v>
      </c>
    </row>
    <row r="2351" spans="1:2" x14ac:dyDescent="0.25">
      <c r="A2351" s="3">
        <v>39149</v>
      </c>
      <c r="B2351">
        <v>120.15299625599999</v>
      </c>
    </row>
    <row r="2352" spans="1:2" x14ac:dyDescent="0.25">
      <c r="A2352" s="3">
        <v>39150</v>
      </c>
      <c r="B2352">
        <v>128.70636886399998</v>
      </c>
    </row>
    <row r="2353" spans="1:2" x14ac:dyDescent="0.25">
      <c r="A2353" s="3">
        <v>39151</v>
      </c>
      <c r="B2353">
        <v>128.804911328</v>
      </c>
    </row>
    <row r="2354" spans="1:2" x14ac:dyDescent="0.25">
      <c r="A2354" s="3">
        <v>39152</v>
      </c>
      <c r="B2354">
        <v>129.00426160000001</v>
      </c>
    </row>
    <row r="2355" spans="1:2" x14ac:dyDescent="0.25">
      <c r="A2355" s="3">
        <v>39153</v>
      </c>
      <c r="B2355">
        <v>128.986988352</v>
      </c>
    </row>
    <row r="2356" spans="1:2" x14ac:dyDescent="0.25">
      <c r="A2356" s="3">
        <v>39154</v>
      </c>
      <c r="B2356">
        <v>129.24438806399999</v>
      </c>
    </row>
    <row r="2357" spans="1:2" x14ac:dyDescent="0.25">
      <c r="A2357" s="3">
        <v>39155</v>
      </c>
      <c r="B2357">
        <v>138.12878406399997</v>
      </c>
    </row>
    <row r="2358" spans="1:2" x14ac:dyDescent="0.25">
      <c r="A2358" s="3">
        <v>39156</v>
      </c>
      <c r="B2358">
        <v>137.88356057599998</v>
      </c>
    </row>
    <row r="2359" spans="1:2" x14ac:dyDescent="0.25">
      <c r="A2359" s="3">
        <v>39157</v>
      </c>
      <c r="B2359">
        <v>138.07271679999999</v>
      </c>
    </row>
    <row r="2360" spans="1:2" x14ac:dyDescent="0.25">
      <c r="A2360" s="3">
        <v>39158</v>
      </c>
      <c r="B2360">
        <v>138.43120748799998</v>
      </c>
    </row>
    <row r="2361" spans="1:2" x14ac:dyDescent="0.25">
      <c r="A2361" s="3">
        <v>39159</v>
      </c>
      <c r="B2361">
        <v>147.28049065600001</v>
      </c>
    </row>
    <row r="2362" spans="1:2" x14ac:dyDescent="0.25">
      <c r="A2362" s="3">
        <v>39160</v>
      </c>
      <c r="B2362">
        <v>147.48323894399999</v>
      </c>
    </row>
    <row r="2363" spans="1:2" x14ac:dyDescent="0.25">
      <c r="A2363" s="3">
        <v>39161</v>
      </c>
      <c r="B2363">
        <v>151.71235302400001</v>
      </c>
    </row>
    <row r="2364" spans="1:2" x14ac:dyDescent="0.25">
      <c r="A2364" s="3">
        <v>39162</v>
      </c>
      <c r="B2364">
        <v>151.661099616</v>
      </c>
    </row>
    <row r="2365" spans="1:2" x14ac:dyDescent="0.25">
      <c r="A2365" s="3">
        <v>39163</v>
      </c>
      <c r="B2365">
        <v>151.16017542400002</v>
      </c>
    </row>
    <row r="2366" spans="1:2" x14ac:dyDescent="0.25">
      <c r="A2366" s="3">
        <v>39164</v>
      </c>
      <c r="B2366">
        <v>147.06669881599998</v>
      </c>
    </row>
    <row r="2367" spans="1:2" x14ac:dyDescent="0.25">
      <c r="A2367" s="3">
        <v>39165</v>
      </c>
      <c r="B2367">
        <v>142.4901376</v>
      </c>
    </row>
    <row r="2368" spans="1:2" x14ac:dyDescent="0.25">
      <c r="A2368" s="3">
        <v>39166</v>
      </c>
      <c r="B2368">
        <v>133.824913632</v>
      </c>
    </row>
    <row r="2369" spans="1:2" x14ac:dyDescent="0.25">
      <c r="A2369" s="3">
        <v>39167</v>
      </c>
      <c r="B2369">
        <v>112.56069584000001</v>
      </c>
    </row>
    <row r="2370" spans="1:2" x14ac:dyDescent="0.25">
      <c r="A2370" s="3">
        <v>39168</v>
      </c>
      <c r="B2370">
        <v>113.8547736</v>
      </c>
    </row>
    <row r="2371" spans="1:2" x14ac:dyDescent="0.25">
      <c r="A2371" s="3">
        <v>39169</v>
      </c>
      <c r="B2371">
        <v>131.20844131199999</v>
      </c>
    </row>
    <row r="2372" spans="1:2" x14ac:dyDescent="0.25">
      <c r="A2372" s="3">
        <v>39170</v>
      </c>
      <c r="B2372">
        <v>157.972914336</v>
      </c>
    </row>
    <row r="2373" spans="1:2" x14ac:dyDescent="0.25">
      <c r="A2373" s="3">
        <v>39171</v>
      </c>
      <c r="B2373">
        <v>135.673151168</v>
      </c>
    </row>
    <row r="2374" spans="1:2" x14ac:dyDescent="0.25">
      <c r="A2374" s="3">
        <v>39172</v>
      </c>
      <c r="B2374">
        <v>126.580060352</v>
      </c>
    </row>
    <row r="2375" spans="1:2" x14ac:dyDescent="0.25">
      <c r="A2375" s="3">
        <v>39173</v>
      </c>
      <c r="B2375">
        <v>122.283552288</v>
      </c>
    </row>
    <row r="2376" spans="1:2" x14ac:dyDescent="0.25">
      <c r="A2376" s="3">
        <v>39174</v>
      </c>
      <c r="B2376">
        <v>121.942618016</v>
      </c>
    </row>
    <row r="2377" spans="1:2" x14ac:dyDescent="0.25">
      <c r="A2377" s="3">
        <v>39175</v>
      </c>
      <c r="B2377">
        <v>117.5430368</v>
      </c>
    </row>
    <row r="2378" spans="1:2" x14ac:dyDescent="0.25">
      <c r="A2378" s="3">
        <v>39176</v>
      </c>
      <c r="B2378">
        <v>115.51612025599999</v>
      </c>
    </row>
    <row r="2379" spans="1:2" x14ac:dyDescent="0.25">
      <c r="A2379" s="3">
        <v>39177</v>
      </c>
      <c r="B2379">
        <v>118.406982368</v>
      </c>
    </row>
    <row r="2380" spans="1:2" x14ac:dyDescent="0.25">
      <c r="A2380" s="3">
        <v>39178</v>
      </c>
      <c r="B2380">
        <v>114.297365184</v>
      </c>
    </row>
    <row r="2381" spans="1:2" x14ac:dyDescent="0.25">
      <c r="A2381" s="3">
        <v>39179</v>
      </c>
      <c r="B2381">
        <v>114.04364665600001</v>
      </c>
    </row>
    <row r="2382" spans="1:2" x14ac:dyDescent="0.25">
      <c r="A2382" s="3">
        <v>39180</v>
      </c>
      <c r="B2382">
        <v>114.02467439999999</v>
      </c>
    </row>
    <row r="2383" spans="1:2" x14ac:dyDescent="0.25">
      <c r="A2383" s="3">
        <v>39181</v>
      </c>
      <c r="B2383">
        <v>114.689269696</v>
      </c>
    </row>
    <row r="2384" spans="1:2" x14ac:dyDescent="0.25">
      <c r="A2384" s="3">
        <v>39182</v>
      </c>
      <c r="B2384">
        <v>110.04588083199999</v>
      </c>
    </row>
    <row r="2385" spans="1:2" x14ac:dyDescent="0.25">
      <c r="A2385" s="3">
        <v>39183</v>
      </c>
      <c r="B2385">
        <v>110.052393696</v>
      </c>
    </row>
    <row r="2386" spans="1:2" x14ac:dyDescent="0.25">
      <c r="A2386" s="3">
        <v>39184</v>
      </c>
      <c r="B2386">
        <v>109.94620569599999</v>
      </c>
    </row>
    <row r="2387" spans="1:2" x14ac:dyDescent="0.25">
      <c r="A2387" s="3">
        <v>39185</v>
      </c>
      <c r="B2387">
        <v>110.058623392</v>
      </c>
    </row>
    <row r="2388" spans="1:2" x14ac:dyDescent="0.25">
      <c r="A2388" s="3">
        <v>39186</v>
      </c>
      <c r="B2388">
        <v>109.85785727999999</v>
      </c>
    </row>
    <row r="2389" spans="1:2" x14ac:dyDescent="0.25">
      <c r="A2389" s="3">
        <v>39187</v>
      </c>
      <c r="B2389">
        <v>109.93148095999999</v>
      </c>
    </row>
    <row r="2390" spans="1:2" x14ac:dyDescent="0.25">
      <c r="A2390" s="3">
        <v>39188</v>
      </c>
      <c r="B2390">
        <v>110.888022464</v>
      </c>
    </row>
    <row r="2391" spans="1:2" x14ac:dyDescent="0.25">
      <c r="A2391" s="3">
        <v>39189</v>
      </c>
      <c r="B2391">
        <v>110.685557344</v>
      </c>
    </row>
    <row r="2392" spans="1:2" x14ac:dyDescent="0.25">
      <c r="A2392" s="3">
        <v>39190</v>
      </c>
      <c r="B2392">
        <v>115.09646527999999</v>
      </c>
    </row>
    <row r="2393" spans="1:2" x14ac:dyDescent="0.25">
      <c r="A2393" s="3">
        <v>39191</v>
      </c>
      <c r="B2393">
        <v>129.034843744</v>
      </c>
    </row>
    <row r="2394" spans="1:2" x14ac:dyDescent="0.25">
      <c r="A2394" s="3">
        <v>39192</v>
      </c>
      <c r="B2394">
        <v>129.154623808</v>
      </c>
    </row>
    <row r="2395" spans="1:2" x14ac:dyDescent="0.25">
      <c r="A2395" s="3">
        <v>39193</v>
      </c>
      <c r="B2395">
        <v>120.43729692799999</v>
      </c>
    </row>
    <row r="2396" spans="1:2" x14ac:dyDescent="0.25">
      <c r="A2396" s="3">
        <v>39194</v>
      </c>
      <c r="B2396">
        <v>120.371035616</v>
      </c>
    </row>
    <row r="2397" spans="1:2" x14ac:dyDescent="0.25">
      <c r="A2397" s="3">
        <v>39195</v>
      </c>
      <c r="B2397">
        <v>120.41804150399999</v>
      </c>
    </row>
    <row r="2398" spans="1:2" x14ac:dyDescent="0.25">
      <c r="A2398" s="3">
        <v>39196</v>
      </c>
      <c r="B2398">
        <v>119.95676083199999</v>
      </c>
    </row>
    <row r="2399" spans="1:2" x14ac:dyDescent="0.25">
      <c r="A2399" s="3">
        <v>39197</v>
      </c>
      <c r="B2399">
        <v>119.62573744000001</v>
      </c>
    </row>
    <row r="2400" spans="1:2" x14ac:dyDescent="0.25">
      <c r="A2400" s="3">
        <v>39198</v>
      </c>
      <c r="B2400">
        <v>120.739154016</v>
      </c>
    </row>
    <row r="2401" spans="1:2" x14ac:dyDescent="0.25">
      <c r="A2401" s="3">
        <v>39199</v>
      </c>
      <c r="B2401">
        <v>122.112801984</v>
      </c>
    </row>
    <row r="2402" spans="1:2" x14ac:dyDescent="0.25">
      <c r="A2402" s="3">
        <v>39200</v>
      </c>
      <c r="B2402">
        <v>121.84435871999999</v>
      </c>
    </row>
    <row r="2403" spans="1:2" x14ac:dyDescent="0.25">
      <c r="A2403" s="3">
        <v>39201</v>
      </c>
      <c r="B2403">
        <v>121.766204352</v>
      </c>
    </row>
    <row r="2404" spans="1:2" x14ac:dyDescent="0.25">
      <c r="A2404" s="3">
        <v>39202</v>
      </c>
      <c r="B2404">
        <v>130.66787360000001</v>
      </c>
    </row>
    <row r="2405" spans="1:2" x14ac:dyDescent="0.25">
      <c r="A2405" s="3">
        <v>39203</v>
      </c>
      <c r="B2405">
        <v>151.05880128000001</v>
      </c>
    </row>
    <row r="2406" spans="1:2" x14ac:dyDescent="0.25">
      <c r="A2406" s="3">
        <v>39204</v>
      </c>
      <c r="B2406">
        <v>157.0237352</v>
      </c>
    </row>
    <row r="2407" spans="1:2" x14ac:dyDescent="0.25">
      <c r="A2407" s="3">
        <v>39205</v>
      </c>
      <c r="B2407">
        <v>171.1821352</v>
      </c>
    </row>
    <row r="2408" spans="1:2" x14ac:dyDescent="0.25">
      <c r="A2408" s="3">
        <v>39206</v>
      </c>
      <c r="B2408">
        <v>213.77881427200001</v>
      </c>
    </row>
    <row r="2409" spans="1:2" x14ac:dyDescent="0.25">
      <c r="A2409" s="3">
        <v>39207</v>
      </c>
      <c r="B2409">
        <v>215.02871782400001</v>
      </c>
    </row>
    <row r="2410" spans="1:2" x14ac:dyDescent="0.25">
      <c r="A2410" s="3">
        <v>39208</v>
      </c>
      <c r="B2410">
        <v>210.58694457599998</v>
      </c>
    </row>
    <row r="2411" spans="1:2" x14ac:dyDescent="0.25">
      <c r="A2411" s="3">
        <v>39209</v>
      </c>
      <c r="B2411">
        <v>196.220982432</v>
      </c>
    </row>
    <row r="2412" spans="1:2" x14ac:dyDescent="0.25">
      <c r="A2412" s="3">
        <v>39210</v>
      </c>
      <c r="B2412">
        <v>174.160213056</v>
      </c>
    </row>
    <row r="2413" spans="1:2" x14ac:dyDescent="0.25">
      <c r="A2413" s="3">
        <v>39211</v>
      </c>
      <c r="B2413">
        <v>161.53176976</v>
      </c>
    </row>
    <row r="2414" spans="1:2" x14ac:dyDescent="0.25">
      <c r="A2414" s="3">
        <v>39212</v>
      </c>
      <c r="B2414">
        <v>156.05105311999998</v>
      </c>
    </row>
    <row r="2415" spans="1:2" x14ac:dyDescent="0.25">
      <c r="A2415" s="3">
        <v>39213</v>
      </c>
      <c r="B2415">
        <v>157.98084304</v>
      </c>
    </row>
    <row r="2416" spans="1:2" x14ac:dyDescent="0.25">
      <c r="A2416" s="3">
        <v>39214</v>
      </c>
      <c r="B2416">
        <v>163.70027030399999</v>
      </c>
    </row>
    <row r="2417" spans="1:2" x14ac:dyDescent="0.25">
      <c r="A2417" s="3">
        <v>39215</v>
      </c>
      <c r="B2417">
        <v>173.05359251199999</v>
      </c>
    </row>
    <row r="2418" spans="1:2" x14ac:dyDescent="0.25">
      <c r="A2418" s="3">
        <v>39216</v>
      </c>
      <c r="B2418">
        <v>200.81708223999999</v>
      </c>
    </row>
    <row r="2419" spans="1:2" x14ac:dyDescent="0.25">
      <c r="A2419" s="3">
        <v>39217</v>
      </c>
      <c r="B2419">
        <v>219.37959414399998</v>
      </c>
    </row>
    <row r="2420" spans="1:2" x14ac:dyDescent="0.25">
      <c r="A2420" s="3">
        <v>39218</v>
      </c>
      <c r="B2420">
        <v>222.397032352</v>
      </c>
    </row>
    <row r="2421" spans="1:2" x14ac:dyDescent="0.25">
      <c r="A2421" s="3">
        <v>39219</v>
      </c>
      <c r="B2421">
        <v>219.48266729600002</v>
      </c>
    </row>
    <row r="2422" spans="1:2" x14ac:dyDescent="0.25">
      <c r="A2422" s="3">
        <v>39220</v>
      </c>
      <c r="B2422">
        <v>187.548962432</v>
      </c>
    </row>
    <row r="2423" spans="1:2" x14ac:dyDescent="0.25">
      <c r="A2423" s="3">
        <v>39221</v>
      </c>
      <c r="B2423">
        <v>160.09610799999999</v>
      </c>
    </row>
    <row r="2424" spans="1:2" x14ac:dyDescent="0.25">
      <c r="A2424" s="3">
        <v>39222</v>
      </c>
      <c r="B2424">
        <v>169.15012163199998</v>
      </c>
    </row>
    <row r="2425" spans="1:2" x14ac:dyDescent="0.25">
      <c r="A2425" s="3">
        <v>39223</v>
      </c>
      <c r="B2425">
        <v>187.67270684799999</v>
      </c>
    </row>
    <row r="2426" spans="1:2" x14ac:dyDescent="0.25">
      <c r="A2426" s="3">
        <v>39224</v>
      </c>
      <c r="B2426">
        <v>201.92795030399998</v>
      </c>
    </row>
    <row r="2427" spans="1:2" x14ac:dyDescent="0.25">
      <c r="A2427" s="3">
        <v>39225</v>
      </c>
      <c r="B2427">
        <v>209.95859478400001</v>
      </c>
    </row>
    <row r="2428" spans="1:2" x14ac:dyDescent="0.25">
      <c r="A2428" s="3">
        <v>39226</v>
      </c>
      <c r="B2428">
        <v>204.83721833600001</v>
      </c>
    </row>
    <row r="2429" spans="1:2" x14ac:dyDescent="0.25">
      <c r="A2429" s="3">
        <v>39227</v>
      </c>
      <c r="B2429">
        <v>203.84528083199999</v>
      </c>
    </row>
    <row r="2430" spans="1:2" x14ac:dyDescent="0.25">
      <c r="A2430" s="3">
        <v>39228</v>
      </c>
      <c r="B2430">
        <v>193.95337308800001</v>
      </c>
    </row>
    <row r="2431" spans="1:2" x14ac:dyDescent="0.25">
      <c r="A2431" s="3">
        <v>39229</v>
      </c>
      <c r="B2431">
        <v>179.77571766399998</v>
      </c>
    </row>
    <row r="2432" spans="1:2" x14ac:dyDescent="0.25">
      <c r="A2432" s="3">
        <v>39230</v>
      </c>
      <c r="B2432">
        <v>170.76757724799998</v>
      </c>
    </row>
    <row r="2433" spans="1:2" x14ac:dyDescent="0.25">
      <c r="A2433" s="3">
        <v>39231</v>
      </c>
      <c r="B2433">
        <v>203.59411081599998</v>
      </c>
    </row>
    <row r="2434" spans="1:2" x14ac:dyDescent="0.25">
      <c r="A2434" s="3">
        <v>39232</v>
      </c>
      <c r="B2434">
        <v>203.63715235200002</v>
      </c>
    </row>
    <row r="2435" spans="1:2" x14ac:dyDescent="0.25">
      <c r="A2435" s="3">
        <v>39233</v>
      </c>
      <c r="B2435">
        <v>202.30626275200001</v>
      </c>
    </row>
    <row r="2436" spans="1:2" x14ac:dyDescent="0.25">
      <c r="A2436" s="3">
        <v>39234</v>
      </c>
      <c r="B2436">
        <v>192.56131919999999</v>
      </c>
    </row>
    <row r="2437" spans="1:2" x14ac:dyDescent="0.25">
      <c r="A2437" s="3">
        <v>39235</v>
      </c>
      <c r="B2437">
        <v>168.968327776</v>
      </c>
    </row>
    <row r="2438" spans="1:2" x14ac:dyDescent="0.25">
      <c r="A2438" s="3">
        <v>39236</v>
      </c>
      <c r="B2438">
        <v>159.87523696</v>
      </c>
    </row>
    <row r="2439" spans="1:2" x14ac:dyDescent="0.25">
      <c r="A2439" s="3">
        <v>39237</v>
      </c>
      <c r="B2439">
        <v>154.84928812800001</v>
      </c>
    </row>
    <row r="2440" spans="1:2" x14ac:dyDescent="0.25">
      <c r="A2440" s="3">
        <v>39238</v>
      </c>
      <c r="B2440">
        <v>159.67956787200001</v>
      </c>
    </row>
    <row r="2441" spans="1:2" x14ac:dyDescent="0.25">
      <c r="A2441" s="3">
        <v>39239</v>
      </c>
      <c r="B2441">
        <v>179.175118336</v>
      </c>
    </row>
    <row r="2442" spans="1:2" x14ac:dyDescent="0.25">
      <c r="A2442" s="3">
        <v>39240</v>
      </c>
      <c r="B2442">
        <v>224.430744928</v>
      </c>
    </row>
    <row r="2443" spans="1:2" x14ac:dyDescent="0.25">
      <c r="A2443" s="3">
        <v>39241</v>
      </c>
      <c r="B2443">
        <v>282.29329404800001</v>
      </c>
    </row>
    <row r="2444" spans="1:2" x14ac:dyDescent="0.25">
      <c r="A2444" s="3">
        <v>39242</v>
      </c>
      <c r="B2444">
        <v>268.22862265599997</v>
      </c>
    </row>
    <row r="2445" spans="1:2" x14ac:dyDescent="0.25">
      <c r="A2445" s="3">
        <v>39243</v>
      </c>
      <c r="B2445">
        <v>254.35933718399997</v>
      </c>
    </row>
    <row r="2446" spans="1:2" x14ac:dyDescent="0.25">
      <c r="A2446" s="3">
        <v>39244</v>
      </c>
      <c r="B2446">
        <v>244.12083180799999</v>
      </c>
    </row>
    <row r="2447" spans="1:2" x14ac:dyDescent="0.25">
      <c r="A2447" s="3">
        <v>39245</v>
      </c>
      <c r="B2447">
        <v>230.72443689600001</v>
      </c>
    </row>
    <row r="2448" spans="1:2" x14ac:dyDescent="0.25">
      <c r="A2448" s="3">
        <v>39246</v>
      </c>
      <c r="B2448">
        <v>225.22163315200001</v>
      </c>
    </row>
    <row r="2449" spans="1:2" x14ac:dyDescent="0.25">
      <c r="A2449" s="3">
        <v>39247</v>
      </c>
      <c r="B2449">
        <v>219.56790086399999</v>
      </c>
    </row>
    <row r="2450" spans="1:2" x14ac:dyDescent="0.25">
      <c r="A2450" s="3">
        <v>39248</v>
      </c>
      <c r="B2450">
        <v>202.218480672</v>
      </c>
    </row>
    <row r="2451" spans="1:2" x14ac:dyDescent="0.25">
      <c r="A2451" s="3">
        <v>39249</v>
      </c>
      <c r="B2451">
        <v>178.54138835200001</v>
      </c>
    </row>
    <row r="2452" spans="1:2" x14ac:dyDescent="0.25">
      <c r="A2452" s="3">
        <v>39250</v>
      </c>
      <c r="B2452">
        <v>168.89781894399999</v>
      </c>
    </row>
    <row r="2453" spans="1:2" x14ac:dyDescent="0.25">
      <c r="A2453" s="3">
        <v>39251</v>
      </c>
      <c r="B2453">
        <v>159.92507452800001</v>
      </c>
    </row>
    <row r="2454" spans="1:2" x14ac:dyDescent="0.25">
      <c r="A2454" s="3">
        <v>39252</v>
      </c>
      <c r="B2454">
        <v>144.18603075199999</v>
      </c>
    </row>
    <row r="2455" spans="1:2" x14ac:dyDescent="0.25">
      <c r="A2455" s="3">
        <v>39253</v>
      </c>
      <c r="B2455">
        <v>133.651331648</v>
      </c>
    </row>
    <row r="2456" spans="1:2" x14ac:dyDescent="0.25">
      <c r="A2456" s="3">
        <v>39254</v>
      </c>
      <c r="B2456">
        <v>119.117167712</v>
      </c>
    </row>
    <row r="2457" spans="1:2" x14ac:dyDescent="0.25">
      <c r="A2457" s="3">
        <v>39255</v>
      </c>
      <c r="B2457">
        <v>100.259594752</v>
      </c>
    </row>
    <row r="2458" spans="1:2" x14ac:dyDescent="0.25">
      <c r="A2458" s="3">
        <v>39256</v>
      </c>
      <c r="B2458">
        <v>100.284796704</v>
      </c>
    </row>
    <row r="2459" spans="1:2" x14ac:dyDescent="0.25">
      <c r="A2459" s="3">
        <v>39257</v>
      </c>
      <c r="B2459">
        <v>91.566903487999994</v>
      </c>
    </row>
    <row r="2460" spans="1:2" x14ac:dyDescent="0.25">
      <c r="A2460" s="3">
        <v>39258</v>
      </c>
      <c r="B2460">
        <v>86.709722784000007</v>
      </c>
    </row>
    <row r="2461" spans="1:2" x14ac:dyDescent="0.25">
      <c r="A2461" s="3">
        <v>39259</v>
      </c>
      <c r="B2461">
        <v>77.603606240000005</v>
      </c>
    </row>
    <row r="2462" spans="1:2" x14ac:dyDescent="0.25">
      <c r="A2462" s="3">
        <v>39260</v>
      </c>
      <c r="B2462">
        <v>71.954404640000007</v>
      </c>
    </row>
    <row r="2463" spans="1:2" x14ac:dyDescent="0.25">
      <c r="A2463" s="3">
        <v>39261</v>
      </c>
      <c r="B2463">
        <v>66.998964640000011</v>
      </c>
    </row>
    <row r="2464" spans="1:2" x14ac:dyDescent="0.25">
      <c r="A2464" s="3">
        <v>39262</v>
      </c>
      <c r="B2464">
        <v>58.577831487999994</v>
      </c>
    </row>
    <row r="2465" spans="1:2" x14ac:dyDescent="0.25">
      <c r="A2465" s="3">
        <v>39263</v>
      </c>
      <c r="B2465">
        <v>53.612480607999998</v>
      </c>
    </row>
    <row r="2466" spans="1:2" x14ac:dyDescent="0.25">
      <c r="A2466" s="3">
        <v>39264</v>
      </c>
      <c r="B2466">
        <v>53.657787488000004</v>
      </c>
    </row>
    <row r="2467" spans="1:2" x14ac:dyDescent="0.25">
      <c r="A2467" s="3">
        <v>39265</v>
      </c>
      <c r="B2467">
        <v>54.428287615999999</v>
      </c>
    </row>
    <row r="2468" spans="1:2" x14ac:dyDescent="0.25">
      <c r="A2468" s="3">
        <v>39266</v>
      </c>
      <c r="B2468">
        <v>55.314037120000002</v>
      </c>
    </row>
    <row r="2469" spans="1:2" x14ac:dyDescent="0.25">
      <c r="A2469" s="3">
        <v>39267</v>
      </c>
      <c r="B2469">
        <v>55.132526431999999</v>
      </c>
    </row>
    <row r="2470" spans="1:2" x14ac:dyDescent="0.25">
      <c r="A2470" s="3">
        <v>39268</v>
      </c>
      <c r="B2470">
        <v>52.634418335999996</v>
      </c>
    </row>
    <row r="2471" spans="1:2" x14ac:dyDescent="0.25">
      <c r="A2471" s="3">
        <v>39269</v>
      </c>
      <c r="B2471">
        <v>48.048795743999996</v>
      </c>
    </row>
    <row r="2472" spans="1:2" x14ac:dyDescent="0.25">
      <c r="A2472" s="3">
        <v>39270</v>
      </c>
      <c r="B2472">
        <v>43.528301792000001</v>
      </c>
    </row>
    <row r="2473" spans="1:2" x14ac:dyDescent="0.25">
      <c r="A2473" s="3">
        <v>39271</v>
      </c>
      <c r="B2473">
        <v>43.375957407999998</v>
      </c>
    </row>
    <row r="2474" spans="1:2" x14ac:dyDescent="0.25">
      <c r="A2474" s="3">
        <v>39272</v>
      </c>
      <c r="B2474">
        <v>45.137262368000002</v>
      </c>
    </row>
    <row r="2475" spans="1:2" x14ac:dyDescent="0.25">
      <c r="A2475" s="3">
        <v>39273</v>
      </c>
      <c r="B2475">
        <v>45.387582879999997</v>
      </c>
    </row>
    <row r="2476" spans="1:2" x14ac:dyDescent="0.25">
      <c r="A2476" s="3">
        <v>39274</v>
      </c>
      <c r="B2476">
        <v>45.268085984000002</v>
      </c>
    </row>
    <row r="2477" spans="1:2" x14ac:dyDescent="0.25">
      <c r="A2477" s="3">
        <v>39275</v>
      </c>
      <c r="B2477">
        <v>45.178604896000003</v>
      </c>
    </row>
    <row r="2478" spans="1:2" x14ac:dyDescent="0.25">
      <c r="A2478" s="3">
        <v>39276</v>
      </c>
      <c r="B2478">
        <v>42.811320415999994</v>
      </c>
    </row>
    <row r="2479" spans="1:2" x14ac:dyDescent="0.25">
      <c r="A2479" s="3">
        <v>39277</v>
      </c>
      <c r="B2479">
        <v>42.30388336</v>
      </c>
    </row>
    <row r="2480" spans="1:2" x14ac:dyDescent="0.25">
      <c r="A2480" s="3">
        <v>39278</v>
      </c>
      <c r="B2480">
        <v>42.352305088000001</v>
      </c>
    </row>
    <row r="2481" spans="1:2" x14ac:dyDescent="0.25">
      <c r="A2481" s="3">
        <v>39279</v>
      </c>
      <c r="B2481">
        <v>42.241303232</v>
      </c>
    </row>
    <row r="2482" spans="1:2" x14ac:dyDescent="0.25">
      <c r="A2482" s="3">
        <v>39280</v>
      </c>
      <c r="B2482">
        <v>42.302184352000005</v>
      </c>
    </row>
    <row r="2483" spans="1:2" x14ac:dyDescent="0.25">
      <c r="A2483" s="3">
        <v>39281</v>
      </c>
      <c r="B2483">
        <v>44.612835232000002</v>
      </c>
    </row>
    <row r="2484" spans="1:2" x14ac:dyDescent="0.25">
      <c r="A2484" s="3">
        <v>39282</v>
      </c>
      <c r="B2484">
        <v>47.023727584</v>
      </c>
    </row>
    <row r="2485" spans="1:2" x14ac:dyDescent="0.25">
      <c r="A2485" s="3">
        <v>39283</v>
      </c>
      <c r="B2485">
        <v>45.821396256</v>
      </c>
    </row>
    <row r="2486" spans="1:2" x14ac:dyDescent="0.25">
      <c r="A2486" s="3">
        <v>39284</v>
      </c>
      <c r="B2486">
        <v>45.743808223999999</v>
      </c>
    </row>
    <row r="2487" spans="1:2" x14ac:dyDescent="0.25">
      <c r="A2487" s="3">
        <v>39285</v>
      </c>
      <c r="B2487">
        <v>45.709828064</v>
      </c>
    </row>
    <row r="2488" spans="1:2" x14ac:dyDescent="0.25">
      <c r="A2488" s="3">
        <v>39286</v>
      </c>
      <c r="B2488">
        <v>45.781186400000003</v>
      </c>
    </row>
    <row r="2489" spans="1:2" x14ac:dyDescent="0.25">
      <c r="A2489" s="3">
        <v>39287</v>
      </c>
      <c r="B2489">
        <v>45.596844032</v>
      </c>
    </row>
    <row r="2490" spans="1:2" x14ac:dyDescent="0.25">
      <c r="A2490" s="3">
        <v>39288</v>
      </c>
      <c r="B2490">
        <v>45.952503039999996</v>
      </c>
    </row>
    <row r="2491" spans="1:2" x14ac:dyDescent="0.25">
      <c r="A2491" s="3">
        <v>39289</v>
      </c>
      <c r="B2491">
        <v>45.855093247999996</v>
      </c>
    </row>
    <row r="2492" spans="1:2" x14ac:dyDescent="0.25">
      <c r="A2492" s="3">
        <v>39290</v>
      </c>
      <c r="B2492">
        <v>46.096635552000002</v>
      </c>
    </row>
    <row r="2493" spans="1:2" x14ac:dyDescent="0.25">
      <c r="A2493" s="3">
        <v>39291</v>
      </c>
      <c r="B2493">
        <v>45.763063647999999</v>
      </c>
    </row>
    <row r="2494" spans="1:2" x14ac:dyDescent="0.25">
      <c r="A2494" s="3">
        <v>39292</v>
      </c>
      <c r="B2494">
        <v>46.009702976</v>
      </c>
    </row>
    <row r="2495" spans="1:2" x14ac:dyDescent="0.25">
      <c r="A2495" s="3">
        <v>39293</v>
      </c>
      <c r="B2495">
        <v>41.148557920000002</v>
      </c>
    </row>
    <row r="2496" spans="1:2" x14ac:dyDescent="0.25">
      <c r="A2496" s="3">
        <v>39294</v>
      </c>
      <c r="B2496">
        <v>41.020565984000001</v>
      </c>
    </row>
    <row r="2497" spans="1:2" x14ac:dyDescent="0.25">
      <c r="A2497" s="3">
        <v>39295</v>
      </c>
      <c r="B2497">
        <v>45.725402303999999</v>
      </c>
    </row>
    <row r="2498" spans="1:2" x14ac:dyDescent="0.25">
      <c r="A2498" s="3">
        <v>39296</v>
      </c>
      <c r="B2498">
        <v>46.288623456000003</v>
      </c>
    </row>
    <row r="2499" spans="1:2" x14ac:dyDescent="0.25">
      <c r="A2499" s="3">
        <v>39297</v>
      </c>
      <c r="B2499">
        <v>41.554904000000001</v>
      </c>
    </row>
    <row r="2500" spans="1:2" x14ac:dyDescent="0.25">
      <c r="A2500" s="3">
        <v>39298</v>
      </c>
      <c r="B2500">
        <v>41.551789152000005</v>
      </c>
    </row>
    <row r="2501" spans="1:2" x14ac:dyDescent="0.25">
      <c r="A2501" s="3">
        <v>39299</v>
      </c>
      <c r="B2501">
        <v>41.437672447999994</v>
      </c>
    </row>
    <row r="2502" spans="1:2" x14ac:dyDescent="0.25">
      <c r="A2502" s="3">
        <v>39300</v>
      </c>
      <c r="B2502">
        <v>41.812870047999994</v>
      </c>
    </row>
    <row r="2503" spans="1:2" x14ac:dyDescent="0.25">
      <c r="A2503" s="3">
        <v>39301</v>
      </c>
      <c r="B2503">
        <v>41.923022400000001</v>
      </c>
    </row>
    <row r="2504" spans="1:2" x14ac:dyDescent="0.25">
      <c r="A2504" s="3">
        <v>39302</v>
      </c>
      <c r="B2504">
        <v>41.949073855999998</v>
      </c>
    </row>
    <row r="2505" spans="1:2" x14ac:dyDescent="0.25">
      <c r="A2505" s="3">
        <v>39303</v>
      </c>
      <c r="B2505">
        <v>41.974558975999997</v>
      </c>
    </row>
    <row r="2506" spans="1:2" x14ac:dyDescent="0.25">
      <c r="A2506" s="3">
        <v>39304</v>
      </c>
      <c r="B2506">
        <v>42.047616320000003</v>
      </c>
    </row>
    <row r="2507" spans="1:2" x14ac:dyDescent="0.25">
      <c r="A2507" s="3">
        <v>39305</v>
      </c>
      <c r="B2507">
        <v>37.556288672000001</v>
      </c>
    </row>
    <row r="2508" spans="1:2" x14ac:dyDescent="0.25">
      <c r="A2508" s="3">
        <v>39306</v>
      </c>
      <c r="B2508">
        <v>37.653698464000001</v>
      </c>
    </row>
    <row r="2509" spans="1:2" x14ac:dyDescent="0.25">
      <c r="A2509" s="3">
        <v>39307</v>
      </c>
      <c r="B2509">
        <v>38.088361343999999</v>
      </c>
    </row>
    <row r="2510" spans="1:2" x14ac:dyDescent="0.25">
      <c r="A2510" s="3">
        <v>39308</v>
      </c>
      <c r="B2510">
        <v>37.586021312</v>
      </c>
    </row>
    <row r="2511" spans="1:2" x14ac:dyDescent="0.25">
      <c r="A2511" s="3">
        <v>39309</v>
      </c>
      <c r="B2511">
        <v>38.604859775999998</v>
      </c>
    </row>
    <row r="2512" spans="1:2" x14ac:dyDescent="0.25">
      <c r="A2512" s="3">
        <v>39310</v>
      </c>
      <c r="B2512">
        <v>38.411456031999997</v>
      </c>
    </row>
    <row r="2513" spans="1:2" x14ac:dyDescent="0.25">
      <c r="A2513" s="3">
        <v>39311</v>
      </c>
      <c r="B2513">
        <v>33.91361552</v>
      </c>
    </row>
    <row r="2514" spans="1:2" x14ac:dyDescent="0.25">
      <c r="A2514" s="3">
        <v>39312</v>
      </c>
      <c r="B2514">
        <v>33.999132256000003</v>
      </c>
    </row>
    <row r="2515" spans="1:2" x14ac:dyDescent="0.25">
      <c r="A2515" s="3">
        <v>39313</v>
      </c>
      <c r="B2515">
        <v>33.570415904000001</v>
      </c>
    </row>
    <row r="2516" spans="1:2" x14ac:dyDescent="0.25">
      <c r="A2516" s="3">
        <v>39314</v>
      </c>
      <c r="B2516">
        <v>30.682668639999999</v>
      </c>
    </row>
    <row r="2517" spans="1:2" x14ac:dyDescent="0.25">
      <c r="A2517" s="3">
        <v>39315</v>
      </c>
      <c r="B2517">
        <v>28.668211487999997</v>
      </c>
    </row>
    <row r="2518" spans="1:2" x14ac:dyDescent="0.25">
      <c r="A2518" s="3">
        <v>39316</v>
      </c>
      <c r="B2518">
        <v>30.867577343999997</v>
      </c>
    </row>
    <row r="2519" spans="1:2" x14ac:dyDescent="0.25">
      <c r="A2519" s="3">
        <v>39317</v>
      </c>
      <c r="B2519">
        <v>31.015391039999997</v>
      </c>
    </row>
    <row r="2520" spans="1:2" x14ac:dyDescent="0.25">
      <c r="A2520" s="3">
        <v>39318</v>
      </c>
      <c r="B2520">
        <v>34.797099679999995</v>
      </c>
    </row>
    <row r="2521" spans="1:2" x14ac:dyDescent="0.25">
      <c r="A2521" s="3">
        <v>39319</v>
      </c>
      <c r="B2521">
        <v>34.148078624</v>
      </c>
    </row>
    <row r="2522" spans="1:2" x14ac:dyDescent="0.25">
      <c r="A2522" s="3">
        <v>39320</v>
      </c>
      <c r="B2522">
        <v>33.782508735999997</v>
      </c>
    </row>
    <row r="2523" spans="1:2" x14ac:dyDescent="0.25">
      <c r="A2523" s="3">
        <v>39321</v>
      </c>
      <c r="B2523">
        <v>38.110448448</v>
      </c>
    </row>
    <row r="2524" spans="1:2" x14ac:dyDescent="0.25">
      <c r="A2524" s="3">
        <v>39322</v>
      </c>
      <c r="B2524">
        <v>37.787070591999999</v>
      </c>
    </row>
    <row r="2525" spans="1:2" x14ac:dyDescent="0.25">
      <c r="A2525" s="3">
        <v>39323</v>
      </c>
      <c r="B2525">
        <v>38.222866143999994</v>
      </c>
    </row>
    <row r="2526" spans="1:2" x14ac:dyDescent="0.25">
      <c r="A2526" s="3">
        <v>39324</v>
      </c>
      <c r="B2526">
        <v>36.488462143999996</v>
      </c>
    </row>
    <row r="2527" spans="1:2" x14ac:dyDescent="0.25">
      <c r="A2527" s="3">
        <v>39325</v>
      </c>
      <c r="B2527">
        <v>36.775311328000001</v>
      </c>
    </row>
    <row r="2528" spans="1:2" x14ac:dyDescent="0.25">
      <c r="A2528" s="3">
        <v>39326</v>
      </c>
      <c r="B2528">
        <v>36.233044608</v>
      </c>
    </row>
    <row r="2529" spans="1:2" x14ac:dyDescent="0.25">
      <c r="A2529" s="3">
        <v>39327</v>
      </c>
      <c r="B2529">
        <v>36.635426336000002</v>
      </c>
    </row>
    <row r="2530" spans="1:2" x14ac:dyDescent="0.25">
      <c r="A2530" s="3">
        <v>39328</v>
      </c>
      <c r="B2530">
        <v>36.316012831999998</v>
      </c>
    </row>
    <row r="2531" spans="1:2" x14ac:dyDescent="0.25">
      <c r="A2531" s="3">
        <v>39329</v>
      </c>
      <c r="B2531">
        <v>38.004543615999999</v>
      </c>
    </row>
    <row r="2532" spans="1:2" x14ac:dyDescent="0.25">
      <c r="A2532" s="3">
        <v>39330</v>
      </c>
      <c r="B2532">
        <v>36.355656352000004</v>
      </c>
    </row>
    <row r="2533" spans="1:2" x14ac:dyDescent="0.25">
      <c r="A2533" s="3">
        <v>39331</v>
      </c>
      <c r="B2533">
        <v>38.129137536000002</v>
      </c>
    </row>
    <row r="2534" spans="1:2" x14ac:dyDescent="0.25">
      <c r="A2534" s="3">
        <v>39332</v>
      </c>
      <c r="B2534">
        <v>39.789068352000001</v>
      </c>
    </row>
    <row r="2535" spans="1:2" x14ac:dyDescent="0.25">
      <c r="A2535" s="3">
        <v>39333</v>
      </c>
      <c r="B2535">
        <v>40.780722688000004</v>
      </c>
    </row>
    <row r="2536" spans="1:2" x14ac:dyDescent="0.25">
      <c r="A2536" s="3">
        <v>39334</v>
      </c>
      <c r="B2536">
        <v>40.936748256000001</v>
      </c>
    </row>
    <row r="2537" spans="1:2" x14ac:dyDescent="0.25">
      <c r="A2537" s="3">
        <v>39335</v>
      </c>
      <c r="B2537">
        <v>41.036423392000003</v>
      </c>
    </row>
    <row r="2538" spans="1:2" x14ac:dyDescent="0.25">
      <c r="A2538" s="3">
        <v>39336</v>
      </c>
      <c r="B2538">
        <v>41.162433152000006</v>
      </c>
    </row>
    <row r="2539" spans="1:2" x14ac:dyDescent="0.25">
      <c r="A2539" s="3">
        <v>39337</v>
      </c>
      <c r="B2539">
        <v>41.150540096</v>
      </c>
    </row>
    <row r="2540" spans="1:2" x14ac:dyDescent="0.25">
      <c r="A2540" s="3">
        <v>39338</v>
      </c>
      <c r="B2540">
        <v>41.333183456</v>
      </c>
    </row>
    <row r="2541" spans="1:2" x14ac:dyDescent="0.25">
      <c r="A2541" s="3">
        <v>39339</v>
      </c>
      <c r="B2541">
        <v>41.331201279999995</v>
      </c>
    </row>
    <row r="2542" spans="1:2" x14ac:dyDescent="0.25">
      <c r="A2542" s="3">
        <v>39340</v>
      </c>
      <c r="B2542">
        <v>41.646367263999998</v>
      </c>
    </row>
    <row r="2543" spans="1:2" x14ac:dyDescent="0.25">
      <c r="A2543" s="3">
        <v>39341</v>
      </c>
      <c r="B2543">
        <v>41.694505824000004</v>
      </c>
    </row>
    <row r="2544" spans="1:2" x14ac:dyDescent="0.25">
      <c r="A2544" s="3">
        <v>39342</v>
      </c>
      <c r="B2544">
        <v>45.669618207999996</v>
      </c>
    </row>
    <row r="2545" spans="1:2" x14ac:dyDescent="0.25">
      <c r="A2545" s="3">
        <v>39343</v>
      </c>
      <c r="B2545">
        <v>48.744539520000004</v>
      </c>
    </row>
    <row r="2546" spans="1:2" x14ac:dyDescent="0.25">
      <c r="A2546" s="3">
        <v>39344</v>
      </c>
      <c r="B2546">
        <v>47.152002688000003</v>
      </c>
    </row>
    <row r="2547" spans="1:2" x14ac:dyDescent="0.25">
      <c r="A2547" s="3">
        <v>39345</v>
      </c>
      <c r="B2547">
        <v>50.445812863999997</v>
      </c>
    </row>
    <row r="2548" spans="1:2" x14ac:dyDescent="0.25">
      <c r="A2548" s="3">
        <v>39346</v>
      </c>
      <c r="B2548">
        <v>54.072062271999997</v>
      </c>
    </row>
    <row r="2549" spans="1:2" x14ac:dyDescent="0.25">
      <c r="A2549" s="3">
        <v>39347</v>
      </c>
      <c r="B2549">
        <v>53.910939679999998</v>
      </c>
    </row>
    <row r="2550" spans="1:2" x14ac:dyDescent="0.25">
      <c r="A2550" s="3">
        <v>39348</v>
      </c>
      <c r="B2550">
        <v>58.418407904000006</v>
      </c>
    </row>
    <row r="2551" spans="1:2" x14ac:dyDescent="0.25">
      <c r="A2551" s="3">
        <v>39349</v>
      </c>
      <c r="B2551">
        <v>63.046788864</v>
      </c>
    </row>
    <row r="2552" spans="1:2" x14ac:dyDescent="0.25">
      <c r="A2552" s="3">
        <v>39350</v>
      </c>
      <c r="B2552">
        <v>62.402298495999993</v>
      </c>
    </row>
    <row r="2553" spans="1:2" x14ac:dyDescent="0.25">
      <c r="A2553" s="3">
        <v>39351</v>
      </c>
      <c r="B2553">
        <v>66.458680095999995</v>
      </c>
    </row>
    <row r="2554" spans="1:2" x14ac:dyDescent="0.25">
      <c r="A2554" s="3">
        <v>39352</v>
      </c>
      <c r="B2554">
        <v>66.266692191999994</v>
      </c>
    </row>
    <row r="2555" spans="1:2" x14ac:dyDescent="0.25">
      <c r="A2555" s="3">
        <v>39353</v>
      </c>
      <c r="B2555">
        <v>66.124825023999989</v>
      </c>
    </row>
    <row r="2556" spans="1:2" x14ac:dyDescent="0.25">
      <c r="A2556" s="3">
        <v>39354</v>
      </c>
      <c r="B2556">
        <v>66.192785344000001</v>
      </c>
    </row>
    <row r="2557" spans="1:2" x14ac:dyDescent="0.25">
      <c r="A2557" s="3">
        <v>39355</v>
      </c>
      <c r="B2557">
        <v>66.584123520000006</v>
      </c>
    </row>
    <row r="2558" spans="1:2" x14ac:dyDescent="0.25">
      <c r="A2558" s="3">
        <v>39356</v>
      </c>
      <c r="B2558">
        <v>65.225200287999996</v>
      </c>
    </row>
    <row r="2559" spans="1:2" x14ac:dyDescent="0.25">
      <c r="A2559" s="3">
        <v>39357</v>
      </c>
      <c r="B2559">
        <v>65.826932287999995</v>
      </c>
    </row>
    <row r="2560" spans="1:2" x14ac:dyDescent="0.25">
      <c r="A2560" s="3">
        <v>39358</v>
      </c>
      <c r="B2560">
        <v>66.583557184</v>
      </c>
    </row>
    <row r="2561" spans="1:2" x14ac:dyDescent="0.25">
      <c r="A2561" s="3">
        <v>39359</v>
      </c>
      <c r="B2561">
        <v>75.48834128</v>
      </c>
    </row>
    <row r="2562" spans="1:2" x14ac:dyDescent="0.25">
      <c r="A2562" s="3">
        <v>39360</v>
      </c>
      <c r="B2562">
        <v>83.88540515199999</v>
      </c>
    </row>
    <row r="2563" spans="1:2" x14ac:dyDescent="0.25">
      <c r="A2563" s="3">
        <v>39361</v>
      </c>
      <c r="B2563">
        <v>92.57611424000001</v>
      </c>
    </row>
    <row r="2564" spans="1:2" x14ac:dyDescent="0.25">
      <c r="A2564" s="3">
        <v>39362</v>
      </c>
      <c r="B2564">
        <v>92.382427328000006</v>
      </c>
    </row>
    <row r="2565" spans="1:2" x14ac:dyDescent="0.25">
      <c r="A2565" s="3">
        <v>39363</v>
      </c>
      <c r="B2565">
        <v>92.189589920000003</v>
      </c>
    </row>
    <row r="2566" spans="1:2" x14ac:dyDescent="0.25">
      <c r="A2566" s="3">
        <v>39364</v>
      </c>
      <c r="B2566">
        <v>92.097560319999999</v>
      </c>
    </row>
    <row r="2567" spans="1:2" x14ac:dyDescent="0.25">
      <c r="A2567" s="3">
        <v>39365</v>
      </c>
      <c r="B2567">
        <v>87.515335743999998</v>
      </c>
    </row>
    <row r="2568" spans="1:2" x14ac:dyDescent="0.25">
      <c r="A2568" s="3">
        <v>39366</v>
      </c>
      <c r="B2568">
        <v>88.084220255999995</v>
      </c>
    </row>
    <row r="2569" spans="1:2" x14ac:dyDescent="0.25">
      <c r="A2569" s="3">
        <v>39367</v>
      </c>
      <c r="B2569">
        <v>83.798189407999999</v>
      </c>
    </row>
    <row r="2570" spans="1:2" x14ac:dyDescent="0.25">
      <c r="A2570" s="3">
        <v>39368</v>
      </c>
      <c r="B2570">
        <v>83.69426675199999</v>
      </c>
    </row>
    <row r="2571" spans="1:2" x14ac:dyDescent="0.25">
      <c r="A2571" s="3">
        <v>39369</v>
      </c>
      <c r="B2571">
        <v>88.126412287999997</v>
      </c>
    </row>
    <row r="2572" spans="1:2" x14ac:dyDescent="0.25">
      <c r="A2572" s="3">
        <v>39370</v>
      </c>
      <c r="B2572">
        <v>88.102909343999997</v>
      </c>
    </row>
    <row r="2573" spans="1:2" x14ac:dyDescent="0.25">
      <c r="A2573" s="3">
        <v>39371</v>
      </c>
      <c r="B2573">
        <v>87.989358976000005</v>
      </c>
    </row>
    <row r="2574" spans="1:2" x14ac:dyDescent="0.25">
      <c r="A2574" s="3">
        <v>39372</v>
      </c>
      <c r="B2574">
        <v>88.098378655999994</v>
      </c>
    </row>
    <row r="2575" spans="1:2" x14ac:dyDescent="0.25">
      <c r="A2575" s="3">
        <v>39373</v>
      </c>
      <c r="B2575">
        <v>88.201734975999997</v>
      </c>
    </row>
    <row r="2576" spans="1:2" x14ac:dyDescent="0.25">
      <c r="A2576" s="3">
        <v>39374</v>
      </c>
      <c r="B2576">
        <v>88.020507456000004</v>
      </c>
    </row>
    <row r="2577" spans="1:2" x14ac:dyDescent="0.25">
      <c r="A2577" s="3">
        <v>39375</v>
      </c>
      <c r="B2577">
        <v>87.863066048000007</v>
      </c>
    </row>
    <row r="2578" spans="1:2" x14ac:dyDescent="0.25">
      <c r="A2578" s="3">
        <v>39376</v>
      </c>
      <c r="B2578">
        <v>87.882604640000011</v>
      </c>
    </row>
    <row r="2579" spans="1:2" x14ac:dyDescent="0.25">
      <c r="A2579" s="3">
        <v>39377</v>
      </c>
      <c r="B2579">
        <v>91.980328768000007</v>
      </c>
    </row>
    <row r="2580" spans="1:2" x14ac:dyDescent="0.25">
      <c r="A2580" s="3">
        <v>39378</v>
      </c>
      <c r="B2580">
        <v>92.229233440000002</v>
      </c>
    </row>
    <row r="2581" spans="1:2" x14ac:dyDescent="0.25">
      <c r="A2581" s="3">
        <v>39379</v>
      </c>
      <c r="B2581">
        <v>91.945215935999997</v>
      </c>
    </row>
    <row r="2582" spans="1:2" x14ac:dyDescent="0.25">
      <c r="A2582" s="3">
        <v>39380</v>
      </c>
      <c r="B2582">
        <v>91.996186176000009</v>
      </c>
    </row>
    <row r="2583" spans="1:2" x14ac:dyDescent="0.25">
      <c r="A2583" s="3">
        <v>39381</v>
      </c>
      <c r="B2583">
        <v>92.166653312000008</v>
      </c>
    </row>
    <row r="2584" spans="1:2" x14ac:dyDescent="0.25">
      <c r="A2584" s="3">
        <v>39382</v>
      </c>
      <c r="B2584">
        <v>92.265478943999994</v>
      </c>
    </row>
    <row r="2585" spans="1:2" x14ac:dyDescent="0.25">
      <c r="A2585" s="3">
        <v>39383</v>
      </c>
      <c r="B2585">
        <v>92.407346111999999</v>
      </c>
    </row>
    <row r="2586" spans="1:2" x14ac:dyDescent="0.25">
      <c r="A2586" s="3">
        <v>39384</v>
      </c>
      <c r="B2586">
        <v>92.337403615999989</v>
      </c>
    </row>
    <row r="2587" spans="1:2" x14ac:dyDescent="0.25">
      <c r="A2587" s="3">
        <v>39385</v>
      </c>
      <c r="B2587">
        <v>92.258966079999993</v>
      </c>
    </row>
    <row r="2588" spans="1:2" x14ac:dyDescent="0.25">
      <c r="A2588" s="3">
        <v>39386</v>
      </c>
      <c r="B2588">
        <v>92.317581856000004</v>
      </c>
    </row>
    <row r="2589" spans="1:2" x14ac:dyDescent="0.25">
      <c r="A2589" s="3">
        <v>39387</v>
      </c>
      <c r="B2589">
        <v>92.294645248000009</v>
      </c>
    </row>
    <row r="2590" spans="1:2" x14ac:dyDescent="0.25">
      <c r="A2590" s="3">
        <v>39388</v>
      </c>
      <c r="B2590">
        <v>88.119616256</v>
      </c>
    </row>
    <row r="2591" spans="1:2" x14ac:dyDescent="0.25">
      <c r="A2591" s="3">
        <v>39389</v>
      </c>
      <c r="B2591">
        <v>88.056752959999997</v>
      </c>
    </row>
    <row r="2592" spans="1:2" x14ac:dyDescent="0.25">
      <c r="A2592" s="3">
        <v>39390</v>
      </c>
      <c r="B2592">
        <v>87.914319456000001</v>
      </c>
    </row>
    <row r="2593" spans="1:2" x14ac:dyDescent="0.25">
      <c r="A2593" s="3">
        <v>39391</v>
      </c>
      <c r="B2593">
        <v>88.091865792000007</v>
      </c>
    </row>
    <row r="2594" spans="1:2" x14ac:dyDescent="0.25">
      <c r="A2594" s="3">
        <v>39392</v>
      </c>
      <c r="B2594">
        <v>88.467346559999996</v>
      </c>
    </row>
    <row r="2595" spans="1:2" x14ac:dyDescent="0.25">
      <c r="A2595" s="3">
        <v>39393</v>
      </c>
      <c r="B2595">
        <v>88.320665535999993</v>
      </c>
    </row>
    <row r="2596" spans="1:2" x14ac:dyDescent="0.25">
      <c r="A2596" s="3">
        <v>39394</v>
      </c>
      <c r="B2596">
        <v>88.122447936</v>
      </c>
    </row>
    <row r="2597" spans="1:2" x14ac:dyDescent="0.25">
      <c r="A2597" s="3">
        <v>39395</v>
      </c>
      <c r="B2597">
        <v>87.989925311999997</v>
      </c>
    </row>
    <row r="2598" spans="1:2" x14ac:dyDescent="0.25">
      <c r="A2598" s="3">
        <v>39396</v>
      </c>
      <c r="B2598">
        <v>87.785194848000003</v>
      </c>
    </row>
    <row r="2599" spans="1:2" x14ac:dyDescent="0.25">
      <c r="A2599" s="3">
        <v>39397</v>
      </c>
      <c r="B2599">
        <v>87.997854015999991</v>
      </c>
    </row>
    <row r="2600" spans="1:2" x14ac:dyDescent="0.25">
      <c r="A2600" s="3">
        <v>39398</v>
      </c>
      <c r="B2600">
        <v>87.685519712000001</v>
      </c>
    </row>
    <row r="2601" spans="1:2" x14ac:dyDescent="0.25">
      <c r="A2601" s="3">
        <v>39399</v>
      </c>
      <c r="B2601">
        <v>87.510238720000004</v>
      </c>
    </row>
    <row r="2602" spans="1:2" x14ac:dyDescent="0.25">
      <c r="A2602" s="3">
        <v>39400</v>
      </c>
      <c r="B2602">
        <v>87.637097984000008</v>
      </c>
    </row>
    <row r="2603" spans="1:2" x14ac:dyDescent="0.25">
      <c r="A2603" s="3">
        <v>39401</v>
      </c>
      <c r="B2603">
        <v>88.083653920000003</v>
      </c>
    </row>
    <row r="2604" spans="1:2" x14ac:dyDescent="0.25">
      <c r="A2604" s="3">
        <v>39402</v>
      </c>
      <c r="B2604">
        <v>88.175966687999988</v>
      </c>
    </row>
    <row r="2605" spans="1:2" x14ac:dyDescent="0.25">
      <c r="A2605" s="3">
        <v>39403</v>
      </c>
      <c r="B2605">
        <v>88.27281014399999</v>
      </c>
    </row>
    <row r="2606" spans="1:2" x14ac:dyDescent="0.25">
      <c r="A2606" s="3">
        <v>39404</v>
      </c>
      <c r="B2606">
        <v>87.739038464000004</v>
      </c>
    </row>
    <row r="2607" spans="1:2" x14ac:dyDescent="0.25">
      <c r="A2607" s="3">
        <v>39405</v>
      </c>
      <c r="B2607">
        <v>88.062133152000001</v>
      </c>
    </row>
    <row r="2608" spans="1:2" x14ac:dyDescent="0.25">
      <c r="A2608" s="3">
        <v>39406</v>
      </c>
      <c r="B2608">
        <v>83.712672671999997</v>
      </c>
    </row>
    <row r="2609" spans="1:2" x14ac:dyDescent="0.25">
      <c r="A2609" s="3">
        <v>39407</v>
      </c>
      <c r="B2609">
        <v>83.536259008000002</v>
      </c>
    </row>
    <row r="2610" spans="1:2" x14ac:dyDescent="0.25">
      <c r="A2610" s="3">
        <v>39408</v>
      </c>
      <c r="B2610">
        <v>83.488120448000004</v>
      </c>
    </row>
    <row r="2611" spans="1:2" x14ac:dyDescent="0.25">
      <c r="A2611" s="3">
        <v>39409</v>
      </c>
      <c r="B2611">
        <v>83.341439424000001</v>
      </c>
    </row>
    <row r="2612" spans="1:2" x14ac:dyDescent="0.25">
      <c r="A2612" s="3">
        <v>39410</v>
      </c>
      <c r="B2612">
        <v>83.783747840000004</v>
      </c>
    </row>
    <row r="2613" spans="1:2" x14ac:dyDescent="0.25">
      <c r="A2613" s="3">
        <v>39411</v>
      </c>
      <c r="B2613">
        <v>79.37991910400001</v>
      </c>
    </row>
    <row r="2614" spans="1:2" x14ac:dyDescent="0.25">
      <c r="A2614" s="3">
        <v>39412</v>
      </c>
      <c r="B2614">
        <v>79.704429631999986</v>
      </c>
    </row>
    <row r="2615" spans="1:2" x14ac:dyDescent="0.25">
      <c r="A2615" s="3">
        <v>39413</v>
      </c>
      <c r="B2615">
        <v>78.823210816</v>
      </c>
    </row>
    <row r="2616" spans="1:2" x14ac:dyDescent="0.25">
      <c r="A2616" s="3">
        <v>39414</v>
      </c>
      <c r="B2616">
        <v>75.846548799999994</v>
      </c>
    </row>
    <row r="2617" spans="1:2" x14ac:dyDescent="0.25">
      <c r="A2617" s="3">
        <v>39415</v>
      </c>
      <c r="B2617">
        <v>74.816666784000006</v>
      </c>
    </row>
    <row r="2618" spans="1:2" x14ac:dyDescent="0.25">
      <c r="A2618" s="3">
        <v>39416</v>
      </c>
      <c r="B2618">
        <v>73.772060031999999</v>
      </c>
    </row>
    <row r="2619" spans="1:2" x14ac:dyDescent="0.25">
      <c r="A2619" s="3">
        <v>39417</v>
      </c>
      <c r="B2619">
        <v>74.590698720000006</v>
      </c>
    </row>
    <row r="2620" spans="1:2" x14ac:dyDescent="0.25">
      <c r="A2620" s="3">
        <v>39418</v>
      </c>
      <c r="B2620">
        <v>74.540577983999995</v>
      </c>
    </row>
    <row r="2621" spans="1:2" x14ac:dyDescent="0.25">
      <c r="A2621" s="3">
        <v>39419</v>
      </c>
      <c r="B2621">
        <v>74.624112543999999</v>
      </c>
    </row>
    <row r="2622" spans="1:2" x14ac:dyDescent="0.25">
      <c r="A2622" s="3">
        <v>39420</v>
      </c>
      <c r="B2622">
        <v>87.697695936000002</v>
      </c>
    </row>
    <row r="2623" spans="1:2" x14ac:dyDescent="0.25">
      <c r="A2623" s="3">
        <v>39421</v>
      </c>
      <c r="B2623">
        <v>101.91131369599999</v>
      </c>
    </row>
    <row r="2624" spans="1:2" x14ac:dyDescent="0.25">
      <c r="A2624" s="3">
        <v>39422</v>
      </c>
      <c r="B2624">
        <v>100.698505152</v>
      </c>
    </row>
    <row r="2625" spans="1:2" x14ac:dyDescent="0.25">
      <c r="A2625" s="3">
        <v>39423</v>
      </c>
      <c r="B2625">
        <v>96.576711743999994</v>
      </c>
    </row>
    <row r="2626" spans="1:2" x14ac:dyDescent="0.25">
      <c r="A2626" s="3">
        <v>39424</v>
      </c>
      <c r="B2626">
        <v>88.318400191999999</v>
      </c>
    </row>
    <row r="2627" spans="1:2" x14ac:dyDescent="0.25">
      <c r="A2627" s="3">
        <v>39425</v>
      </c>
      <c r="B2627">
        <v>79.78230083199999</v>
      </c>
    </row>
    <row r="2628" spans="1:2" x14ac:dyDescent="0.25">
      <c r="A2628" s="3">
        <v>39426</v>
      </c>
      <c r="B2628">
        <v>80.748470048000001</v>
      </c>
    </row>
    <row r="2629" spans="1:2" x14ac:dyDescent="0.25">
      <c r="A2629" s="3">
        <v>39427</v>
      </c>
      <c r="B2629">
        <v>75.348173119999998</v>
      </c>
    </row>
    <row r="2630" spans="1:2" x14ac:dyDescent="0.25">
      <c r="A2630" s="3">
        <v>39428</v>
      </c>
      <c r="B2630">
        <v>72.306382463999995</v>
      </c>
    </row>
    <row r="2631" spans="1:2" x14ac:dyDescent="0.25">
      <c r="A2631" s="3">
        <v>39429</v>
      </c>
      <c r="B2631">
        <v>73.298036800000006</v>
      </c>
    </row>
    <row r="2632" spans="1:2" x14ac:dyDescent="0.25">
      <c r="A2632" s="3">
        <v>39430</v>
      </c>
      <c r="B2632">
        <v>77.349887711999997</v>
      </c>
    </row>
    <row r="2633" spans="1:2" x14ac:dyDescent="0.25">
      <c r="A2633" s="3">
        <v>39431</v>
      </c>
      <c r="B2633">
        <v>77.168660192000004</v>
      </c>
    </row>
    <row r="2634" spans="1:2" x14ac:dyDescent="0.25">
      <c r="A2634" s="3">
        <v>39432</v>
      </c>
      <c r="B2634">
        <v>75.154769376000004</v>
      </c>
    </row>
    <row r="2635" spans="1:2" x14ac:dyDescent="0.25">
      <c r="A2635" s="3">
        <v>39433</v>
      </c>
      <c r="B2635">
        <v>70.934999840000003</v>
      </c>
    </row>
    <row r="2636" spans="1:2" x14ac:dyDescent="0.25">
      <c r="A2636" s="3">
        <v>39434</v>
      </c>
      <c r="B2636">
        <v>83.50652636800001</v>
      </c>
    </row>
    <row r="2637" spans="1:2" x14ac:dyDescent="0.25">
      <c r="A2637" s="3">
        <v>39435</v>
      </c>
      <c r="B2637">
        <v>83.003053663999992</v>
      </c>
    </row>
    <row r="2638" spans="1:2" x14ac:dyDescent="0.25">
      <c r="A2638" s="3">
        <v>39436</v>
      </c>
      <c r="B2638">
        <v>85.739022879999993</v>
      </c>
    </row>
    <row r="2639" spans="1:2" x14ac:dyDescent="0.25">
      <c r="A2639" s="3">
        <v>39437</v>
      </c>
      <c r="B2639">
        <v>87.690899904000005</v>
      </c>
    </row>
    <row r="2640" spans="1:2" x14ac:dyDescent="0.25">
      <c r="A2640" s="3">
        <v>39438</v>
      </c>
      <c r="B2640">
        <v>87.694581087999993</v>
      </c>
    </row>
    <row r="2641" spans="1:2" x14ac:dyDescent="0.25">
      <c r="A2641" s="3">
        <v>39439</v>
      </c>
      <c r="B2641">
        <v>84.294016576000004</v>
      </c>
    </row>
    <row r="2642" spans="1:2" x14ac:dyDescent="0.25">
      <c r="A2642" s="3">
        <v>39440</v>
      </c>
      <c r="B2642">
        <v>75.421513631999986</v>
      </c>
    </row>
    <row r="2643" spans="1:2" x14ac:dyDescent="0.25">
      <c r="A2643" s="3">
        <v>39441</v>
      </c>
      <c r="B2643">
        <v>71.493973471999993</v>
      </c>
    </row>
    <row r="2644" spans="1:2" x14ac:dyDescent="0.25">
      <c r="A2644" s="3">
        <v>39442</v>
      </c>
      <c r="B2644">
        <v>71.381272608000003</v>
      </c>
    </row>
    <row r="2645" spans="1:2" x14ac:dyDescent="0.25">
      <c r="A2645" s="3">
        <v>39443</v>
      </c>
      <c r="B2645">
        <v>71.367963712000005</v>
      </c>
    </row>
    <row r="2646" spans="1:2" x14ac:dyDescent="0.25">
      <c r="A2646" s="3">
        <v>39444</v>
      </c>
      <c r="B2646">
        <v>71.515777407999991</v>
      </c>
    </row>
    <row r="2647" spans="1:2" x14ac:dyDescent="0.25">
      <c r="A2647" s="3">
        <v>39445</v>
      </c>
      <c r="B2647">
        <v>71.418084448000002</v>
      </c>
    </row>
    <row r="2648" spans="1:2" x14ac:dyDescent="0.25">
      <c r="A2648" s="3">
        <v>39446</v>
      </c>
      <c r="B2648">
        <v>71.556553600000001</v>
      </c>
    </row>
    <row r="2649" spans="1:2" x14ac:dyDescent="0.25">
      <c r="A2649" s="3">
        <v>39447</v>
      </c>
      <c r="B2649">
        <v>71.385803295999992</v>
      </c>
    </row>
    <row r="2650" spans="1:2" x14ac:dyDescent="0.25">
      <c r="A2650" s="3">
        <v>39448</v>
      </c>
      <c r="B2650">
        <v>71.215902495999998</v>
      </c>
    </row>
    <row r="2651" spans="1:2" x14ac:dyDescent="0.25">
      <c r="A2651" s="3">
        <v>39449</v>
      </c>
      <c r="B2651">
        <v>75.656259904000009</v>
      </c>
    </row>
    <row r="2652" spans="1:2" x14ac:dyDescent="0.25">
      <c r="A2652" s="3">
        <v>39450</v>
      </c>
      <c r="B2652">
        <v>75.377056256000003</v>
      </c>
    </row>
    <row r="2653" spans="1:2" x14ac:dyDescent="0.25">
      <c r="A2653" s="3">
        <v>39451</v>
      </c>
      <c r="B2653">
        <v>74.979488384000007</v>
      </c>
    </row>
    <row r="2654" spans="1:2" x14ac:dyDescent="0.25">
      <c r="A2654" s="3">
        <v>39452</v>
      </c>
      <c r="B2654">
        <v>74.982603231999988</v>
      </c>
    </row>
    <row r="2655" spans="1:2" x14ac:dyDescent="0.25">
      <c r="A2655" s="3">
        <v>39453</v>
      </c>
      <c r="B2655">
        <v>75.122205055999999</v>
      </c>
    </row>
    <row r="2656" spans="1:2" x14ac:dyDescent="0.25">
      <c r="A2656" s="3">
        <v>39454</v>
      </c>
      <c r="B2656">
        <v>75.194412895999989</v>
      </c>
    </row>
    <row r="2657" spans="1:2" x14ac:dyDescent="0.25">
      <c r="A2657" s="3">
        <v>39455</v>
      </c>
      <c r="B2657">
        <v>75.278513791999998</v>
      </c>
    </row>
    <row r="2658" spans="1:2" x14ac:dyDescent="0.25">
      <c r="A2658" s="3">
        <v>39456</v>
      </c>
      <c r="B2658">
        <v>79.433721023999993</v>
      </c>
    </row>
    <row r="2659" spans="1:2" x14ac:dyDescent="0.25">
      <c r="A2659" s="3">
        <v>39457</v>
      </c>
      <c r="B2659">
        <v>79.441932895999997</v>
      </c>
    </row>
    <row r="2660" spans="1:2" x14ac:dyDescent="0.25">
      <c r="A2660" s="3">
        <v>39458</v>
      </c>
      <c r="B2660">
        <v>79.462887327999994</v>
      </c>
    </row>
    <row r="2661" spans="1:2" x14ac:dyDescent="0.25">
      <c r="A2661" s="3">
        <v>39459</v>
      </c>
      <c r="B2661">
        <v>79.946538271999998</v>
      </c>
    </row>
    <row r="2662" spans="1:2" x14ac:dyDescent="0.25">
      <c r="A2662" s="3">
        <v>39460</v>
      </c>
      <c r="B2662">
        <v>79.757948384000002</v>
      </c>
    </row>
    <row r="2663" spans="1:2" x14ac:dyDescent="0.25">
      <c r="A2663" s="3">
        <v>39461</v>
      </c>
      <c r="B2663">
        <v>79.449295264</v>
      </c>
    </row>
    <row r="2664" spans="1:2" x14ac:dyDescent="0.25">
      <c r="A2664" s="3">
        <v>39462</v>
      </c>
      <c r="B2664">
        <v>79.154800543999997</v>
      </c>
    </row>
    <row r="2665" spans="1:2" x14ac:dyDescent="0.25">
      <c r="A2665" s="3">
        <v>39463</v>
      </c>
      <c r="B2665">
        <v>80.458789183999997</v>
      </c>
    </row>
    <row r="2666" spans="1:2" x14ac:dyDescent="0.25">
      <c r="A2666" s="3">
        <v>39464</v>
      </c>
      <c r="B2666">
        <v>79.285624159999998</v>
      </c>
    </row>
    <row r="2667" spans="1:2" x14ac:dyDescent="0.25">
      <c r="A2667" s="3">
        <v>39465</v>
      </c>
      <c r="B2667">
        <v>74.180671455999999</v>
      </c>
    </row>
    <row r="2668" spans="1:2" x14ac:dyDescent="0.25">
      <c r="A2668" s="3">
        <v>39466</v>
      </c>
      <c r="B2668">
        <v>70.271537215999999</v>
      </c>
    </row>
    <row r="2669" spans="1:2" x14ac:dyDescent="0.25">
      <c r="A2669" s="3">
        <v>39467</v>
      </c>
      <c r="B2669">
        <v>68.660594463999999</v>
      </c>
    </row>
    <row r="2670" spans="1:2" x14ac:dyDescent="0.25">
      <c r="A2670" s="3">
        <v>39468</v>
      </c>
      <c r="B2670">
        <v>55.912371104000002</v>
      </c>
    </row>
    <row r="2671" spans="1:2" x14ac:dyDescent="0.25">
      <c r="A2671" s="3">
        <v>39469</v>
      </c>
      <c r="B2671">
        <v>54.445277695999998</v>
      </c>
    </row>
    <row r="2672" spans="1:2" x14ac:dyDescent="0.25">
      <c r="A2672" s="3">
        <v>39470</v>
      </c>
      <c r="B2672">
        <v>53.925098079999998</v>
      </c>
    </row>
    <row r="2673" spans="1:2" x14ac:dyDescent="0.25">
      <c r="A2673" s="3">
        <v>39471</v>
      </c>
      <c r="B2673">
        <v>54.430269792000004</v>
      </c>
    </row>
    <row r="2674" spans="1:2" x14ac:dyDescent="0.25">
      <c r="A2674" s="3">
        <v>39472</v>
      </c>
      <c r="B2674">
        <v>54.469063807999994</v>
      </c>
    </row>
    <row r="2675" spans="1:2" x14ac:dyDescent="0.25">
      <c r="A2675" s="3">
        <v>39473</v>
      </c>
      <c r="B2675">
        <v>54.781681279999994</v>
      </c>
    </row>
    <row r="2676" spans="1:2" x14ac:dyDescent="0.25">
      <c r="A2676" s="3">
        <v>39474</v>
      </c>
      <c r="B2676">
        <v>56.161842111999995</v>
      </c>
    </row>
    <row r="2677" spans="1:2" x14ac:dyDescent="0.25">
      <c r="A2677" s="3">
        <v>39475</v>
      </c>
      <c r="B2677">
        <v>64.302922112000005</v>
      </c>
    </row>
    <row r="2678" spans="1:2" x14ac:dyDescent="0.25">
      <c r="A2678" s="3">
        <v>39476</v>
      </c>
      <c r="B2678">
        <v>64.222219231999986</v>
      </c>
    </row>
    <row r="2679" spans="1:2" x14ac:dyDescent="0.25">
      <c r="A2679" s="3">
        <v>39477</v>
      </c>
      <c r="B2679">
        <v>68.598014336000006</v>
      </c>
    </row>
    <row r="2680" spans="1:2" x14ac:dyDescent="0.25">
      <c r="A2680" s="3">
        <v>39478</v>
      </c>
      <c r="B2680">
        <v>67.930021023999998</v>
      </c>
    </row>
    <row r="2681" spans="1:2" x14ac:dyDescent="0.25">
      <c r="A2681" s="3">
        <v>39479</v>
      </c>
      <c r="B2681">
        <v>71.032692799999992</v>
      </c>
    </row>
    <row r="2682" spans="1:2" x14ac:dyDescent="0.25">
      <c r="A2682" s="3">
        <v>39480</v>
      </c>
      <c r="B2682">
        <v>79.280243968000008</v>
      </c>
    </row>
    <row r="2683" spans="1:2" x14ac:dyDescent="0.25">
      <c r="A2683" s="3">
        <v>39481</v>
      </c>
      <c r="B2683">
        <v>79.121669888</v>
      </c>
    </row>
    <row r="2684" spans="1:2" x14ac:dyDescent="0.25">
      <c r="A2684" s="3">
        <v>39482</v>
      </c>
      <c r="B2684">
        <v>87.741586976000008</v>
      </c>
    </row>
    <row r="2685" spans="1:2" x14ac:dyDescent="0.25">
      <c r="A2685" s="3">
        <v>39483</v>
      </c>
      <c r="B2685">
        <v>83.974319903999998</v>
      </c>
    </row>
    <row r="2686" spans="1:2" x14ac:dyDescent="0.25">
      <c r="A2686" s="3">
        <v>39484</v>
      </c>
      <c r="B2686">
        <v>79.686023712000008</v>
      </c>
    </row>
    <row r="2687" spans="1:2" x14ac:dyDescent="0.25">
      <c r="A2687" s="3">
        <v>39485</v>
      </c>
      <c r="B2687">
        <v>79.86611855999999</v>
      </c>
    </row>
    <row r="2688" spans="1:2" x14ac:dyDescent="0.25">
      <c r="A2688" s="3">
        <v>39486</v>
      </c>
      <c r="B2688">
        <v>79.619479231999989</v>
      </c>
    </row>
    <row r="2689" spans="1:2" x14ac:dyDescent="0.25">
      <c r="A2689" s="3">
        <v>39487</v>
      </c>
      <c r="B2689">
        <v>79.614382207999995</v>
      </c>
    </row>
    <row r="2690" spans="1:2" x14ac:dyDescent="0.25">
      <c r="A2690" s="3">
        <v>39488</v>
      </c>
      <c r="B2690">
        <v>79.901231392</v>
      </c>
    </row>
    <row r="2691" spans="1:2" x14ac:dyDescent="0.25">
      <c r="A2691" s="3">
        <v>39489</v>
      </c>
      <c r="B2691">
        <v>84.054456447999996</v>
      </c>
    </row>
    <row r="2692" spans="1:2" x14ac:dyDescent="0.25">
      <c r="A2692" s="3">
        <v>39490</v>
      </c>
      <c r="B2692">
        <v>91.856584351999999</v>
      </c>
    </row>
    <row r="2693" spans="1:2" x14ac:dyDescent="0.25">
      <c r="A2693" s="3">
        <v>39491</v>
      </c>
      <c r="B2693">
        <v>95.677087008000001</v>
      </c>
    </row>
    <row r="2694" spans="1:2" x14ac:dyDescent="0.25">
      <c r="A2694" s="3">
        <v>39492</v>
      </c>
      <c r="B2694">
        <v>91.536887679999992</v>
      </c>
    </row>
    <row r="2695" spans="1:2" x14ac:dyDescent="0.25">
      <c r="A2695" s="3">
        <v>39493</v>
      </c>
      <c r="B2695">
        <v>87.835598751999996</v>
      </c>
    </row>
    <row r="2696" spans="1:2" x14ac:dyDescent="0.25">
      <c r="A2696" s="3">
        <v>39494</v>
      </c>
      <c r="B2696">
        <v>91.678754847999997</v>
      </c>
    </row>
    <row r="2697" spans="1:2" x14ac:dyDescent="0.25">
      <c r="A2697" s="3">
        <v>39495</v>
      </c>
      <c r="B2697">
        <v>92.243391840000001</v>
      </c>
    </row>
    <row r="2698" spans="1:2" x14ac:dyDescent="0.25">
      <c r="A2698" s="3">
        <v>39496</v>
      </c>
      <c r="B2698">
        <v>91.978063423999998</v>
      </c>
    </row>
    <row r="2699" spans="1:2" x14ac:dyDescent="0.25">
      <c r="A2699" s="3">
        <v>39497</v>
      </c>
      <c r="B2699">
        <v>91.617873728000006</v>
      </c>
    </row>
    <row r="2700" spans="1:2" x14ac:dyDescent="0.25">
      <c r="A2700" s="3">
        <v>39498</v>
      </c>
      <c r="B2700">
        <v>91.898776384000001</v>
      </c>
    </row>
    <row r="2701" spans="1:2" x14ac:dyDescent="0.25">
      <c r="A2701" s="3">
        <v>39499</v>
      </c>
      <c r="B2701">
        <v>91.930774368000002</v>
      </c>
    </row>
    <row r="2702" spans="1:2" x14ac:dyDescent="0.25">
      <c r="A2702" s="3">
        <v>39500</v>
      </c>
      <c r="B2702">
        <v>91.884617984000002</v>
      </c>
    </row>
    <row r="2703" spans="1:2" x14ac:dyDescent="0.25">
      <c r="A2703" s="3">
        <v>39501</v>
      </c>
      <c r="B2703">
        <v>96.048037088000001</v>
      </c>
    </row>
    <row r="2704" spans="1:2" x14ac:dyDescent="0.25">
      <c r="A2704" s="3">
        <v>39502</v>
      </c>
      <c r="B2704">
        <v>100.123107776</v>
      </c>
    </row>
    <row r="2705" spans="1:2" x14ac:dyDescent="0.25">
      <c r="A2705" s="3">
        <v>39503</v>
      </c>
      <c r="B2705">
        <v>104.17495868799999</v>
      </c>
    </row>
    <row r="2706" spans="1:2" x14ac:dyDescent="0.25">
      <c r="A2706" s="3">
        <v>39504</v>
      </c>
      <c r="B2706">
        <v>100.80894067199999</v>
      </c>
    </row>
    <row r="2707" spans="1:2" x14ac:dyDescent="0.25">
      <c r="A2707" s="3">
        <v>39505</v>
      </c>
      <c r="B2707">
        <v>100.986487008</v>
      </c>
    </row>
    <row r="2708" spans="1:2" x14ac:dyDescent="0.25">
      <c r="A2708" s="3">
        <v>39506</v>
      </c>
      <c r="B2708">
        <v>101.04000576</v>
      </c>
    </row>
    <row r="2709" spans="1:2" x14ac:dyDescent="0.25">
      <c r="A2709" s="3">
        <v>39507</v>
      </c>
      <c r="B2709">
        <v>100.73248531200001</v>
      </c>
    </row>
    <row r="2710" spans="1:2" x14ac:dyDescent="0.25">
      <c r="A2710" s="3">
        <v>39508</v>
      </c>
      <c r="B2710">
        <v>96.112599392000007</v>
      </c>
    </row>
    <row r="2711" spans="1:2" x14ac:dyDescent="0.25">
      <c r="A2711" s="3">
        <v>39509</v>
      </c>
      <c r="B2711">
        <v>96.170648831999998</v>
      </c>
    </row>
    <row r="2712" spans="1:2" x14ac:dyDescent="0.25">
      <c r="A2712" s="3">
        <v>39510</v>
      </c>
      <c r="B2712">
        <v>92.611793407999997</v>
      </c>
    </row>
    <row r="2713" spans="1:2" x14ac:dyDescent="0.25">
      <c r="A2713" s="3">
        <v>39511</v>
      </c>
      <c r="B2713">
        <v>91.676772671999998</v>
      </c>
    </row>
    <row r="2714" spans="1:2" x14ac:dyDescent="0.25">
      <c r="A2714" s="3">
        <v>39512</v>
      </c>
      <c r="B2714">
        <v>91.872158592000005</v>
      </c>
    </row>
    <row r="2715" spans="1:2" x14ac:dyDescent="0.25">
      <c r="A2715" s="3">
        <v>39513</v>
      </c>
      <c r="B2715">
        <v>92.388657023999997</v>
      </c>
    </row>
    <row r="2716" spans="1:2" x14ac:dyDescent="0.25">
      <c r="A2716" s="3">
        <v>39514</v>
      </c>
      <c r="B2716">
        <v>92.356375872000001</v>
      </c>
    </row>
    <row r="2717" spans="1:2" x14ac:dyDescent="0.25">
      <c r="A2717" s="3">
        <v>39515</v>
      </c>
      <c r="B2717">
        <v>92.375631295999995</v>
      </c>
    </row>
    <row r="2718" spans="1:2" x14ac:dyDescent="0.25">
      <c r="A2718" s="3">
        <v>39516</v>
      </c>
      <c r="B2718">
        <v>92.325793727999994</v>
      </c>
    </row>
    <row r="2719" spans="1:2" x14ac:dyDescent="0.25">
      <c r="A2719" s="3">
        <v>39517</v>
      </c>
      <c r="B2719">
        <v>92.239144320000008</v>
      </c>
    </row>
    <row r="2720" spans="1:2" x14ac:dyDescent="0.25">
      <c r="A2720" s="3">
        <v>39518</v>
      </c>
      <c r="B2720">
        <v>92.63982704</v>
      </c>
    </row>
    <row r="2721" spans="1:2" x14ac:dyDescent="0.25">
      <c r="A2721" s="3">
        <v>39519</v>
      </c>
      <c r="B2721">
        <v>91.446273919999996</v>
      </c>
    </row>
    <row r="2722" spans="1:2" x14ac:dyDescent="0.25">
      <c r="A2722" s="3">
        <v>39520</v>
      </c>
      <c r="B2722">
        <v>92.344482815999996</v>
      </c>
    </row>
    <row r="2723" spans="1:2" x14ac:dyDescent="0.25">
      <c r="A2723" s="3">
        <v>39521</v>
      </c>
      <c r="B2723">
        <v>92.051403936</v>
      </c>
    </row>
    <row r="2724" spans="1:2" x14ac:dyDescent="0.25">
      <c r="A2724" s="3">
        <v>39522</v>
      </c>
      <c r="B2724">
        <v>96.298074431999993</v>
      </c>
    </row>
    <row r="2725" spans="1:2" x14ac:dyDescent="0.25">
      <c r="A2725" s="3">
        <v>39523</v>
      </c>
      <c r="B2725">
        <v>96.376795135999998</v>
      </c>
    </row>
    <row r="2726" spans="1:2" x14ac:dyDescent="0.25">
      <c r="A2726" s="3">
        <v>39524</v>
      </c>
      <c r="B2726">
        <v>96.457214848000007</v>
      </c>
    </row>
    <row r="2727" spans="1:2" x14ac:dyDescent="0.25">
      <c r="A2727" s="3">
        <v>39525</v>
      </c>
      <c r="B2727">
        <v>92.145698879999998</v>
      </c>
    </row>
    <row r="2728" spans="1:2" x14ac:dyDescent="0.25">
      <c r="A2728" s="3">
        <v>39526</v>
      </c>
      <c r="B2728">
        <v>92.449821311999997</v>
      </c>
    </row>
    <row r="2729" spans="1:2" x14ac:dyDescent="0.25">
      <c r="A2729" s="3">
        <v>39527</v>
      </c>
      <c r="B2729">
        <v>92.599900351999992</v>
      </c>
    </row>
    <row r="2730" spans="1:2" x14ac:dyDescent="0.25">
      <c r="A2730" s="3">
        <v>39528</v>
      </c>
      <c r="B2730">
        <v>88.146800384000002</v>
      </c>
    </row>
    <row r="2731" spans="1:2" x14ac:dyDescent="0.25">
      <c r="A2731" s="3">
        <v>39529</v>
      </c>
      <c r="B2731">
        <v>88.123014271999992</v>
      </c>
    </row>
    <row r="2732" spans="1:2" x14ac:dyDescent="0.25">
      <c r="A2732" s="3">
        <v>39530</v>
      </c>
      <c r="B2732">
        <v>87.944901599999994</v>
      </c>
    </row>
    <row r="2733" spans="1:2" x14ac:dyDescent="0.25">
      <c r="A2733" s="3">
        <v>39531</v>
      </c>
      <c r="B2733">
        <v>87.677307839999997</v>
      </c>
    </row>
    <row r="2734" spans="1:2" x14ac:dyDescent="0.25">
      <c r="A2734" s="3">
        <v>39532</v>
      </c>
      <c r="B2734">
        <v>87.762258240000008</v>
      </c>
    </row>
    <row r="2735" spans="1:2" x14ac:dyDescent="0.25">
      <c r="A2735" s="3">
        <v>39533</v>
      </c>
      <c r="B2735">
        <v>87.603967327999996</v>
      </c>
    </row>
    <row r="2736" spans="1:2" x14ac:dyDescent="0.25">
      <c r="A2736" s="3">
        <v>39534</v>
      </c>
      <c r="B2736">
        <v>87.468896192000003</v>
      </c>
    </row>
    <row r="2737" spans="1:2" x14ac:dyDescent="0.25">
      <c r="A2737" s="3">
        <v>39535</v>
      </c>
      <c r="B2737">
        <v>84.295715584000007</v>
      </c>
    </row>
    <row r="2738" spans="1:2" x14ac:dyDescent="0.25">
      <c r="A2738" s="3">
        <v>39536</v>
      </c>
      <c r="B2738">
        <v>83.976585248000006</v>
      </c>
    </row>
    <row r="2739" spans="1:2" x14ac:dyDescent="0.25">
      <c r="A2739" s="3">
        <v>39537</v>
      </c>
      <c r="B2739">
        <v>83.699363775999998</v>
      </c>
    </row>
    <row r="2740" spans="1:2" x14ac:dyDescent="0.25">
      <c r="A2740" s="3">
        <v>39538</v>
      </c>
      <c r="B2740">
        <v>83.637633151999992</v>
      </c>
    </row>
    <row r="2741" spans="1:2" x14ac:dyDescent="0.25">
      <c r="A2741" s="3">
        <v>39539</v>
      </c>
      <c r="B2741">
        <v>83.635367807999998</v>
      </c>
    </row>
    <row r="2742" spans="1:2" x14ac:dyDescent="0.25">
      <c r="A2742" s="3">
        <v>39540</v>
      </c>
      <c r="B2742">
        <v>89.928210272000001</v>
      </c>
    </row>
    <row r="2743" spans="1:2" x14ac:dyDescent="0.25">
      <c r="A2743" s="3">
        <v>39541</v>
      </c>
      <c r="B2743">
        <v>86.31385392</v>
      </c>
    </row>
    <row r="2744" spans="1:2" x14ac:dyDescent="0.25">
      <c r="A2744" s="3">
        <v>39542</v>
      </c>
      <c r="B2744">
        <v>84.087587104000008</v>
      </c>
    </row>
    <row r="2745" spans="1:2" x14ac:dyDescent="0.25">
      <c r="A2745" s="3">
        <v>39543</v>
      </c>
      <c r="B2745">
        <v>84.763225951999999</v>
      </c>
    </row>
    <row r="2746" spans="1:2" x14ac:dyDescent="0.25">
      <c r="A2746" s="3">
        <v>39544</v>
      </c>
      <c r="B2746">
        <v>84.924348543999997</v>
      </c>
    </row>
    <row r="2747" spans="1:2" x14ac:dyDescent="0.25">
      <c r="A2747" s="3">
        <v>39545</v>
      </c>
      <c r="B2747">
        <v>84.685921088000001</v>
      </c>
    </row>
    <row r="2748" spans="1:2" x14ac:dyDescent="0.25">
      <c r="A2748" s="3">
        <v>39546</v>
      </c>
      <c r="B2748">
        <v>84.582564768000012</v>
      </c>
    </row>
    <row r="2749" spans="1:2" x14ac:dyDescent="0.25">
      <c r="A2749" s="3">
        <v>39547</v>
      </c>
      <c r="B2749">
        <v>84.298264095999997</v>
      </c>
    </row>
    <row r="2750" spans="1:2" x14ac:dyDescent="0.25">
      <c r="A2750" s="3">
        <v>39548</v>
      </c>
      <c r="B2750">
        <v>84.184430559999996</v>
      </c>
    </row>
    <row r="2751" spans="1:2" x14ac:dyDescent="0.25">
      <c r="A2751" s="3">
        <v>39549</v>
      </c>
      <c r="B2751">
        <v>84.54122224000001</v>
      </c>
    </row>
    <row r="2752" spans="1:2" x14ac:dyDescent="0.25">
      <c r="A2752" s="3">
        <v>39550</v>
      </c>
      <c r="B2752">
        <v>84.632119168000003</v>
      </c>
    </row>
    <row r="2753" spans="1:2" x14ac:dyDescent="0.25">
      <c r="A2753" s="3">
        <v>39551</v>
      </c>
      <c r="B2753">
        <v>84.847043679999999</v>
      </c>
    </row>
    <row r="2754" spans="1:2" x14ac:dyDescent="0.25">
      <c r="A2754" s="3">
        <v>39552</v>
      </c>
      <c r="B2754">
        <v>88.912769823999994</v>
      </c>
    </row>
    <row r="2755" spans="1:2" x14ac:dyDescent="0.25">
      <c r="A2755" s="3">
        <v>39553</v>
      </c>
      <c r="B2755">
        <v>92.779995200000002</v>
      </c>
    </row>
    <row r="2756" spans="1:2" x14ac:dyDescent="0.25">
      <c r="A2756" s="3">
        <v>39554</v>
      </c>
      <c r="B2756">
        <v>96.893576736</v>
      </c>
    </row>
    <row r="2757" spans="1:2" x14ac:dyDescent="0.25">
      <c r="A2757" s="3">
        <v>39555</v>
      </c>
      <c r="B2757">
        <v>104.98906668799999</v>
      </c>
    </row>
    <row r="2758" spans="1:2" x14ac:dyDescent="0.25">
      <c r="A2758" s="3">
        <v>39556</v>
      </c>
      <c r="B2758">
        <v>113.382166208</v>
      </c>
    </row>
    <row r="2759" spans="1:2" x14ac:dyDescent="0.25">
      <c r="A2759" s="3">
        <v>39557</v>
      </c>
      <c r="B2759">
        <v>122.47865504000001</v>
      </c>
    </row>
    <row r="2760" spans="1:2" x14ac:dyDescent="0.25">
      <c r="A2760" s="3">
        <v>39558</v>
      </c>
      <c r="B2760">
        <v>126.88984614399999</v>
      </c>
    </row>
    <row r="2761" spans="1:2" x14ac:dyDescent="0.25">
      <c r="A2761" s="3">
        <v>39559</v>
      </c>
      <c r="B2761">
        <v>138.84604860800002</v>
      </c>
    </row>
    <row r="2762" spans="1:2" x14ac:dyDescent="0.25">
      <c r="A2762" s="3">
        <v>39560</v>
      </c>
      <c r="B2762">
        <v>134.195014208</v>
      </c>
    </row>
    <row r="2763" spans="1:2" x14ac:dyDescent="0.25">
      <c r="A2763" s="3">
        <v>39561</v>
      </c>
      <c r="B2763">
        <v>130.77661011200001</v>
      </c>
    </row>
    <row r="2764" spans="1:2" x14ac:dyDescent="0.25">
      <c r="A2764" s="3">
        <v>39562</v>
      </c>
      <c r="B2764">
        <v>126.11113414399999</v>
      </c>
    </row>
    <row r="2765" spans="1:2" x14ac:dyDescent="0.25">
      <c r="A2765" s="3">
        <v>39563</v>
      </c>
      <c r="B2765">
        <v>126.179377632</v>
      </c>
    </row>
    <row r="2766" spans="1:2" x14ac:dyDescent="0.25">
      <c r="A2766" s="3">
        <v>39564</v>
      </c>
      <c r="B2766">
        <v>126.853317472</v>
      </c>
    </row>
    <row r="2767" spans="1:2" x14ac:dyDescent="0.25">
      <c r="A2767" s="3">
        <v>39565</v>
      </c>
      <c r="B2767">
        <v>126.735519584</v>
      </c>
    </row>
    <row r="2768" spans="1:2" x14ac:dyDescent="0.25">
      <c r="A2768" s="3">
        <v>39566</v>
      </c>
      <c r="B2768">
        <v>126.284716128</v>
      </c>
    </row>
    <row r="2769" spans="1:2" x14ac:dyDescent="0.25">
      <c r="A2769" s="3">
        <v>39567</v>
      </c>
      <c r="B2769">
        <v>127.64845321599999</v>
      </c>
    </row>
    <row r="2770" spans="1:2" x14ac:dyDescent="0.25">
      <c r="A2770" s="3">
        <v>39568</v>
      </c>
      <c r="B2770">
        <v>132.629378336</v>
      </c>
    </row>
    <row r="2771" spans="1:2" x14ac:dyDescent="0.25">
      <c r="A2771" s="3">
        <v>39569</v>
      </c>
      <c r="B2771">
        <v>153.86697833600002</v>
      </c>
    </row>
    <row r="2772" spans="1:2" x14ac:dyDescent="0.25">
      <c r="A2772" s="3">
        <v>39570</v>
      </c>
      <c r="B2772">
        <v>183.77461615999999</v>
      </c>
    </row>
    <row r="2773" spans="1:2" x14ac:dyDescent="0.25">
      <c r="A2773" s="3">
        <v>39571</v>
      </c>
      <c r="B2773">
        <v>163.07107100800002</v>
      </c>
    </row>
    <row r="2774" spans="1:2" x14ac:dyDescent="0.25">
      <c r="A2774" s="3">
        <v>39572</v>
      </c>
      <c r="B2774">
        <v>146.08750387199998</v>
      </c>
    </row>
    <row r="2775" spans="1:2" x14ac:dyDescent="0.25">
      <c r="A2775" s="3">
        <v>39573</v>
      </c>
      <c r="B2775">
        <v>145.93544265599999</v>
      </c>
    </row>
    <row r="2776" spans="1:2" x14ac:dyDescent="0.25">
      <c r="A2776" s="3">
        <v>39574</v>
      </c>
      <c r="B2776">
        <v>150.248657632</v>
      </c>
    </row>
    <row r="2777" spans="1:2" x14ac:dyDescent="0.25">
      <c r="A2777" s="3">
        <v>39575</v>
      </c>
      <c r="B2777">
        <v>168.33488095999999</v>
      </c>
    </row>
    <row r="2778" spans="1:2" x14ac:dyDescent="0.25">
      <c r="A2778" s="3">
        <v>39576</v>
      </c>
      <c r="B2778">
        <v>172.839800672</v>
      </c>
    </row>
    <row r="2779" spans="1:2" x14ac:dyDescent="0.25">
      <c r="A2779" s="3">
        <v>39577</v>
      </c>
      <c r="B2779">
        <v>185.82531881599999</v>
      </c>
    </row>
    <row r="2780" spans="1:2" x14ac:dyDescent="0.25">
      <c r="A2780" s="3">
        <v>39578</v>
      </c>
      <c r="B2780">
        <v>203.275546816</v>
      </c>
    </row>
    <row r="2781" spans="1:2" x14ac:dyDescent="0.25">
      <c r="A2781" s="3">
        <v>39579</v>
      </c>
      <c r="B2781">
        <v>190.856081504</v>
      </c>
    </row>
    <row r="2782" spans="1:2" x14ac:dyDescent="0.25">
      <c r="A2782" s="3">
        <v>39580</v>
      </c>
      <c r="B2782">
        <v>184.092330656</v>
      </c>
    </row>
    <row r="2783" spans="1:2" x14ac:dyDescent="0.25">
      <c r="A2783" s="3">
        <v>39581</v>
      </c>
      <c r="B2783">
        <v>158.73378675200001</v>
      </c>
    </row>
    <row r="2784" spans="1:2" x14ac:dyDescent="0.25">
      <c r="A2784" s="3">
        <v>39582</v>
      </c>
      <c r="B2784">
        <v>148.87784134399999</v>
      </c>
    </row>
    <row r="2785" spans="1:2" x14ac:dyDescent="0.25">
      <c r="A2785" s="3">
        <v>39583</v>
      </c>
      <c r="B2785">
        <v>149.79190764799998</v>
      </c>
    </row>
    <row r="2786" spans="1:2" x14ac:dyDescent="0.25">
      <c r="A2786" s="3">
        <v>39584</v>
      </c>
      <c r="B2786">
        <v>157.81943728000002</v>
      </c>
    </row>
    <row r="2787" spans="1:2" x14ac:dyDescent="0.25">
      <c r="A2787" s="3">
        <v>39585</v>
      </c>
      <c r="B2787">
        <v>175.317520672</v>
      </c>
    </row>
    <row r="2788" spans="1:2" x14ac:dyDescent="0.25">
      <c r="A2788" s="3">
        <v>39586</v>
      </c>
      <c r="B2788">
        <v>197.294189152</v>
      </c>
    </row>
    <row r="2789" spans="1:2" x14ac:dyDescent="0.25">
      <c r="A2789" s="3">
        <v>39587</v>
      </c>
      <c r="B2789">
        <v>263.03475520000001</v>
      </c>
    </row>
    <row r="2790" spans="1:2" x14ac:dyDescent="0.25">
      <c r="A2790" s="3">
        <v>39588</v>
      </c>
      <c r="B2790">
        <v>310.22045488000003</v>
      </c>
    </row>
    <row r="2791" spans="1:2" x14ac:dyDescent="0.25">
      <c r="A2791" s="3">
        <v>39589</v>
      </c>
      <c r="B2791">
        <v>398.35734438399999</v>
      </c>
    </row>
    <row r="2792" spans="1:2" x14ac:dyDescent="0.25">
      <c r="A2792" s="3">
        <v>39590</v>
      </c>
      <c r="B2792">
        <v>464.57278316799994</v>
      </c>
    </row>
    <row r="2793" spans="1:2" x14ac:dyDescent="0.25">
      <c r="A2793" s="3">
        <v>39591</v>
      </c>
      <c r="B2793">
        <v>485.50711023999997</v>
      </c>
    </row>
    <row r="2794" spans="1:2" x14ac:dyDescent="0.25">
      <c r="A2794" s="3">
        <v>39592</v>
      </c>
      <c r="B2794">
        <v>452.50076499200003</v>
      </c>
    </row>
    <row r="2795" spans="1:2" x14ac:dyDescent="0.25">
      <c r="A2795" s="3">
        <v>39593</v>
      </c>
      <c r="B2795">
        <v>445.36578089599999</v>
      </c>
    </row>
    <row r="2796" spans="1:2" x14ac:dyDescent="0.25">
      <c r="A2796" s="3">
        <v>39594</v>
      </c>
      <c r="B2796">
        <v>444.11899219200001</v>
      </c>
    </row>
    <row r="2797" spans="1:2" x14ac:dyDescent="0.25">
      <c r="A2797" s="3">
        <v>39595</v>
      </c>
      <c r="B2797">
        <v>436.55444223999996</v>
      </c>
    </row>
    <row r="2798" spans="1:2" x14ac:dyDescent="0.25">
      <c r="A2798" s="3">
        <v>39596</v>
      </c>
      <c r="B2798">
        <v>406.44179078399998</v>
      </c>
    </row>
    <row r="2799" spans="1:2" x14ac:dyDescent="0.25">
      <c r="A2799" s="3">
        <v>39597</v>
      </c>
      <c r="B2799">
        <v>381.97805776000001</v>
      </c>
    </row>
    <row r="2800" spans="1:2" x14ac:dyDescent="0.25">
      <c r="A2800" s="3">
        <v>39598</v>
      </c>
      <c r="B2800">
        <v>382.98217148800001</v>
      </c>
    </row>
    <row r="2801" spans="1:2" x14ac:dyDescent="0.25">
      <c r="A2801" s="3">
        <v>39599</v>
      </c>
      <c r="B2801">
        <v>387.55250300799997</v>
      </c>
    </row>
    <row r="2802" spans="1:2" x14ac:dyDescent="0.25">
      <c r="A2802" s="3">
        <v>39600</v>
      </c>
      <c r="B2802">
        <v>405.56227097599998</v>
      </c>
    </row>
    <row r="2803" spans="1:2" x14ac:dyDescent="0.25">
      <c r="A2803" s="3">
        <v>39601</v>
      </c>
      <c r="B2803">
        <v>430.92732774399997</v>
      </c>
    </row>
    <row r="2804" spans="1:2" x14ac:dyDescent="0.25">
      <c r="A2804" s="3">
        <v>39602</v>
      </c>
      <c r="B2804">
        <v>465.76237193600002</v>
      </c>
    </row>
    <row r="2805" spans="1:2" x14ac:dyDescent="0.25">
      <c r="A2805" s="3">
        <v>39603</v>
      </c>
      <c r="B2805">
        <v>498.427782912</v>
      </c>
    </row>
    <row r="2806" spans="1:2" x14ac:dyDescent="0.25">
      <c r="A2806" s="3">
        <v>39604</v>
      </c>
      <c r="B2806">
        <v>543.17625561599993</v>
      </c>
    </row>
    <row r="2807" spans="1:2" x14ac:dyDescent="0.25">
      <c r="A2807" s="3">
        <v>39605</v>
      </c>
      <c r="B2807">
        <v>544.64363219199993</v>
      </c>
    </row>
    <row r="2808" spans="1:2" x14ac:dyDescent="0.25">
      <c r="A2808" s="3">
        <v>39606</v>
      </c>
      <c r="B2808">
        <v>541.89350457599994</v>
      </c>
    </row>
    <row r="2809" spans="1:2" x14ac:dyDescent="0.25">
      <c r="A2809" s="3">
        <v>39607</v>
      </c>
      <c r="B2809">
        <v>524.14764918399999</v>
      </c>
    </row>
    <row r="2810" spans="1:2" x14ac:dyDescent="0.25">
      <c r="A2810" s="3">
        <v>39608</v>
      </c>
      <c r="B2810">
        <v>516.57602003200009</v>
      </c>
    </row>
    <row r="2811" spans="1:2" x14ac:dyDescent="0.25">
      <c r="A2811" s="3">
        <v>39609</v>
      </c>
      <c r="B2811">
        <v>469.84338915199999</v>
      </c>
    </row>
    <row r="2812" spans="1:2" x14ac:dyDescent="0.25">
      <c r="A2812" s="3">
        <v>39610</v>
      </c>
      <c r="B2812">
        <v>434.09314598399999</v>
      </c>
    </row>
    <row r="2813" spans="1:2" x14ac:dyDescent="0.25">
      <c r="A2813" s="3">
        <v>39611</v>
      </c>
      <c r="B2813">
        <v>424.10212944</v>
      </c>
    </row>
    <row r="2814" spans="1:2" x14ac:dyDescent="0.25">
      <c r="A2814" s="3">
        <v>39612</v>
      </c>
      <c r="B2814">
        <v>401.487200288</v>
      </c>
    </row>
    <row r="2815" spans="1:2" x14ac:dyDescent="0.25">
      <c r="A2815" s="3">
        <v>39613</v>
      </c>
      <c r="B2815">
        <v>390.21399903999998</v>
      </c>
    </row>
    <row r="2816" spans="1:2" x14ac:dyDescent="0.25">
      <c r="A2816" s="3">
        <v>39614</v>
      </c>
      <c r="B2816">
        <v>385.01758307200004</v>
      </c>
    </row>
    <row r="2817" spans="1:2" x14ac:dyDescent="0.25">
      <c r="A2817" s="3">
        <v>39615</v>
      </c>
      <c r="B2817">
        <v>389.73261343999997</v>
      </c>
    </row>
    <row r="2818" spans="1:2" x14ac:dyDescent="0.25">
      <c r="A2818" s="3">
        <v>39616</v>
      </c>
      <c r="B2818">
        <v>403.290130944</v>
      </c>
    </row>
    <row r="2819" spans="1:2" x14ac:dyDescent="0.25">
      <c r="A2819" s="3">
        <v>39617</v>
      </c>
      <c r="B2819">
        <v>404.77251542400001</v>
      </c>
    </row>
    <row r="2820" spans="1:2" x14ac:dyDescent="0.25">
      <c r="A2820" s="3">
        <v>39618</v>
      </c>
      <c r="B2820">
        <v>427.07227859200003</v>
      </c>
    </row>
    <row r="2821" spans="1:2" x14ac:dyDescent="0.25">
      <c r="A2821" s="3">
        <v>39619</v>
      </c>
      <c r="B2821">
        <v>451.24802976000001</v>
      </c>
    </row>
    <row r="2822" spans="1:2" x14ac:dyDescent="0.25">
      <c r="A2822" s="3">
        <v>39620</v>
      </c>
      <c r="B2822">
        <v>448.075981824</v>
      </c>
    </row>
    <row r="2823" spans="1:2" x14ac:dyDescent="0.25">
      <c r="A2823" s="3">
        <v>39621</v>
      </c>
      <c r="B2823">
        <v>454.142573056</v>
      </c>
    </row>
    <row r="2824" spans="1:2" x14ac:dyDescent="0.25">
      <c r="A2824" s="3">
        <v>39622</v>
      </c>
      <c r="B2824">
        <v>472.52725545599992</v>
      </c>
    </row>
    <row r="2825" spans="1:2" x14ac:dyDescent="0.25">
      <c r="A2825" s="3">
        <v>39623</v>
      </c>
      <c r="B2825">
        <v>514.35145222400001</v>
      </c>
    </row>
    <row r="2826" spans="1:2" x14ac:dyDescent="0.25">
      <c r="A2826" s="3">
        <v>39624</v>
      </c>
      <c r="B2826">
        <v>496.786824352</v>
      </c>
    </row>
    <row r="2827" spans="1:2" x14ac:dyDescent="0.25">
      <c r="A2827" s="3">
        <v>39625</v>
      </c>
      <c r="B2827">
        <v>502.82764729600001</v>
      </c>
    </row>
    <row r="2828" spans="1:2" x14ac:dyDescent="0.25">
      <c r="A2828" s="3">
        <v>39626</v>
      </c>
      <c r="B2828">
        <v>497.36335439999999</v>
      </c>
    </row>
    <row r="2829" spans="1:2" x14ac:dyDescent="0.25">
      <c r="A2829" s="3">
        <v>39627</v>
      </c>
      <c r="B2829">
        <v>488.47471087999998</v>
      </c>
    </row>
    <row r="2830" spans="1:2" x14ac:dyDescent="0.25">
      <c r="A2830" s="3">
        <v>39628</v>
      </c>
      <c r="B2830">
        <v>443.10610025599999</v>
      </c>
    </row>
    <row r="2831" spans="1:2" x14ac:dyDescent="0.25">
      <c r="A2831" s="3">
        <v>39629</v>
      </c>
      <c r="B2831">
        <v>436.43806019200002</v>
      </c>
    </row>
    <row r="2832" spans="1:2" x14ac:dyDescent="0.25">
      <c r="A2832" s="3">
        <v>39630</v>
      </c>
      <c r="B2832">
        <v>431.52396271999999</v>
      </c>
    </row>
    <row r="2833" spans="1:2" x14ac:dyDescent="0.25">
      <c r="A2833" s="3">
        <v>39631</v>
      </c>
      <c r="B2833">
        <v>450.90341430400002</v>
      </c>
    </row>
    <row r="2834" spans="1:2" x14ac:dyDescent="0.25">
      <c r="A2834" s="3">
        <v>39632</v>
      </c>
      <c r="B2834">
        <v>413.20186044799999</v>
      </c>
    </row>
    <row r="2835" spans="1:2" x14ac:dyDescent="0.25">
      <c r="A2835" s="3">
        <v>39633</v>
      </c>
      <c r="B2835">
        <v>379.390751744</v>
      </c>
    </row>
    <row r="2836" spans="1:2" x14ac:dyDescent="0.25">
      <c r="A2836" s="3">
        <v>39634</v>
      </c>
      <c r="B2836">
        <v>370.16202345599999</v>
      </c>
    </row>
    <row r="2837" spans="1:2" x14ac:dyDescent="0.25">
      <c r="A2837" s="3">
        <v>39635</v>
      </c>
      <c r="B2837">
        <v>361.10800982400002</v>
      </c>
    </row>
    <row r="2838" spans="1:2" x14ac:dyDescent="0.25">
      <c r="A2838" s="3">
        <v>39636</v>
      </c>
      <c r="B2838">
        <v>331.74490406399997</v>
      </c>
    </row>
    <row r="2839" spans="1:2" x14ac:dyDescent="0.25">
      <c r="A2839" s="3">
        <v>39637</v>
      </c>
      <c r="B2839">
        <v>308.02363753600002</v>
      </c>
    </row>
    <row r="2840" spans="1:2" x14ac:dyDescent="0.25">
      <c r="A2840" s="3">
        <v>39638</v>
      </c>
      <c r="B2840">
        <v>271.26390044800002</v>
      </c>
    </row>
    <row r="2841" spans="1:2" x14ac:dyDescent="0.25">
      <c r="A2841" s="3">
        <v>39639</v>
      </c>
      <c r="B2841">
        <v>234.34105859200002</v>
      </c>
    </row>
    <row r="2842" spans="1:2" x14ac:dyDescent="0.25">
      <c r="A2842" s="3">
        <v>39640</v>
      </c>
      <c r="B2842">
        <v>205.25885548799999</v>
      </c>
    </row>
    <row r="2843" spans="1:2" x14ac:dyDescent="0.25">
      <c r="A2843" s="3">
        <v>39641</v>
      </c>
      <c r="B2843">
        <v>202.59311193600001</v>
      </c>
    </row>
    <row r="2844" spans="1:2" x14ac:dyDescent="0.25">
      <c r="A2844" s="3">
        <v>39642</v>
      </c>
      <c r="B2844">
        <v>187.855350208</v>
      </c>
    </row>
    <row r="2845" spans="1:2" x14ac:dyDescent="0.25">
      <c r="A2845" s="3">
        <v>39643</v>
      </c>
      <c r="B2845">
        <v>167.358234528</v>
      </c>
    </row>
    <row r="2846" spans="1:2" x14ac:dyDescent="0.25">
      <c r="A2846" s="3">
        <v>39644</v>
      </c>
      <c r="B2846">
        <v>129.50235411200001</v>
      </c>
    </row>
    <row r="2847" spans="1:2" x14ac:dyDescent="0.25">
      <c r="A2847" s="3">
        <v>39645</v>
      </c>
      <c r="B2847">
        <v>128.96546758400001</v>
      </c>
    </row>
    <row r="2848" spans="1:2" x14ac:dyDescent="0.25">
      <c r="A2848" s="3">
        <v>39646</v>
      </c>
      <c r="B2848">
        <v>133.974709504</v>
      </c>
    </row>
    <row r="2849" spans="1:2" x14ac:dyDescent="0.25">
      <c r="A2849" s="3">
        <v>39647</v>
      </c>
      <c r="B2849">
        <v>120.639195712</v>
      </c>
    </row>
    <row r="2850" spans="1:2" x14ac:dyDescent="0.25">
      <c r="A2850" s="3">
        <v>39648</v>
      </c>
      <c r="B2850">
        <v>120.36254057599999</v>
      </c>
    </row>
    <row r="2851" spans="1:2" x14ac:dyDescent="0.25">
      <c r="A2851" s="3">
        <v>39649</v>
      </c>
      <c r="B2851">
        <v>115.72056755199999</v>
      </c>
    </row>
    <row r="2852" spans="1:2" x14ac:dyDescent="0.25">
      <c r="A2852" s="3">
        <v>39650</v>
      </c>
      <c r="B2852">
        <v>110.992511456</v>
      </c>
    </row>
    <row r="2853" spans="1:2" x14ac:dyDescent="0.25">
      <c r="A2853" s="3">
        <v>39651</v>
      </c>
      <c r="B2853">
        <v>110.446563552</v>
      </c>
    </row>
    <row r="2854" spans="1:2" x14ac:dyDescent="0.25">
      <c r="A2854" s="3">
        <v>39652</v>
      </c>
      <c r="B2854">
        <v>110.603721792</v>
      </c>
    </row>
    <row r="2855" spans="1:2" x14ac:dyDescent="0.25">
      <c r="A2855" s="3">
        <v>39653</v>
      </c>
      <c r="B2855">
        <v>110.58559904000001</v>
      </c>
    </row>
    <row r="2856" spans="1:2" x14ac:dyDescent="0.25">
      <c r="A2856" s="3">
        <v>39654</v>
      </c>
      <c r="B2856">
        <v>109.538160608</v>
      </c>
    </row>
    <row r="2857" spans="1:2" x14ac:dyDescent="0.25">
      <c r="A2857" s="3">
        <v>39655</v>
      </c>
      <c r="B2857">
        <v>109.572707104</v>
      </c>
    </row>
    <row r="2858" spans="1:2" x14ac:dyDescent="0.25">
      <c r="A2858" s="3">
        <v>39656</v>
      </c>
      <c r="B2858">
        <v>105.156418976</v>
      </c>
    </row>
    <row r="2859" spans="1:2" x14ac:dyDescent="0.25">
      <c r="A2859" s="3">
        <v>39657</v>
      </c>
      <c r="B2859">
        <v>92.779995200000002</v>
      </c>
    </row>
    <row r="2860" spans="1:2" x14ac:dyDescent="0.25">
      <c r="A2860" s="3">
        <v>39658</v>
      </c>
      <c r="B2860">
        <v>83.758829055999996</v>
      </c>
    </row>
    <row r="2861" spans="1:2" x14ac:dyDescent="0.25">
      <c r="A2861" s="3">
        <v>39659</v>
      </c>
      <c r="B2861">
        <v>74.195113023999994</v>
      </c>
    </row>
    <row r="2862" spans="1:2" x14ac:dyDescent="0.25">
      <c r="A2862" s="3">
        <v>39660</v>
      </c>
      <c r="B2862">
        <v>65.731221504000004</v>
      </c>
    </row>
    <row r="2863" spans="1:2" x14ac:dyDescent="0.25">
      <c r="A2863" s="3">
        <v>39661</v>
      </c>
      <c r="B2863">
        <v>66.031945919999998</v>
      </c>
    </row>
    <row r="2864" spans="1:2" x14ac:dyDescent="0.25">
      <c r="A2864" s="3">
        <v>39662</v>
      </c>
      <c r="B2864">
        <v>66.009009312000003</v>
      </c>
    </row>
    <row r="2865" spans="1:2" x14ac:dyDescent="0.25">
      <c r="A2865" s="3">
        <v>39663</v>
      </c>
      <c r="B2865">
        <v>56.828136416</v>
      </c>
    </row>
    <row r="2866" spans="1:2" x14ac:dyDescent="0.25">
      <c r="A2866" s="3">
        <v>39664</v>
      </c>
      <c r="B2866">
        <v>57.261666624</v>
      </c>
    </row>
    <row r="2867" spans="1:2" x14ac:dyDescent="0.25">
      <c r="A2867" s="3">
        <v>39665</v>
      </c>
      <c r="B2867">
        <v>56.725629599999998</v>
      </c>
    </row>
    <row r="2868" spans="1:2" x14ac:dyDescent="0.25">
      <c r="A2868" s="3">
        <v>39666</v>
      </c>
      <c r="B2868">
        <v>57.027486688000003</v>
      </c>
    </row>
    <row r="2869" spans="1:2" x14ac:dyDescent="0.25">
      <c r="A2869" s="3">
        <v>39667</v>
      </c>
      <c r="B2869">
        <v>52.168606976</v>
      </c>
    </row>
    <row r="2870" spans="1:2" x14ac:dyDescent="0.25">
      <c r="A2870" s="3">
        <v>39668</v>
      </c>
      <c r="B2870">
        <v>52.110557536000002</v>
      </c>
    </row>
    <row r="2871" spans="1:2" x14ac:dyDescent="0.25">
      <c r="A2871" s="3">
        <v>39669</v>
      </c>
      <c r="B2871">
        <v>52.381549311999997</v>
      </c>
    </row>
    <row r="2872" spans="1:2" x14ac:dyDescent="0.25">
      <c r="A2872" s="3">
        <v>39670</v>
      </c>
      <c r="B2872">
        <v>52.894649727999997</v>
      </c>
    </row>
    <row r="2873" spans="1:2" x14ac:dyDescent="0.25">
      <c r="A2873" s="3">
        <v>39671</v>
      </c>
      <c r="B2873">
        <v>53.254556256000001</v>
      </c>
    </row>
    <row r="2874" spans="1:2" x14ac:dyDescent="0.25">
      <c r="A2874" s="3">
        <v>39672</v>
      </c>
      <c r="B2874">
        <v>52.743721184000002</v>
      </c>
    </row>
    <row r="2875" spans="1:2" x14ac:dyDescent="0.25">
      <c r="A2875" s="3">
        <v>39673</v>
      </c>
      <c r="B2875">
        <v>53.059170336000001</v>
      </c>
    </row>
    <row r="2876" spans="1:2" x14ac:dyDescent="0.25">
      <c r="A2876" s="3">
        <v>39674</v>
      </c>
      <c r="B2876">
        <v>53.174419711999995</v>
      </c>
    </row>
    <row r="2877" spans="1:2" x14ac:dyDescent="0.25">
      <c r="A2877" s="3">
        <v>39675</v>
      </c>
      <c r="B2877">
        <v>63.584241728000002</v>
      </c>
    </row>
    <row r="2878" spans="1:2" x14ac:dyDescent="0.25">
      <c r="A2878" s="3">
        <v>39676</v>
      </c>
      <c r="B2878">
        <v>53.812114047999998</v>
      </c>
    </row>
    <row r="2879" spans="1:2" x14ac:dyDescent="0.25">
      <c r="A2879" s="3">
        <v>39677</v>
      </c>
      <c r="B2879">
        <v>54.357212447999999</v>
      </c>
    </row>
    <row r="2880" spans="1:2" x14ac:dyDescent="0.25">
      <c r="A2880" s="3">
        <v>39678</v>
      </c>
      <c r="B2880">
        <v>53.456738207999997</v>
      </c>
    </row>
    <row r="2881" spans="1:2" x14ac:dyDescent="0.25">
      <c r="A2881" s="3">
        <v>39679</v>
      </c>
      <c r="B2881">
        <v>48.478644768000002</v>
      </c>
    </row>
    <row r="2882" spans="1:2" x14ac:dyDescent="0.25">
      <c r="A2882" s="3">
        <v>39680</v>
      </c>
      <c r="B2882">
        <v>49.306061663999998</v>
      </c>
    </row>
    <row r="2883" spans="1:2" x14ac:dyDescent="0.25">
      <c r="A2883" s="3">
        <v>39681</v>
      </c>
      <c r="B2883">
        <v>49.702496863999997</v>
      </c>
    </row>
    <row r="2884" spans="1:2" x14ac:dyDescent="0.25">
      <c r="A2884" s="3">
        <v>39682</v>
      </c>
      <c r="B2884">
        <v>50.368507999999999</v>
      </c>
    </row>
    <row r="2885" spans="1:2" x14ac:dyDescent="0.25">
      <c r="A2885" s="3">
        <v>39683</v>
      </c>
      <c r="B2885">
        <v>49.093119328</v>
      </c>
    </row>
    <row r="2886" spans="1:2" x14ac:dyDescent="0.25">
      <c r="A2886" s="3">
        <v>39684</v>
      </c>
      <c r="B2886">
        <v>44.061507135999996</v>
      </c>
    </row>
    <row r="2887" spans="1:2" x14ac:dyDescent="0.25">
      <c r="A2887" s="3">
        <v>39685</v>
      </c>
      <c r="B2887">
        <v>44.831157760000004</v>
      </c>
    </row>
    <row r="2888" spans="1:2" x14ac:dyDescent="0.25">
      <c r="A2888" s="3">
        <v>39686</v>
      </c>
      <c r="B2888">
        <v>42.745059103999999</v>
      </c>
    </row>
    <row r="2889" spans="1:2" x14ac:dyDescent="0.25">
      <c r="A2889" s="3">
        <v>39687</v>
      </c>
      <c r="B2889">
        <v>41.578123775999998</v>
      </c>
    </row>
    <row r="2890" spans="1:2" x14ac:dyDescent="0.25">
      <c r="A2890" s="3">
        <v>39688</v>
      </c>
      <c r="B2890">
        <v>39.188469024</v>
      </c>
    </row>
    <row r="2891" spans="1:2" x14ac:dyDescent="0.25">
      <c r="A2891" s="3">
        <v>39689</v>
      </c>
      <c r="B2891">
        <v>38.254014624</v>
      </c>
    </row>
    <row r="2892" spans="1:2" x14ac:dyDescent="0.25">
      <c r="A2892" s="3">
        <v>39690</v>
      </c>
      <c r="B2892">
        <v>38.95259008</v>
      </c>
    </row>
    <row r="2893" spans="1:2" x14ac:dyDescent="0.25">
      <c r="A2893" s="3">
        <v>39691</v>
      </c>
      <c r="B2893">
        <v>43.439103871999997</v>
      </c>
    </row>
    <row r="2894" spans="1:2" x14ac:dyDescent="0.25">
      <c r="A2894" s="3">
        <v>39692</v>
      </c>
      <c r="B2894">
        <v>103.88442832</v>
      </c>
    </row>
    <row r="2895" spans="1:2" x14ac:dyDescent="0.25">
      <c r="A2895" s="3">
        <v>39693</v>
      </c>
      <c r="B2895">
        <v>109.098400704</v>
      </c>
    </row>
    <row r="2896" spans="1:2" x14ac:dyDescent="0.25">
      <c r="A2896" s="3">
        <v>39694</v>
      </c>
      <c r="B2896">
        <v>109.441033984</v>
      </c>
    </row>
    <row r="2897" spans="1:2" x14ac:dyDescent="0.25">
      <c r="A2897" s="3">
        <v>39695</v>
      </c>
      <c r="B2897">
        <v>118.30900624</v>
      </c>
    </row>
    <row r="2898" spans="1:2" x14ac:dyDescent="0.25">
      <c r="A2898" s="3">
        <v>39696</v>
      </c>
      <c r="B2898">
        <v>131.257995712</v>
      </c>
    </row>
    <row r="2899" spans="1:2" x14ac:dyDescent="0.25">
      <c r="A2899" s="3">
        <v>39697</v>
      </c>
      <c r="B2899">
        <v>134.77522544000001</v>
      </c>
    </row>
    <row r="2900" spans="1:2" x14ac:dyDescent="0.25">
      <c r="A2900" s="3">
        <v>39698</v>
      </c>
      <c r="B2900">
        <v>139.49620233600001</v>
      </c>
    </row>
    <row r="2901" spans="1:2" x14ac:dyDescent="0.25">
      <c r="A2901" s="3">
        <v>39699</v>
      </c>
      <c r="B2901">
        <v>135.04253603199999</v>
      </c>
    </row>
    <row r="2902" spans="1:2" x14ac:dyDescent="0.25">
      <c r="A2902" s="3">
        <v>39700</v>
      </c>
      <c r="B2902">
        <v>133.21666876800001</v>
      </c>
    </row>
    <row r="2903" spans="1:2" x14ac:dyDescent="0.25">
      <c r="A2903" s="3">
        <v>39701</v>
      </c>
      <c r="B2903">
        <v>133.262825152</v>
      </c>
    </row>
    <row r="2904" spans="1:2" x14ac:dyDescent="0.25">
      <c r="A2904" s="3">
        <v>39702</v>
      </c>
      <c r="B2904">
        <v>128.581208608</v>
      </c>
    </row>
    <row r="2905" spans="1:2" x14ac:dyDescent="0.25">
      <c r="A2905" s="3">
        <v>39703</v>
      </c>
      <c r="B2905">
        <v>123.822004032</v>
      </c>
    </row>
    <row r="2906" spans="1:2" x14ac:dyDescent="0.25">
      <c r="A2906" s="3">
        <v>39704</v>
      </c>
      <c r="B2906">
        <v>133.04053827199999</v>
      </c>
    </row>
    <row r="2907" spans="1:2" x14ac:dyDescent="0.25">
      <c r="A2907" s="3">
        <v>39705</v>
      </c>
      <c r="B2907">
        <v>137.70544790399998</v>
      </c>
    </row>
    <row r="2908" spans="1:2" x14ac:dyDescent="0.25">
      <c r="A2908" s="3">
        <v>39706</v>
      </c>
      <c r="B2908">
        <v>134.015202528</v>
      </c>
    </row>
    <row r="2909" spans="1:2" x14ac:dyDescent="0.25">
      <c r="A2909" s="3">
        <v>39707</v>
      </c>
      <c r="B2909">
        <v>137.428226432</v>
      </c>
    </row>
    <row r="2910" spans="1:2" x14ac:dyDescent="0.25">
      <c r="A2910" s="3">
        <v>39708</v>
      </c>
      <c r="B2910">
        <v>133.95233923199999</v>
      </c>
    </row>
    <row r="2911" spans="1:2" x14ac:dyDescent="0.25">
      <c r="A2911" s="3">
        <v>39709</v>
      </c>
      <c r="B2911">
        <v>134.471952512</v>
      </c>
    </row>
    <row r="2912" spans="1:2" x14ac:dyDescent="0.25">
      <c r="A2912" s="3">
        <v>39710</v>
      </c>
      <c r="B2912">
        <v>134.47931488</v>
      </c>
    </row>
    <row r="2913" spans="1:2" x14ac:dyDescent="0.25">
      <c r="A2913" s="3">
        <v>39711</v>
      </c>
      <c r="B2913">
        <v>125.254550944</v>
      </c>
    </row>
    <row r="2914" spans="1:2" x14ac:dyDescent="0.25">
      <c r="A2914" s="3">
        <v>39712</v>
      </c>
      <c r="B2914">
        <v>120.50072655999999</v>
      </c>
    </row>
    <row r="2915" spans="1:2" x14ac:dyDescent="0.25">
      <c r="A2915" s="3">
        <v>39713</v>
      </c>
      <c r="B2915">
        <v>115.736708128</v>
      </c>
    </row>
    <row r="2916" spans="1:2" x14ac:dyDescent="0.25">
      <c r="A2916" s="3">
        <v>39714</v>
      </c>
      <c r="B2916">
        <v>110.67054944</v>
      </c>
    </row>
    <row r="2917" spans="1:2" x14ac:dyDescent="0.25">
      <c r="A2917" s="3">
        <v>39715</v>
      </c>
      <c r="B2917">
        <v>109.66303769599999</v>
      </c>
    </row>
    <row r="2918" spans="1:2" x14ac:dyDescent="0.25">
      <c r="A2918" s="3">
        <v>39716</v>
      </c>
      <c r="B2918">
        <v>86.465631968000011</v>
      </c>
    </row>
    <row r="2919" spans="1:2" x14ac:dyDescent="0.25">
      <c r="A2919" s="3">
        <v>39717</v>
      </c>
      <c r="B2919">
        <v>81.949385535999994</v>
      </c>
    </row>
    <row r="2920" spans="1:2" x14ac:dyDescent="0.25">
      <c r="A2920" s="3">
        <v>39718</v>
      </c>
      <c r="B2920">
        <v>77.352153056000006</v>
      </c>
    </row>
    <row r="2921" spans="1:2" x14ac:dyDescent="0.25">
      <c r="A2921" s="3">
        <v>39719</v>
      </c>
      <c r="B2921">
        <v>72.677898880000001</v>
      </c>
    </row>
    <row r="2922" spans="1:2" x14ac:dyDescent="0.25">
      <c r="A2922" s="3">
        <v>39720</v>
      </c>
      <c r="B2922">
        <v>72.58162175999999</v>
      </c>
    </row>
    <row r="2923" spans="1:2" x14ac:dyDescent="0.25">
      <c r="A2923" s="3">
        <v>39721</v>
      </c>
      <c r="B2923">
        <v>75.132682271999997</v>
      </c>
    </row>
    <row r="2924" spans="1:2" x14ac:dyDescent="0.25">
      <c r="A2924" s="3">
        <v>39722</v>
      </c>
      <c r="B2924">
        <v>71.943077920000007</v>
      </c>
    </row>
    <row r="2925" spans="1:2" x14ac:dyDescent="0.25">
      <c r="A2925" s="3">
        <v>39723</v>
      </c>
      <c r="B2925">
        <v>69.598730048000007</v>
      </c>
    </row>
    <row r="2926" spans="1:2" x14ac:dyDescent="0.25">
      <c r="A2926" s="3">
        <v>39724</v>
      </c>
      <c r="B2926">
        <v>69.218435423999992</v>
      </c>
    </row>
    <row r="2927" spans="1:2" x14ac:dyDescent="0.25">
      <c r="A2927" s="3">
        <v>39725</v>
      </c>
      <c r="B2927">
        <v>69.619967647999999</v>
      </c>
    </row>
    <row r="2928" spans="1:2" x14ac:dyDescent="0.25">
      <c r="A2928" s="3">
        <v>39726</v>
      </c>
      <c r="B2928">
        <v>67.420884959999995</v>
      </c>
    </row>
    <row r="2929" spans="1:2" x14ac:dyDescent="0.25">
      <c r="A2929" s="3">
        <v>39727</v>
      </c>
      <c r="B2929">
        <v>61.683618112000005</v>
      </c>
    </row>
    <row r="2930" spans="1:2" x14ac:dyDescent="0.25">
      <c r="A2930" s="3">
        <v>39728</v>
      </c>
      <c r="B2930">
        <v>57.469511935999996</v>
      </c>
    </row>
    <row r="2931" spans="1:2" x14ac:dyDescent="0.25">
      <c r="A2931" s="3">
        <v>39729</v>
      </c>
      <c r="B2931">
        <v>57.242411199999999</v>
      </c>
    </row>
    <row r="2932" spans="1:2" x14ac:dyDescent="0.25">
      <c r="A2932" s="3">
        <v>39730</v>
      </c>
      <c r="B2932">
        <v>75.886192320000006</v>
      </c>
    </row>
    <row r="2933" spans="1:2" x14ac:dyDescent="0.25">
      <c r="A2933" s="3">
        <v>39731</v>
      </c>
      <c r="B2933">
        <v>84.868281279999991</v>
      </c>
    </row>
    <row r="2934" spans="1:2" x14ac:dyDescent="0.25">
      <c r="A2934" s="3">
        <v>39732</v>
      </c>
      <c r="B2934">
        <v>94.233779712</v>
      </c>
    </row>
    <row r="2935" spans="1:2" x14ac:dyDescent="0.25">
      <c r="A2935" s="3">
        <v>39733</v>
      </c>
      <c r="B2935">
        <v>94.119379840000008</v>
      </c>
    </row>
    <row r="2936" spans="1:2" x14ac:dyDescent="0.25">
      <c r="A2936" s="3">
        <v>39734</v>
      </c>
      <c r="B2936">
        <v>89.493830559999992</v>
      </c>
    </row>
    <row r="2937" spans="1:2" x14ac:dyDescent="0.25">
      <c r="A2937" s="3">
        <v>39735</v>
      </c>
      <c r="B2937">
        <v>89.493830559999992</v>
      </c>
    </row>
    <row r="2938" spans="1:2" x14ac:dyDescent="0.25">
      <c r="A2938" s="3">
        <v>39736</v>
      </c>
      <c r="B2938">
        <v>103.35632</v>
      </c>
    </row>
    <row r="2939" spans="1:2" x14ac:dyDescent="0.25">
      <c r="A2939" s="3">
        <v>39737</v>
      </c>
      <c r="B2939">
        <v>103.35632</v>
      </c>
    </row>
    <row r="2940" spans="1:2" x14ac:dyDescent="0.25">
      <c r="A2940" s="3">
        <v>39738</v>
      </c>
      <c r="B2940">
        <v>103.35632</v>
      </c>
    </row>
    <row r="2941" spans="1:2" x14ac:dyDescent="0.25">
      <c r="A2941" s="3">
        <v>39739</v>
      </c>
      <c r="B2941">
        <v>103.35632</v>
      </c>
    </row>
    <row r="2942" spans="1:2" x14ac:dyDescent="0.25">
      <c r="A2942" s="3">
        <v>39740</v>
      </c>
      <c r="B2942">
        <v>103.35632</v>
      </c>
    </row>
    <row r="2943" spans="1:2" x14ac:dyDescent="0.25">
      <c r="A2943" s="3">
        <v>39741</v>
      </c>
      <c r="B2943">
        <v>103.35632</v>
      </c>
    </row>
    <row r="2944" spans="1:2" x14ac:dyDescent="0.25">
      <c r="A2944" s="3">
        <v>39742</v>
      </c>
      <c r="B2944">
        <v>103.35632</v>
      </c>
    </row>
    <row r="2945" spans="1:2" x14ac:dyDescent="0.25">
      <c r="A2945" s="3">
        <v>39743</v>
      </c>
      <c r="B2945">
        <v>98.315929600000004</v>
      </c>
    </row>
    <row r="2946" spans="1:2" x14ac:dyDescent="0.25">
      <c r="A2946" s="3">
        <v>39744</v>
      </c>
      <c r="B2946">
        <v>99.307017599999995</v>
      </c>
    </row>
    <row r="2947" spans="1:2" x14ac:dyDescent="0.25">
      <c r="A2947" s="3">
        <v>39745</v>
      </c>
      <c r="B2947">
        <v>98.882265599999997</v>
      </c>
    </row>
    <row r="2948" spans="1:2" x14ac:dyDescent="0.25">
      <c r="A2948" s="3">
        <v>39746</v>
      </c>
      <c r="B2948">
        <v>99.703452799999994</v>
      </c>
    </row>
    <row r="2949" spans="1:2" x14ac:dyDescent="0.25">
      <c r="A2949" s="3">
        <v>39747</v>
      </c>
      <c r="B2949">
        <v>99.391968000000006</v>
      </c>
    </row>
    <row r="2950" spans="1:2" x14ac:dyDescent="0.25">
      <c r="A2950" s="3">
        <v>39748</v>
      </c>
      <c r="B2950">
        <v>100.72908729599999</v>
      </c>
    </row>
    <row r="2951" spans="1:2" x14ac:dyDescent="0.25">
      <c r="A2951" s="3">
        <v>39749</v>
      </c>
      <c r="B2951">
        <v>104.645867072</v>
      </c>
    </row>
    <row r="2952" spans="1:2" x14ac:dyDescent="0.25">
      <c r="A2952" s="3">
        <v>39750</v>
      </c>
      <c r="B2952">
        <v>104.42386336</v>
      </c>
    </row>
    <row r="2953" spans="1:2" x14ac:dyDescent="0.25">
      <c r="A2953" s="3">
        <v>39751</v>
      </c>
      <c r="B2953">
        <v>104.520989984</v>
      </c>
    </row>
    <row r="2954" spans="1:2" x14ac:dyDescent="0.25">
      <c r="A2954" s="3">
        <v>39752</v>
      </c>
      <c r="B2954">
        <v>109.207703552</v>
      </c>
    </row>
    <row r="2955" spans="1:2" x14ac:dyDescent="0.25">
      <c r="A2955" s="3">
        <v>39753</v>
      </c>
      <c r="B2955">
        <v>109.16692735999999</v>
      </c>
    </row>
    <row r="2956" spans="1:2" x14ac:dyDescent="0.25">
      <c r="A2956" s="3">
        <v>39754</v>
      </c>
      <c r="B2956">
        <v>109.046864128</v>
      </c>
    </row>
    <row r="2957" spans="1:2" x14ac:dyDescent="0.25">
      <c r="A2957" s="3">
        <v>39755</v>
      </c>
      <c r="B2957">
        <v>109.450661696</v>
      </c>
    </row>
    <row r="2958" spans="1:2" x14ac:dyDescent="0.25">
      <c r="A2958" s="3">
        <v>39756</v>
      </c>
      <c r="B2958">
        <v>109.47076662399999</v>
      </c>
    </row>
    <row r="2959" spans="1:2" x14ac:dyDescent="0.25">
      <c r="A2959" s="3">
        <v>39757</v>
      </c>
      <c r="B2959">
        <v>111.586881088</v>
      </c>
    </row>
    <row r="2960" spans="1:2" x14ac:dyDescent="0.25">
      <c r="A2960" s="3">
        <v>39758</v>
      </c>
      <c r="B2960">
        <v>117.00275225599999</v>
      </c>
    </row>
    <row r="2961" spans="1:2" x14ac:dyDescent="0.25">
      <c r="A2961" s="3">
        <v>39759</v>
      </c>
      <c r="B2961">
        <v>117.403151808</v>
      </c>
    </row>
    <row r="2962" spans="1:2" x14ac:dyDescent="0.25">
      <c r="A2962" s="3">
        <v>39760</v>
      </c>
      <c r="B2962">
        <v>117.290734112</v>
      </c>
    </row>
    <row r="2963" spans="1:2" x14ac:dyDescent="0.25">
      <c r="A2963" s="3">
        <v>39761</v>
      </c>
      <c r="B2963">
        <v>116.90420979199999</v>
      </c>
    </row>
    <row r="2964" spans="1:2" x14ac:dyDescent="0.25">
      <c r="A2964" s="3">
        <v>39762</v>
      </c>
      <c r="B2964">
        <v>116.996805728</v>
      </c>
    </row>
    <row r="2965" spans="1:2" x14ac:dyDescent="0.25">
      <c r="A2965" s="3">
        <v>39763</v>
      </c>
      <c r="B2965">
        <v>120.24672486399999</v>
      </c>
    </row>
    <row r="2966" spans="1:2" x14ac:dyDescent="0.25">
      <c r="A2966" s="3">
        <v>39764</v>
      </c>
      <c r="B2966">
        <v>121.446224512</v>
      </c>
    </row>
    <row r="2967" spans="1:2" x14ac:dyDescent="0.25">
      <c r="A2967" s="3">
        <v>39765</v>
      </c>
      <c r="B2967">
        <v>121.356743424</v>
      </c>
    </row>
    <row r="2968" spans="1:2" x14ac:dyDescent="0.25">
      <c r="A2968" s="3">
        <v>39766</v>
      </c>
      <c r="B2968">
        <v>121.20949606399999</v>
      </c>
    </row>
    <row r="2969" spans="1:2" x14ac:dyDescent="0.25">
      <c r="A2969" s="3">
        <v>39767</v>
      </c>
      <c r="B2969">
        <v>121.37203449600001</v>
      </c>
    </row>
    <row r="2970" spans="1:2" x14ac:dyDescent="0.25">
      <c r="A2970" s="3">
        <v>39768</v>
      </c>
      <c r="B2970">
        <v>121.19420499199998</v>
      </c>
    </row>
    <row r="2971" spans="1:2" x14ac:dyDescent="0.25">
      <c r="A2971" s="3">
        <v>39769</v>
      </c>
      <c r="B2971">
        <v>111.97057372800001</v>
      </c>
    </row>
    <row r="2972" spans="1:2" x14ac:dyDescent="0.25">
      <c r="A2972" s="3">
        <v>39770</v>
      </c>
      <c r="B2972">
        <v>111.380734784</v>
      </c>
    </row>
    <row r="2973" spans="1:2" x14ac:dyDescent="0.25">
      <c r="A2973" s="3">
        <v>39771</v>
      </c>
      <c r="B2973">
        <v>111.962361856</v>
      </c>
    </row>
    <row r="2974" spans="1:2" x14ac:dyDescent="0.25">
      <c r="A2974" s="3">
        <v>39772</v>
      </c>
      <c r="B2974">
        <v>111.66730079999999</v>
      </c>
    </row>
    <row r="2975" spans="1:2" x14ac:dyDescent="0.25">
      <c r="A2975" s="3">
        <v>39773</v>
      </c>
      <c r="B2975">
        <v>106.9171576</v>
      </c>
    </row>
    <row r="2976" spans="1:2" x14ac:dyDescent="0.25">
      <c r="A2976" s="3">
        <v>39774</v>
      </c>
      <c r="B2976">
        <v>107.066387136</v>
      </c>
    </row>
    <row r="2977" spans="1:2" x14ac:dyDescent="0.25">
      <c r="A2977" s="3">
        <v>39775</v>
      </c>
      <c r="B2977">
        <v>102.54787535999999</v>
      </c>
    </row>
    <row r="2978" spans="1:2" x14ac:dyDescent="0.25">
      <c r="A2978" s="3">
        <v>39776</v>
      </c>
      <c r="B2978">
        <v>102.550140704</v>
      </c>
    </row>
    <row r="2979" spans="1:2" x14ac:dyDescent="0.25">
      <c r="A2979" s="3">
        <v>39777</v>
      </c>
      <c r="B2979">
        <v>103.083912384</v>
      </c>
    </row>
    <row r="2980" spans="1:2" x14ac:dyDescent="0.25">
      <c r="A2980" s="3">
        <v>39778</v>
      </c>
      <c r="B2980">
        <v>103.088443072</v>
      </c>
    </row>
    <row r="2981" spans="1:2" x14ac:dyDescent="0.25">
      <c r="A2981" s="3">
        <v>39779</v>
      </c>
      <c r="B2981">
        <v>103.322906176</v>
      </c>
    </row>
    <row r="2982" spans="1:2" x14ac:dyDescent="0.25">
      <c r="A2982" s="3">
        <v>39780</v>
      </c>
      <c r="B2982">
        <v>98.411074048000003</v>
      </c>
    </row>
    <row r="2983" spans="1:2" x14ac:dyDescent="0.25">
      <c r="A2983" s="3">
        <v>39781</v>
      </c>
      <c r="B2983">
        <v>97.86682515199999</v>
      </c>
    </row>
    <row r="2984" spans="1:2" x14ac:dyDescent="0.25">
      <c r="A2984" s="3">
        <v>39782</v>
      </c>
      <c r="B2984">
        <v>97.745912415999996</v>
      </c>
    </row>
    <row r="2985" spans="1:2" x14ac:dyDescent="0.25">
      <c r="A2985" s="3">
        <v>39783</v>
      </c>
      <c r="B2985">
        <v>98.279967263999993</v>
      </c>
    </row>
    <row r="2986" spans="1:2" x14ac:dyDescent="0.25">
      <c r="A2986" s="3">
        <v>39784</v>
      </c>
      <c r="B2986">
        <v>102.425829952</v>
      </c>
    </row>
    <row r="2987" spans="1:2" x14ac:dyDescent="0.25">
      <c r="A2987" s="3">
        <v>39785</v>
      </c>
      <c r="B2987">
        <v>103.1934984</v>
      </c>
    </row>
    <row r="2988" spans="1:2" x14ac:dyDescent="0.25">
      <c r="A2988" s="3">
        <v>39786</v>
      </c>
      <c r="B2988">
        <v>102.88342944</v>
      </c>
    </row>
    <row r="2989" spans="1:2" x14ac:dyDescent="0.25">
      <c r="A2989" s="3">
        <v>39787</v>
      </c>
      <c r="B2989">
        <v>103.18613603199999</v>
      </c>
    </row>
    <row r="2990" spans="1:2" x14ac:dyDescent="0.25">
      <c r="A2990" s="3">
        <v>39788</v>
      </c>
      <c r="B2990">
        <v>103.270236928</v>
      </c>
    </row>
    <row r="2991" spans="1:2" x14ac:dyDescent="0.25">
      <c r="A2991" s="3">
        <v>39789</v>
      </c>
      <c r="B2991">
        <v>107.6321568</v>
      </c>
    </row>
    <row r="2992" spans="1:2" x14ac:dyDescent="0.25">
      <c r="A2992" s="3">
        <v>39790</v>
      </c>
      <c r="B2992">
        <v>107.971675232</v>
      </c>
    </row>
    <row r="2993" spans="1:2" x14ac:dyDescent="0.25">
      <c r="A2993" s="3">
        <v>39791</v>
      </c>
      <c r="B2993">
        <v>107.822728864</v>
      </c>
    </row>
    <row r="2994" spans="1:2" x14ac:dyDescent="0.25">
      <c r="A2994" s="3">
        <v>39792</v>
      </c>
      <c r="B2994">
        <v>102.997262976</v>
      </c>
    </row>
    <row r="2995" spans="1:2" x14ac:dyDescent="0.25">
      <c r="A2995" s="3">
        <v>39793</v>
      </c>
      <c r="B2995">
        <v>102.58553670400001</v>
      </c>
    </row>
    <row r="2996" spans="1:2" x14ac:dyDescent="0.25">
      <c r="A2996" s="3">
        <v>39794</v>
      </c>
      <c r="B2996">
        <v>99.98237327999999</v>
      </c>
    </row>
    <row r="2997" spans="1:2" x14ac:dyDescent="0.25">
      <c r="A2997" s="3">
        <v>39795</v>
      </c>
      <c r="B2997">
        <v>66.363818815999991</v>
      </c>
    </row>
    <row r="2998" spans="1:2" x14ac:dyDescent="0.25">
      <c r="A2998" s="3">
        <v>39796</v>
      </c>
      <c r="B2998">
        <v>48.736327648</v>
      </c>
    </row>
    <row r="2999" spans="1:2" x14ac:dyDescent="0.25">
      <c r="A2999" s="3">
        <v>39797</v>
      </c>
      <c r="B2999">
        <v>48.786731551999999</v>
      </c>
    </row>
    <row r="3000" spans="1:2" x14ac:dyDescent="0.25">
      <c r="A3000" s="3">
        <v>39798</v>
      </c>
      <c r="B3000">
        <v>49.041582752000004</v>
      </c>
    </row>
    <row r="3001" spans="1:2" x14ac:dyDescent="0.25">
      <c r="A3001" s="3">
        <v>39799</v>
      </c>
      <c r="B3001">
        <v>49.285673568</v>
      </c>
    </row>
    <row r="3002" spans="1:2" x14ac:dyDescent="0.25">
      <c r="A3002" s="3">
        <v>39800</v>
      </c>
      <c r="B3002">
        <v>50.970806335999995</v>
      </c>
    </row>
    <row r="3003" spans="1:2" x14ac:dyDescent="0.25">
      <c r="A3003" s="3">
        <v>39801</v>
      </c>
      <c r="B3003">
        <v>53.005651583999999</v>
      </c>
    </row>
    <row r="3004" spans="1:2" x14ac:dyDescent="0.25">
      <c r="A3004" s="3">
        <v>39802</v>
      </c>
      <c r="B3004">
        <v>53.184896928000001</v>
      </c>
    </row>
    <row r="3005" spans="1:2" x14ac:dyDescent="0.25">
      <c r="A3005" s="3">
        <v>39803</v>
      </c>
      <c r="B3005">
        <v>57.150381599999996</v>
      </c>
    </row>
    <row r="3006" spans="1:2" x14ac:dyDescent="0.25">
      <c r="A3006" s="3">
        <v>39804</v>
      </c>
      <c r="B3006">
        <v>57.088367808000001</v>
      </c>
    </row>
    <row r="3007" spans="1:2" x14ac:dyDescent="0.25">
      <c r="A3007" s="3">
        <v>39805</v>
      </c>
      <c r="B3007">
        <v>70.670520928000002</v>
      </c>
    </row>
    <row r="3008" spans="1:2" x14ac:dyDescent="0.25">
      <c r="A3008" s="3">
        <v>39806</v>
      </c>
      <c r="B3008">
        <v>69.561068704000007</v>
      </c>
    </row>
    <row r="3009" spans="1:2" x14ac:dyDescent="0.25">
      <c r="A3009" s="3">
        <v>39807</v>
      </c>
      <c r="B3009">
        <v>78.920620607999993</v>
      </c>
    </row>
    <row r="3010" spans="1:2" x14ac:dyDescent="0.25">
      <c r="A3010" s="3">
        <v>39808</v>
      </c>
      <c r="B3010">
        <v>80.348919999999993</v>
      </c>
    </row>
    <row r="3011" spans="1:2" x14ac:dyDescent="0.25">
      <c r="A3011" s="3">
        <v>39809</v>
      </c>
      <c r="B3011">
        <v>80.160613279999993</v>
      </c>
    </row>
    <row r="3012" spans="1:2" x14ac:dyDescent="0.25">
      <c r="A3012" s="3">
        <v>39810</v>
      </c>
      <c r="B3012">
        <v>89.366404959999997</v>
      </c>
    </row>
    <row r="3013" spans="1:2" x14ac:dyDescent="0.25">
      <c r="A3013" s="3">
        <v>39811</v>
      </c>
      <c r="B3013">
        <v>89.195937823999998</v>
      </c>
    </row>
    <row r="3014" spans="1:2" x14ac:dyDescent="0.25">
      <c r="A3014" s="3">
        <v>39812</v>
      </c>
      <c r="B3014">
        <v>88.807431327999993</v>
      </c>
    </row>
    <row r="3015" spans="1:2" x14ac:dyDescent="0.25">
      <c r="A3015" s="3">
        <v>39813</v>
      </c>
      <c r="B3015">
        <v>89.248040735999993</v>
      </c>
    </row>
    <row r="3016" spans="1:2" x14ac:dyDescent="0.25">
      <c r="A3016" s="3">
        <v>39814</v>
      </c>
      <c r="B3016">
        <v>89.000551904000005</v>
      </c>
    </row>
    <row r="3017" spans="1:2" x14ac:dyDescent="0.25">
      <c r="A3017" s="3">
        <v>39815</v>
      </c>
      <c r="B3017">
        <v>98.212290112000005</v>
      </c>
    </row>
    <row r="3018" spans="1:2" x14ac:dyDescent="0.25">
      <c r="A3018" s="3">
        <v>39816</v>
      </c>
      <c r="B3018">
        <v>98.494325439999997</v>
      </c>
    </row>
    <row r="3019" spans="1:2" x14ac:dyDescent="0.25">
      <c r="A3019" s="3">
        <v>39817</v>
      </c>
      <c r="B3019">
        <v>98.240040575999998</v>
      </c>
    </row>
    <row r="3020" spans="1:2" x14ac:dyDescent="0.25">
      <c r="A3020" s="3">
        <v>39818</v>
      </c>
      <c r="B3020">
        <v>85.044694944</v>
      </c>
    </row>
    <row r="3021" spans="1:2" x14ac:dyDescent="0.25">
      <c r="A3021" s="3">
        <v>39819</v>
      </c>
      <c r="B3021">
        <v>84.486004479999991</v>
      </c>
    </row>
    <row r="3022" spans="1:2" x14ac:dyDescent="0.25">
      <c r="A3022" s="3">
        <v>39820</v>
      </c>
      <c r="B3022">
        <v>88.556544479999999</v>
      </c>
    </row>
    <row r="3023" spans="1:2" x14ac:dyDescent="0.25">
      <c r="A3023" s="3">
        <v>39821</v>
      </c>
      <c r="B3023">
        <v>101.87082067199999</v>
      </c>
    </row>
    <row r="3024" spans="1:2" x14ac:dyDescent="0.25">
      <c r="A3024" s="3">
        <v>39822</v>
      </c>
      <c r="B3024">
        <v>105.29460495999999</v>
      </c>
    </row>
    <row r="3025" spans="1:2" x14ac:dyDescent="0.25">
      <c r="A3025" s="3">
        <v>39823</v>
      </c>
      <c r="B3025">
        <v>107.383818464</v>
      </c>
    </row>
    <row r="3026" spans="1:2" x14ac:dyDescent="0.25">
      <c r="A3026" s="3">
        <v>39824</v>
      </c>
      <c r="B3026">
        <v>111.621427584</v>
      </c>
    </row>
    <row r="3027" spans="1:2" x14ac:dyDescent="0.25">
      <c r="A3027" s="3">
        <v>39825</v>
      </c>
      <c r="B3027">
        <v>111.5398752</v>
      </c>
    </row>
    <row r="3028" spans="1:2" x14ac:dyDescent="0.25">
      <c r="A3028" s="3">
        <v>39826</v>
      </c>
      <c r="B3028">
        <v>111.192428064</v>
      </c>
    </row>
    <row r="3029" spans="1:2" x14ac:dyDescent="0.25">
      <c r="A3029" s="3">
        <v>39827</v>
      </c>
      <c r="B3029">
        <v>116.06603251200001</v>
      </c>
    </row>
    <row r="3030" spans="1:2" x14ac:dyDescent="0.25">
      <c r="A3030" s="3">
        <v>39828</v>
      </c>
      <c r="B3030">
        <v>120.460233536</v>
      </c>
    </row>
    <row r="3031" spans="1:2" x14ac:dyDescent="0.25">
      <c r="A3031" s="3">
        <v>39829</v>
      </c>
      <c r="B3031">
        <v>115.663650784</v>
      </c>
    </row>
    <row r="3032" spans="1:2" x14ac:dyDescent="0.25">
      <c r="A3032" s="3">
        <v>39830</v>
      </c>
      <c r="B3032">
        <v>115.59710630400001</v>
      </c>
    </row>
    <row r="3033" spans="1:2" x14ac:dyDescent="0.25">
      <c r="A3033" s="3">
        <v>39831</v>
      </c>
      <c r="B3033">
        <v>110.72859887999999</v>
      </c>
    </row>
    <row r="3034" spans="1:2" x14ac:dyDescent="0.25">
      <c r="A3034" s="3">
        <v>39832</v>
      </c>
      <c r="B3034">
        <v>107.16606227199999</v>
      </c>
    </row>
    <row r="3035" spans="1:2" x14ac:dyDescent="0.25">
      <c r="A3035" s="3">
        <v>39833</v>
      </c>
      <c r="B3035">
        <v>94.247371776000008</v>
      </c>
    </row>
    <row r="3036" spans="1:2" x14ac:dyDescent="0.25">
      <c r="A3036" s="3">
        <v>39834</v>
      </c>
      <c r="B3036">
        <v>88.901443104000009</v>
      </c>
    </row>
    <row r="3037" spans="1:2" x14ac:dyDescent="0.25">
      <c r="A3037" s="3">
        <v>39835</v>
      </c>
      <c r="B3037">
        <v>83.32954636800001</v>
      </c>
    </row>
    <row r="3038" spans="1:2" x14ac:dyDescent="0.25">
      <c r="A3038" s="3">
        <v>39836</v>
      </c>
      <c r="B3038">
        <v>79.968908544000001</v>
      </c>
    </row>
    <row r="3039" spans="1:2" x14ac:dyDescent="0.25">
      <c r="A3039" s="3">
        <v>39837</v>
      </c>
      <c r="B3039">
        <v>80.427640703999998</v>
      </c>
    </row>
    <row r="3040" spans="1:2" x14ac:dyDescent="0.25">
      <c r="A3040" s="3">
        <v>39838</v>
      </c>
      <c r="B3040">
        <v>75.923287328000001</v>
      </c>
    </row>
    <row r="3041" spans="1:2" x14ac:dyDescent="0.25">
      <c r="A3041" s="3">
        <v>39839</v>
      </c>
      <c r="B3041">
        <v>70.693174368000001</v>
      </c>
    </row>
    <row r="3042" spans="1:2" x14ac:dyDescent="0.25">
      <c r="A3042" s="3">
        <v>39840</v>
      </c>
      <c r="B3042">
        <v>61.365620448000001</v>
      </c>
    </row>
    <row r="3043" spans="1:2" x14ac:dyDescent="0.25">
      <c r="A3043" s="3">
        <v>39841</v>
      </c>
      <c r="B3043">
        <v>61.075090079999995</v>
      </c>
    </row>
    <row r="3044" spans="1:2" x14ac:dyDescent="0.25">
      <c r="A3044" s="3">
        <v>39842</v>
      </c>
      <c r="B3044">
        <v>65.464194079999999</v>
      </c>
    </row>
    <row r="3045" spans="1:2" x14ac:dyDescent="0.25">
      <c r="A3045" s="3">
        <v>39843</v>
      </c>
      <c r="B3045">
        <v>82.661836223999998</v>
      </c>
    </row>
    <row r="3046" spans="1:2" x14ac:dyDescent="0.25">
      <c r="A3046" s="3">
        <v>39844</v>
      </c>
      <c r="B3046">
        <v>92.742050687999992</v>
      </c>
    </row>
    <row r="3047" spans="1:2" x14ac:dyDescent="0.25">
      <c r="A3047" s="3">
        <v>39845</v>
      </c>
      <c r="B3047">
        <v>92.970284095999986</v>
      </c>
    </row>
    <row r="3048" spans="1:2" x14ac:dyDescent="0.25">
      <c r="A3048" s="3">
        <v>39846</v>
      </c>
      <c r="B3048">
        <v>92.969434591999999</v>
      </c>
    </row>
    <row r="3049" spans="1:2" x14ac:dyDescent="0.25">
      <c r="A3049" s="3">
        <v>39847</v>
      </c>
      <c r="B3049">
        <v>97.769132192000001</v>
      </c>
    </row>
    <row r="3050" spans="1:2" x14ac:dyDescent="0.25">
      <c r="A3050" s="3">
        <v>39848</v>
      </c>
      <c r="B3050">
        <v>97.603478912</v>
      </c>
    </row>
    <row r="3051" spans="1:2" x14ac:dyDescent="0.25">
      <c r="A3051" s="3">
        <v>39849</v>
      </c>
      <c r="B3051">
        <v>96.628248319999997</v>
      </c>
    </row>
    <row r="3052" spans="1:2" x14ac:dyDescent="0.25">
      <c r="A3052" s="3">
        <v>39850</v>
      </c>
      <c r="B3052">
        <v>110.14244112</v>
      </c>
    </row>
    <row r="3053" spans="1:2" x14ac:dyDescent="0.25">
      <c r="A3053" s="3">
        <v>39851</v>
      </c>
      <c r="B3053">
        <v>109.695318848</v>
      </c>
    </row>
    <row r="3054" spans="1:2" x14ac:dyDescent="0.25">
      <c r="A3054" s="3">
        <v>39852</v>
      </c>
      <c r="B3054">
        <v>110.082409504</v>
      </c>
    </row>
    <row r="3055" spans="1:2" x14ac:dyDescent="0.25">
      <c r="A3055" s="3">
        <v>39853</v>
      </c>
      <c r="B3055">
        <v>110.19369452799999</v>
      </c>
    </row>
    <row r="3056" spans="1:2" x14ac:dyDescent="0.25">
      <c r="A3056" s="3">
        <v>39854</v>
      </c>
      <c r="B3056">
        <v>110.165377728</v>
      </c>
    </row>
    <row r="3057" spans="1:2" x14ac:dyDescent="0.25">
      <c r="A3057" s="3">
        <v>39855</v>
      </c>
      <c r="B3057">
        <v>98.841489408000001</v>
      </c>
    </row>
    <row r="3058" spans="1:2" x14ac:dyDescent="0.25">
      <c r="A3058" s="3">
        <v>39856</v>
      </c>
      <c r="B3058">
        <v>99.438973887999992</v>
      </c>
    </row>
    <row r="3059" spans="1:2" x14ac:dyDescent="0.25">
      <c r="A3059" s="3">
        <v>39857</v>
      </c>
      <c r="B3059">
        <v>99.560452959999992</v>
      </c>
    </row>
    <row r="3060" spans="1:2" x14ac:dyDescent="0.25">
      <c r="A3060" s="3">
        <v>39858</v>
      </c>
      <c r="B3060">
        <v>98.383889920000001</v>
      </c>
    </row>
    <row r="3061" spans="1:2" x14ac:dyDescent="0.25">
      <c r="A3061" s="3">
        <v>39859</v>
      </c>
      <c r="B3061">
        <v>99.418302623999992</v>
      </c>
    </row>
    <row r="3062" spans="1:2" x14ac:dyDescent="0.25">
      <c r="A3062" s="3">
        <v>39860</v>
      </c>
      <c r="B3062">
        <v>98.970897183999995</v>
      </c>
    </row>
    <row r="3063" spans="1:2" x14ac:dyDescent="0.25">
      <c r="A3063" s="3">
        <v>39861</v>
      </c>
      <c r="B3063">
        <v>98.954756607999997</v>
      </c>
    </row>
    <row r="3064" spans="1:2" x14ac:dyDescent="0.25">
      <c r="A3064" s="3">
        <v>39862</v>
      </c>
      <c r="B3064">
        <v>99.205643456000004</v>
      </c>
    </row>
    <row r="3065" spans="1:2" x14ac:dyDescent="0.25">
      <c r="A3065" s="3">
        <v>39863</v>
      </c>
      <c r="B3065">
        <v>98.887928959999996</v>
      </c>
    </row>
    <row r="3066" spans="1:2" x14ac:dyDescent="0.25">
      <c r="A3066" s="3">
        <v>39864</v>
      </c>
      <c r="B3066">
        <v>103.227761728</v>
      </c>
    </row>
    <row r="3067" spans="1:2" x14ac:dyDescent="0.25">
      <c r="A3067" s="3">
        <v>39865</v>
      </c>
      <c r="B3067">
        <v>103.17849049599999</v>
      </c>
    </row>
    <row r="3068" spans="1:2" x14ac:dyDescent="0.25">
      <c r="A3068" s="3">
        <v>39866</v>
      </c>
      <c r="B3068">
        <v>103.57973955199999</v>
      </c>
    </row>
    <row r="3069" spans="1:2" x14ac:dyDescent="0.25">
      <c r="A3069" s="3">
        <v>39867</v>
      </c>
      <c r="B3069">
        <v>102.044685824</v>
      </c>
    </row>
    <row r="3070" spans="1:2" x14ac:dyDescent="0.25">
      <c r="A3070" s="3">
        <v>39868</v>
      </c>
      <c r="B3070">
        <v>101.112496768</v>
      </c>
    </row>
    <row r="3071" spans="1:2" x14ac:dyDescent="0.25">
      <c r="A3071" s="3">
        <v>39869</v>
      </c>
      <c r="B3071">
        <v>109.82557612799999</v>
      </c>
    </row>
    <row r="3072" spans="1:2" x14ac:dyDescent="0.25">
      <c r="A3072" s="3">
        <v>39870</v>
      </c>
      <c r="B3072">
        <v>123.27180860800001</v>
      </c>
    </row>
    <row r="3073" spans="1:2" x14ac:dyDescent="0.25">
      <c r="A3073" s="3">
        <v>39871</v>
      </c>
      <c r="B3073">
        <v>119.49972768000001</v>
      </c>
    </row>
    <row r="3074" spans="1:2" x14ac:dyDescent="0.25">
      <c r="A3074" s="3">
        <v>39872</v>
      </c>
      <c r="B3074">
        <v>115.12733059200001</v>
      </c>
    </row>
    <row r="3075" spans="1:2" x14ac:dyDescent="0.25">
      <c r="A3075" s="3">
        <v>39873</v>
      </c>
      <c r="B3075">
        <v>110.76088003199999</v>
      </c>
    </row>
    <row r="3076" spans="1:2" x14ac:dyDescent="0.25">
      <c r="A3076" s="3">
        <v>39874</v>
      </c>
      <c r="B3076">
        <v>110.713307808</v>
      </c>
    </row>
    <row r="3077" spans="1:2" x14ac:dyDescent="0.25">
      <c r="A3077" s="3">
        <v>39875</v>
      </c>
      <c r="B3077">
        <v>110.84922844800001</v>
      </c>
    </row>
    <row r="3078" spans="1:2" x14ac:dyDescent="0.25">
      <c r="A3078" s="3">
        <v>39876</v>
      </c>
      <c r="B3078">
        <v>111.004970848</v>
      </c>
    </row>
    <row r="3079" spans="1:2" x14ac:dyDescent="0.25">
      <c r="A3079" s="3">
        <v>39877</v>
      </c>
      <c r="B3079">
        <v>110.95371744000001</v>
      </c>
    </row>
    <row r="3080" spans="1:2" x14ac:dyDescent="0.25">
      <c r="A3080" s="3">
        <v>39878</v>
      </c>
      <c r="B3080">
        <v>106.668536096</v>
      </c>
    </row>
    <row r="3081" spans="1:2" x14ac:dyDescent="0.25">
      <c r="A3081" s="3">
        <v>39879</v>
      </c>
      <c r="B3081">
        <v>106.270968224</v>
      </c>
    </row>
    <row r="3082" spans="1:2" x14ac:dyDescent="0.25">
      <c r="A3082" s="3">
        <v>39880</v>
      </c>
      <c r="B3082">
        <v>106.20244156800001</v>
      </c>
    </row>
    <row r="3083" spans="1:2" x14ac:dyDescent="0.25">
      <c r="A3083" s="3">
        <v>39881</v>
      </c>
      <c r="B3083">
        <v>97.632928383999996</v>
      </c>
    </row>
    <row r="3084" spans="1:2" x14ac:dyDescent="0.25">
      <c r="A3084" s="3">
        <v>39882</v>
      </c>
      <c r="B3084">
        <v>88.484902976000001</v>
      </c>
    </row>
    <row r="3085" spans="1:2" x14ac:dyDescent="0.25">
      <c r="A3085" s="3">
        <v>39883</v>
      </c>
      <c r="B3085">
        <v>88.330293248000004</v>
      </c>
    </row>
    <row r="3086" spans="1:2" x14ac:dyDescent="0.25">
      <c r="A3086" s="3">
        <v>39884</v>
      </c>
      <c r="B3086">
        <v>88.282721023999997</v>
      </c>
    </row>
    <row r="3087" spans="1:2" x14ac:dyDescent="0.25">
      <c r="A3087" s="3">
        <v>39885</v>
      </c>
      <c r="B3087">
        <v>105.69811935999999</v>
      </c>
    </row>
    <row r="3088" spans="1:2" x14ac:dyDescent="0.25">
      <c r="A3088" s="3">
        <v>39886</v>
      </c>
      <c r="B3088">
        <v>109.821611776</v>
      </c>
    </row>
    <row r="3089" spans="1:2" x14ac:dyDescent="0.25">
      <c r="A3089" s="3">
        <v>39887</v>
      </c>
      <c r="B3089">
        <v>113.80748454399999</v>
      </c>
    </row>
    <row r="3090" spans="1:2" x14ac:dyDescent="0.25">
      <c r="A3090" s="3">
        <v>39888</v>
      </c>
      <c r="B3090">
        <v>113.481841344</v>
      </c>
    </row>
    <row r="3091" spans="1:2" x14ac:dyDescent="0.25">
      <c r="A3091" s="3">
        <v>39889</v>
      </c>
      <c r="B3091">
        <v>115.84487830400001</v>
      </c>
    </row>
    <row r="3092" spans="1:2" x14ac:dyDescent="0.25">
      <c r="A3092" s="3">
        <v>39890</v>
      </c>
      <c r="B3092">
        <v>111.12106972799999</v>
      </c>
    </row>
    <row r="3093" spans="1:2" x14ac:dyDescent="0.25">
      <c r="A3093" s="3">
        <v>39891</v>
      </c>
      <c r="B3093">
        <v>115.199255264</v>
      </c>
    </row>
    <row r="3094" spans="1:2" x14ac:dyDescent="0.25">
      <c r="A3094" s="3">
        <v>39892</v>
      </c>
      <c r="B3094">
        <v>114.868231872</v>
      </c>
    </row>
    <row r="3095" spans="1:2" x14ac:dyDescent="0.25">
      <c r="A3095" s="3">
        <v>39893</v>
      </c>
      <c r="B3095">
        <v>115.065883136</v>
      </c>
    </row>
    <row r="3096" spans="1:2" x14ac:dyDescent="0.25">
      <c r="A3096" s="3">
        <v>39894</v>
      </c>
      <c r="B3096">
        <v>123.522412288</v>
      </c>
    </row>
    <row r="3097" spans="1:2" x14ac:dyDescent="0.25">
      <c r="A3097" s="3">
        <v>39895</v>
      </c>
      <c r="B3097">
        <v>127.91689648000001</v>
      </c>
    </row>
    <row r="3098" spans="1:2" x14ac:dyDescent="0.25">
      <c r="A3098" s="3">
        <v>39896</v>
      </c>
      <c r="B3098">
        <v>123.67815468799999</v>
      </c>
    </row>
    <row r="3099" spans="1:2" x14ac:dyDescent="0.25">
      <c r="A3099" s="3">
        <v>39897</v>
      </c>
      <c r="B3099">
        <v>117.38417955200001</v>
      </c>
    </row>
    <row r="3100" spans="1:2" x14ac:dyDescent="0.25">
      <c r="A3100" s="3">
        <v>39898</v>
      </c>
      <c r="B3100">
        <v>117.382480544</v>
      </c>
    </row>
    <row r="3101" spans="1:2" x14ac:dyDescent="0.25">
      <c r="A3101" s="3">
        <v>39899</v>
      </c>
      <c r="B3101">
        <v>113.610399616</v>
      </c>
    </row>
    <row r="3102" spans="1:2" x14ac:dyDescent="0.25">
      <c r="A3102" s="3">
        <v>39900</v>
      </c>
      <c r="B3102">
        <v>111.296917056</v>
      </c>
    </row>
    <row r="3103" spans="1:2" x14ac:dyDescent="0.25">
      <c r="A3103" s="3">
        <v>39901</v>
      </c>
      <c r="B3103">
        <v>110.96957484800001</v>
      </c>
    </row>
    <row r="3104" spans="1:2" x14ac:dyDescent="0.25">
      <c r="A3104" s="3">
        <v>39902</v>
      </c>
      <c r="B3104">
        <v>115.38331446399999</v>
      </c>
    </row>
    <row r="3105" spans="1:2" x14ac:dyDescent="0.25">
      <c r="A3105" s="3">
        <v>39903</v>
      </c>
      <c r="B3105">
        <v>111.373089248</v>
      </c>
    </row>
    <row r="3106" spans="1:2" x14ac:dyDescent="0.25">
      <c r="A3106" s="3">
        <v>39904</v>
      </c>
      <c r="B3106">
        <v>111.67013247999999</v>
      </c>
    </row>
    <row r="3107" spans="1:2" x14ac:dyDescent="0.25">
      <c r="A3107" s="3">
        <v>39905</v>
      </c>
      <c r="B3107">
        <v>112.02126079999999</v>
      </c>
    </row>
    <row r="3108" spans="1:2" x14ac:dyDescent="0.25">
      <c r="A3108" s="3">
        <v>39906</v>
      </c>
      <c r="B3108">
        <v>110.97438870400001</v>
      </c>
    </row>
    <row r="3109" spans="1:2" x14ac:dyDescent="0.25">
      <c r="A3109" s="3">
        <v>39907</v>
      </c>
      <c r="B3109">
        <v>111.095584608</v>
      </c>
    </row>
    <row r="3110" spans="1:2" x14ac:dyDescent="0.25">
      <c r="A3110" s="3">
        <v>39908</v>
      </c>
      <c r="B3110">
        <v>111.485223776</v>
      </c>
    </row>
    <row r="3111" spans="1:2" x14ac:dyDescent="0.25">
      <c r="A3111" s="3">
        <v>39909</v>
      </c>
      <c r="B3111">
        <v>111.24934483199999</v>
      </c>
    </row>
    <row r="3112" spans="1:2" x14ac:dyDescent="0.25">
      <c r="A3112" s="3">
        <v>39910</v>
      </c>
      <c r="B3112">
        <v>111.21394883199999</v>
      </c>
    </row>
    <row r="3113" spans="1:2" x14ac:dyDescent="0.25">
      <c r="A3113" s="3">
        <v>39911</v>
      </c>
      <c r="B3113">
        <v>123.39583619199999</v>
      </c>
    </row>
    <row r="3114" spans="1:2" x14ac:dyDescent="0.25">
      <c r="A3114" s="3">
        <v>39912</v>
      </c>
      <c r="B3114">
        <v>123.64134284799999</v>
      </c>
    </row>
    <row r="3115" spans="1:2" x14ac:dyDescent="0.25">
      <c r="A3115" s="3">
        <v>39913</v>
      </c>
      <c r="B3115">
        <v>131.99026816</v>
      </c>
    </row>
    <row r="3116" spans="1:2" x14ac:dyDescent="0.25">
      <c r="A3116" s="3">
        <v>39914</v>
      </c>
      <c r="B3116">
        <v>136.482162144</v>
      </c>
    </row>
    <row r="3117" spans="1:2" x14ac:dyDescent="0.25">
      <c r="A3117" s="3">
        <v>39915</v>
      </c>
      <c r="B3117">
        <v>145.175136576</v>
      </c>
    </row>
    <row r="3118" spans="1:2" x14ac:dyDescent="0.25">
      <c r="A3118" s="3">
        <v>39916</v>
      </c>
      <c r="B3118">
        <v>145.32804729599999</v>
      </c>
    </row>
    <row r="3119" spans="1:2" x14ac:dyDescent="0.25">
      <c r="A3119" s="3">
        <v>39917</v>
      </c>
      <c r="B3119">
        <v>153.00812979199998</v>
      </c>
    </row>
    <row r="3120" spans="1:2" x14ac:dyDescent="0.25">
      <c r="A3120" s="3">
        <v>39918</v>
      </c>
      <c r="B3120">
        <v>186.077338336</v>
      </c>
    </row>
    <row r="3121" spans="1:2" x14ac:dyDescent="0.25">
      <c r="A3121" s="3">
        <v>39919</v>
      </c>
      <c r="B3121">
        <v>199.68724191999999</v>
      </c>
    </row>
    <row r="3122" spans="1:2" x14ac:dyDescent="0.25">
      <c r="A3122" s="3">
        <v>39920</v>
      </c>
      <c r="B3122">
        <v>179.021358112</v>
      </c>
    </row>
    <row r="3123" spans="1:2" x14ac:dyDescent="0.25">
      <c r="A3123" s="3">
        <v>39921</v>
      </c>
      <c r="B3123">
        <v>170.28590848000002</v>
      </c>
    </row>
    <row r="3124" spans="1:2" x14ac:dyDescent="0.25">
      <c r="A3124" s="3">
        <v>39922</v>
      </c>
      <c r="B3124">
        <v>170.13101558400001</v>
      </c>
    </row>
    <row r="3125" spans="1:2" x14ac:dyDescent="0.25">
      <c r="A3125" s="3">
        <v>39923</v>
      </c>
      <c r="B3125">
        <v>170.75710003199998</v>
      </c>
    </row>
    <row r="3126" spans="1:2" x14ac:dyDescent="0.25">
      <c r="A3126" s="3">
        <v>39924</v>
      </c>
      <c r="B3126">
        <v>202.33203104</v>
      </c>
    </row>
    <row r="3127" spans="1:2" x14ac:dyDescent="0.25">
      <c r="A3127" s="3">
        <v>39925</v>
      </c>
      <c r="B3127">
        <v>223.01745344</v>
      </c>
    </row>
    <row r="3128" spans="1:2" x14ac:dyDescent="0.25">
      <c r="A3128" s="3">
        <v>39926</v>
      </c>
      <c r="B3128">
        <v>250.27747046399998</v>
      </c>
    </row>
    <row r="3129" spans="1:2" x14ac:dyDescent="0.25">
      <c r="A3129" s="3">
        <v>39927</v>
      </c>
      <c r="B3129">
        <v>298.40073939199999</v>
      </c>
    </row>
    <row r="3130" spans="1:2" x14ac:dyDescent="0.25">
      <c r="A3130" s="3">
        <v>39928</v>
      </c>
      <c r="B3130">
        <v>276.69789436799999</v>
      </c>
    </row>
    <row r="3131" spans="1:2" x14ac:dyDescent="0.25">
      <c r="A3131" s="3">
        <v>39929</v>
      </c>
      <c r="B3131">
        <v>241.85718681600002</v>
      </c>
    </row>
    <row r="3132" spans="1:2" x14ac:dyDescent="0.25">
      <c r="A3132" s="3">
        <v>39930</v>
      </c>
      <c r="B3132">
        <v>224.57714278399999</v>
      </c>
    </row>
    <row r="3133" spans="1:2" x14ac:dyDescent="0.25">
      <c r="A3133" s="3">
        <v>39931</v>
      </c>
      <c r="B3133">
        <v>206.21681283199999</v>
      </c>
    </row>
    <row r="3134" spans="1:2" x14ac:dyDescent="0.25">
      <c r="A3134" s="3">
        <v>39932</v>
      </c>
      <c r="B3134">
        <v>198.92552000000001</v>
      </c>
    </row>
    <row r="3135" spans="1:2" x14ac:dyDescent="0.25">
      <c r="A3135" s="3">
        <v>39933</v>
      </c>
      <c r="B3135">
        <v>191.70700134399999</v>
      </c>
    </row>
    <row r="3136" spans="1:2" x14ac:dyDescent="0.25">
      <c r="A3136" s="3">
        <v>39934</v>
      </c>
      <c r="B3136">
        <v>173.973888512</v>
      </c>
    </row>
    <row r="3137" spans="1:2" x14ac:dyDescent="0.25">
      <c r="A3137" s="3">
        <v>39935</v>
      </c>
      <c r="B3137">
        <v>174.44083254399999</v>
      </c>
    </row>
    <row r="3138" spans="1:2" x14ac:dyDescent="0.25">
      <c r="A3138" s="3">
        <v>39936</v>
      </c>
      <c r="B3138">
        <v>178.94461958400001</v>
      </c>
    </row>
    <row r="3139" spans="1:2" x14ac:dyDescent="0.25">
      <c r="A3139" s="3">
        <v>39937</v>
      </c>
      <c r="B3139">
        <v>178.61982588799998</v>
      </c>
    </row>
    <row r="3140" spans="1:2" x14ac:dyDescent="0.25">
      <c r="A3140" s="3">
        <v>39938</v>
      </c>
      <c r="B3140">
        <v>185.41529155200001</v>
      </c>
    </row>
    <row r="3141" spans="1:2" x14ac:dyDescent="0.25">
      <c r="A3141" s="3">
        <v>39939</v>
      </c>
      <c r="B3141">
        <v>199.51705795200002</v>
      </c>
    </row>
    <row r="3142" spans="1:2" x14ac:dyDescent="0.25">
      <c r="A3142" s="3">
        <v>39940</v>
      </c>
      <c r="B3142">
        <v>218.56265446399999</v>
      </c>
    </row>
    <row r="3143" spans="1:2" x14ac:dyDescent="0.25">
      <c r="A3143" s="3">
        <v>39941</v>
      </c>
      <c r="B3143">
        <v>233.06793526399997</v>
      </c>
    </row>
    <row r="3144" spans="1:2" x14ac:dyDescent="0.25">
      <c r="A3144" s="3">
        <v>39942</v>
      </c>
      <c r="B3144">
        <v>238.50221235199999</v>
      </c>
    </row>
    <row r="3145" spans="1:2" x14ac:dyDescent="0.25">
      <c r="A3145" s="3">
        <v>39943</v>
      </c>
      <c r="B3145">
        <v>225.10666694399998</v>
      </c>
    </row>
    <row r="3146" spans="1:2" x14ac:dyDescent="0.25">
      <c r="A3146" s="3">
        <v>39944</v>
      </c>
      <c r="B3146">
        <v>216.26219763199998</v>
      </c>
    </row>
    <row r="3147" spans="1:2" x14ac:dyDescent="0.25">
      <c r="A3147" s="3">
        <v>39945</v>
      </c>
      <c r="B3147">
        <v>207.697781472</v>
      </c>
    </row>
    <row r="3148" spans="1:2" x14ac:dyDescent="0.25">
      <c r="A3148" s="3">
        <v>39946</v>
      </c>
      <c r="B3148">
        <v>206.62259257599999</v>
      </c>
    </row>
    <row r="3149" spans="1:2" x14ac:dyDescent="0.25">
      <c r="A3149" s="3">
        <v>39947</v>
      </c>
      <c r="B3149">
        <v>202.022528416</v>
      </c>
    </row>
    <row r="3150" spans="1:2" x14ac:dyDescent="0.25">
      <c r="A3150" s="3">
        <v>39948</v>
      </c>
      <c r="B3150">
        <v>206.28505632</v>
      </c>
    </row>
    <row r="3151" spans="1:2" x14ac:dyDescent="0.25">
      <c r="A3151" s="3">
        <v>39949</v>
      </c>
      <c r="B3151">
        <v>210.779498816</v>
      </c>
    </row>
    <row r="3152" spans="1:2" x14ac:dyDescent="0.25">
      <c r="A3152" s="3">
        <v>39950</v>
      </c>
      <c r="B3152">
        <v>210.60025347199999</v>
      </c>
    </row>
    <row r="3153" spans="1:2" x14ac:dyDescent="0.25">
      <c r="A3153" s="3">
        <v>39951</v>
      </c>
      <c r="B3153">
        <v>223.73245263999999</v>
      </c>
    </row>
    <row r="3154" spans="1:2" x14ac:dyDescent="0.25">
      <c r="A3154" s="3">
        <v>39952</v>
      </c>
      <c r="B3154">
        <v>251.61515609599996</v>
      </c>
    </row>
    <row r="3155" spans="1:2" x14ac:dyDescent="0.25">
      <c r="A3155" s="3">
        <v>39953</v>
      </c>
      <c r="B3155">
        <v>323.22664428799999</v>
      </c>
    </row>
    <row r="3156" spans="1:2" x14ac:dyDescent="0.25">
      <c r="A3156" s="3">
        <v>39954</v>
      </c>
      <c r="B3156">
        <v>398.49836204799999</v>
      </c>
    </row>
    <row r="3157" spans="1:2" x14ac:dyDescent="0.25">
      <c r="A3157" s="3">
        <v>39955</v>
      </c>
      <c r="B3157">
        <v>422.87884367999999</v>
      </c>
    </row>
    <row r="3158" spans="1:2" x14ac:dyDescent="0.25">
      <c r="A3158" s="3">
        <v>39956</v>
      </c>
      <c r="B3158">
        <v>421.79487657599998</v>
      </c>
    </row>
    <row r="3159" spans="1:2" x14ac:dyDescent="0.25">
      <c r="A3159" s="3">
        <v>39957</v>
      </c>
      <c r="B3159">
        <v>421.90984278399998</v>
      </c>
    </row>
    <row r="3160" spans="1:2" x14ac:dyDescent="0.25">
      <c r="A3160" s="3">
        <v>39958</v>
      </c>
      <c r="B3160">
        <v>440.89767302400003</v>
      </c>
    </row>
    <row r="3161" spans="1:2" x14ac:dyDescent="0.25">
      <c r="A3161" s="3">
        <v>39959</v>
      </c>
      <c r="B3161">
        <v>440.62526540799996</v>
      </c>
    </row>
    <row r="3162" spans="1:2" x14ac:dyDescent="0.25">
      <c r="A3162" s="3">
        <v>39960</v>
      </c>
      <c r="B3162">
        <v>483.03080607999993</v>
      </c>
    </row>
    <row r="3163" spans="1:2" x14ac:dyDescent="0.25">
      <c r="A3163" s="3">
        <v>39961</v>
      </c>
      <c r="B3163">
        <v>491.83534870399995</v>
      </c>
    </row>
    <row r="3164" spans="1:2" x14ac:dyDescent="0.25">
      <c r="A3164" s="3">
        <v>39962</v>
      </c>
      <c r="B3164">
        <v>495.85152044800003</v>
      </c>
    </row>
    <row r="3165" spans="1:2" x14ac:dyDescent="0.25">
      <c r="A3165" s="3">
        <v>39963</v>
      </c>
      <c r="B3165">
        <v>497.68928076799995</v>
      </c>
    </row>
    <row r="3166" spans="1:2" x14ac:dyDescent="0.25">
      <c r="A3166" s="3">
        <v>39964</v>
      </c>
      <c r="B3166">
        <v>498.93295462399999</v>
      </c>
    </row>
    <row r="3167" spans="1:2" x14ac:dyDescent="0.25">
      <c r="A3167" s="3">
        <v>39965</v>
      </c>
      <c r="B3167">
        <v>537.430776896</v>
      </c>
    </row>
    <row r="3168" spans="1:2" x14ac:dyDescent="0.25">
      <c r="A3168" s="3">
        <v>39966</v>
      </c>
      <c r="B3168">
        <v>522.48743519999994</v>
      </c>
    </row>
    <row r="3169" spans="1:2" x14ac:dyDescent="0.25">
      <c r="A3169" s="3">
        <v>39967</v>
      </c>
      <c r="B3169">
        <v>487.05037583999996</v>
      </c>
    </row>
    <row r="3170" spans="1:2" x14ac:dyDescent="0.25">
      <c r="A3170" s="3">
        <v>39968</v>
      </c>
      <c r="B3170">
        <v>454.38921238399996</v>
      </c>
    </row>
    <row r="3171" spans="1:2" x14ac:dyDescent="0.25">
      <c r="A3171" s="3">
        <v>39969</v>
      </c>
      <c r="B3171">
        <v>417.553019936</v>
      </c>
    </row>
    <row r="3172" spans="1:2" x14ac:dyDescent="0.25">
      <c r="A3172" s="3">
        <v>39970</v>
      </c>
      <c r="B3172">
        <v>415.494105408</v>
      </c>
    </row>
    <row r="3173" spans="1:2" x14ac:dyDescent="0.25">
      <c r="A3173" s="3">
        <v>39971</v>
      </c>
      <c r="B3173">
        <v>442.13200233600003</v>
      </c>
    </row>
    <row r="3174" spans="1:2" x14ac:dyDescent="0.25">
      <c r="A3174" s="3">
        <v>39972</v>
      </c>
      <c r="B3174">
        <v>438.57909343999995</v>
      </c>
    </row>
    <row r="3175" spans="1:2" x14ac:dyDescent="0.25">
      <c r="A3175" s="3">
        <v>39973</v>
      </c>
      <c r="B3175">
        <v>434.637678048</v>
      </c>
    </row>
    <row r="3176" spans="1:2" x14ac:dyDescent="0.25">
      <c r="A3176" s="3">
        <v>39974</v>
      </c>
      <c r="B3176">
        <v>376.16971574399997</v>
      </c>
    </row>
    <row r="3177" spans="1:2" x14ac:dyDescent="0.25">
      <c r="A3177" s="3">
        <v>39975</v>
      </c>
      <c r="B3177">
        <v>349.79544822399998</v>
      </c>
    </row>
    <row r="3178" spans="1:2" x14ac:dyDescent="0.25">
      <c r="A3178" s="3">
        <v>39976</v>
      </c>
      <c r="B3178">
        <v>294.49726851200001</v>
      </c>
    </row>
    <row r="3179" spans="1:2" x14ac:dyDescent="0.25">
      <c r="A3179" s="3">
        <v>39977</v>
      </c>
      <c r="B3179">
        <v>266.967675552</v>
      </c>
    </row>
    <row r="3180" spans="1:2" x14ac:dyDescent="0.25">
      <c r="A3180" s="3">
        <v>39978</v>
      </c>
      <c r="B3180">
        <v>257.053963872</v>
      </c>
    </row>
    <row r="3181" spans="1:2" x14ac:dyDescent="0.25">
      <c r="A3181" s="3">
        <v>39979</v>
      </c>
      <c r="B3181">
        <v>262.078780032</v>
      </c>
    </row>
    <row r="3182" spans="1:2" x14ac:dyDescent="0.25">
      <c r="A3182" s="3">
        <v>39980</v>
      </c>
      <c r="B3182">
        <v>270.817910848</v>
      </c>
    </row>
    <row r="3183" spans="1:2" x14ac:dyDescent="0.25">
      <c r="A3183" s="3">
        <v>39981</v>
      </c>
      <c r="B3183">
        <v>290.60569068799998</v>
      </c>
    </row>
    <row r="3184" spans="1:2" x14ac:dyDescent="0.25">
      <c r="A3184" s="3">
        <v>39982</v>
      </c>
      <c r="B3184">
        <v>323.71652492799996</v>
      </c>
    </row>
    <row r="3185" spans="1:2" x14ac:dyDescent="0.25">
      <c r="A3185" s="3">
        <v>39983</v>
      </c>
      <c r="B3185">
        <v>323.23740467200003</v>
      </c>
    </row>
    <row r="3186" spans="1:2" x14ac:dyDescent="0.25">
      <c r="A3186" s="3">
        <v>39984</v>
      </c>
      <c r="B3186">
        <v>350.59539782400003</v>
      </c>
    </row>
    <row r="3187" spans="1:2" x14ac:dyDescent="0.25">
      <c r="A3187" s="3">
        <v>39985</v>
      </c>
      <c r="B3187">
        <v>396.95084892799997</v>
      </c>
    </row>
    <row r="3188" spans="1:2" x14ac:dyDescent="0.25">
      <c r="A3188" s="3">
        <v>39986</v>
      </c>
      <c r="B3188">
        <v>391.56867475199999</v>
      </c>
    </row>
    <row r="3189" spans="1:2" x14ac:dyDescent="0.25">
      <c r="A3189" s="3">
        <v>39987</v>
      </c>
      <c r="B3189">
        <v>392.52691526399997</v>
      </c>
    </row>
    <row r="3190" spans="1:2" x14ac:dyDescent="0.25">
      <c r="A3190" s="3">
        <v>39988</v>
      </c>
      <c r="B3190">
        <v>390.41646416000003</v>
      </c>
    </row>
    <row r="3191" spans="1:2" x14ac:dyDescent="0.25">
      <c r="A3191" s="3">
        <v>39989</v>
      </c>
      <c r="B3191">
        <v>369.67270915199998</v>
      </c>
    </row>
    <row r="3192" spans="1:2" x14ac:dyDescent="0.25">
      <c r="A3192" s="3">
        <v>39990</v>
      </c>
      <c r="B3192">
        <v>344.688513344</v>
      </c>
    </row>
    <row r="3193" spans="1:2" x14ac:dyDescent="0.25">
      <c r="A3193" s="3">
        <v>39991</v>
      </c>
      <c r="B3193">
        <v>325.53871100800001</v>
      </c>
    </row>
    <row r="3194" spans="1:2" x14ac:dyDescent="0.25">
      <c r="A3194" s="3">
        <v>39992</v>
      </c>
      <c r="B3194">
        <v>291.87371699200003</v>
      </c>
    </row>
    <row r="3195" spans="1:2" x14ac:dyDescent="0.25">
      <c r="A3195" s="3">
        <v>39993</v>
      </c>
      <c r="B3195">
        <v>277.137087936</v>
      </c>
    </row>
    <row r="3196" spans="1:2" x14ac:dyDescent="0.25">
      <c r="A3196" s="3">
        <v>39994</v>
      </c>
      <c r="B3196">
        <v>252.21349008000001</v>
      </c>
    </row>
    <row r="3197" spans="1:2" x14ac:dyDescent="0.25">
      <c r="A3197" s="3">
        <v>39995</v>
      </c>
      <c r="B3197">
        <v>232.29233811200001</v>
      </c>
    </row>
    <row r="3198" spans="1:2" x14ac:dyDescent="0.25">
      <c r="A3198" s="3">
        <v>39996</v>
      </c>
      <c r="B3198">
        <v>222.55447375999998</v>
      </c>
    </row>
    <row r="3199" spans="1:2" x14ac:dyDescent="0.25">
      <c r="A3199" s="3">
        <v>39997</v>
      </c>
      <c r="B3199">
        <v>209.22292431999998</v>
      </c>
    </row>
    <row r="3200" spans="1:2" x14ac:dyDescent="0.25">
      <c r="A3200" s="3">
        <v>39998</v>
      </c>
      <c r="B3200">
        <v>209.28069059199998</v>
      </c>
    </row>
    <row r="3201" spans="1:2" x14ac:dyDescent="0.25">
      <c r="A3201" s="3">
        <v>39999</v>
      </c>
      <c r="B3201">
        <v>203.576837568</v>
      </c>
    </row>
    <row r="3202" spans="1:2" x14ac:dyDescent="0.25">
      <c r="A3202" s="3">
        <v>40000</v>
      </c>
      <c r="B3202">
        <v>198.537296672</v>
      </c>
    </row>
    <row r="3203" spans="1:2" x14ac:dyDescent="0.25">
      <c r="A3203" s="3">
        <v>40001</v>
      </c>
      <c r="B3203">
        <v>195.551856448</v>
      </c>
    </row>
    <row r="3204" spans="1:2" x14ac:dyDescent="0.25">
      <c r="A3204" s="3">
        <v>40002</v>
      </c>
      <c r="B3204">
        <v>185.675806112</v>
      </c>
    </row>
    <row r="3205" spans="1:2" x14ac:dyDescent="0.25">
      <c r="A3205" s="3">
        <v>40003</v>
      </c>
      <c r="B3205">
        <v>181.10915577599999</v>
      </c>
    </row>
    <row r="3206" spans="1:2" x14ac:dyDescent="0.25">
      <c r="A3206" s="3">
        <v>40004</v>
      </c>
      <c r="B3206">
        <v>180.89847878399999</v>
      </c>
    </row>
    <row r="3207" spans="1:2" x14ac:dyDescent="0.25">
      <c r="A3207" s="3">
        <v>40005</v>
      </c>
      <c r="B3207">
        <v>176.283689888</v>
      </c>
    </row>
    <row r="3208" spans="1:2" x14ac:dyDescent="0.25">
      <c r="A3208" s="3">
        <v>40006</v>
      </c>
      <c r="B3208">
        <v>170.74265846399999</v>
      </c>
    </row>
    <row r="3209" spans="1:2" x14ac:dyDescent="0.25">
      <c r="A3209" s="3">
        <v>40007</v>
      </c>
      <c r="B3209">
        <v>165.37266051200001</v>
      </c>
    </row>
    <row r="3210" spans="1:2" x14ac:dyDescent="0.25">
      <c r="A3210" s="3">
        <v>40008</v>
      </c>
      <c r="B3210">
        <v>164.61037225600001</v>
      </c>
    </row>
    <row r="3211" spans="1:2" x14ac:dyDescent="0.25">
      <c r="A3211" s="3">
        <v>40009</v>
      </c>
      <c r="B3211">
        <v>166.56989481599999</v>
      </c>
    </row>
    <row r="3212" spans="1:2" x14ac:dyDescent="0.25">
      <c r="A3212" s="3">
        <v>40010</v>
      </c>
      <c r="B3212">
        <v>161.14637811200001</v>
      </c>
    </row>
    <row r="3213" spans="1:2" x14ac:dyDescent="0.25">
      <c r="A3213" s="3">
        <v>40011</v>
      </c>
      <c r="B3213">
        <v>155.266960928</v>
      </c>
    </row>
    <row r="3214" spans="1:2" x14ac:dyDescent="0.25">
      <c r="A3214" s="3">
        <v>40012</v>
      </c>
      <c r="B3214">
        <v>127.50488704</v>
      </c>
    </row>
    <row r="3215" spans="1:2" x14ac:dyDescent="0.25">
      <c r="A3215" s="3">
        <v>40013</v>
      </c>
      <c r="B3215">
        <v>122.65280335999999</v>
      </c>
    </row>
    <row r="3216" spans="1:2" x14ac:dyDescent="0.25">
      <c r="A3216" s="3">
        <v>40014</v>
      </c>
      <c r="B3216">
        <v>108.016698944</v>
      </c>
    </row>
    <row r="3217" spans="1:2" x14ac:dyDescent="0.25">
      <c r="A3217" s="3">
        <v>40015</v>
      </c>
      <c r="B3217">
        <v>105.22721097600001</v>
      </c>
    </row>
    <row r="3218" spans="1:2" x14ac:dyDescent="0.25">
      <c r="A3218" s="3">
        <v>40016</v>
      </c>
      <c r="B3218">
        <v>99.79746457600001</v>
      </c>
    </row>
    <row r="3219" spans="1:2" x14ac:dyDescent="0.25">
      <c r="A3219" s="3">
        <v>40017</v>
      </c>
      <c r="B3219">
        <v>95.070257984000008</v>
      </c>
    </row>
    <row r="3220" spans="1:2" x14ac:dyDescent="0.25">
      <c r="A3220" s="3">
        <v>40018</v>
      </c>
      <c r="B3220">
        <v>80.385165504</v>
      </c>
    </row>
    <row r="3221" spans="1:2" x14ac:dyDescent="0.25">
      <c r="A3221" s="3">
        <v>40019</v>
      </c>
      <c r="B3221">
        <v>75.501650175999998</v>
      </c>
    </row>
    <row r="3222" spans="1:2" x14ac:dyDescent="0.25">
      <c r="A3222" s="3">
        <v>40020</v>
      </c>
      <c r="B3222">
        <v>75.439636383999996</v>
      </c>
    </row>
    <row r="3223" spans="1:2" x14ac:dyDescent="0.25">
      <c r="A3223" s="3">
        <v>40021</v>
      </c>
      <c r="B3223">
        <v>76.304431456000003</v>
      </c>
    </row>
    <row r="3224" spans="1:2" x14ac:dyDescent="0.25">
      <c r="A3224" s="3">
        <v>40022</v>
      </c>
      <c r="B3224">
        <v>75.664471775999999</v>
      </c>
    </row>
    <row r="3225" spans="1:2" x14ac:dyDescent="0.25">
      <c r="A3225" s="3">
        <v>40023</v>
      </c>
      <c r="B3225">
        <v>75.845132960000001</v>
      </c>
    </row>
    <row r="3226" spans="1:2" x14ac:dyDescent="0.25">
      <c r="A3226" s="3">
        <v>40024</v>
      </c>
      <c r="B3226">
        <v>76.387966015999993</v>
      </c>
    </row>
    <row r="3227" spans="1:2" x14ac:dyDescent="0.25">
      <c r="A3227" s="3">
        <v>40025</v>
      </c>
      <c r="B3227">
        <v>75.822479520000002</v>
      </c>
    </row>
    <row r="3228" spans="1:2" x14ac:dyDescent="0.25">
      <c r="A3228" s="3">
        <v>40026</v>
      </c>
      <c r="B3228">
        <v>76.726068607999991</v>
      </c>
    </row>
    <row r="3229" spans="1:2" x14ac:dyDescent="0.25">
      <c r="A3229" s="3">
        <v>40027</v>
      </c>
      <c r="B3229">
        <v>77.165545343999995</v>
      </c>
    </row>
    <row r="3230" spans="1:2" x14ac:dyDescent="0.25">
      <c r="A3230" s="3">
        <v>40028</v>
      </c>
      <c r="B3230">
        <v>73.84228569599999</v>
      </c>
    </row>
    <row r="3231" spans="1:2" x14ac:dyDescent="0.25">
      <c r="A3231" s="3">
        <v>40029</v>
      </c>
      <c r="B3231">
        <v>74.074483455999996</v>
      </c>
    </row>
    <row r="3232" spans="1:2" x14ac:dyDescent="0.25">
      <c r="A3232" s="3">
        <v>40030</v>
      </c>
      <c r="B3232">
        <v>73.933182623999997</v>
      </c>
    </row>
    <row r="3233" spans="1:2" x14ac:dyDescent="0.25">
      <c r="A3233" s="3">
        <v>40031</v>
      </c>
      <c r="B3233">
        <v>78.904196863999999</v>
      </c>
    </row>
    <row r="3234" spans="1:2" x14ac:dyDescent="0.25">
      <c r="A3234" s="3">
        <v>40032</v>
      </c>
      <c r="B3234">
        <v>86.090434368000004</v>
      </c>
    </row>
    <row r="3235" spans="1:2" x14ac:dyDescent="0.25">
      <c r="A3235" s="3">
        <v>40033</v>
      </c>
      <c r="B3235">
        <v>87.804450271999997</v>
      </c>
    </row>
    <row r="3236" spans="1:2" x14ac:dyDescent="0.25">
      <c r="A3236" s="3">
        <v>40034</v>
      </c>
      <c r="B3236">
        <v>87.766788927999997</v>
      </c>
    </row>
    <row r="3237" spans="1:2" x14ac:dyDescent="0.25">
      <c r="A3237" s="3">
        <v>40035</v>
      </c>
      <c r="B3237">
        <v>87.600002975999999</v>
      </c>
    </row>
    <row r="3238" spans="1:2" x14ac:dyDescent="0.25">
      <c r="A3238" s="3">
        <v>40036</v>
      </c>
      <c r="B3238">
        <v>86.623073376000008</v>
      </c>
    </row>
    <row r="3239" spans="1:2" x14ac:dyDescent="0.25">
      <c r="A3239" s="3">
        <v>40037</v>
      </c>
      <c r="B3239">
        <v>85.289918431999993</v>
      </c>
    </row>
    <row r="3240" spans="1:2" x14ac:dyDescent="0.25">
      <c r="A3240" s="3">
        <v>40038</v>
      </c>
      <c r="B3240">
        <v>82.979550720000006</v>
      </c>
    </row>
    <row r="3241" spans="1:2" x14ac:dyDescent="0.25">
      <c r="A3241" s="3">
        <v>40039</v>
      </c>
      <c r="B3241">
        <v>86.325180639999999</v>
      </c>
    </row>
    <row r="3242" spans="1:2" x14ac:dyDescent="0.25">
      <c r="A3242" s="3">
        <v>40040</v>
      </c>
      <c r="B3242">
        <v>81.894450943999999</v>
      </c>
    </row>
    <row r="3243" spans="1:2" x14ac:dyDescent="0.25">
      <c r="A3243" s="3">
        <v>40041</v>
      </c>
      <c r="B3243">
        <v>82.435868159999998</v>
      </c>
    </row>
    <row r="3244" spans="1:2" x14ac:dyDescent="0.25">
      <c r="A3244" s="3">
        <v>40042</v>
      </c>
      <c r="B3244">
        <v>82.498731456000002</v>
      </c>
    </row>
    <row r="3245" spans="1:2" x14ac:dyDescent="0.25">
      <c r="A3245" s="3">
        <v>40043</v>
      </c>
      <c r="B3245">
        <v>82.87421222399999</v>
      </c>
    </row>
    <row r="3246" spans="1:2" x14ac:dyDescent="0.25">
      <c r="A3246" s="3">
        <v>40044</v>
      </c>
      <c r="B3246">
        <v>82.236801056000004</v>
      </c>
    </row>
    <row r="3247" spans="1:2" x14ac:dyDescent="0.25">
      <c r="A3247" s="3">
        <v>40045</v>
      </c>
      <c r="B3247">
        <v>81.917670720000004</v>
      </c>
    </row>
    <row r="3248" spans="1:2" x14ac:dyDescent="0.25">
      <c r="A3248" s="3">
        <v>40046</v>
      </c>
      <c r="B3248">
        <v>76.597793504000009</v>
      </c>
    </row>
    <row r="3249" spans="1:2" x14ac:dyDescent="0.25">
      <c r="A3249" s="3">
        <v>40047</v>
      </c>
      <c r="B3249">
        <v>71.959218495999991</v>
      </c>
    </row>
    <row r="3250" spans="1:2" x14ac:dyDescent="0.25">
      <c r="A3250" s="3">
        <v>40048</v>
      </c>
      <c r="B3250">
        <v>72.081547071999992</v>
      </c>
    </row>
    <row r="3251" spans="1:2" x14ac:dyDescent="0.25">
      <c r="A3251" s="3">
        <v>40049</v>
      </c>
      <c r="B3251">
        <v>68.661443968</v>
      </c>
    </row>
    <row r="3252" spans="1:2" x14ac:dyDescent="0.25">
      <c r="A3252" s="3">
        <v>40050</v>
      </c>
      <c r="B3252">
        <v>71.023914591999997</v>
      </c>
    </row>
    <row r="3253" spans="1:2" x14ac:dyDescent="0.25">
      <c r="A3253" s="3">
        <v>40051</v>
      </c>
      <c r="B3253">
        <v>69.647718112000007</v>
      </c>
    </row>
    <row r="3254" spans="1:2" x14ac:dyDescent="0.25">
      <c r="A3254" s="3">
        <v>40052</v>
      </c>
      <c r="B3254">
        <v>69.468755935999994</v>
      </c>
    </row>
    <row r="3255" spans="1:2" x14ac:dyDescent="0.25">
      <c r="A3255" s="3">
        <v>40053</v>
      </c>
      <c r="B3255">
        <v>65.182158751999992</v>
      </c>
    </row>
    <row r="3256" spans="1:2" x14ac:dyDescent="0.25">
      <c r="A3256" s="3">
        <v>40054</v>
      </c>
      <c r="B3256">
        <v>65.336768480000003</v>
      </c>
    </row>
    <row r="3257" spans="1:2" x14ac:dyDescent="0.25">
      <c r="A3257" s="3">
        <v>40055</v>
      </c>
      <c r="B3257">
        <v>65.312132864000006</v>
      </c>
    </row>
    <row r="3258" spans="1:2" x14ac:dyDescent="0.25">
      <c r="A3258" s="3">
        <v>40056</v>
      </c>
      <c r="B3258">
        <v>64.415056640000003</v>
      </c>
    </row>
    <row r="3259" spans="1:2" x14ac:dyDescent="0.25">
      <c r="A3259" s="3">
        <v>40057</v>
      </c>
      <c r="B3259">
        <v>59.541452192000001</v>
      </c>
    </row>
    <row r="3260" spans="1:2" x14ac:dyDescent="0.25">
      <c r="A3260" s="3">
        <v>40058</v>
      </c>
      <c r="B3260">
        <v>60.379912640000008</v>
      </c>
    </row>
    <row r="3261" spans="1:2" x14ac:dyDescent="0.25">
      <c r="A3261" s="3">
        <v>40059</v>
      </c>
      <c r="B3261">
        <v>61.790089279999997</v>
      </c>
    </row>
    <row r="3262" spans="1:2" x14ac:dyDescent="0.25">
      <c r="A3262" s="3">
        <v>40060</v>
      </c>
      <c r="B3262">
        <v>59.922879487999992</v>
      </c>
    </row>
    <row r="3263" spans="1:2" x14ac:dyDescent="0.25">
      <c r="A3263" s="3">
        <v>40061</v>
      </c>
      <c r="B3263">
        <v>57.916351039999995</v>
      </c>
    </row>
    <row r="3264" spans="1:2" x14ac:dyDescent="0.25">
      <c r="A3264" s="3">
        <v>40062</v>
      </c>
      <c r="B3264">
        <v>57.826303615999997</v>
      </c>
    </row>
    <row r="3265" spans="1:2" x14ac:dyDescent="0.25">
      <c r="A3265" s="3">
        <v>40063</v>
      </c>
      <c r="B3265">
        <v>62.394086623999996</v>
      </c>
    </row>
    <row r="3266" spans="1:2" x14ac:dyDescent="0.25">
      <c r="A3266" s="3">
        <v>40064</v>
      </c>
      <c r="B3266">
        <v>65.600681055999999</v>
      </c>
    </row>
    <row r="3267" spans="1:2" x14ac:dyDescent="0.25">
      <c r="A3267" s="3">
        <v>40065</v>
      </c>
      <c r="B3267">
        <v>64.206361823999998</v>
      </c>
    </row>
    <row r="3268" spans="1:2" x14ac:dyDescent="0.25">
      <c r="A3268" s="3">
        <v>40066</v>
      </c>
      <c r="B3268">
        <v>65.001497568000005</v>
      </c>
    </row>
    <row r="3269" spans="1:2" x14ac:dyDescent="0.25">
      <c r="A3269" s="3">
        <v>40067</v>
      </c>
      <c r="B3269">
        <v>62.994402784000002</v>
      </c>
    </row>
    <row r="3270" spans="1:2" x14ac:dyDescent="0.25">
      <c r="A3270" s="3">
        <v>40068</v>
      </c>
      <c r="B3270">
        <v>63.299657887999992</v>
      </c>
    </row>
    <row r="3271" spans="1:2" x14ac:dyDescent="0.25">
      <c r="A3271" s="3">
        <v>40069</v>
      </c>
      <c r="B3271">
        <v>63.278420287999992</v>
      </c>
    </row>
    <row r="3272" spans="1:2" x14ac:dyDescent="0.25">
      <c r="A3272" s="3">
        <v>40070</v>
      </c>
      <c r="B3272">
        <v>66.250551615999996</v>
      </c>
    </row>
    <row r="3273" spans="1:2" x14ac:dyDescent="0.25">
      <c r="A3273" s="3">
        <v>40071</v>
      </c>
      <c r="B3273">
        <v>64.63394550400001</v>
      </c>
    </row>
    <row r="3274" spans="1:2" x14ac:dyDescent="0.25">
      <c r="A3274" s="3">
        <v>40072</v>
      </c>
      <c r="B3274">
        <v>59.880687456000004</v>
      </c>
    </row>
    <row r="3275" spans="1:2" x14ac:dyDescent="0.25">
      <c r="A3275" s="3">
        <v>40073</v>
      </c>
      <c r="B3275">
        <v>59.017025056000001</v>
      </c>
    </row>
    <row r="3276" spans="1:2" x14ac:dyDescent="0.25">
      <c r="A3276" s="3">
        <v>40074</v>
      </c>
      <c r="B3276">
        <v>58.746316448000002</v>
      </c>
    </row>
    <row r="3277" spans="1:2" x14ac:dyDescent="0.25">
      <c r="A3277" s="3">
        <v>40075</v>
      </c>
      <c r="B3277">
        <v>59.509454208000001</v>
      </c>
    </row>
    <row r="3278" spans="1:2" x14ac:dyDescent="0.25">
      <c r="A3278" s="3">
        <v>40076</v>
      </c>
      <c r="B3278">
        <v>59.332757376000004</v>
      </c>
    </row>
    <row r="3279" spans="1:2" x14ac:dyDescent="0.25">
      <c r="A3279" s="3">
        <v>40077</v>
      </c>
      <c r="B3279">
        <v>59.568636320000003</v>
      </c>
    </row>
    <row r="3280" spans="1:2" x14ac:dyDescent="0.25">
      <c r="A3280" s="3">
        <v>40078</v>
      </c>
      <c r="B3280">
        <v>59.748164831999993</v>
      </c>
    </row>
    <row r="3281" spans="1:2" x14ac:dyDescent="0.25">
      <c r="A3281" s="3">
        <v>40079</v>
      </c>
      <c r="B3281">
        <v>61.737986368000008</v>
      </c>
    </row>
    <row r="3282" spans="1:2" x14ac:dyDescent="0.25">
      <c r="A3282" s="3">
        <v>40080</v>
      </c>
      <c r="B3282">
        <v>62.371716351999993</v>
      </c>
    </row>
    <row r="3283" spans="1:2" x14ac:dyDescent="0.25">
      <c r="A3283" s="3">
        <v>40081</v>
      </c>
      <c r="B3283">
        <v>62.029083071999999</v>
      </c>
    </row>
    <row r="3284" spans="1:2" x14ac:dyDescent="0.25">
      <c r="A3284" s="3">
        <v>40082</v>
      </c>
      <c r="B3284">
        <v>61.993120736000002</v>
      </c>
    </row>
    <row r="3285" spans="1:2" x14ac:dyDescent="0.25">
      <c r="A3285" s="3">
        <v>40083</v>
      </c>
      <c r="B3285">
        <v>61.890897087999996</v>
      </c>
    </row>
    <row r="3286" spans="1:2" x14ac:dyDescent="0.25">
      <c r="A3286" s="3">
        <v>40084</v>
      </c>
      <c r="B3286">
        <v>62.304888704000007</v>
      </c>
    </row>
    <row r="3287" spans="1:2" x14ac:dyDescent="0.25">
      <c r="A3287" s="3">
        <v>40085</v>
      </c>
      <c r="B3287">
        <v>62.038993951999998</v>
      </c>
    </row>
    <row r="3288" spans="1:2" x14ac:dyDescent="0.25">
      <c r="A3288" s="3">
        <v>40086</v>
      </c>
      <c r="B3288">
        <v>66.500305792000006</v>
      </c>
    </row>
    <row r="3289" spans="1:2" x14ac:dyDescent="0.25">
      <c r="A3289" s="3">
        <v>40087</v>
      </c>
      <c r="B3289">
        <v>73.511828640000004</v>
      </c>
    </row>
    <row r="3290" spans="1:2" x14ac:dyDescent="0.25">
      <c r="A3290" s="3">
        <v>40088</v>
      </c>
      <c r="B3290">
        <v>74.648181823999991</v>
      </c>
    </row>
    <row r="3291" spans="1:2" x14ac:dyDescent="0.25">
      <c r="A3291" s="3">
        <v>40089</v>
      </c>
      <c r="B3291">
        <v>74.825161823999991</v>
      </c>
    </row>
    <row r="3292" spans="1:2" x14ac:dyDescent="0.25">
      <c r="A3292" s="3">
        <v>40090</v>
      </c>
      <c r="B3292">
        <v>74.709912447999997</v>
      </c>
    </row>
    <row r="3293" spans="1:2" x14ac:dyDescent="0.25">
      <c r="A3293" s="3">
        <v>40091</v>
      </c>
      <c r="B3293">
        <v>93.448271679999991</v>
      </c>
    </row>
    <row r="3294" spans="1:2" x14ac:dyDescent="0.25">
      <c r="A3294" s="3">
        <v>40092</v>
      </c>
      <c r="B3294">
        <v>93.539451776000007</v>
      </c>
    </row>
    <row r="3295" spans="1:2" x14ac:dyDescent="0.25">
      <c r="A3295" s="3">
        <v>40093</v>
      </c>
      <c r="B3295">
        <v>93.103373055999995</v>
      </c>
    </row>
    <row r="3296" spans="1:2" x14ac:dyDescent="0.25">
      <c r="A3296" s="3">
        <v>40094</v>
      </c>
      <c r="B3296">
        <v>98.020019040000008</v>
      </c>
    </row>
    <row r="3297" spans="1:2" x14ac:dyDescent="0.25">
      <c r="A3297" s="3">
        <v>40095</v>
      </c>
      <c r="B3297">
        <v>111.586881088</v>
      </c>
    </row>
    <row r="3298" spans="1:2" x14ac:dyDescent="0.25">
      <c r="A3298" s="3">
        <v>40096</v>
      </c>
      <c r="B3298">
        <v>116.680507072</v>
      </c>
    </row>
    <row r="3299" spans="1:2" x14ac:dyDescent="0.25">
      <c r="A3299" s="3">
        <v>40097</v>
      </c>
      <c r="B3299">
        <v>116.72496444799999</v>
      </c>
    </row>
    <row r="3300" spans="1:2" x14ac:dyDescent="0.25">
      <c r="A3300" s="3">
        <v>40098</v>
      </c>
      <c r="B3300">
        <v>116.7572456</v>
      </c>
    </row>
    <row r="3301" spans="1:2" x14ac:dyDescent="0.25">
      <c r="A3301" s="3">
        <v>40099</v>
      </c>
      <c r="B3301">
        <v>116.53297654399999</v>
      </c>
    </row>
    <row r="3302" spans="1:2" x14ac:dyDescent="0.25">
      <c r="A3302" s="3">
        <v>40100</v>
      </c>
      <c r="B3302">
        <v>129.581641152</v>
      </c>
    </row>
    <row r="3303" spans="1:2" x14ac:dyDescent="0.25">
      <c r="A3303" s="3">
        <v>40101</v>
      </c>
      <c r="B3303">
        <v>129.548227328</v>
      </c>
    </row>
    <row r="3304" spans="1:2" x14ac:dyDescent="0.25">
      <c r="A3304" s="3">
        <v>40102</v>
      </c>
      <c r="B3304">
        <v>128.7635688</v>
      </c>
    </row>
    <row r="3305" spans="1:2" x14ac:dyDescent="0.25">
      <c r="A3305" s="3">
        <v>40103</v>
      </c>
      <c r="B3305">
        <v>128.86012908800001</v>
      </c>
    </row>
    <row r="3306" spans="1:2" x14ac:dyDescent="0.25">
      <c r="A3306" s="3">
        <v>40104</v>
      </c>
      <c r="B3306">
        <v>128.87740233600002</v>
      </c>
    </row>
    <row r="3307" spans="1:2" x14ac:dyDescent="0.25">
      <c r="A3307" s="3">
        <v>40105</v>
      </c>
      <c r="B3307">
        <v>128.65228377599999</v>
      </c>
    </row>
    <row r="3308" spans="1:2" x14ac:dyDescent="0.25">
      <c r="A3308" s="3">
        <v>40106</v>
      </c>
      <c r="B3308">
        <v>137.918956576</v>
      </c>
    </row>
    <row r="3309" spans="1:2" x14ac:dyDescent="0.25">
      <c r="A3309" s="3">
        <v>40107</v>
      </c>
      <c r="B3309">
        <v>138.990464288</v>
      </c>
    </row>
    <row r="3310" spans="1:2" x14ac:dyDescent="0.25">
      <c r="A3310" s="3">
        <v>40108</v>
      </c>
      <c r="B3310">
        <v>139.68903974399998</v>
      </c>
    </row>
    <row r="3311" spans="1:2" x14ac:dyDescent="0.25">
      <c r="A3311" s="3">
        <v>40109</v>
      </c>
      <c r="B3311">
        <v>139.711410016</v>
      </c>
    </row>
    <row r="3312" spans="1:2" x14ac:dyDescent="0.25">
      <c r="A3312" s="3">
        <v>40110</v>
      </c>
      <c r="B3312">
        <v>135.29200704000002</v>
      </c>
    </row>
    <row r="3313" spans="1:2" x14ac:dyDescent="0.25">
      <c r="A3313" s="3">
        <v>40111</v>
      </c>
      <c r="B3313">
        <v>130.519493568</v>
      </c>
    </row>
    <row r="3314" spans="1:2" x14ac:dyDescent="0.25">
      <c r="A3314" s="3">
        <v>40112</v>
      </c>
      <c r="B3314">
        <v>126.14483113600001</v>
      </c>
    </row>
    <row r="3315" spans="1:2" x14ac:dyDescent="0.25">
      <c r="A3315" s="3">
        <v>40113</v>
      </c>
      <c r="B3315">
        <v>121.89957648000001</v>
      </c>
    </row>
    <row r="3316" spans="1:2" x14ac:dyDescent="0.25">
      <c r="A3316" s="3">
        <v>40114</v>
      </c>
      <c r="B3316">
        <v>117.83639884799999</v>
      </c>
    </row>
    <row r="3317" spans="1:2" x14ac:dyDescent="0.25">
      <c r="A3317" s="3">
        <v>40115</v>
      </c>
      <c r="B3317">
        <v>117.70132771200001</v>
      </c>
    </row>
    <row r="3318" spans="1:2" x14ac:dyDescent="0.25">
      <c r="A3318" s="3">
        <v>40116</v>
      </c>
      <c r="B3318">
        <v>123.08180288000001</v>
      </c>
    </row>
    <row r="3319" spans="1:2" x14ac:dyDescent="0.25">
      <c r="A3319" s="3">
        <v>40117</v>
      </c>
      <c r="B3319">
        <v>123.30833728</v>
      </c>
    </row>
    <row r="3320" spans="1:2" x14ac:dyDescent="0.25">
      <c r="A3320" s="3">
        <v>40118</v>
      </c>
      <c r="B3320">
        <v>123.42415299199999</v>
      </c>
    </row>
    <row r="3321" spans="1:2" x14ac:dyDescent="0.25">
      <c r="A3321" s="3">
        <v>40119</v>
      </c>
      <c r="B3321">
        <v>123.04640688000001</v>
      </c>
    </row>
    <row r="3322" spans="1:2" x14ac:dyDescent="0.25">
      <c r="A3322" s="3">
        <v>40120</v>
      </c>
      <c r="B3322">
        <v>122.83629622400001</v>
      </c>
    </row>
    <row r="3323" spans="1:2" x14ac:dyDescent="0.25">
      <c r="A3323" s="3">
        <v>40121</v>
      </c>
      <c r="B3323">
        <v>122.57578166399999</v>
      </c>
    </row>
    <row r="3324" spans="1:2" x14ac:dyDescent="0.25">
      <c r="A3324" s="3">
        <v>40122</v>
      </c>
      <c r="B3324">
        <v>122.35915814399999</v>
      </c>
    </row>
    <row r="3325" spans="1:2" x14ac:dyDescent="0.25">
      <c r="A3325" s="3">
        <v>40123</v>
      </c>
      <c r="B3325">
        <v>122.51320153600001</v>
      </c>
    </row>
    <row r="3326" spans="1:2" x14ac:dyDescent="0.25">
      <c r="A3326" s="3">
        <v>40124</v>
      </c>
      <c r="B3326">
        <v>122.56530444799999</v>
      </c>
    </row>
    <row r="3327" spans="1:2" x14ac:dyDescent="0.25">
      <c r="A3327" s="3">
        <v>40125</v>
      </c>
      <c r="B3327">
        <v>122.31385126399998</v>
      </c>
    </row>
    <row r="3328" spans="1:2" x14ac:dyDescent="0.25">
      <c r="A3328" s="3">
        <v>40126</v>
      </c>
      <c r="B3328">
        <v>122.44863923199999</v>
      </c>
    </row>
    <row r="3329" spans="1:2" x14ac:dyDescent="0.25">
      <c r="A3329" s="3">
        <v>40127</v>
      </c>
      <c r="B3329">
        <v>122.42032243199999</v>
      </c>
    </row>
    <row r="3330" spans="1:2" x14ac:dyDescent="0.25">
      <c r="A3330" s="3">
        <v>40128</v>
      </c>
      <c r="B3330">
        <v>117.46799728000001</v>
      </c>
    </row>
    <row r="3331" spans="1:2" x14ac:dyDescent="0.25">
      <c r="A3331" s="3">
        <v>40129</v>
      </c>
      <c r="B3331">
        <v>117.86443248</v>
      </c>
    </row>
    <row r="3332" spans="1:2" x14ac:dyDescent="0.25">
      <c r="A3332" s="3">
        <v>40130</v>
      </c>
      <c r="B3332">
        <v>118.12607971200001</v>
      </c>
    </row>
    <row r="3333" spans="1:2" x14ac:dyDescent="0.25">
      <c r="A3333" s="3">
        <v>40131</v>
      </c>
      <c r="B3333">
        <v>118.39990316800001</v>
      </c>
    </row>
    <row r="3334" spans="1:2" x14ac:dyDescent="0.25">
      <c r="A3334" s="3">
        <v>40132</v>
      </c>
      <c r="B3334">
        <v>118.12211536</v>
      </c>
    </row>
    <row r="3335" spans="1:2" x14ac:dyDescent="0.25">
      <c r="A3335" s="3">
        <v>40133</v>
      </c>
      <c r="B3335">
        <v>116.98094831999998</v>
      </c>
    </row>
    <row r="3336" spans="1:2" x14ac:dyDescent="0.25">
      <c r="A3336" s="3">
        <v>40134</v>
      </c>
      <c r="B3336">
        <v>116.50437657599998</v>
      </c>
    </row>
    <row r="3337" spans="1:2" x14ac:dyDescent="0.25">
      <c r="A3337" s="3">
        <v>40135</v>
      </c>
      <c r="B3337">
        <v>116.5307112</v>
      </c>
    </row>
    <row r="3338" spans="1:2" x14ac:dyDescent="0.25">
      <c r="A3338" s="3">
        <v>40136</v>
      </c>
      <c r="B3338">
        <v>117.05825318399999</v>
      </c>
    </row>
    <row r="3339" spans="1:2" x14ac:dyDescent="0.25">
      <c r="A3339" s="3">
        <v>40137</v>
      </c>
      <c r="B3339">
        <v>117.255904448</v>
      </c>
    </row>
    <row r="3340" spans="1:2" x14ac:dyDescent="0.25">
      <c r="A3340" s="3">
        <v>40138</v>
      </c>
      <c r="B3340">
        <v>118.142503456</v>
      </c>
    </row>
    <row r="3341" spans="1:2" x14ac:dyDescent="0.25">
      <c r="A3341" s="3">
        <v>40139</v>
      </c>
      <c r="B3341">
        <v>123.14438300800001</v>
      </c>
    </row>
    <row r="3342" spans="1:2" x14ac:dyDescent="0.25">
      <c r="A3342" s="3">
        <v>40140</v>
      </c>
      <c r="B3342">
        <v>123.359590688</v>
      </c>
    </row>
    <row r="3343" spans="1:2" x14ac:dyDescent="0.25">
      <c r="A3343" s="3">
        <v>40141</v>
      </c>
      <c r="B3343">
        <v>123.306638272</v>
      </c>
    </row>
    <row r="3344" spans="1:2" x14ac:dyDescent="0.25">
      <c r="A3344" s="3">
        <v>40142</v>
      </c>
      <c r="B3344">
        <v>122.77060124799999</v>
      </c>
    </row>
    <row r="3345" spans="1:2" x14ac:dyDescent="0.25">
      <c r="A3345" s="3">
        <v>40143</v>
      </c>
      <c r="B3345">
        <v>122.223237504</v>
      </c>
    </row>
    <row r="3346" spans="1:2" x14ac:dyDescent="0.25">
      <c r="A3346" s="3">
        <v>40144</v>
      </c>
      <c r="B3346">
        <v>122.373599712</v>
      </c>
    </row>
    <row r="3347" spans="1:2" x14ac:dyDescent="0.25">
      <c r="A3347" s="3">
        <v>40145</v>
      </c>
      <c r="B3347">
        <v>122.30875424</v>
      </c>
    </row>
    <row r="3348" spans="1:2" x14ac:dyDescent="0.25">
      <c r="A3348" s="3">
        <v>40146</v>
      </c>
      <c r="B3348">
        <v>122.12922572799999</v>
      </c>
    </row>
    <row r="3349" spans="1:2" x14ac:dyDescent="0.25">
      <c r="A3349" s="3">
        <v>40147</v>
      </c>
      <c r="B3349">
        <v>121.964138784</v>
      </c>
    </row>
    <row r="3350" spans="1:2" x14ac:dyDescent="0.25">
      <c r="A3350" s="3">
        <v>40148</v>
      </c>
      <c r="B3350">
        <v>122.722745856</v>
      </c>
    </row>
    <row r="3351" spans="1:2" x14ac:dyDescent="0.25">
      <c r="A3351" s="3">
        <v>40149</v>
      </c>
      <c r="B3351">
        <v>123.33070755200001</v>
      </c>
    </row>
    <row r="3352" spans="1:2" x14ac:dyDescent="0.25">
      <c r="A3352" s="3">
        <v>40150</v>
      </c>
      <c r="B3352">
        <v>90.856718143999998</v>
      </c>
    </row>
    <row r="3353" spans="1:2" x14ac:dyDescent="0.25">
      <c r="A3353" s="3">
        <v>40151</v>
      </c>
      <c r="B3353">
        <v>54.465948959999999</v>
      </c>
    </row>
    <row r="3354" spans="1:2" x14ac:dyDescent="0.25">
      <c r="A3354" s="3">
        <v>40152</v>
      </c>
      <c r="B3354">
        <v>54.958378111999998</v>
      </c>
    </row>
    <row r="3355" spans="1:2" x14ac:dyDescent="0.25">
      <c r="A3355" s="3">
        <v>40153</v>
      </c>
      <c r="B3355">
        <v>54.622824031999997</v>
      </c>
    </row>
    <row r="3356" spans="1:2" x14ac:dyDescent="0.25">
      <c r="A3356" s="3">
        <v>40154</v>
      </c>
      <c r="B3356">
        <v>50.900297504000001</v>
      </c>
    </row>
    <row r="3357" spans="1:2" x14ac:dyDescent="0.25">
      <c r="A3357" s="3">
        <v>40155</v>
      </c>
      <c r="B3357">
        <v>46.701765567999999</v>
      </c>
    </row>
    <row r="3358" spans="1:2" x14ac:dyDescent="0.25">
      <c r="A3358" s="3">
        <v>40156</v>
      </c>
      <c r="B3358">
        <v>42.429893120000003</v>
      </c>
    </row>
    <row r="3359" spans="1:2" x14ac:dyDescent="0.25">
      <c r="A3359" s="3">
        <v>40157</v>
      </c>
      <c r="B3359">
        <v>42.168812224</v>
      </c>
    </row>
    <row r="3360" spans="1:2" x14ac:dyDescent="0.25">
      <c r="A3360" s="3">
        <v>40158</v>
      </c>
      <c r="B3360">
        <v>41.828161120000004</v>
      </c>
    </row>
    <row r="3361" spans="1:2" x14ac:dyDescent="0.25">
      <c r="A3361" s="3">
        <v>40159</v>
      </c>
      <c r="B3361">
        <v>55.567472479999999</v>
      </c>
    </row>
    <row r="3362" spans="1:2" x14ac:dyDescent="0.25">
      <c r="A3362" s="3">
        <v>40160</v>
      </c>
      <c r="B3362">
        <v>69.436474783999998</v>
      </c>
    </row>
    <row r="3363" spans="1:2" x14ac:dyDescent="0.25">
      <c r="A3363" s="3">
        <v>40161</v>
      </c>
      <c r="B3363">
        <v>78.878428576000005</v>
      </c>
    </row>
    <row r="3364" spans="1:2" x14ac:dyDescent="0.25">
      <c r="A3364" s="3">
        <v>40162</v>
      </c>
      <c r="B3364">
        <v>83.174653472000003</v>
      </c>
    </row>
    <row r="3365" spans="1:2" x14ac:dyDescent="0.25">
      <c r="A3365" s="3">
        <v>40163</v>
      </c>
      <c r="B3365">
        <v>87.352230976000001</v>
      </c>
    </row>
    <row r="3366" spans="1:2" x14ac:dyDescent="0.25">
      <c r="A3366" s="3">
        <v>40164</v>
      </c>
      <c r="B3366">
        <v>95.796300735999992</v>
      </c>
    </row>
    <row r="3367" spans="1:2" x14ac:dyDescent="0.25">
      <c r="A3367" s="3">
        <v>40165</v>
      </c>
      <c r="B3367">
        <v>122.75162899199999</v>
      </c>
    </row>
    <row r="3368" spans="1:2" x14ac:dyDescent="0.25">
      <c r="A3368" s="3">
        <v>40166</v>
      </c>
      <c r="B3368">
        <v>119.08913408000001</v>
      </c>
    </row>
    <row r="3369" spans="1:2" x14ac:dyDescent="0.25">
      <c r="A3369" s="3">
        <v>40167</v>
      </c>
      <c r="B3369">
        <v>119.17691615999999</v>
      </c>
    </row>
    <row r="3370" spans="1:2" x14ac:dyDescent="0.25">
      <c r="A3370" s="3">
        <v>40168</v>
      </c>
      <c r="B3370">
        <v>109.09613535999999</v>
      </c>
    </row>
    <row r="3371" spans="1:2" x14ac:dyDescent="0.25">
      <c r="A3371" s="3">
        <v>40169</v>
      </c>
      <c r="B3371">
        <v>108.68724076800001</v>
      </c>
    </row>
    <row r="3372" spans="1:2" x14ac:dyDescent="0.25">
      <c r="A3372" s="3">
        <v>40170</v>
      </c>
      <c r="B3372">
        <v>108.914624672</v>
      </c>
    </row>
    <row r="3373" spans="1:2" x14ac:dyDescent="0.25">
      <c r="A3373" s="3">
        <v>40171</v>
      </c>
      <c r="B3373">
        <v>109.28812326399999</v>
      </c>
    </row>
    <row r="3374" spans="1:2" x14ac:dyDescent="0.25">
      <c r="A3374" s="3">
        <v>40172</v>
      </c>
      <c r="B3374">
        <v>109.627641696</v>
      </c>
    </row>
    <row r="3375" spans="1:2" x14ac:dyDescent="0.25">
      <c r="A3375" s="3">
        <v>40173</v>
      </c>
      <c r="B3375">
        <v>88.328594240000001</v>
      </c>
    </row>
    <row r="3376" spans="1:2" x14ac:dyDescent="0.25">
      <c r="A3376" s="3">
        <v>40174</v>
      </c>
      <c r="B3376">
        <v>87.170437120000003</v>
      </c>
    </row>
    <row r="3377" spans="1:2" x14ac:dyDescent="0.25">
      <c r="A3377" s="3">
        <v>40175</v>
      </c>
      <c r="B3377">
        <v>87.366672543999996</v>
      </c>
    </row>
    <row r="3378" spans="1:2" x14ac:dyDescent="0.25">
      <c r="A3378" s="3">
        <v>40176</v>
      </c>
      <c r="B3378">
        <v>87.686652383999999</v>
      </c>
    </row>
    <row r="3379" spans="1:2" x14ac:dyDescent="0.25">
      <c r="A3379" s="3">
        <v>40177</v>
      </c>
      <c r="B3379">
        <v>87.829085887999994</v>
      </c>
    </row>
    <row r="3380" spans="1:2" x14ac:dyDescent="0.25">
      <c r="A3380" s="3">
        <v>40178</v>
      </c>
      <c r="B3380">
        <v>87.584711904000002</v>
      </c>
    </row>
    <row r="3381" spans="1:2" x14ac:dyDescent="0.25">
      <c r="A3381" s="3">
        <v>40179</v>
      </c>
      <c r="B3381">
        <v>91.710469664000001</v>
      </c>
    </row>
    <row r="3382" spans="1:2" x14ac:dyDescent="0.25">
      <c r="A3382" s="3">
        <v>40180</v>
      </c>
      <c r="B3382">
        <v>100.42383219200001</v>
      </c>
    </row>
    <row r="3383" spans="1:2" x14ac:dyDescent="0.25">
      <c r="A3383" s="3">
        <v>40181</v>
      </c>
      <c r="B3383">
        <v>108.85261088</v>
      </c>
    </row>
    <row r="3384" spans="1:2" x14ac:dyDescent="0.25">
      <c r="A3384" s="3">
        <v>40182</v>
      </c>
      <c r="B3384">
        <v>113.64098175999999</v>
      </c>
    </row>
    <row r="3385" spans="1:2" x14ac:dyDescent="0.25">
      <c r="A3385" s="3">
        <v>40183</v>
      </c>
      <c r="B3385">
        <v>114.05808822399999</v>
      </c>
    </row>
    <row r="3386" spans="1:2" x14ac:dyDescent="0.25">
      <c r="A3386" s="3">
        <v>40184</v>
      </c>
      <c r="B3386">
        <v>101.37669251200001</v>
      </c>
    </row>
    <row r="3387" spans="1:2" x14ac:dyDescent="0.25">
      <c r="A3387" s="3">
        <v>40185</v>
      </c>
      <c r="B3387">
        <v>83.735042944</v>
      </c>
    </row>
    <row r="3388" spans="1:2" x14ac:dyDescent="0.25">
      <c r="A3388" s="3">
        <v>40186</v>
      </c>
      <c r="B3388">
        <v>83.531728319999999</v>
      </c>
    </row>
    <row r="3389" spans="1:2" x14ac:dyDescent="0.25">
      <c r="A3389" s="3">
        <v>40187</v>
      </c>
      <c r="B3389">
        <v>78.80650390400001</v>
      </c>
    </row>
    <row r="3390" spans="1:2" x14ac:dyDescent="0.25">
      <c r="A3390" s="3">
        <v>40188</v>
      </c>
      <c r="B3390">
        <v>78.734579231999987</v>
      </c>
    </row>
    <row r="3391" spans="1:2" x14ac:dyDescent="0.25">
      <c r="A3391" s="3">
        <v>40189</v>
      </c>
      <c r="B3391">
        <v>77.956716736000004</v>
      </c>
    </row>
    <row r="3392" spans="1:2" x14ac:dyDescent="0.25">
      <c r="A3392" s="3">
        <v>40190</v>
      </c>
      <c r="B3392">
        <v>92.296344255999998</v>
      </c>
    </row>
    <row r="3393" spans="1:2" x14ac:dyDescent="0.25">
      <c r="A3393" s="3">
        <v>40191</v>
      </c>
      <c r="B3393">
        <v>104.624063136</v>
      </c>
    </row>
    <row r="3394" spans="1:2" x14ac:dyDescent="0.25">
      <c r="A3394" s="3">
        <v>40192</v>
      </c>
      <c r="B3394">
        <v>112.246945696</v>
      </c>
    </row>
    <row r="3395" spans="1:2" x14ac:dyDescent="0.25">
      <c r="A3395" s="3">
        <v>40193</v>
      </c>
      <c r="B3395">
        <v>116.54203791999998</v>
      </c>
    </row>
    <row r="3396" spans="1:2" x14ac:dyDescent="0.25">
      <c r="A3396" s="3">
        <v>40194</v>
      </c>
      <c r="B3396">
        <v>116.72156643199999</v>
      </c>
    </row>
    <row r="3397" spans="1:2" x14ac:dyDescent="0.25">
      <c r="A3397" s="3">
        <v>40195</v>
      </c>
      <c r="B3397">
        <v>117.35303107199999</v>
      </c>
    </row>
    <row r="3398" spans="1:2" x14ac:dyDescent="0.25">
      <c r="A3398" s="3">
        <v>40196</v>
      </c>
      <c r="B3398">
        <v>117.21654409600001</v>
      </c>
    </row>
    <row r="3399" spans="1:2" x14ac:dyDescent="0.25">
      <c r="A3399" s="3">
        <v>40197</v>
      </c>
      <c r="B3399">
        <v>118.072844128</v>
      </c>
    </row>
    <row r="3400" spans="1:2" x14ac:dyDescent="0.25">
      <c r="A3400" s="3">
        <v>40198</v>
      </c>
      <c r="B3400">
        <v>117.99610559999999</v>
      </c>
    </row>
    <row r="3401" spans="1:2" x14ac:dyDescent="0.25">
      <c r="A3401" s="3">
        <v>40199</v>
      </c>
      <c r="B3401">
        <v>117.982230368</v>
      </c>
    </row>
    <row r="3402" spans="1:2" x14ac:dyDescent="0.25">
      <c r="A3402" s="3">
        <v>40200</v>
      </c>
      <c r="B3402">
        <v>113.345354368</v>
      </c>
    </row>
    <row r="3403" spans="1:2" x14ac:dyDescent="0.25">
      <c r="A3403" s="3">
        <v>40201</v>
      </c>
      <c r="B3403">
        <v>113.66816588799999</v>
      </c>
    </row>
    <row r="3404" spans="1:2" x14ac:dyDescent="0.25">
      <c r="A3404" s="3">
        <v>40202</v>
      </c>
      <c r="B3404">
        <v>109.46878444800001</v>
      </c>
    </row>
    <row r="3405" spans="1:2" x14ac:dyDescent="0.25">
      <c r="A3405" s="3">
        <v>40203</v>
      </c>
      <c r="B3405">
        <v>109.616314976</v>
      </c>
    </row>
    <row r="3406" spans="1:2" x14ac:dyDescent="0.25">
      <c r="A3406" s="3">
        <v>40204</v>
      </c>
      <c r="B3406">
        <v>109.287840096</v>
      </c>
    </row>
    <row r="3407" spans="1:2" x14ac:dyDescent="0.25">
      <c r="A3407" s="3">
        <v>40205</v>
      </c>
      <c r="B3407">
        <v>110.54114166399999</v>
      </c>
    </row>
    <row r="3408" spans="1:2" x14ac:dyDescent="0.25">
      <c r="A3408" s="3">
        <v>40206</v>
      </c>
      <c r="B3408">
        <v>109.35580041599999</v>
      </c>
    </row>
    <row r="3409" spans="1:2" x14ac:dyDescent="0.25">
      <c r="A3409" s="3">
        <v>40207</v>
      </c>
      <c r="B3409">
        <v>103.846766976</v>
      </c>
    </row>
    <row r="3410" spans="1:2" x14ac:dyDescent="0.25">
      <c r="A3410" s="3">
        <v>40208</v>
      </c>
      <c r="B3410">
        <v>105.07741510400001</v>
      </c>
    </row>
    <row r="3411" spans="1:2" x14ac:dyDescent="0.25">
      <c r="A3411" s="3">
        <v>40209</v>
      </c>
      <c r="B3411">
        <v>104.893639072</v>
      </c>
    </row>
    <row r="3412" spans="1:2" x14ac:dyDescent="0.25">
      <c r="A3412" s="3">
        <v>40210</v>
      </c>
      <c r="B3412">
        <v>109.205438208</v>
      </c>
    </row>
    <row r="3413" spans="1:2" x14ac:dyDescent="0.25">
      <c r="A3413" s="3">
        <v>40211</v>
      </c>
      <c r="B3413">
        <v>108.98343449599999</v>
      </c>
    </row>
    <row r="3414" spans="1:2" x14ac:dyDescent="0.25">
      <c r="A3414" s="3">
        <v>40212</v>
      </c>
      <c r="B3414">
        <v>108.488456832</v>
      </c>
    </row>
    <row r="3415" spans="1:2" x14ac:dyDescent="0.25">
      <c r="A3415" s="3">
        <v>40213</v>
      </c>
      <c r="B3415">
        <v>108.836753472</v>
      </c>
    </row>
    <row r="3416" spans="1:2" x14ac:dyDescent="0.25">
      <c r="A3416" s="3">
        <v>40214</v>
      </c>
      <c r="B3416">
        <v>108.436637088</v>
      </c>
    </row>
    <row r="3417" spans="1:2" x14ac:dyDescent="0.25">
      <c r="A3417" s="3">
        <v>40215</v>
      </c>
      <c r="B3417">
        <v>112.494434528</v>
      </c>
    </row>
    <row r="3418" spans="1:2" x14ac:dyDescent="0.25">
      <c r="A3418" s="3">
        <v>40216</v>
      </c>
      <c r="B3418">
        <v>112.27752784</v>
      </c>
    </row>
    <row r="3419" spans="1:2" x14ac:dyDescent="0.25">
      <c r="A3419" s="3">
        <v>40217</v>
      </c>
      <c r="B3419">
        <v>111.96859155199999</v>
      </c>
    </row>
    <row r="3420" spans="1:2" x14ac:dyDescent="0.25">
      <c r="A3420" s="3">
        <v>40218</v>
      </c>
      <c r="B3420">
        <v>113.899230976</v>
      </c>
    </row>
    <row r="3421" spans="1:2" x14ac:dyDescent="0.25">
      <c r="A3421" s="3">
        <v>40219</v>
      </c>
      <c r="B3421">
        <v>104.926769728</v>
      </c>
    </row>
    <row r="3422" spans="1:2" x14ac:dyDescent="0.25">
      <c r="A3422" s="3">
        <v>40220</v>
      </c>
      <c r="B3422">
        <v>104.28482787199999</v>
      </c>
    </row>
    <row r="3423" spans="1:2" x14ac:dyDescent="0.25">
      <c r="A3423" s="3">
        <v>40221</v>
      </c>
      <c r="B3423">
        <v>104.49408902399999</v>
      </c>
    </row>
    <row r="3424" spans="1:2" x14ac:dyDescent="0.25">
      <c r="A3424" s="3">
        <v>40222</v>
      </c>
      <c r="B3424">
        <v>108.688939776</v>
      </c>
    </row>
    <row r="3425" spans="1:2" x14ac:dyDescent="0.25">
      <c r="A3425" s="3">
        <v>40223</v>
      </c>
      <c r="B3425">
        <v>117.414761696</v>
      </c>
    </row>
    <row r="3426" spans="1:2" x14ac:dyDescent="0.25">
      <c r="A3426" s="3">
        <v>40224</v>
      </c>
      <c r="B3426">
        <v>114.01249817600001</v>
      </c>
    </row>
    <row r="3427" spans="1:2" x14ac:dyDescent="0.25">
      <c r="A3427" s="3">
        <v>40225</v>
      </c>
      <c r="B3427">
        <v>113.494300736</v>
      </c>
    </row>
    <row r="3428" spans="1:2" x14ac:dyDescent="0.25">
      <c r="A3428" s="3">
        <v>40226</v>
      </c>
      <c r="B3428">
        <v>113.526581888</v>
      </c>
    </row>
    <row r="3429" spans="1:2" x14ac:dyDescent="0.25">
      <c r="A3429" s="3">
        <v>40227</v>
      </c>
      <c r="B3429">
        <v>109.102081888</v>
      </c>
    </row>
    <row r="3430" spans="1:2" x14ac:dyDescent="0.25">
      <c r="A3430" s="3">
        <v>40228</v>
      </c>
      <c r="B3430">
        <v>104.728835296</v>
      </c>
    </row>
    <row r="3431" spans="1:2" x14ac:dyDescent="0.25">
      <c r="A3431" s="3">
        <v>40229</v>
      </c>
      <c r="B3431">
        <v>104.8004768</v>
      </c>
    </row>
    <row r="3432" spans="1:2" x14ac:dyDescent="0.25">
      <c r="A3432" s="3">
        <v>40230</v>
      </c>
      <c r="B3432">
        <v>105.211636736</v>
      </c>
    </row>
    <row r="3433" spans="1:2" x14ac:dyDescent="0.25">
      <c r="A3433" s="3">
        <v>40231</v>
      </c>
      <c r="B3433">
        <v>97.658696671999991</v>
      </c>
    </row>
    <row r="3434" spans="1:2" x14ac:dyDescent="0.25">
      <c r="A3434" s="3">
        <v>40232</v>
      </c>
      <c r="B3434">
        <v>98.528588768000006</v>
      </c>
    </row>
    <row r="3435" spans="1:2" x14ac:dyDescent="0.25">
      <c r="A3435" s="3">
        <v>40233</v>
      </c>
      <c r="B3435">
        <v>98.665075743999992</v>
      </c>
    </row>
    <row r="3436" spans="1:2" x14ac:dyDescent="0.25">
      <c r="A3436" s="3">
        <v>40234</v>
      </c>
      <c r="B3436">
        <v>103.025579776</v>
      </c>
    </row>
    <row r="3437" spans="1:2" x14ac:dyDescent="0.25">
      <c r="A3437" s="3">
        <v>40235</v>
      </c>
      <c r="B3437">
        <v>103.01113820799999</v>
      </c>
    </row>
    <row r="3438" spans="1:2" x14ac:dyDescent="0.25">
      <c r="A3438" s="3">
        <v>40236</v>
      </c>
      <c r="B3438">
        <v>102.992732288</v>
      </c>
    </row>
    <row r="3439" spans="1:2" x14ac:dyDescent="0.25">
      <c r="A3439" s="3">
        <v>40237</v>
      </c>
      <c r="B3439">
        <v>102.97829072</v>
      </c>
    </row>
    <row r="3440" spans="1:2" x14ac:dyDescent="0.25">
      <c r="A3440" s="3">
        <v>40238</v>
      </c>
      <c r="B3440">
        <v>103.00745702399999</v>
      </c>
    </row>
    <row r="3441" spans="1:2" x14ac:dyDescent="0.25">
      <c r="A3441" s="3">
        <v>40239</v>
      </c>
      <c r="B3441">
        <v>102.98933427199999</v>
      </c>
    </row>
    <row r="3442" spans="1:2" x14ac:dyDescent="0.25">
      <c r="A3442" s="3">
        <v>40240</v>
      </c>
      <c r="B3442">
        <v>102.980556064</v>
      </c>
    </row>
    <row r="3443" spans="1:2" x14ac:dyDescent="0.25">
      <c r="A3443" s="3">
        <v>40241</v>
      </c>
      <c r="B3443">
        <v>102.95705312</v>
      </c>
    </row>
    <row r="3444" spans="1:2" x14ac:dyDescent="0.25">
      <c r="A3444" s="3">
        <v>40242</v>
      </c>
      <c r="B3444">
        <v>102.998395648</v>
      </c>
    </row>
    <row r="3445" spans="1:2" x14ac:dyDescent="0.25">
      <c r="A3445" s="3">
        <v>40243</v>
      </c>
      <c r="B3445">
        <v>102.98083923199999</v>
      </c>
    </row>
    <row r="3446" spans="1:2" x14ac:dyDescent="0.25">
      <c r="A3446" s="3">
        <v>40244</v>
      </c>
      <c r="B3446">
        <v>103.021898592</v>
      </c>
    </row>
    <row r="3447" spans="1:2" x14ac:dyDescent="0.25">
      <c r="A3447" s="3">
        <v>40245</v>
      </c>
      <c r="B3447">
        <v>103.03917184000001</v>
      </c>
    </row>
    <row r="3448" spans="1:2" x14ac:dyDescent="0.25">
      <c r="A3448" s="3">
        <v>40246</v>
      </c>
      <c r="B3448">
        <v>103.04341935999999</v>
      </c>
    </row>
    <row r="3449" spans="1:2" x14ac:dyDescent="0.25">
      <c r="A3449" s="3">
        <v>40247</v>
      </c>
      <c r="B3449">
        <v>103.01850057600001</v>
      </c>
    </row>
    <row r="3450" spans="1:2" x14ac:dyDescent="0.25">
      <c r="A3450" s="3">
        <v>40248</v>
      </c>
      <c r="B3450">
        <v>103.049365888</v>
      </c>
    </row>
    <row r="3451" spans="1:2" x14ac:dyDescent="0.25">
      <c r="A3451" s="3">
        <v>40249</v>
      </c>
      <c r="B3451">
        <v>98.589186720000001</v>
      </c>
    </row>
    <row r="3452" spans="1:2" x14ac:dyDescent="0.25">
      <c r="A3452" s="3">
        <v>40250</v>
      </c>
      <c r="B3452">
        <v>98.55747190400001</v>
      </c>
    </row>
    <row r="3453" spans="1:2" x14ac:dyDescent="0.25">
      <c r="A3453" s="3">
        <v>40251</v>
      </c>
      <c r="B3453">
        <v>94.088797695999986</v>
      </c>
    </row>
    <row r="3454" spans="1:2" x14ac:dyDescent="0.25">
      <c r="A3454" s="3">
        <v>40252</v>
      </c>
      <c r="B3454">
        <v>94.068975936000001</v>
      </c>
    </row>
    <row r="3455" spans="1:2" x14ac:dyDescent="0.25">
      <c r="A3455" s="3">
        <v>40253</v>
      </c>
      <c r="B3455">
        <v>94.360355807999994</v>
      </c>
    </row>
    <row r="3456" spans="1:2" x14ac:dyDescent="0.25">
      <c r="A3456" s="3">
        <v>40254</v>
      </c>
      <c r="B3456">
        <v>95.009943199999995</v>
      </c>
    </row>
    <row r="3457" spans="1:2" x14ac:dyDescent="0.25">
      <c r="A3457" s="3">
        <v>40255</v>
      </c>
      <c r="B3457">
        <v>95.338701248000007</v>
      </c>
    </row>
    <row r="3458" spans="1:2" x14ac:dyDescent="0.25">
      <c r="A3458" s="3">
        <v>40256</v>
      </c>
      <c r="B3458">
        <v>99.791518048</v>
      </c>
    </row>
    <row r="3459" spans="1:2" x14ac:dyDescent="0.25">
      <c r="A3459" s="3">
        <v>40257</v>
      </c>
      <c r="B3459">
        <v>104.24348534399999</v>
      </c>
    </row>
    <row r="3460" spans="1:2" x14ac:dyDescent="0.25">
      <c r="A3460" s="3">
        <v>40258</v>
      </c>
      <c r="B3460">
        <v>104.05574496</v>
      </c>
    </row>
    <row r="3461" spans="1:2" x14ac:dyDescent="0.25">
      <c r="A3461" s="3">
        <v>40259</v>
      </c>
      <c r="B3461">
        <v>99.487678783999996</v>
      </c>
    </row>
    <row r="3462" spans="1:2" x14ac:dyDescent="0.25">
      <c r="A3462" s="3">
        <v>40260</v>
      </c>
      <c r="B3462">
        <v>99.104835648000005</v>
      </c>
    </row>
    <row r="3463" spans="1:2" x14ac:dyDescent="0.25">
      <c r="A3463" s="3">
        <v>40261</v>
      </c>
      <c r="B3463">
        <v>98.849418112000009</v>
      </c>
    </row>
    <row r="3464" spans="1:2" x14ac:dyDescent="0.25">
      <c r="A3464" s="3">
        <v>40262</v>
      </c>
      <c r="B3464">
        <v>96.149128063999996</v>
      </c>
    </row>
    <row r="3465" spans="1:2" x14ac:dyDescent="0.25">
      <c r="A3465" s="3">
        <v>40263</v>
      </c>
      <c r="B3465">
        <v>95.920045152</v>
      </c>
    </row>
    <row r="3466" spans="1:2" x14ac:dyDescent="0.25">
      <c r="A3466" s="3">
        <v>40264</v>
      </c>
      <c r="B3466">
        <v>95.583641568000004</v>
      </c>
    </row>
    <row r="3467" spans="1:2" x14ac:dyDescent="0.25">
      <c r="A3467" s="3">
        <v>40265</v>
      </c>
      <c r="B3467">
        <v>95.559855455999994</v>
      </c>
    </row>
    <row r="3468" spans="1:2" x14ac:dyDescent="0.25">
      <c r="A3468" s="3">
        <v>40266</v>
      </c>
      <c r="B3468">
        <v>95.621019743999994</v>
      </c>
    </row>
    <row r="3469" spans="1:2" x14ac:dyDescent="0.25">
      <c r="A3469" s="3">
        <v>40267</v>
      </c>
      <c r="B3469">
        <v>95.425067487999996</v>
      </c>
    </row>
    <row r="3470" spans="1:2" x14ac:dyDescent="0.25">
      <c r="A3470" s="3">
        <v>40268</v>
      </c>
      <c r="B3470">
        <v>95.886064992000001</v>
      </c>
    </row>
    <row r="3471" spans="1:2" x14ac:dyDescent="0.25">
      <c r="A3471" s="3">
        <v>40269</v>
      </c>
      <c r="B3471">
        <v>102.50738233599999</v>
      </c>
    </row>
    <row r="3472" spans="1:2" x14ac:dyDescent="0.25">
      <c r="A3472" s="3">
        <v>40270</v>
      </c>
      <c r="B3472">
        <v>101.68732780799999</v>
      </c>
    </row>
    <row r="3473" spans="1:2" x14ac:dyDescent="0.25">
      <c r="A3473" s="3">
        <v>40271</v>
      </c>
      <c r="B3473">
        <v>101.82268211200001</v>
      </c>
    </row>
    <row r="3474" spans="1:2" x14ac:dyDescent="0.25">
      <c r="A3474" s="3">
        <v>40272</v>
      </c>
      <c r="B3474">
        <v>101.84731772799999</v>
      </c>
    </row>
    <row r="3475" spans="1:2" x14ac:dyDescent="0.25">
      <c r="A3475" s="3">
        <v>40273</v>
      </c>
      <c r="B3475">
        <v>101.554805184</v>
      </c>
    </row>
    <row r="3476" spans="1:2" x14ac:dyDescent="0.25">
      <c r="A3476" s="3">
        <v>40274</v>
      </c>
      <c r="B3476">
        <v>101.935666144</v>
      </c>
    </row>
    <row r="3477" spans="1:2" x14ac:dyDescent="0.25">
      <c r="A3477" s="3">
        <v>40275</v>
      </c>
      <c r="B3477">
        <v>97.449152351999999</v>
      </c>
    </row>
    <row r="3478" spans="1:2" x14ac:dyDescent="0.25">
      <c r="A3478" s="3">
        <v>40276</v>
      </c>
      <c r="B3478">
        <v>92.762721951999993</v>
      </c>
    </row>
    <row r="3479" spans="1:2" x14ac:dyDescent="0.25">
      <c r="A3479" s="3">
        <v>40277</v>
      </c>
      <c r="B3479">
        <v>88.401651584000007</v>
      </c>
    </row>
    <row r="3480" spans="1:2" x14ac:dyDescent="0.25">
      <c r="A3480" s="3">
        <v>40278</v>
      </c>
      <c r="B3480">
        <v>83.941755584000006</v>
      </c>
    </row>
    <row r="3481" spans="1:2" x14ac:dyDescent="0.25">
      <c r="A3481" s="3">
        <v>40279</v>
      </c>
      <c r="B3481">
        <v>79.530847648000005</v>
      </c>
    </row>
    <row r="3482" spans="1:2" x14ac:dyDescent="0.25">
      <c r="A3482" s="3">
        <v>40280</v>
      </c>
      <c r="B3482">
        <v>79.568225823999995</v>
      </c>
    </row>
    <row r="3483" spans="1:2" x14ac:dyDescent="0.25">
      <c r="A3483" s="3">
        <v>40281</v>
      </c>
      <c r="B3483">
        <v>105.82158060799999</v>
      </c>
    </row>
    <row r="3484" spans="1:2" x14ac:dyDescent="0.25">
      <c r="A3484" s="3">
        <v>40282</v>
      </c>
      <c r="B3484">
        <v>110.06173824</v>
      </c>
    </row>
    <row r="3485" spans="1:2" x14ac:dyDescent="0.25">
      <c r="A3485" s="3">
        <v>40283</v>
      </c>
      <c r="B3485">
        <v>107.792713056</v>
      </c>
    </row>
    <row r="3486" spans="1:2" x14ac:dyDescent="0.25">
      <c r="A3486" s="3">
        <v>40284</v>
      </c>
      <c r="B3486">
        <v>115.191892896</v>
      </c>
    </row>
    <row r="3487" spans="1:2" x14ac:dyDescent="0.25">
      <c r="A3487" s="3">
        <v>40285</v>
      </c>
      <c r="B3487">
        <v>119.762224416</v>
      </c>
    </row>
    <row r="3488" spans="1:2" x14ac:dyDescent="0.25">
      <c r="A3488" s="3">
        <v>40286</v>
      </c>
      <c r="B3488">
        <v>119.325862528</v>
      </c>
    </row>
    <row r="3489" spans="1:2" x14ac:dyDescent="0.25">
      <c r="A3489" s="3">
        <v>40287</v>
      </c>
      <c r="B3489">
        <v>128.13890019199999</v>
      </c>
    </row>
    <row r="3490" spans="1:2" x14ac:dyDescent="0.25">
      <c r="A3490" s="3">
        <v>40288</v>
      </c>
      <c r="B3490">
        <v>136.822246912</v>
      </c>
    </row>
    <row r="3491" spans="1:2" x14ac:dyDescent="0.25">
      <c r="A3491" s="3">
        <v>40289</v>
      </c>
      <c r="B3491">
        <v>149.63361673600002</v>
      </c>
    </row>
    <row r="3492" spans="1:2" x14ac:dyDescent="0.25">
      <c r="A3492" s="3">
        <v>40290</v>
      </c>
      <c r="B3492">
        <v>158.57436316799999</v>
      </c>
    </row>
    <row r="3493" spans="1:2" x14ac:dyDescent="0.25">
      <c r="A3493" s="3">
        <v>40291</v>
      </c>
      <c r="B3493">
        <v>165.40409216</v>
      </c>
    </row>
    <row r="3494" spans="1:2" x14ac:dyDescent="0.25">
      <c r="A3494" s="3">
        <v>40292</v>
      </c>
      <c r="B3494">
        <v>181.31077139199999</v>
      </c>
    </row>
    <row r="3495" spans="1:2" x14ac:dyDescent="0.25">
      <c r="A3495" s="3">
        <v>40293</v>
      </c>
      <c r="B3495">
        <v>194.62334857599998</v>
      </c>
    </row>
    <row r="3496" spans="1:2" x14ac:dyDescent="0.25">
      <c r="A3496" s="3">
        <v>40294</v>
      </c>
      <c r="B3496">
        <v>170.20237391999999</v>
      </c>
    </row>
    <row r="3497" spans="1:2" x14ac:dyDescent="0.25">
      <c r="A3497" s="3">
        <v>40295</v>
      </c>
      <c r="B3497">
        <v>167.167945632</v>
      </c>
    </row>
    <row r="3498" spans="1:2" x14ac:dyDescent="0.25">
      <c r="A3498" s="3">
        <v>40296</v>
      </c>
      <c r="B3498">
        <v>139.33536291199999</v>
      </c>
    </row>
    <row r="3499" spans="1:2" x14ac:dyDescent="0.25">
      <c r="A3499" s="3">
        <v>40297</v>
      </c>
      <c r="B3499">
        <v>143.44469692799998</v>
      </c>
    </row>
    <row r="3500" spans="1:2" x14ac:dyDescent="0.25">
      <c r="A3500" s="3">
        <v>40298</v>
      </c>
      <c r="B3500">
        <v>148.68670294399999</v>
      </c>
    </row>
    <row r="3501" spans="1:2" x14ac:dyDescent="0.25">
      <c r="A3501" s="3">
        <v>40299</v>
      </c>
      <c r="B3501">
        <v>139.44381625599999</v>
      </c>
    </row>
    <row r="3502" spans="1:2" x14ac:dyDescent="0.25">
      <c r="A3502" s="3">
        <v>40300</v>
      </c>
      <c r="B3502">
        <v>139.855542528</v>
      </c>
    </row>
    <row r="3503" spans="1:2" x14ac:dyDescent="0.25">
      <c r="A3503" s="3">
        <v>40301</v>
      </c>
      <c r="B3503">
        <v>134.95928463999999</v>
      </c>
    </row>
    <row r="3504" spans="1:2" x14ac:dyDescent="0.25">
      <c r="A3504" s="3">
        <v>40302</v>
      </c>
      <c r="B3504">
        <v>122.01454268799999</v>
      </c>
    </row>
    <row r="3505" spans="1:2" x14ac:dyDescent="0.25">
      <c r="A3505" s="3">
        <v>40303</v>
      </c>
      <c r="B3505">
        <v>108.99702655999999</v>
      </c>
    </row>
    <row r="3506" spans="1:2" x14ac:dyDescent="0.25">
      <c r="A3506" s="3">
        <v>40304</v>
      </c>
      <c r="B3506">
        <v>122.01256051200001</v>
      </c>
    </row>
    <row r="3507" spans="1:2" x14ac:dyDescent="0.25">
      <c r="A3507" s="3">
        <v>40305</v>
      </c>
      <c r="B3507">
        <v>121.83982803199999</v>
      </c>
    </row>
    <row r="3508" spans="1:2" x14ac:dyDescent="0.25">
      <c r="A3508" s="3">
        <v>40306</v>
      </c>
      <c r="B3508">
        <v>121.45047203199999</v>
      </c>
    </row>
    <row r="3509" spans="1:2" x14ac:dyDescent="0.25">
      <c r="A3509" s="3">
        <v>40307</v>
      </c>
      <c r="B3509">
        <v>121.150313952</v>
      </c>
    </row>
    <row r="3510" spans="1:2" x14ac:dyDescent="0.25">
      <c r="A3510" s="3">
        <v>40308</v>
      </c>
      <c r="B3510">
        <v>116.38487968000001</v>
      </c>
    </row>
    <row r="3511" spans="1:2" x14ac:dyDescent="0.25">
      <c r="A3511" s="3">
        <v>40309</v>
      </c>
      <c r="B3511">
        <v>107.68256070400001</v>
      </c>
    </row>
    <row r="3512" spans="1:2" x14ac:dyDescent="0.25">
      <c r="A3512" s="3">
        <v>40310</v>
      </c>
      <c r="B3512">
        <v>103.531317824</v>
      </c>
    </row>
    <row r="3513" spans="1:2" x14ac:dyDescent="0.25">
      <c r="A3513" s="3">
        <v>40311</v>
      </c>
      <c r="B3513">
        <v>103.503850528</v>
      </c>
    </row>
    <row r="3514" spans="1:2" x14ac:dyDescent="0.25">
      <c r="A3514" s="3">
        <v>40312</v>
      </c>
      <c r="B3514">
        <v>100.33633327999999</v>
      </c>
    </row>
    <row r="3515" spans="1:2" x14ac:dyDescent="0.25">
      <c r="A3515" s="3">
        <v>40313</v>
      </c>
      <c r="B3515">
        <v>101.292308448</v>
      </c>
    </row>
    <row r="3516" spans="1:2" x14ac:dyDescent="0.25">
      <c r="A3516" s="3">
        <v>40314</v>
      </c>
      <c r="B3516">
        <v>97.227714976000001</v>
      </c>
    </row>
    <row r="3517" spans="1:2" x14ac:dyDescent="0.25">
      <c r="A3517" s="3">
        <v>40315</v>
      </c>
      <c r="B3517">
        <v>104.989633024</v>
      </c>
    </row>
    <row r="3518" spans="1:2" x14ac:dyDescent="0.25">
      <c r="A3518" s="3">
        <v>40316</v>
      </c>
      <c r="B3518">
        <v>112.325949568</v>
      </c>
    </row>
    <row r="3519" spans="1:2" x14ac:dyDescent="0.25">
      <c r="A3519" s="3">
        <v>40317</v>
      </c>
      <c r="B3519">
        <v>122.956359456</v>
      </c>
    </row>
    <row r="3520" spans="1:2" x14ac:dyDescent="0.25">
      <c r="A3520" s="3">
        <v>40318</v>
      </c>
      <c r="B3520">
        <v>151.04209436799999</v>
      </c>
    </row>
    <row r="3521" spans="1:2" x14ac:dyDescent="0.25">
      <c r="A3521" s="3">
        <v>40319</v>
      </c>
      <c r="B3521">
        <v>160.50018873600001</v>
      </c>
    </row>
    <row r="3522" spans="1:2" x14ac:dyDescent="0.25">
      <c r="A3522" s="3">
        <v>40320</v>
      </c>
      <c r="B3522">
        <v>179.04457788799999</v>
      </c>
    </row>
    <row r="3523" spans="1:2" x14ac:dyDescent="0.25">
      <c r="A3523" s="3">
        <v>40321</v>
      </c>
      <c r="B3523">
        <v>188.28746457599999</v>
      </c>
    </row>
    <row r="3524" spans="1:2" x14ac:dyDescent="0.25">
      <c r="A3524" s="3">
        <v>40322</v>
      </c>
      <c r="B3524">
        <v>192.961718752</v>
      </c>
    </row>
    <row r="3525" spans="1:2" x14ac:dyDescent="0.25">
      <c r="A3525" s="3">
        <v>40323</v>
      </c>
      <c r="B3525">
        <v>197.826261824</v>
      </c>
    </row>
    <row r="3526" spans="1:2" x14ac:dyDescent="0.25">
      <c r="A3526" s="3">
        <v>40324</v>
      </c>
      <c r="B3526">
        <v>164.789900768</v>
      </c>
    </row>
    <row r="3527" spans="1:2" x14ac:dyDescent="0.25">
      <c r="A3527" s="3">
        <v>40325</v>
      </c>
      <c r="B3527">
        <v>165.7877848</v>
      </c>
    </row>
    <row r="3528" spans="1:2" x14ac:dyDescent="0.25">
      <c r="A3528" s="3">
        <v>40326</v>
      </c>
      <c r="B3528">
        <v>204.8791272</v>
      </c>
    </row>
    <row r="3529" spans="1:2" x14ac:dyDescent="0.25">
      <c r="A3529" s="3">
        <v>40327</v>
      </c>
      <c r="B3529">
        <v>217.54098431999998</v>
      </c>
    </row>
    <row r="3530" spans="1:2" x14ac:dyDescent="0.25">
      <c r="A3530" s="3">
        <v>40328</v>
      </c>
      <c r="B3530">
        <v>236.16777536000001</v>
      </c>
    </row>
    <row r="3531" spans="1:2" x14ac:dyDescent="0.25">
      <c r="A3531" s="3">
        <v>40329</v>
      </c>
      <c r="B3531">
        <v>272.95186489599996</v>
      </c>
    </row>
    <row r="3532" spans="1:2" x14ac:dyDescent="0.25">
      <c r="A3532" s="3">
        <v>40330</v>
      </c>
      <c r="B3532">
        <v>270.90427708800001</v>
      </c>
    </row>
    <row r="3533" spans="1:2" x14ac:dyDescent="0.25">
      <c r="A3533" s="3">
        <v>40331</v>
      </c>
      <c r="B3533">
        <v>283.17876038399999</v>
      </c>
    </row>
    <row r="3534" spans="1:2" x14ac:dyDescent="0.25">
      <c r="A3534" s="3">
        <v>40332</v>
      </c>
      <c r="B3534">
        <v>329.50816003199998</v>
      </c>
    </row>
    <row r="3535" spans="1:2" x14ac:dyDescent="0.25">
      <c r="A3535" s="3">
        <v>40333</v>
      </c>
      <c r="B3535">
        <v>389.584516576</v>
      </c>
    </row>
    <row r="3536" spans="1:2" x14ac:dyDescent="0.25">
      <c r="A3536" s="3">
        <v>40334</v>
      </c>
      <c r="B3536">
        <v>437.09755846399997</v>
      </c>
    </row>
    <row r="3537" spans="1:2" x14ac:dyDescent="0.25">
      <c r="A3537" s="3">
        <v>40335</v>
      </c>
      <c r="B3537">
        <v>532.01603839999996</v>
      </c>
    </row>
    <row r="3538" spans="1:2" x14ac:dyDescent="0.25">
      <c r="A3538" s="3">
        <v>40336</v>
      </c>
      <c r="B3538">
        <v>538.54447663999997</v>
      </c>
    </row>
    <row r="3539" spans="1:2" x14ac:dyDescent="0.25">
      <c r="A3539" s="3">
        <v>40337</v>
      </c>
      <c r="B3539">
        <v>568.06077628799994</v>
      </c>
    </row>
    <row r="3540" spans="1:2" x14ac:dyDescent="0.25">
      <c r="A3540" s="3">
        <v>40338</v>
      </c>
      <c r="B3540">
        <v>570.24032038400003</v>
      </c>
    </row>
    <row r="3541" spans="1:2" x14ac:dyDescent="0.25">
      <c r="A3541" s="3">
        <v>40339</v>
      </c>
      <c r="B3541">
        <v>620.27440697600002</v>
      </c>
    </row>
    <row r="3542" spans="1:2" x14ac:dyDescent="0.25">
      <c r="A3542" s="3">
        <v>40340</v>
      </c>
      <c r="B3542">
        <v>652.23104844800002</v>
      </c>
    </row>
    <row r="3543" spans="1:2" x14ac:dyDescent="0.25">
      <c r="A3543" s="3">
        <v>40341</v>
      </c>
      <c r="B3543">
        <v>625.35472406399992</v>
      </c>
    </row>
    <row r="3544" spans="1:2" x14ac:dyDescent="0.25">
      <c r="A3544" s="3">
        <v>40342</v>
      </c>
      <c r="B3544">
        <v>579.599022784</v>
      </c>
    </row>
    <row r="3545" spans="1:2" x14ac:dyDescent="0.25">
      <c r="A3545" s="3">
        <v>40343</v>
      </c>
      <c r="B3545">
        <v>512.0317399679999</v>
      </c>
    </row>
    <row r="3546" spans="1:2" x14ac:dyDescent="0.25">
      <c r="A3546" s="3">
        <v>40344</v>
      </c>
      <c r="B3546">
        <v>490.69163315199995</v>
      </c>
    </row>
    <row r="3547" spans="1:2" x14ac:dyDescent="0.25">
      <c r="A3547" s="3">
        <v>40345</v>
      </c>
      <c r="B3547">
        <v>493.80846332799996</v>
      </c>
    </row>
    <row r="3548" spans="1:2" x14ac:dyDescent="0.25">
      <c r="A3548" s="3">
        <v>40346</v>
      </c>
      <c r="B3548">
        <v>626.41462188799994</v>
      </c>
    </row>
    <row r="3549" spans="1:2" x14ac:dyDescent="0.25">
      <c r="A3549" s="3">
        <v>40347</v>
      </c>
      <c r="B3549">
        <v>629.0863119679999</v>
      </c>
    </row>
    <row r="3550" spans="1:2" x14ac:dyDescent="0.25">
      <c r="A3550" s="3">
        <v>40348</v>
      </c>
      <c r="B3550">
        <v>648.533723872</v>
      </c>
    </row>
    <row r="3551" spans="1:2" x14ac:dyDescent="0.25">
      <c r="A3551" s="3">
        <v>40349</v>
      </c>
      <c r="B3551">
        <v>679.67229299199994</v>
      </c>
    </row>
    <row r="3552" spans="1:2" x14ac:dyDescent="0.25">
      <c r="A3552" s="3">
        <v>40350</v>
      </c>
      <c r="B3552">
        <v>677.51115481599993</v>
      </c>
    </row>
    <row r="3553" spans="1:2" x14ac:dyDescent="0.25">
      <c r="A3553" s="3">
        <v>40351</v>
      </c>
      <c r="B3553">
        <v>606.43173929600005</v>
      </c>
    </row>
    <row r="3554" spans="1:2" x14ac:dyDescent="0.25">
      <c r="A3554" s="3">
        <v>40352</v>
      </c>
      <c r="B3554">
        <v>575.81759731199998</v>
      </c>
    </row>
    <row r="3555" spans="1:2" x14ac:dyDescent="0.25">
      <c r="A3555" s="3">
        <v>40353</v>
      </c>
      <c r="B3555">
        <v>515.48469055999999</v>
      </c>
    </row>
    <row r="3556" spans="1:2" x14ac:dyDescent="0.25">
      <c r="A3556" s="3">
        <v>40354</v>
      </c>
      <c r="B3556">
        <v>509.44386761599998</v>
      </c>
    </row>
    <row r="3557" spans="1:2" x14ac:dyDescent="0.25">
      <c r="A3557" s="3">
        <v>40355</v>
      </c>
      <c r="B3557">
        <v>480.89090550399999</v>
      </c>
    </row>
    <row r="3558" spans="1:2" x14ac:dyDescent="0.25">
      <c r="A3558" s="3">
        <v>40356</v>
      </c>
      <c r="B3558">
        <v>484.03237129600001</v>
      </c>
    </row>
    <row r="3559" spans="1:2" x14ac:dyDescent="0.25">
      <c r="A3559" s="3">
        <v>40357</v>
      </c>
      <c r="B3559">
        <v>485.39724105599993</v>
      </c>
    </row>
    <row r="3560" spans="1:2" x14ac:dyDescent="0.25">
      <c r="A3560" s="3">
        <v>40358</v>
      </c>
      <c r="B3560">
        <v>465.89970841599995</v>
      </c>
    </row>
    <row r="3561" spans="1:2" x14ac:dyDescent="0.25">
      <c r="A3561" s="3">
        <v>40359</v>
      </c>
      <c r="B3561">
        <v>454.95583155199995</v>
      </c>
    </row>
    <row r="3562" spans="1:2" x14ac:dyDescent="0.25">
      <c r="A3562" s="3">
        <v>40360</v>
      </c>
      <c r="B3562">
        <v>454.82585743999999</v>
      </c>
    </row>
    <row r="3563" spans="1:2" x14ac:dyDescent="0.25">
      <c r="A3563" s="3">
        <v>40361</v>
      </c>
      <c r="B3563">
        <v>450.53756124800003</v>
      </c>
    </row>
    <row r="3564" spans="1:2" x14ac:dyDescent="0.25">
      <c r="A3564" s="3">
        <v>40362</v>
      </c>
      <c r="B3564">
        <v>446.44238563199997</v>
      </c>
    </row>
    <row r="3565" spans="1:2" x14ac:dyDescent="0.25">
      <c r="A3565" s="3">
        <v>40363</v>
      </c>
      <c r="B3565">
        <v>431.57210128000003</v>
      </c>
    </row>
    <row r="3566" spans="1:2" x14ac:dyDescent="0.25">
      <c r="A3566" s="3">
        <v>40364</v>
      </c>
      <c r="B3566">
        <v>391.94132384</v>
      </c>
    </row>
    <row r="3567" spans="1:2" x14ac:dyDescent="0.25">
      <c r="A3567" s="3">
        <v>40365</v>
      </c>
      <c r="B3567">
        <v>376.84393875199999</v>
      </c>
    </row>
    <row r="3568" spans="1:2" x14ac:dyDescent="0.25">
      <c r="A3568" s="3">
        <v>40366</v>
      </c>
      <c r="B3568">
        <v>338.22265523199997</v>
      </c>
    </row>
    <row r="3569" spans="1:2" x14ac:dyDescent="0.25">
      <c r="A3569" s="3">
        <v>40367</v>
      </c>
      <c r="B3569">
        <v>301.297264864</v>
      </c>
    </row>
    <row r="3570" spans="1:2" x14ac:dyDescent="0.25">
      <c r="A3570" s="3">
        <v>40368</v>
      </c>
      <c r="B3570">
        <v>266.28382483199999</v>
      </c>
    </row>
    <row r="3571" spans="1:2" x14ac:dyDescent="0.25">
      <c r="A3571" s="3">
        <v>40369</v>
      </c>
      <c r="B3571">
        <v>246.72569423999997</v>
      </c>
    </row>
    <row r="3572" spans="1:2" x14ac:dyDescent="0.25">
      <c r="A3572" s="3">
        <v>40370</v>
      </c>
      <c r="B3572">
        <v>232.57154176000003</v>
      </c>
    </row>
    <row r="3573" spans="1:2" x14ac:dyDescent="0.25">
      <c r="A3573" s="3">
        <v>40371</v>
      </c>
      <c r="B3573">
        <v>208.51132313600002</v>
      </c>
    </row>
    <row r="3574" spans="1:2" x14ac:dyDescent="0.25">
      <c r="A3574" s="3">
        <v>40372</v>
      </c>
      <c r="B3574">
        <v>204.75793129600001</v>
      </c>
    </row>
    <row r="3575" spans="1:2" x14ac:dyDescent="0.25">
      <c r="A3575" s="3">
        <v>40373</v>
      </c>
      <c r="B3575">
        <v>195.287094368</v>
      </c>
    </row>
    <row r="3576" spans="1:2" x14ac:dyDescent="0.25">
      <c r="A3576" s="3">
        <v>40374</v>
      </c>
      <c r="B3576">
        <v>183.53562236799999</v>
      </c>
    </row>
    <row r="3577" spans="1:2" x14ac:dyDescent="0.25">
      <c r="A3577" s="3">
        <v>40375</v>
      </c>
      <c r="B3577">
        <v>167.25657721599998</v>
      </c>
    </row>
    <row r="3578" spans="1:2" x14ac:dyDescent="0.25">
      <c r="A3578" s="3">
        <v>40376</v>
      </c>
      <c r="B3578">
        <v>152.78555974399998</v>
      </c>
    </row>
    <row r="3579" spans="1:2" x14ac:dyDescent="0.25">
      <c r="A3579" s="3">
        <v>40377</v>
      </c>
      <c r="B3579">
        <v>129.0396576</v>
      </c>
    </row>
    <row r="3580" spans="1:2" x14ac:dyDescent="0.25">
      <c r="A3580" s="3">
        <v>40378</v>
      </c>
      <c r="B3580">
        <v>121.9462992</v>
      </c>
    </row>
    <row r="3581" spans="1:2" x14ac:dyDescent="0.25">
      <c r="A3581" s="3">
        <v>40379</v>
      </c>
      <c r="B3581">
        <v>118.584811872</v>
      </c>
    </row>
    <row r="3582" spans="1:2" x14ac:dyDescent="0.25">
      <c r="A3582" s="3">
        <v>40380</v>
      </c>
      <c r="B3582">
        <v>109.26008963199999</v>
      </c>
    </row>
    <row r="3583" spans="1:2" x14ac:dyDescent="0.25">
      <c r="A3583" s="3">
        <v>40381</v>
      </c>
      <c r="B3583">
        <v>106.12372086399999</v>
      </c>
    </row>
    <row r="3584" spans="1:2" x14ac:dyDescent="0.25">
      <c r="A3584" s="3">
        <v>40382</v>
      </c>
      <c r="B3584">
        <v>100.643853728</v>
      </c>
    </row>
    <row r="3585" spans="1:2" x14ac:dyDescent="0.25">
      <c r="A3585" s="3">
        <v>40383</v>
      </c>
      <c r="B3585">
        <v>91.404365056000003</v>
      </c>
    </row>
    <row r="3586" spans="1:2" x14ac:dyDescent="0.25">
      <c r="A3586" s="3">
        <v>40384</v>
      </c>
      <c r="B3586">
        <v>86.187844159999997</v>
      </c>
    </row>
    <row r="3587" spans="1:2" x14ac:dyDescent="0.25">
      <c r="A3587" s="3">
        <v>40385</v>
      </c>
      <c r="B3587">
        <v>86.448925056000007</v>
      </c>
    </row>
    <row r="3588" spans="1:2" x14ac:dyDescent="0.25">
      <c r="A3588" s="3">
        <v>40386</v>
      </c>
      <c r="B3588">
        <v>86.106574944000002</v>
      </c>
    </row>
    <row r="3589" spans="1:2" x14ac:dyDescent="0.25">
      <c r="A3589" s="3">
        <v>40387</v>
      </c>
      <c r="B3589">
        <v>86.465065631999991</v>
      </c>
    </row>
    <row r="3590" spans="1:2" x14ac:dyDescent="0.25">
      <c r="A3590" s="3">
        <v>40388</v>
      </c>
      <c r="B3590">
        <v>84.698380479999997</v>
      </c>
    </row>
    <row r="3591" spans="1:2" x14ac:dyDescent="0.25">
      <c r="A3591" s="3">
        <v>40389</v>
      </c>
      <c r="B3591">
        <v>80.82832342399999</v>
      </c>
    </row>
    <row r="3592" spans="1:2" x14ac:dyDescent="0.25">
      <c r="A3592" s="3">
        <v>40390</v>
      </c>
      <c r="B3592">
        <v>81.322451584000007</v>
      </c>
    </row>
    <row r="3593" spans="1:2" x14ac:dyDescent="0.25">
      <c r="A3593" s="3">
        <v>40391</v>
      </c>
      <c r="B3593">
        <v>81.627989855999999</v>
      </c>
    </row>
    <row r="3594" spans="1:2" x14ac:dyDescent="0.25">
      <c r="A3594" s="3">
        <v>40392</v>
      </c>
      <c r="B3594">
        <v>76.663488479999998</v>
      </c>
    </row>
    <row r="3595" spans="1:2" x14ac:dyDescent="0.25">
      <c r="A3595" s="3">
        <v>40393</v>
      </c>
      <c r="B3595">
        <v>72.381421983999999</v>
      </c>
    </row>
    <row r="3596" spans="1:2" x14ac:dyDescent="0.25">
      <c r="A3596" s="3">
        <v>40394</v>
      </c>
      <c r="B3596">
        <v>72.170461824</v>
      </c>
    </row>
    <row r="3597" spans="1:2" x14ac:dyDescent="0.25">
      <c r="A3597" s="3">
        <v>40395</v>
      </c>
      <c r="B3597">
        <v>72.536314879999992</v>
      </c>
    </row>
    <row r="3598" spans="1:2" x14ac:dyDescent="0.25">
      <c r="A3598" s="3">
        <v>40396</v>
      </c>
      <c r="B3598">
        <v>77.58010329599999</v>
      </c>
    </row>
    <row r="3599" spans="1:2" x14ac:dyDescent="0.25">
      <c r="A3599" s="3">
        <v>40397</v>
      </c>
      <c r="B3599">
        <v>76.359649215999994</v>
      </c>
    </row>
    <row r="3600" spans="1:2" x14ac:dyDescent="0.25">
      <c r="A3600" s="3">
        <v>40398</v>
      </c>
      <c r="B3600">
        <v>76.538611392000007</v>
      </c>
    </row>
    <row r="3601" spans="1:2" x14ac:dyDescent="0.25">
      <c r="A3601" s="3">
        <v>40399</v>
      </c>
      <c r="B3601">
        <v>80.884390687999996</v>
      </c>
    </row>
    <row r="3602" spans="1:2" x14ac:dyDescent="0.25">
      <c r="A3602" s="3">
        <v>40400</v>
      </c>
      <c r="B3602">
        <v>83.383065119999998</v>
      </c>
    </row>
    <row r="3603" spans="1:2" x14ac:dyDescent="0.25">
      <c r="A3603" s="3">
        <v>40401</v>
      </c>
      <c r="B3603">
        <v>83.706442976000005</v>
      </c>
    </row>
    <row r="3604" spans="1:2" x14ac:dyDescent="0.25">
      <c r="A3604" s="3">
        <v>40402</v>
      </c>
      <c r="B3604">
        <v>83.791959712000008</v>
      </c>
    </row>
    <row r="3605" spans="1:2" x14ac:dyDescent="0.25">
      <c r="A3605" s="3">
        <v>40403</v>
      </c>
      <c r="B3605">
        <v>88.292631904000004</v>
      </c>
    </row>
    <row r="3606" spans="1:2" x14ac:dyDescent="0.25">
      <c r="A3606" s="3">
        <v>40404</v>
      </c>
      <c r="B3606">
        <v>92.864662431999989</v>
      </c>
    </row>
    <row r="3607" spans="1:2" x14ac:dyDescent="0.25">
      <c r="A3607" s="3">
        <v>40405</v>
      </c>
      <c r="B3607">
        <v>93.410610336000005</v>
      </c>
    </row>
    <row r="3608" spans="1:2" x14ac:dyDescent="0.25">
      <c r="A3608" s="3">
        <v>40406</v>
      </c>
      <c r="B3608">
        <v>92.870892127999994</v>
      </c>
    </row>
    <row r="3609" spans="1:2" x14ac:dyDescent="0.25">
      <c r="A3609" s="3">
        <v>40407</v>
      </c>
      <c r="B3609">
        <v>93.096010687999993</v>
      </c>
    </row>
    <row r="3610" spans="1:2" x14ac:dyDescent="0.25">
      <c r="A3610" s="3">
        <v>40408</v>
      </c>
      <c r="B3610">
        <v>92.613492416</v>
      </c>
    </row>
    <row r="3611" spans="1:2" x14ac:dyDescent="0.25">
      <c r="A3611" s="3">
        <v>40409</v>
      </c>
      <c r="B3611">
        <v>86.464782463999995</v>
      </c>
    </row>
    <row r="3612" spans="1:2" x14ac:dyDescent="0.25">
      <c r="A3612" s="3">
        <v>40410</v>
      </c>
      <c r="B3612">
        <v>78.250645120000001</v>
      </c>
    </row>
    <row r="3613" spans="1:2" x14ac:dyDescent="0.25">
      <c r="A3613" s="3">
        <v>40411</v>
      </c>
      <c r="B3613">
        <v>78.292270815999998</v>
      </c>
    </row>
    <row r="3614" spans="1:2" x14ac:dyDescent="0.25">
      <c r="A3614" s="3">
        <v>40412</v>
      </c>
      <c r="B3614">
        <v>76.784118047999996</v>
      </c>
    </row>
    <row r="3615" spans="1:2" x14ac:dyDescent="0.25">
      <c r="A3615" s="3">
        <v>40413</v>
      </c>
      <c r="B3615">
        <v>79.027374944000002</v>
      </c>
    </row>
    <row r="3616" spans="1:2" x14ac:dyDescent="0.25">
      <c r="A3616" s="3">
        <v>40414</v>
      </c>
      <c r="B3616">
        <v>77.953318719999999</v>
      </c>
    </row>
    <row r="3617" spans="1:2" x14ac:dyDescent="0.25">
      <c r="A3617" s="3">
        <v>40415</v>
      </c>
      <c r="B3617">
        <v>78.988014591999999</v>
      </c>
    </row>
    <row r="3618" spans="1:2" x14ac:dyDescent="0.25">
      <c r="A3618" s="3">
        <v>40416</v>
      </c>
      <c r="B3618">
        <v>75.882794304000001</v>
      </c>
    </row>
    <row r="3619" spans="1:2" x14ac:dyDescent="0.25">
      <c r="A3619" s="3">
        <v>40417</v>
      </c>
      <c r="B3619">
        <v>78.965927487999991</v>
      </c>
    </row>
    <row r="3620" spans="1:2" x14ac:dyDescent="0.25">
      <c r="A3620" s="3">
        <v>40418</v>
      </c>
      <c r="B3620">
        <v>78.221761983999997</v>
      </c>
    </row>
    <row r="3621" spans="1:2" x14ac:dyDescent="0.25">
      <c r="A3621" s="3">
        <v>40419</v>
      </c>
      <c r="B3621">
        <v>77.94539001599999</v>
      </c>
    </row>
    <row r="3622" spans="1:2" x14ac:dyDescent="0.25">
      <c r="A3622" s="3">
        <v>40420</v>
      </c>
      <c r="B3622">
        <v>77.971158303999999</v>
      </c>
    </row>
    <row r="3623" spans="1:2" x14ac:dyDescent="0.25">
      <c r="A3623" s="3">
        <v>40421</v>
      </c>
      <c r="B3623">
        <v>120.23313279999999</v>
      </c>
    </row>
    <row r="3624" spans="1:2" x14ac:dyDescent="0.25">
      <c r="A3624" s="3">
        <v>40422</v>
      </c>
      <c r="B3624">
        <v>156.405579456</v>
      </c>
    </row>
    <row r="3625" spans="1:2" x14ac:dyDescent="0.25">
      <c r="A3625" s="3">
        <v>40423</v>
      </c>
      <c r="B3625">
        <v>160.88501404799999</v>
      </c>
    </row>
    <row r="3626" spans="1:2" x14ac:dyDescent="0.25">
      <c r="A3626" s="3">
        <v>40424</v>
      </c>
      <c r="B3626">
        <v>146.541422176</v>
      </c>
    </row>
    <row r="3627" spans="1:2" x14ac:dyDescent="0.25">
      <c r="A3627" s="3">
        <v>40425</v>
      </c>
      <c r="B3627">
        <v>137.176206912</v>
      </c>
    </row>
    <row r="3628" spans="1:2" x14ac:dyDescent="0.25">
      <c r="A3628" s="3">
        <v>40426</v>
      </c>
      <c r="B3628">
        <v>99.841072448000006</v>
      </c>
    </row>
    <row r="3629" spans="1:2" x14ac:dyDescent="0.25">
      <c r="A3629" s="3">
        <v>40427</v>
      </c>
      <c r="B3629">
        <v>100.685762592</v>
      </c>
    </row>
    <row r="3630" spans="1:2" x14ac:dyDescent="0.25">
      <c r="A3630" s="3">
        <v>40428</v>
      </c>
      <c r="B3630">
        <v>100.99045135999999</v>
      </c>
    </row>
    <row r="3631" spans="1:2" x14ac:dyDescent="0.25">
      <c r="A3631" s="3">
        <v>40429</v>
      </c>
      <c r="B3631">
        <v>100.66848934399999</v>
      </c>
    </row>
    <row r="3632" spans="1:2" x14ac:dyDescent="0.25">
      <c r="A3632" s="3">
        <v>40430</v>
      </c>
      <c r="B3632">
        <v>105.00605676800001</v>
      </c>
    </row>
    <row r="3633" spans="1:2" x14ac:dyDescent="0.25">
      <c r="A3633" s="3">
        <v>40431</v>
      </c>
      <c r="B3633">
        <v>109.28897276800001</v>
      </c>
    </row>
    <row r="3634" spans="1:2" x14ac:dyDescent="0.25">
      <c r="A3634" s="3">
        <v>40432</v>
      </c>
      <c r="B3634">
        <v>118.543469344</v>
      </c>
    </row>
    <row r="3635" spans="1:2" x14ac:dyDescent="0.25">
      <c r="A3635" s="3">
        <v>40433</v>
      </c>
      <c r="B3635">
        <v>118.06633126399998</v>
      </c>
    </row>
    <row r="3636" spans="1:2" x14ac:dyDescent="0.25">
      <c r="A3636" s="3">
        <v>40434</v>
      </c>
      <c r="B3636">
        <v>118.16459055999999</v>
      </c>
    </row>
    <row r="3637" spans="1:2" x14ac:dyDescent="0.25">
      <c r="A3637" s="3">
        <v>40435</v>
      </c>
      <c r="B3637">
        <v>113.408784</v>
      </c>
    </row>
    <row r="3638" spans="1:2" x14ac:dyDescent="0.25">
      <c r="A3638" s="3">
        <v>40436</v>
      </c>
      <c r="B3638">
        <v>113.81909443199999</v>
      </c>
    </row>
    <row r="3639" spans="1:2" x14ac:dyDescent="0.25">
      <c r="A3639" s="3">
        <v>40437</v>
      </c>
      <c r="B3639">
        <v>109.12162047999999</v>
      </c>
    </row>
    <row r="3640" spans="1:2" x14ac:dyDescent="0.25">
      <c r="A3640" s="3">
        <v>40438</v>
      </c>
      <c r="B3640">
        <v>104.48870883199999</v>
      </c>
    </row>
    <row r="3641" spans="1:2" x14ac:dyDescent="0.25">
      <c r="A3641" s="3">
        <v>40439</v>
      </c>
      <c r="B3641">
        <v>104.66059180799999</v>
      </c>
    </row>
    <row r="3642" spans="1:2" x14ac:dyDescent="0.25">
      <c r="A3642" s="3">
        <v>40440</v>
      </c>
      <c r="B3642">
        <v>104.07981424</v>
      </c>
    </row>
    <row r="3643" spans="1:2" x14ac:dyDescent="0.25">
      <c r="A3643" s="3">
        <v>40441</v>
      </c>
      <c r="B3643">
        <v>100.602794368</v>
      </c>
    </row>
    <row r="3644" spans="1:2" x14ac:dyDescent="0.25">
      <c r="A3644" s="3">
        <v>40442</v>
      </c>
      <c r="B3644">
        <v>100.41618665599999</v>
      </c>
    </row>
    <row r="3645" spans="1:2" x14ac:dyDescent="0.25">
      <c r="A3645" s="3">
        <v>40443</v>
      </c>
      <c r="B3645">
        <v>100.462909376</v>
      </c>
    </row>
    <row r="3646" spans="1:2" x14ac:dyDescent="0.25">
      <c r="A3646" s="3">
        <v>40444</v>
      </c>
      <c r="B3646">
        <v>96.511299936</v>
      </c>
    </row>
    <row r="3647" spans="1:2" x14ac:dyDescent="0.25">
      <c r="A3647" s="3">
        <v>40445</v>
      </c>
      <c r="B3647">
        <v>93.171050207999997</v>
      </c>
    </row>
    <row r="3648" spans="1:2" x14ac:dyDescent="0.25">
      <c r="A3648" s="3">
        <v>40446</v>
      </c>
      <c r="B3648">
        <v>92.980478144000003</v>
      </c>
    </row>
    <row r="3649" spans="1:2" x14ac:dyDescent="0.25">
      <c r="A3649" s="3">
        <v>40447</v>
      </c>
      <c r="B3649">
        <v>93.118664128000006</v>
      </c>
    </row>
    <row r="3650" spans="1:2" x14ac:dyDescent="0.25">
      <c r="A3650" s="3">
        <v>40448</v>
      </c>
      <c r="B3650">
        <v>92.764704128000005</v>
      </c>
    </row>
    <row r="3651" spans="1:2" x14ac:dyDescent="0.25">
      <c r="A3651" s="3">
        <v>40449</v>
      </c>
      <c r="B3651">
        <v>88.906256959999993</v>
      </c>
    </row>
    <row r="3652" spans="1:2" x14ac:dyDescent="0.25">
      <c r="A3652" s="3">
        <v>40450</v>
      </c>
      <c r="B3652">
        <v>85.33720748799999</v>
      </c>
    </row>
    <row r="3653" spans="1:2" x14ac:dyDescent="0.25">
      <c r="A3653" s="3">
        <v>40451</v>
      </c>
      <c r="B3653">
        <v>85.680973440000002</v>
      </c>
    </row>
    <row r="3654" spans="1:2" x14ac:dyDescent="0.25">
      <c r="A3654" s="3">
        <v>40452</v>
      </c>
      <c r="B3654">
        <v>85.557229023999994</v>
      </c>
    </row>
    <row r="3655" spans="1:2" x14ac:dyDescent="0.25">
      <c r="A3655" s="3">
        <v>40453</v>
      </c>
      <c r="B3655">
        <v>76.691805279999997</v>
      </c>
    </row>
    <row r="3656" spans="1:2" x14ac:dyDescent="0.25">
      <c r="A3656" s="3">
        <v>40454</v>
      </c>
      <c r="B3656">
        <v>85.988777056000004</v>
      </c>
    </row>
    <row r="3657" spans="1:2" x14ac:dyDescent="0.25">
      <c r="A3657" s="3">
        <v>40455</v>
      </c>
      <c r="B3657">
        <v>90.475290848</v>
      </c>
    </row>
    <row r="3658" spans="1:2" x14ac:dyDescent="0.25">
      <c r="A3658" s="3">
        <v>40456</v>
      </c>
      <c r="B3658">
        <v>95.599498976000007</v>
      </c>
    </row>
    <row r="3659" spans="1:2" x14ac:dyDescent="0.25">
      <c r="A3659" s="3">
        <v>40457</v>
      </c>
      <c r="B3659">
        <v>93.097992864000005</v>
      </c>
    </row>
    <row r="3660" spans="1:2" x14ac:dyDescent="0.25">
      <c r="A3660" s="3">
        <v>40458</v>
      </c>
      <c r="B3660">
        <v>95.554475264000004</v>
      </c>
    </row>
    <row r="3661" spans="1:2" x14ac:dyDescent="0.25">
      <c r="A3661" s="3">
        <v>40459</v>
      </c>
      <c r="B3661">
        <v>95.317746815999996</v>
      </c>
    </row>
    <row r="3662" spans="1:2" x14ac:dyDescent="0.25">
      <c r="A3662" s="3">
        <v>40460</v>
      </c>
      <c r="B3662">
        <v>95.060913440000007</v>
      </c>
    </row>
    <row r="3663" spans="1:2" x14ac:dyDescent="0.25">
      <c r="A3663" s="3">
        <v>40461</v>
      </c>
      <c r="B3663">
        <v>95.241857792000005</v>
      </c>
    </row>
    <row r="3664" spans="1:2" x14ac:dyDescent="0.25">
      <c r="A3664" s="3">
        <v>40462</v>
      </c>
      <c r="B3664">
        <v>99.903652575999999</v>
      </c>
    </row>
    <row r="3665" spans="1:2" x14ac:dyDescent="0.25">
      <c r="A3665" s="3">
        <v>40463</v>
      </c>
      <c r="B3665">
        <v>109.848512736</v>
      </c>
    </row>
    <row r="3666" spans="1:2" x14ac:dyDescent="0.25">
      <c r="A3666" s="3">
        <v>40464</v>
      </c>
      <c r="B3666">
        <v>109.61150112</v>
      </c>
    </row>
    <row r="3667" spans="1:2" x14ac:dyDescent="0.25">
      <c r="A3667" s="3">
        <v>40465</v>
      </c>
      <c r="B3667">
        <v>109.56109721599999</v>
      </c>
    </row>
    <row r="3668" spans="1:2" x14ac:dyDescent="0.25">
      <c r="A3668" s="3">
        <v>40466</v>
      </c>
      <c r="B3668">
        <v>109.37109148799999</v>
      </c>
    </row>
    <row r="3669" spans="1:2" x14ac:dyDescent="0.25">
      <c r="A3669" s="3">
        <v>40467</v>
      </c>
      <c r="B3669">
        <v>109.558831872</v>
      </c>
    </row>
    <row r="3670" spans="1:2" x14ac:dyDescent="0.25">
      <c r="A3670" s="3">
        <v>40468</v>
      </c>
      <c r="B3670">
        <v>109.64293276800001</v>
      </c>
    </row>
    <row r="3671" spans="1:2" x14ac:dyDescent="0.25">
      <c r="A3671" s="3">
        <v>40469</v>
      </c>
      <c r="B3671">
        <v>114.573170816</v>
      </c>
    </row>
    <row r="3672" spans="1:2" x14ac:dyDescent="0.25">
      <c r="A3672" s="3">
        <v>40470</v>
      </c>
      <c r="B3672">
        <v>119.30264275200001</v>
      </c>
    </row>
    <row r="3673" spans="1:2" x14ac:dyDescent="0.25">
      <c r="A3673" s="3">
        <v>40471</v>
      </c>
      <c r="B3673">
        <v>119.54928208000001</v>
      </c>
    </row>
    <row r="3674" spans="1:2" x14ac:dyDescent="0.25">
      <c r="A3674" s="3">
        <v>40472</v>
      </c>
      <c r="B3674">
        <v>120.071443872</v>
      </c>
    </row>
    <row r="3675" spans="1:2" x14ac:dyDescent="0.25">
      <c r="A3675" s="3">
        <v>40473</v>
      </c>
      <c r="B3675">
        <v>116.66549916800001</v>
      </c>
    </row>
    <row r="3676" spans="1:2" x14ac:dyDescent="0.25">
      <c r="A3676" s="3">
        <v>40474</v>
      </c>
      <c r="B3676">
        <v>116.77225350399999</v>
      </c>
    </row>
    <row r="3677" spans="1:2" x14ac:dyDescent="0.25">
      <c r="A3677" s="3">
        <v>40475</v>
      </c>
      <c r="B3677">
        <v>115.23663344000001</v>
      </c>
    </row>
    <row r="3678" spans="1:2" x14ac:dyDescent="0.25">
      <c r="A3678" s="3">
        <v>40476</v>
      </c>
      <c r="B3678">
        <v>115.338007584</v>
      </c>
    </row>
    <row r="3679" spans="1:2" x14ac:dyDescent="0.25">
      <c r="A3679" s="3">
        <v>40477</v>
      </c>
      <c r="B3679">
        <v>114.19061084800001</v>
      </c>
    </row>
    <row r="3680" spans="1:2" x14ac:dyDescent="0.25">
      <c r="A3680" s="3">
        <v>40478</v>
      </c>
      <c r="B3680">
        <v>122.796086368</v>
      </c>
    </row>
    <row r="3681" spans="1:2" x14ac:dyDescent="0.25">
      <c r="A3681" s="3">
        <v>40479</v>
      </c>
      <c r="B3681">
        <v>123.24604031999999</v>
      </c>
    </row>
    <row r="3682" spans="1:2" x14ac:dyDescent="0.25">
      <c r="A3682" s="3">
        <v>40480</v>
      </c>
      <c r="B3682">
        <v>121.37118499199998</v>
      </c>
    </row>
    <row r="3683" spans="1:2" x14ac:dyDescent="0.25">
      <c r="A3683" s="3">
        <v>40481</v>
      </c>
      <c r="B3683">
        <v>121.36325628799999</v>
      </c>
    </row>
    <row r="3684" spans="1:2" x14ac:dyDescent="0.25">
      <c r="A3684" s="3">
        <v>40482</v>
      </c>
      <c r="B3684">
        <v>121.417907712</v>
      </c>
    </row>
    <row r="3685" spans="1:2" x14ac:dyDescent="0.25">
      <c r="A3685" s="3">
        <v>40483</v>
      </c>
      <c r="B3685">
        <v>121.53060857599999</v>
      </c>
    </row>
    <row r="3686" spans="1:2" x14ac:dyDescent="0.25">
      <c r="A3686" s="3">
        <v>40484</v>
      </c>
      <c r="B3686">
        <v>121.28057123199999</v>
      </c>
    </row>
    <row r="3687" spans="1:2" x14ac:dyDescent="0.25">
      <c r="A3687" s="3">
        <v>40485</v>
      </c>
      <c r="B3687">
        <v>116.35203219199998</v>
      </c>
    </row>
    <row r="3688" spans="1:2" x14ac:dyDescent="0.25">
      <c r="A3688" s="3">
        <v>40486</v>
      </c>
      <c r="B3688">
        <v>116.63265168000001</v>
      </c>
    </row>
    <row r="3689" spans="1:2" x14ac:dyDescent="0.25">
      <c r="A3689" s="3">
        <v>40487</v>
      </c>
      <c r="B3689">
        <v>117.74550191999998</v>
      </c>
    </row>
    <row r="3690" spans="1:2" x14ac:dyDescent="0.25">
      <c r="A3690" s="3">
        <v>40488</v>
      </c>
      <c r="B3690">
        <v>118.24812511999998</v>
      </c>
    </row>
    <row r="3691" spans="1:2" x14ac:dyDescent="0.25">
      <c r="A3691" s="3">
        <v>40489</v>
      </c>
      <c r="B3691">
        <v>127.36273670399999</v>
      </c>
    </row>
    <row r="3692" spans="1:2" x14ac:dyDescent="0.25">
      <c r="A3692" s="3">
        <v>40490</v>
      </c>
      <c r="B3692">
        <v>137.27305036800001</v>
      </c>
    </row>
    <row r="3693" spans="1:2" x14ac:dyDescent="0.25">
      <c r="A3693" s="3">
        <v>40491</v>
      </c>
      <c r="B3693">
        <v>137.39226409600002</v>
      </c>
    </row>
    <row r="3694" spans="1:2" x14ac:dyDescent="0.25">
      <c r="A3694" s="3">
        <v>40492</v>
      </c>
      <c r="B3694">
        <v>137.29117312</v>
      </c>
    </row>
    <row r="3695" spans="1:2" x14ac:dyDescent="0.25">
      <c r="A3695" s="3">
        <v>40493</v>
      </c>
      <c r="B3695">
        <v>137.26144048</v>
      </c>
    </row>
    <row r="3696" spans="1:2" x14ac:dyDescent="0.25">
      <c r="A3696" s="3">
        <v>40494</v>
      </c>
      <c r="B3696">
        <v>137.20112569599999</v>
      </c>
    </row>
    <row r="3697" spans="1:2" x14ac:dyDescent="0.25">
      <c r="A3697" s="3">
        <v>40495</v>
      </c>
      <c r="B3697">
        <v>137.25775929600002</v>
      </c>
    </row>
    <row r="3698" spans="1:2" x14ac:dyDescent="0.25">
      <c r="A3698" s="3">
        <v>40496</v>
      </c>
      <c r="B3698">
        <v>137.339028512</v>
      </c>
    </row>
    <row r="3699" spans="1:2" x14ac:dyDescent="0.25">
      <c r="A3699" s="3">
        <v>40497</v>
      </c>
      <c r="B3699">
        <v>137.14930595200002</v>
      </c>
    </row>
    <row r="3700" spans="1:2" x14ac:dyDescent="0.25">
      <c r="A3700" s="3">
        <v>40498</v>
      </c>
      <c r="B3700">
        <v>146.56775680000001</v>
      </c>
    </row>
    <row r="3701" spans="1:2" x14ac:dyDescent="0.25">
      <c r="A3701" s="3">
        <v>40499</v>
      </c>
      <c r="B3701">
        <v>137.43020860800002</v>
      </c>
    </row>
    <row r="3702" spans="1:2" x14ac:dyDescent="0.25">
      <c r="A3702" s="3">
        <v>40500</v>
      </c>
      <c r="B3702">
        <v>127.83704310399999</v>
      </c>
    </row>
    <row r="3703" spans="1:2" x14ac:dyDescent="0.25">
      <c r="A3703" s="3">
        <v>40501</v>
      </c>
      <c r="B3703">
        <v>125.06964224000001</v>
      </c>
    </row>
    <row r="3704" spans="1:2" x14ac:dyDescent="0.25">
      <c r="A3704" s="3">
        <v>40502</v>
      </c>
      <c r="B3704">
        <v>119.184561696</v>
      </c>
    </row>
    <row r="3705" spans="1:2" x14ac:dyDescent="0.25">
      <c r="A3705" s="3">
        <v>40503</v>
      </c>
      <c r="B3705">
        <v>107.90314857600001</v>
      </c>
    </row>
    <row r="3706" spans="1:2" x14ac:dyDescent="0.25">
      <c r="A3706" s="3">
        <v>40504</v>
      </c>
      <c r="B3706">
        <v>66.516163199999994</v>
      </c>
    </row>
    <row r="3707" spans="1:2" x14ac:dyDescent="0.25">
      <c r="A3707" s="3">
        <v>40505</v>
      </c>
      <c r="B3707">
        <v>57.735973024000003</v>
      </c>
    </row>
    <row r="3708" spans="1:2" x14ac:dyDescent="0.25">
      <c r="A3708" s="3">
        <v>40506</v>
      </c>
      <c r="B3708">
        <v>57.598636543999994</v>
      </c>
    </row>
    <row r="3709" spans="1:2" x14ac:dyDescent="0.25">
      <c r="A3709" s="3">
        <v>40507</v>
      </c>
      <c r="B3709">
        <v>57.647624608000001</v>
      </c>
    </row>
    <row r="3710" spans="1:2" x14ac:dyDescent="0.25">
      <c r="A3710" s="3">
        <v>40508</v>
      </c>
      <c r="B3710">
        <v>62.028233568000005</v>
      </c>
    </row>
    <row r="3711" spans="1:2" x14ac:dyDescent="0.25">
      <c r="A3711" s="3">
        <v>40509</v>
      </c>
      <c r="B3711">
        <v>66.259896159999997</v>
      </c>
    </row>
    <row r="3712" spans="1:2" x14ac:dyDescent="0.25">
      <c r="A3712" s="3">
        <v>40510</v>
      </c>
      <c r="B3712">
        <v>98.155373343999997</v>
      </c>
    </row>
    <row r="3713" spans="1:2" x14ac:dyDescent="0.25">
      <c r="A3713" s="3">
        <v>40511</v>
      </c>
      <c r="B3713">
        <v>112.20305465600001</v>
      </c>
    </row>
    <row r="3714" spans="1:2" x14ac:dyDescent="0.25">
      <c r="A3714" s="3">
        <v>40512</v>
      </c>
      <c r="B3714">
        <v>117.33943900800001</v>
      </c>
    </row>
    <row r="3715" spans="1:2" x14ac:dyDescent="0.25">
      <c r="A3715" s="3">
        <v>40513</v>
      </c>
      <c r="B3715">
        <v>118.521099072</v>
      </c>
    </row>
    <row r="3716" spans="1:2" x14ac:dyDescent="0.25">
      <c r="A3716" s="3">
        <v>40514</v>
      </c>
      <c r="B3716">
        <v>122.237395904</v>
      </c>
    </row>
    <row r="3717" spans="1:2" x14ac:dyDescent="0.25">
      <c r="A3717" s="3">
        <v>40515</v>
      </c>
      <c r="B3717">
        <v>122.0383288</v>
      </c>
    </row>
    <row r="3718" spans="1:2" x14ac:dyDescent="0.25">
      <c r="A3718" s="3">
        <v>40516</v>
      </c>
      <c r="B3718">
        <v>122.39880166399999</v>
      </c>
    </row>
    <row r="3719" spans="1:2" x14ac:dyDescent="0.25">
      <c r="A3719" s="3">
        <v>40517</v>
      </c>
      <c r="B3719">
        <v>117.66423270399999</v>
      </c>
    </row>
    <row r="3720" spans="1:2" x14ac:dyDescent="0.25">
      <c r="A3720" s="3">
        <v>40518</v>
      </c>
      <c r="B3720">
        <v>108.513658784</v>
      </c>
    </row>
    <row r="3721" spans="1:2" x14ac:dyDescent="0.25">
      <c r="A3721" s="3">
        <v>40519</v>
      </c>
      <c r="B3721">
        <v>108.51847264</v>
      </c>
    </row>
    <row r="3722" spans="1:2" x14ac:dyDescent="0.25">
      <c r="A3722" s="3">
        <v>40520</v>
      </c>
      <c r="B3722">
        <v>122.22890086399998</v>
      </c>
    </row>
    <row r="3723" spans="1:2" x14ac:dyDescent="0.25">
      <c r="A3723" s="3">
        <v>40521</v>
      </c>
      <c r="B3723">
        <v>136.44110278400001</v>
      </c>
    </row>
    <row r="3724" spans="1:2" x14ac:dyDescent="0.25">
      <c r="A3724" s="3">
        <v>40522</v>
      </c>
      <c r="B3724">
        <v>136.9258864</v>
      </c>
    </row>
    <row r="3725" spans="1:2" x14ac:dyDescent="0.25">
      <c r="A3725" s="3">
        <v>40523</v>
      </c>
      <c r="B3725">
        <v>136.507364096</v>
      </c>
    </row>
    <row r="3726" spans="1:2" x14ac:dyDescent="0.25">
      <c r="A3726" s="3">
        <v>40524</v>
      </c>
      <c r="B3726">
        <v>136.70303318399999</v>
      </c>
    </row>
    <row r="3727" spans="1:2" x14ac:dyDescent="0.25">
      <c r="A3727" s="3">
        <v>40525</v>
      </c>
      <c r="B3727">
        <v>135.53836319999999</v>
      </c>
    </row>
    <row r="3728" spans="1:2" x14ac:dyDescent="0.25">
      <c r="A3728" s="3">
        <v>40526</v>
      </c>
      <c r="B3728">
        <v>134.94682524799998</v>
      </c>
    </row>
    <row r="3729" spans="1:2" x14ac:dyDescent="0.25">
      <c r="A3729" s="3">
        <v>40527</v>
      </c>
      <c r="B3729">
        <v>135.43698905599999</v>
      </c>
    </row>
    <row r="3730" spans="1:2" x14ac:dyDescent="0.25">
      <c r="A3730" s="3">
        <v>40528</v>
      </c>
      <c r="B3730">
        <v>134.99496380800002</v>
      </c>
    </row>
    <row r="3731" spans="1:2" x14ac:dyDescent="0.25">
      <c r="A3731" s="3">
        <v>40529</v>
      </c>
      <c r="B3731">
        <v>125.45390121599999</v>
      </c>
    </row>
    <row r="3732" spans="1:2" x14ac:dyDescent="0.25">
      <c r="A3732" s="3">
        <v>40530</v>
      </c>
      <c r="B3732">
        <v>116.168822496</v>
      </c>
    </row>
    <row r="3733" spans="1:2" x14ac:dyDescent="0.25">
      <c r="A3733" s="3">
        <v>40531</v>
      </c>
      <c r="B3733">
        <v>102.347109248</v>
      </c>
    </row>
    <row r="3734" spans="1:2" x14ac:dyDescent="0.25">
      <c r="A3734" s="3">
        <v>40532</v>
      </c>
      <c r="B3734">
        <v>85.44452815999999</v>
      </c>
    </row>
    <row r="3735" spans="1:2" x14ac:dyDescent="0.25">
      <c r="A3735" s="3">
        <v>40533</v>
      </c>
      <c r="B3735">
        <v>81.161328991999994</v>
      </c>
    </row>
    <row r="3736" spans="1:2" x14ac:dyDescent="0.25">
      <c r="A3736" s="3">
        <v>40534</v>
      </c>
      <c r="B3736">
        <v>81.829888640000007</v>
      </c>
    </row>
    <row r="3737" spans="1:2" x14ac:dyDescent="0.25">
      <c r="A3737" s="3">
        <v>40535</v>
      </c>
      <c r="B3737">
        <v>100.08006624000001</v>
      </c>
    </row>
    <row r="3738" spans="1:2" x14ac:dyDescent="0.25">
      <c r="A3738" s="3">
        <v>40536</v>
      </c>
      <c r="B3738">
        <v>99.66324294399999</v>
      </c>
    </row>
    <row r="3739" spans="1:2" x14ac:dyDescent="0.25">
      <c r="A3739" s="3">
        <v>40537</v>
      </c>
      <c r="B3739">
        <v>104.35533670400001</v>
      </c>
    </row>
    <row r="3740" spans="1:2" x14ac:dyDescent="0.25">
      <c r="A3740" s="3">
        <v>40538</v>
      </c>
      <c r="B3740">
        <v>108.66968435199999</v>
      </c>
    </row>
    <row r="3741" spans="1:2" x14ac:dyDescent="0.25">
      <c r="A3741" s="3">
        <v>40539</v>
      </c>
      <c r="B3741">
        <v>122.35660963199999</v>
      </c>
    </row>
    <row r="3742" spans="1:2" x14ac:dyDescent="0.25">
      <c r="A3742" s="3">
        <v>40540</v>
      </c>
      <c r="B3742">
        <v>121.58101248000001</v>
      </c>
    </row>
    <row r="3743" spans="1:2" x14ac:dyDescent="0.25">
      <c r="A3743" s="3">
        <v>40541</v>
      </c>
      <c r="B3743">
        <v>120.94530031999999</v>
      </c>
    </row>
    <row r="3744" spans="1:2" x14ac:dyDescent="0.25">
      <c r="A3744" s="3">
        <v>40542</v>
      </c>
      <c r="B3744">
        <v>98.175195104000011</v>
      </c>
    </row>
    <row r="3745" spans="1:2" x14ac:dyDescent="0.25">
      <c r="A3745" s="3">
        <v>40543</v>
      </c>
      <c r="B3745">
        <v>75.744891487999993</v>
      </c>
    </row>
    <row r="3746" spans="1:2" x14ac:dyDescent="0.25">
      <c r="A3746" s="3">
        <v>40544</v>
      </c>
      <c r="B3746">
        <v>71.830660223999999</v>
      </c>
    </row>
    <row r="3747" spans="1:2" x14ac:dyDescent="0.25">
      <c r="A3747" s="3">
        <v>40545</v>
      </c>
      <c r="B3747">
        <v>71.72730390400001</v>
      </c>
    </row>
    <row r="3748" spans="1:2" x14ac:dyDescent="0.25">
      <c r="A3748" s="3">
        <v>40546</v>
      </c>
      <c r="B3748">
        <v>76.263372095999998</v>
      </c>
    </row>
    <row r="3749" spans="1:2" x14ac:dyDescent="0.25">
      <c r="A3749" s="3">
        <v>40547</v>
      </c>
      <c r="B3749">
        <v>89.712153087999994</v>
      </c>
    </row>
    <row r="3750" spans="1:2" x14ac:dyDescent="0.25">
      <c r="A3750" s="3">
        <v>40548</v>
      </c>
      <c r="B3750">
        <v>102.641603968</v>
      </c>
    </row>
    <row r="3751" spans="1:2" x14ac:dyDescent="0.25">
      <c r="A3751" s="3">
        <v>40549</v>
      </c>
      <c r="B3751">
        <v>111.271148768</v>
      </c>
    </row>
    <row r="3752" spans="1:2" x14ac:dyDescent="0.25">
      <c r="A3752" s="3">
        <v>40550</v>
      </c>
      <c r="B3752">
        <v>110.99449363199999</v>
      </c>
    </row>
    <row r="3753" spans="1:2" x14ac:dyDescent="0.25">
      <c r="A3753" s="3">
        <v>40551</v>
      </c>
      <c r="B3753">
        <v>101.940763168</v>
      </c>
    </row>
    <row r="3754" spans="1:2" x14ac:dyDescent="0.25">
      <c r="A3754" s="3">
        <v>40552</v>
      </c>
      <c r="B3754">
        <v>101.634092224</v>
      </c>
    </row>
    <row r="3755" spans="1:2" x14ac:dyDescent="0.25">
      <c r="A3755" s="3">
        <v>40553</v>
      </c>
      <c r="B3755">
        <v>102.31850928</v>
      </c>
    </row>
    <row r="3756" spans="1:2" x14ac:dyDescent="0.25">
      <c r="A3756" s="3">
        <v>40554</v>
      </c>
      <c r="B3756">
        <v>102.72060784</v>
      </c>
    </row>
    <row r="3757" spans="1:2" x14ac:dyDescent="0.25">
      <c r="A3757" s="3">
        <v>40555</v>
      </c>
      <c r="B3757">
        <v>102.869554208</v>
      </c>
    </row>
    <row r="3758" spans="1:2" x14ac:dyDescent="0.25">
      <c r="A3758" s="3">
        <v>40556</v>
      </c>
      <c r="B3758">
        <v>98.192751520000002</v>
      </c>
    </row>
    <row r="3759" spans="1:2" x14ac:dyDescent="0.25">
      <c r="A3759" s="3">
        <v>40557</v>
      </c>
      <c r="B3759">
        <v>124.844240512</v>
      </c>
    </row>
    <row r="3760" spans="1:2" x14ac:dyDescent="0.25">
      <c r="A3760" s="3">
        <v>40558</v>
      </c>
      <c r="B3760">
        <v>142.70449577599999</v>
      </c>
    </row>
    <row r="3761" spans="1:2" x14ac:dyDescent="0.25">
      <c r="A3761" s="3">
        <v>40559</v>
      </c>
      <c r="B3761">
        <v>142.77726995200001</v>
      </c>
    </row>
    <row r="3762" spans="1:2" x14ac:dyDescent="0.25">
      <c r="A3762" s="3">
        <v>40560</v>
      </c>
      <c r="B3762">
        <v>142.78604815999998</v>
      </c>
    </row>
    <row r="3763" spans="1:2" x14ac:dyDescent="0.25">
      <c r="A3763" s="3">
        <v>40561</v>
      </c>
      <c r="B3763">
        <v>142.964160832</v>
      </c>
    </row>
    <row r="3764" spans="1:2" x14ac:dyDescent="0.25">
      <c r="A3764" s="3">
        <v>40562</v>
      </c>
      <c r="B3764">
        <v>142.32533382400001</v>
      </c>
    </row>
    <row r="3765" spans="1:2" x14ac:dyDescent="0.25">
      <c r="A3765" s="3">
        <v>40563</v>
      </c>
      <c r="B3765">
        <v>137.52167187199998</v>
      </c>
    </row>
    <row r="3766" spans="1:2" x14ac:dyDescent="0.25">
      <c r="A3766" s="3">
        <v>40564</v>
      </c>
      <c r="B3766">
        <v>132.91962553600001</v>
      </c>
    </row>
    <row r="3767" spans="1:2" x14ac:dyDescent="0.25">
      <c r="A3767" s="3">
        <v>40565</v>
      </c>
      <c r="B3767">
        <v>132.585487296</v>
      </c>
    </row>
    <row r="3768" spans="1:2" x14ac:dyDescent="0.25">
      <c r="A3768" s="3">
        <v>40566</v>
      </c>
      <c r="B3768">
        <v>128.08991212800001</v>
      </c>
    </row>
    <row r="3769" spans="1:2" x14ac:dyDescent="0.25">
      <c r="A3769" s="3">
        <v>40567</v>
      </c>
      <c r="B3769">
        <v>128.15589027199999</v>
      </c>
    </row>
    <row r="3770" spans="1:2" x14ac:dyDescent="0.25">
      <c r="A3770" s="3">
        <v>40568</v>
      </c>
      <c r="B3770">
        <v>128.00722707200001</v>
      </c>
    </row>
    <row r="3771" spans="1:2" x14ac:dyDescent="0.25">
      <c r="A3771" s="3">
        <v>40569</v>
      </c>
      <c r="B3771">
        <v>127.86677574399999</v>
      </c>
    </row>
    <row r="3772" spans="1:2" x14ac:dyDescent="0.25">
      <c r="A3772" s="3">
        <v>40570</v>
      </c>
      <c r="B3772">
        <v>127.81354015999999</v>
      </c>
    </row>
    <row r="3773" spans="1:2" x14ac:dyDescent="0.25">
      <c r="A3773" s="3">
        <v>40571</v>
      </c>
      <c r="B3773">
        <v>123.074157344</v>
      </c>
    </row>
    <row r="3774" spans="1:2" x14ac:dyDescent="0.25">
      <c r="A3774" s="3">
        <v>40572</v>
      </c>
      <c r="B3774">
        <v>114.529846112</v>
      </c>
    </row>
    <row r="3775" spans="1:2" x14ac:dyDescent="0.25">
      <c r="A3775" s="3">
        <v>40573</v>
      </c>
      <c r="B3775">
        <v>110.166793568</v>
      </c>
    </row>
    <row r="3776" spans="1:2" x14ac:dyDescent="0.25">
      <c r="A3776" s="3">
        <v>40574</v>
      </c>
      <c r="B3776">
        <v>84.238798815999999</v>
      </c>
    </row>
    <row r="3777" spans="1:2" x14ac:dyDescent="0.25">
      <c r="A3777" s="3">
        <v>40575</v>
      </c>
      <c r="B3777">
        <v>76.069402015999998</v>
      </c>
    </row>
    <row r="3778" spans="1:2" x14ac:dyDescent="0.25">
      <c r="A3778" s="3">
        <v>40576</v>
      </c>
      <c r="B3778">
        <v>71.876250271999993</v>
      </c>
    </row>
    <row r="3779" spans="1:2" x14ac:dyDescent="0.25">
      <c r="A3779" s="3">
        <v>40577</v>
      </c>
      <c r="B3779">
        <v>72.224546912000008</v>
      </c>
    </row>
    <row r="3780" spans="1:2" x14ac:dyDescent="0.25">
      <c r="A3780" s="3">
        <v>40578</v>
      </c>
      <c r="B3780">
        <v>102.511629856</v>
      </c>
    </row>
    <row r="3781" spans="1:2" x14ac:dyDescent="0.25">
      <c r="A3781" s="3">
        <v>40579</v>
      </c>
      <c r="B3781">
        <v>106.332982016</v>
      </c>
    </row>
    <row r="3782" spans="1:2" x14ac:dyDescent="0.25">
      <c r="A3782" s="3">
        <v>40580</v>
      </c>
      <c r="B3782">
        <v>106.308912736</v>
      </c>
    </row>
    <row r="3783" spans="1:2" x14ac:dyDescent="0.25">
      <c r="A3783" s="3">
        <v>40581</v>
      </c>
      <c r="B3783">
        <v>110.4850744</v>
      </c>
    </row>
    <row r="3784" spans="1:2" x14ac:dyDescent="0.25">
      <c r="A3784" s="3">
        <v>40582</v>
      </c>
      <c r="B3784">
        <v>106.75858352</v>
      </c>
    </row>
    <row r="3785" spans="1:2" x14ac:dyDescent="0.25">
      <c r="A3785" s="3">
        <v>40583</v>
      </c>
      <c r="B3785">
        <v>102.24375292800001</v>
      </c>
    </row>
    <row r="3786" spans="1:2" x14ac:dyDescent="0.25">
      <c r="A3786" s="3">
        <v>40584</v>
      </c>
      <c r="B3786">
        <v>96.973430112000003</v>
      </c>
    </row>
    <row r="3787" spans="1:2" x14ac:dyDescent="0.25">
      <c r="A3787" s="3">
        <v>40585</v>
      </c>
      <c r="B3787">
        <v>100.7157784</v>
      </c>
    </row>
    <row r="3788" spans="1:2" x14ac:dyDescent="0.25">
      <c r="A3788" s="3">
        <v>40586</v>
      </c>
      <c r="B3788">
        <v>109.03893542399999</v>
      </c>
    </row>
    <row r="3789" spans="1:2" x14ac:dyDescent="0.25">
      <c r="A3789" s="3">
        <v>40587</v>
      </c>
      <c r="B3789">
        <v>117.490084384</v>
      </c>
    </row>
    <row r="3790" spans="1:2" x14ac:dyDescent="0.25">
      <c r="A3790" s="3">
        <v>40588</v>
      </c>
      <c r="B3790">
        <v>134.59513059199998</v>
      </c>
    </row>
    <row r="3791" spans="1:2" x14ac:dyDescent="0.25">
      <c r="A3791" s="3">
        <v>40589</v>
      </c>
      <c r="B3791">
        <v>134.35953481600001</v>
      </c>
    </row>
    <row r="3792" spans="1:2" x14ac:dyDescent="0.25">
      <c r="A3792" s="3">
        <v>40590</v>
      </c>
      <c r="B3792">
        <v>138.64669833600001</v>
      </c>
    </row>
    <row r="3793" spans="1:2" x14ac:dyDescent="0.25">
      <c r="A3793" s="3">
        <v>40591</v>
      </c>
      <c r="B3793">
        <v>138.53852816</v>
      </c>
    </row>
    <row r="3794" spans="1:2" x14ac:dyDescent="0.25">
      <c r="A3794" s="3">
        <v>40592</v>
      </c>
      <c r="B3794">
        <v>121.438862144</v>
      </c>
    </row>
    <row r="3795" spans="1:2" x14ac:dyDescent="0.25">
      <c r="A3795" s="3">
        <v>40593</v>
      </c>
      <c r="B3795">
        <v>109.09896704000001</v>
      </c>
    </row>
    <row r="3796" spans="1:2" x14ac:dyDescent="0.25">
      <c r="A3796" s="3">
        <v>40594</v>
      </c>
      <c r="B3796">
        <v>96.697907647999997</v>
      </c>
    </row>
    <row r="3797" spans="1:2" x14ac:dyDescent="0.25">
      <c r="A3797" s="3">
        <v>40595</v>
      </c>
      <c r="B3797">
        <v>79.524901119999996</v>
      </c>
    </row>
    <row r="3798" spans="1:2" x14ac:dyDescent="0.25">
      <c r="A3798" s="3">
        <v>40596</v>
      </c>
      <c r="B3798">
        <v>88.424021855999996</v>
      </c>
    </row>
    <row r="3799" spans="1:2" x14ac:dyDescent="0.25">
      <c r="A3799" s="3">
        <v>40597</v>
      </c>
      <c r="B3799">
        <v>96.614939423999999</v>
      </c>
    </row>
    <row r="3800" spans="1:2" x14ac:dyDescent="0.25">
      <c r="A3800" s="3">
        <v>40598</v>
      </c>
      <c r="B3800">
        <v>92.874290144</v>
      </c>
    </row>
    <row r="3801" spans="1:2" x14ac:dyDescent="0.25">
      <c r="A3801" s="3">
        <v>40599</v>
      </c>
      <c r="B3801">
        <v>76.658391456000004</v>
      </c>
    </row>
    <row r="3802" spans="1:2" x14ac:dyDescent="0.25">
      <c r="A3802" s="3">
        <v>40600</v>
      </c>
      <c r="B3802">
        <v>64.093944128000004</v>
      </c>
    </row>
    <row r="3803" spans="1:2" x14ac:dyDescent="0.25">
      <c r="A3803" s="3">
        <v>40601</v>
      </c>
      <c r="B3803">
        <v>72.825995743999997</v>
      </c>
    </row>
    <row r="3804" spans="1:2" x14ac:dyDescent="0.25">
      <c r="A3804" s="3">
        <v>40602</v>
      </c>
      <c r="B3804">
        <v>89.102209215999991</v>
      </c>
    </row>
    <row r="3805" spans="1:2" x14ac:dyDescent="0.25">
      <c r="A3805" s="3">
        <v>40603</v>
      </c>
      <c r="B3805">
        <v>109.653126816</v>
      </c>
    </row>
    <row r="3806" spans="1:2" x14ac:dyDescent="0.25">
      <c r="A3806" s="3">
        <v>40604</v>
      </c>
      <c r="B3806">
        <v>130.53025395200001</v>
      </c>
    </row>
    <row r="3807" spans="1:2" x14ac:dyDescent="0.25">
      <c r="A3807" s="3">
        <v>40605</v>
      </c>
      <c r="B3807">
        <v>130.725073536</v>
      </c>
    </row>
    <row r="3808" spans="1:2" x14ac:dyDescent="0.25">
      <c r="A3808" s="3">
        <v>40606</v>
      </c>
      <c r="B3808">
        <v>143.79865692799999</v>
      </c>
    </row>
    <row r="3809" spans="1:2" x14ac:dyDescent="0.25">
      <c r="A3809" s="3">
        <v>40607</v>
      </c>
      <c r="B3809">
        <v>134.99807865599999</v>
      </c>
    </row>
    <row r="3810" spans="1:2" x14ac:dyDescent="0.25">
      <c r="A3810" s="3">
        <v>40608</v>
      </c>
      <c r="B3810">
        <v>135.09492211200001</v>
      </c>
    </row>
    <row r="3811" spans="1:2" x14ac:dyDescent="0.25">
      <c r="A3811" s="3">
        <v>40609</v>
      </c>
      <c r="B3811">
        <v>139.294303552</v>
      </c>
    </row>
    <row r="3812" spans="1:2" x14ac:dyDescent="0.25">
      <c r="A3812" s="3">
        <v>40610</v>
      </c>
      <c r="B3812">
        <v>143.44894444799999</v>
      </c>
    </row>
    <row r="3813" spans="1:2" x14ac:dyDescent="0.25">
      <c r="A3813" s="3">
        <v>40611</v>
      </c>
      <c r="B3813">
        <v>139.23059075200001</v>
      </c>
    </row>
    <row r="3814" spans="1:2" x14ac:dyDescent="0.25">
      <c r="A3814" s="3">
        <v>40612</v>
      </c>
      <c r="B3814">
        <v>148.01276310399999</v>
      </c>
    </row>
    <row r="3815" spans="1:2" x14ac:dyDescent="0.25">
      <c r="A3815" s="3">
        <v>40613</v>
      </c>
      <c r="B3815">
        <v>148.33274294399999</v>
      </c>
    </row>
    <row r="3816" spans="1:2" x14ac:dyDescent="0.25">
      <c r="A3816" s="3">
        <v>40614</v>
      </c>
      <c r="B3816">
        <v>144.31289001599998</v>
      </c>
    </row>
    <row r="3817" spans="1:2" x14ac:dyDescent="0.25">
      <c r="A3817" s="3">
        <v>40615</v>
      </c>
      <c r="B3817">
        <v>140.072449216</v>
      </c>
    </row>
    <row r="3818" spans="1:2" x14ac:dyDescent="0.25">
      <c r="A3818" s="3">
        <v>40616</v>
      </c>
      <c r="B3818">
        <v>140.69400297599998</v>
      </c>
    </row>
    <row r="3819" spans="1:2" x14ac:dyDescent="0.25">
      <c r="A3819" s="3">
        <v>40617</v>
      </c>
      <c r="B3819">
        <v>135.05471225599999</v>
      </c>
    </row>
    <row r="3820" spans="1:2" x14ac:dyDescent="0.25">
      <c r="A3820" s="3">
        <v>40618</v>
      </c>
      <c r="B3820">
        <v>128.683432256</v>
      </c>
    </row>
    <row r="3821" spans="1:2" x14ac:dyDescent="0.25">
      <c r="A3821" s="3">
        <v>40619</v>
      </c>
      <c r="B3821">
        <v>128.83662614400001</v>
      </c>
    </row>
    <row r="3822" spans="1:2" x14ac:dyDescent="0.25">
      <c r="A3822" s="3">
        <v>40620</v>
      </c>
      <c r="B3822">
        <v>132.58010710399998</v>
      </c>
    </row>
    <row r="3823" spans="1:2" x14ac:dyDescent="0.25">
      <c r="A3823" s="3">
        <v>40621</v>
      </c>
      <c r="B3823">
        <v>128.79415094399999</v>
      </c>
    </row>
    <row r="3824" spans="1:2" x14ac:dyDescent="0.25">
      <c r="A3824" s="3">
        <v>40622</v>
      </c>
      <c r="B3824">
        <v>128.505036416</v>
      </c>
    </row>
    <row r="3825" spans="1:2" x14ac:dyDescent="0.25">
      <c r="A3825" s="3">
        <v>40623</v>
      </c>
      <c r="B3825">
        <v>124.711717888</v>
      </c>
    </row>
    <row r="3826" spans="1:2" x14ac:dyDescent="0.25">
      <c r="A3826" s="3">
        <v>40624</v>
      </c>
      <c r="B3826">
        <v>124.720212928</v>
      </c>
    </row>
    <row r="3827" spans="1:2" x14ac:dyDescent="0.25">
      <c r="A3827" s="3">
        <v>40625</v>
      </c>
      <c r="B3827">
        <v>124.558807168</v>
      </c>
    </row>
    <row r="3828" spans="1:2" x14ac:dyDescent="0.25">
      <c r="A3828" s="3">
        <v>40626</v>
      </c>
      <c r="B3828">
        <v>124.700108</v>
      </c>
    </row>
    <row r="3829" spans="1:2" x14ac:dyDescent="0.25">
      <c r="A3829" s="3">
        <v>40627</v>
      </c>
      <c r="B3829">
        <v>128.63331151999998</v>
      </c>
    </row>
    <row r="3830" spans="1:2" x14ac:dyDescent="0.25">
      <c r="A3830" s="3">
        <v>40628</v>
      </c>
      <c r="B3830">
        <v>128.62849766399998</v>
      </c>
    </row>
    <row r="3831" spans="1:2" x14ac:dyDescent="0.25">
      <c r="A3831" s="3">
        <v>40629</v>
      </c>
      <c r="B3831">
        <v>124.50500524799999</v>
      </c>
    </row>
    <row r="3832" spans="1:2" x14ac:dyDescent="0.25">
      <c r="A3832" s="3">
        <v>40630</v>
      </c>
      <c r="B3832">
        <v>124.29008073600001</v>
      </c>
    </row>
    <row r="3833" spans="1:2" x14ac:dyDescent="0.25">
      <c r="A3833" s="3">
        <v>40631</v>
      </c>
      <c r="B3833">
        <v>124.26544511999998</v>
      </c>
    </row>
    <row r="3834" spans="1:2" x14ac:dyDescent="0.25">
      <c r="A3834" s="3">
        <v>40632</v>
      </c>
      <c r="B3834">
        <v>124.16831849600001</v>
      </c>
    </row>
    <row r="3835" spans="1:2" x14ac:dyDescent="0.25">
      <c r="A3835" s="3">
        <v>40633</v>
      </c>
      <c r="B3835">
        <v>124.17058384000001</v>
      </c>
    </row>
    <row r="3836" spans="1:2" x14ac:dyDescent="0.25">
      <c r="A3836" s="3">
        <v>40634</v>
      </c>
      <c r="B3836">
        <v>123.51731526399999</v>
      </c>
    </row>
    <row r="3837" spans="1:2" x14ac:dyDescent="0.25">
      <c r="A3837" s="3">
        <v>40635</v>
      </c>
      <c r="B3837">
        <v>127.55472460800001</v>
      </c>
    </row>
    <row r="3838" spans="1:2" x14ac:dyDescent="0.25">
      <c r="A3838" s="3">
        <v>40636</v>
      </c>
      <c r="B3838">
        <v>148.49131702400001</v>
      </c>
    </row>
    <row r="3839" spans="1:2" x14ac:dyDescent="0.25">
      <c r="A3839" s="3">
        <v>40637</v>
      </c>
      <c r="B3839">
        <v>147.3464688</v>
      </c>
    </row>
    <row r="3840" spans="1:2" x14ac:dyDescent="0.25">
      <c r="A3840" s="3">
        <v>40638</v>
      </c>
      <c r="B3840">
        <v>150.76005904000002</v>
      </c>
    </row>
    <row r="3841" spans="1:2" x14ac:dyDescent="0.25">
      <c r="A3841" s="3">
        <v>40639</v>
      </c>
      <c r="B3841">
        <v>150.26281603199999</v>
      </c>
    </row>
    <row r="3842" spans="1:2" x14ac:dyDescent="0.25">
      <c r="A3842" s="3">
        <v>40640</v>
      </c>
      <c r="B3842">
        <v>146.66629926399997</v>
      </c>
    </row>
    <row r="3843" spans="1:2" x14ac:dyDescent="0.25">
      <c r="A3843" s="3">
        <v>40641</v>
      </c>
      <c r="B3843">
        <v>146.402953024</v>
      </c>
    </row>
    <row r="3844" spans="1:2" x14ac:dyDescent="0.25">
      <c r="A3844" s="3">
        <v>40642</v>
      </c>
      <c r="B3844">
        <v>142.358181312</v>
      </c>
    </row>
    <row r="3845" spans="1:2" x14ac:dyDescent="0.25">
      <c r="A3845" s="3">
        <v>40643</v>
      </c>
      <c r="B3845">
        <v>142.59575926399998</v>
      </c>
    </row>
    <row r="3846" spans="1:2" x14ac:dyDescent="0.25">
      <c r="A3846" s="3">
        <v>40644</v>
      </c>
      <c r="B3846">
        <v>138.164463232</v>
      </c>
    </row>
    <row r="3847" spans="1:2" x14ac:dyDescent="0.25">
      <c r="A3847" s="3">
        <v>40645</v>
      </c>
      <c r="B3847">
        <v>138.143225632</v>
      </c>
    </row>
    <row r="3848" spans="1:2" x14ac:dyDescent="0.25">
      <c r="A3848" s="3">
        <v>40646</v>
      </c>
      <c r="B3848">
        <v>142.2140488</v>
      </c>
    </row>
    <row r="3849" spans="1:2" x14ac:dyDescent="0.25">
      <c r="A3849" s="3">
        <v>40647</v>
      </c>
      <c r="B3849">
        <v>155.11999673600002</v>
      </c>
    </row>
    <row r="3850" spans="1:2" x14ac:dyDescent="0.25">
      <c r="A3850" s="3">
        <v>40648</v>
      </c>
      <c r="B3850">
        <v>151.040678528</v>
      </c>
    </row>
    <row r="3851" spans="1:2" x14ac:dyDescent="0.25">
      <c r="A3851" s="3">
        <v>40649</v>
      </c>
      <c r="B3851">
        <v>151.31818316799999</v>
      </c>
    </row>
    <row r="3852" spans="1:2" x14ac:dyDescent="0.25">
      <c r="A3852" s="3">
        <v>40650</v>
      </c>
      <c r="B3852">
        <v>151.136955648</v>
      </c>
    </row>
    <row r="3853" spans="1:2" x14ac:dyDescent="0.25">
      <c r="A3853" s="3">
        <v>40651</v>
      </c>
      <c r="B3853">
        <v>159.38195830399999</v>
      </c>
    </row>
    <row r="3854" spans="1:2" x14ac:dyDescent="0.25">
      <c r="A3854" s="3">
        <v>40652</v>
      </c>
      <c r="B3854">
        <v>178.341754912</v>
      </c>
    </row>
    <row r="3855" spans="1:2" x14ac:dyDescent="0.25">
      <c r="A3855" s="3">
        <v>40653</v>
      </c>
      <c r="B3855">
        <v>179.856420544</v>
      </c>
    </row>
    <row r="3856" spans="1:2" x14ac:dyDescent="0.25">
      <c r="A3856" s="3">
        <v>40654</v>
      </c>
      <c r="B3856">
        <v>170.12676806399998</v>
      </c>
    </row>
    <row r="3857" spans="1:2" x14ac:dyDescent="0.25">
      <c r="A3857" s="3">
        <v>40655</v>
      </c>
      <c r="B3857">
        <v>169.91382572800001</v>
      </c>
    </row>
    <row r="3858" spans="1:2" x14ac:dyDescent="0.25">
      <c r="A3858" s="3">
        <v>40656</v>
      </c>
      <c r="B3858">
        <v>166.50901369600001</v>
      </c>
    </row>
    <row r="3859" spans="1:2" x14ac:dyDescent="0.25">
      <c r="A3859" s="3">
        <v>40657</v>
      </c>
      <c r="B3859">
        <v>149.73867206399999</v>
      </c>
    </row>
    <row r="3860" spans="1:2" x14ac:dyDescent="0.25">
      <c r="A3860" s="3">
        <v>40658</v>
      </c>
      <c r="B3860">
        <v>149.99862028799998</v>
      </c>
    </row>
    <row r="3861" spans="1:2" x14ac:dyDescent="0.25">
      <c r="A3861" s="3">
        <v>40659</v>
      </c>
      <c r="B3861">
        <v>151.51725027199998</v>
      </c>
    </row>
    <row r="3862" spans="1:2" x14ac:dyDescent="0.25">
      <c r="A3862" s="3">
        <v>40660</v>
      </c>
      <c r="B3862">
        <v>165.48536137599999</v>
      </c>
    </row>
    <row r="3863" spans="1:2" x14ac:dyDescent="0.25">
      <c r="A3863" s="3">
        <v>40661</v>
      </c>
      <c r="B3863">
        <v>164.41611900800001</v>
      </c>
    </row>
    <row r="3864" spans="1:2" x14ac:dyDescent="0.25">
      <c r="A3864" s="3">
        <v>40662</v>
      </c>
      <c r="B3864">
        <v>164.640104896</v>
      </c>
    </row>
    <row r="3865" spans="1:2" x14ac:dyDescent="0.25">
      <c r="A3865" s="3">
        <v>40663</v>
      </c>
      <c r="B3865">
        <v>168.70214985600001</v>
      </c>
    </row>
    <row r="3866" spans="1:2" x14ac:dyDescent="0.25">
      <c r="A3866" s="3">
        <v>40664</v>
      </c>
      <c r="B3866">
        <v>168.74632406399999</v>
      </c>
    </row>
    <row r="3867" spans="1:2" x14ac:dyDescent="0.25">
      <c r="A3867" s="3">
        <v>40665</v>
      </c>
      <c r="B3867">
        <v>164.41781801599998</v>
      </c>
    </row>
    <row r="3868" spans="1:2" x14ac:dyDescent="0.25">
      <c r="A3868" s="3">
        <v>40666</v>
      </c>
      <c r="B3868">
        <v>157.682950304</v>
      </c>
    </row>
    <row r="3869" spans="1:2" x14ac:dyDescent="0.25">
      <c r="A3869" s="3">
        <v>40667</v>
      </c>
      <c r="B3869">
        <v>157.190521152</v>
      </c>
    </row>
    <row r="3870" spans="1:2" x14ac:dyDescent="0.25">
      <c r="A3870" s="3">
        <v>40668</v>
      </c>
      <c r="B3870">
        <v>157.325592288</v>
      </c>
    </row>
    <row r="3871" spans="1:2" x14ac:dyDescent="0.25">
      <c r="A3871" s="3">
        <v>40669</v>
      </c>
      <c r="B3871">
        <v>169.53523011199999</v>
      </c>
    </row>
    <row r="3872" spans="1:2" x14ac:dyDescent="0.25">
      <c r="A3872" s="3">
        <v>40670</v>
      </c>
      <c r="B3872">
        <v>173.47381382400002</v>
      </c>
    </row>
    <row r="3873" spans="1:2" x14ac:dyDescent="0.25">
      <c r="A3873" s="3">
        <v>40671</v>
      </c>
      <c r="B3873">
        <v>185.67693878399999</v>
      </c>
    </row>
    <row r="3874" spans="1:2" x14ac:dyDescent="0.25">
      <c r="A3874" s="3">
        <v>40672</v>
      </c>
      <c r="B3874">
        <v>220.54766214399999</v>
      </c>
    </row>
    <row r="3875" spans="1:2" x14ac:dyDescent="0.25">
      <c r="A3875" s="3">
        <v>40673</v>
      </c>
      <c r="B3875">
        <v>256.42193289599999</v>
      </c>
    </row>
    <row r="3876" spans="1:2" x14ac:dyDescent="0.25">
      <c r="A3876" s="3">
        <v>40674</v>
      </c>
      <c r="B3876">
        <v>288.18715279999998</v>
      </c>
    </row>
    <row r="3877" spans="1:2" x14ac:dyDescent="0.25">
      <c r="A3877" s="3">
        <v>40675</v>
      </c>
      <c r="B3877">
        <v>284.81575459200002</v>
      </c>
    </row>
    <row r="3878" spans="1:2" x14ac:dyDescent="0.25">
      <c r="A3878" s="3">
        <v>40676</v>
      </c>
      <c r="B3878">
        <v>266.75133519999997</v>
      </c>
    </row>
    <row r="3879" spans="1:2" x14ac:dyDescent="0.25">
      <c r="A3879" s="3">
        <v>40677</v>
      </c>
      <c r="B3879">
        <v>281.32910700799999</v>
      </c>
    </row>
    <row r="3880" spans="1:2" x14ac:dyDescent="0.25">
      <c r="A3880" s="3">
        <v>40678</v>
      </c>
      <c r="B3880">
        <v>300.76179417599997</v>
      </c>
    </row>
    <row r="3881" spans="1:2" x14ac:dyDescent="0.25">
      <c r="A3881" s="3">
        <v>40679</v>
      </c>
      <c r="B3881">
        <v>307.85430307199999</v>
      </c>
    </row>
    <row r="3882" spans="1:2" x14ac:dyDescent="0.25">
      <c r="A3882" s="3">
        <v>40680</v>
      </c>
      <c r="B3882">
        <v>362.86761577599998</v>
      </c>
    </row>
    <row r="3883" spans="1:2" x14ac:dyDescent="0.25">
      <c r="A3883" s="3">
        <v>40681</v>
      </c>
      <c r="B3883">
        <v>378.63157833600002</v>
      </c>
    </row>
    <row r="3884" spans="1:2" x14ac:dyDescent="0.25">
      <c r="A3884" s="3">
        <v>40682</v>
      </c>
      <c r="B3884">
        <v>387.337861664</v>
      </c>
    </row>
    <row r="3885" spans="1:2" x14ac:dyDescent="0.25">
      <c r="A3885" s="3">
        <v>40683</v>
      </c>
      <c r="B3885">
        <v>340.52679324799999</v>
      </c>
    </row>
    <row r="3886" spans="1:2" x14ac:dyDescent="0.25">
      <c r="A3886" s="3">
        <v>40684</v>
      </c>
      <c r="B3886">
        <v>386.71489206399997</v>
      </c>
    </row>
    <row r="3887" spans="1:2" x14ac:dyDescent="0.25">
      <c r="A3887" s="3">
        <v>40685</v>
      </c>
      <c r="B3887">
        <v>417.09966796800001</v>
      </c>
    </row>
    <row r="3888" spans="1:2" x14ac:dyDescent="0.25">
      <c r="A3888" s="3">
        <v>40686</v>
      </c>
      <c r="B3888">
        <v>428.21967532799999</v>
      </c>
    </row>
    <row r="3889" spans="1:2" x14ac:dyDescent="0.25">
      <c r="A3889" s="3">
        <v>40687</v>
      </c>
      <c r="B3889">
        <v>420.14542297599996</v>
      </c>
    </row>
    <row r="3890" spans="1:2" x14ac:dyDescent="0.25">
      <c r="A3890" s="3">
        <v>40688</v>
      </c>
      <c r="B3890">
        <v>551.14063878399998</v>
      </c>
    </row>
    <row r="3891" spans="1:2" x14ac:dyDescent="0.25">
      <c r="A3891" s="3">
        <v>40689</v>
      </c>
      <c r="B3891">
        <v>585.67977241599999</v>
      </c>
    </row>
    <row r="3892" spans="1:2" x14ac:dyDescent="0.25">
      <c r="A3892" s="3">
        <v>40690</v>
      </c>
      <c r="B3892">
        <v>597.56546604799996</v>
      </c>
    </row>
    <row r="3893" spans="1:2" x14ac:dyDescent="0.25">
      <c r="A3893" s="3">
        <v>40691</v>
      </c>
      <c r="B3893">
        <v>580.62522361599997</v>
      </c>
    </row>
    <row r="3894" spans="1:2" x14ac:dyDescent="0.25">
      <c r="A3894" s="3">
        <v>40692</v>
      </c>
      <c r="B3894">
        <v>552.65275590399995</v>
      </c>
    </row>
    <row r="3895" spans="1:2" x14ac:dyDescent="0.25">
      <c r="A3895" s="3">
        <v>40693</v>
      </c>
      <c r="B3895">
        <v>540.00279183999999</v>
      </c>
    </row>
    <row r="3896" spans="1:2" x14ac:dyDescent="0.25">
      <c r="A3896" s="3">
        <v>40694</v>
      </c>
      <c r="B3896">
        <v>516.048761216</v>
      </c>
    </row>
    <row r="3897" spans="1:2" x14ac:dyDescent="0.25">
      <c r="A3897" s="3">
        <v>40695</v>
      </c>
      <c r="B3897">
        <v>464.51869807999998</v>
      </c>
    </row>
    <row r="3898" spans="1:2" x14ac:dyDescent="0.25">
      <c r="A3898" s="3">
        <v>40696</v>
      </c>
      <c r="B3898">
        <v>467.48658188799999</v>
      </c>
    </row>
    <row r="3899" spans="1:2" x14ac:dyDescent="0.25">
      <c r="A3899" s="3">
        <v>40697</v>
      </c>
      <c r="B3899">
        <v>477.83070892799998</v>
      </c>
    </row>
    <row r="3900" spans="1:2" x14ac:dyDescent="0.25">
      <c r="A3900" s="3">
        <v>40698</v>
      </c>
      <c r="B3900">
        <v>446.29513827200003</v>
      </c>
    </row>
    <row r="3901" spans="1:2" x14ac:dyDescent="0.25">
      <c r="A3901" s="3">
        <v>40699</v>
      </c>
      <c r="B3901">
        <v>455.38681324800001</v>
      </c>
    </row>
    <row r="3902" spans="1:2" x14ac:dyDescent="0.25">
      <c r="A3902" s="3">
        <v>40700</v>
      </c>
      <c r="B3902">
        <v>473.28048233600003</v>
      </c>
    </row>
    <row r="3903" spans="1:2" x14ac:dyDescent="0.25">
      <c r="A3903" s="3">
        <v>40701</v>
      </c>
      <c r="B3903">
        <v>603.66858595199994</v>
      </c>
    </row>
    <row r="3904" spans="1:2" x14ac:dyDescent="0.25">
      <c r="A3904" s="3">
        <v>40702</v>
      </c>
      <c r="B3904">
        <v>677.44432716799997</v>
      </c>
    </row>
    <row r="3905" spans="1:2" x14ac:dyDescent="0.25">
      <c r="A3905" s="3">
        <v>40703</v>
      </c>
      <c r="B3905">
        <v>796.69826502399997</v>
      </c>
    </row>
    <row r="3906" spans="1:2" x14ac:dyDescent="0.25">
      <c r="A3906" s="3">
        <v>40704</v>
      </c>
      <c r="B3906">
        <v>855.70849404800003</v>
      </c>
    </row>
    <row r="3907" spans="1:2" x14ac:dyDescent="0.25">
      <c r="A3907" s="3">
        <v>40705</v>
      </c>
      <c r="B3907">
        <v>883.89871795199997</v>
      </c>
    </row>
    <row r="3908" spans="1:2" x14ac:dyDescent="0.25">
      <c r="A3908" s="3">
        <v>40706</v>
      </c>
      <c r="B3908">
        <v>863.68080592000001</v>
      </c>
    </row>
    <row r="3909" spans="1:2" x14ac:dyDescent="0.25">
      <c r="A3909" s="3">
        <v>40707</v>
      </c>
      <c r="B3909">
        <v>860.79843884800005</v>
      </c>
    </row>
    <row r="3910" spans="1:2" x14ac:dyDescent="0.25">
      <c r="A3910" s="3">
        <v>40708</v>
      </c>
      <c r="B3910">
        <v>902.10783619199992</v>
      </c>
    </row>
    <row r="3911" spans="1:2" x14ac:dyDescent="0.25">
      <c r="A3911" s="3">
        <v>40709</v>
      </c>
      <c r="B3911">
        <v>921.39808985599996</v>
      </c>
    </row>
    <row r="3912" spans="1:2" x14ac:dyDescent="0.25">
      <c r="A3912" s="3">
        <v>40710</v>
      </c>
      <c r="B3912">
        <v>869.02560191999999</v>
      </c>
    </row>
    <row r="3913" spans="1:2" x14ac:dyDescent="0.25">
      <c r="A3913" s="3">
        <v>40711</v>
      </c>
      <c r="B3913">
        <v>851.00960425599999</v>
      </c>
    </row>
    <row r="3914" spans="1:2" x14ac:dyDescent="0.25">
      <c r="A3914" s="3">
        <v>40712</v>
      </c>
      <c r="B3914">
        <v>800.34178767999992</v>
      </c>
    </row>
    <row r="3915" spans="1:2" x14ac:dyDescent="0.25">
      <c r="A3915" s="3">
        <v>40713</v>
      </c>
      <c r="B3915">
        <v>730.32538483200005</v>
      </c>
    </row>
    <row r="3916" spans="1:2" x14ac:dyDescent="0.25">
      <c r="A3916" s="3">
        <v>40714</v>
      </c>
      <c r="B3916">
        <v>734.82379168</v>
      </c>
    </row>
    <row r="3917" spans="1:2" x14ac:dyDescent="0.25">
      <c r="A3917" s="3">
        <v>40715</v>
      </c>
      <c r="B3917">
        <v>714.35810764799999</v>
      </c>
    </row>
    <row r="3918" spans="1:2" x14ac:dyDescent="0.25">
      <c r="A3918" s="3">
        <v>40716</v>
      </c>
      <c r="B3918">
        <v>694.80337507199999</v>
      </c>
    </row>
    <row r="3919" spans="1:2" x14ac:dyDescent="0.25">
      <c r="A3919" s="3">
        <v>40717</v>
      </c>
      <c r="B3919">
        <v>694.83395721599993</v>
      </c>
    </row>
    <row r="3920" spans="1:2" x14ac:dyDescent="0.25">
      <c r="A3920" s="3">
        <v>40718</v>
      </c>
      <c r="B3920">
        <v>735.83498460800001</v>
      </c>
    </row>
    <row r="3921" spans="1:2" x14ac:dyDescent="0.25">
      <c r="A3921" s="3">
        <v>40719</v>
      </c>
      <c r="B3921">
        <v>797.34417123200001</v>
      </c>
    </row>
    <row r="3922" spans="1:2" x14ac:dyDescent="0.25">
      <c r="A3922" s="3">
        <v>40720</v>
      </c>
      <c r="B3922">
        <v>813.66908960000001</v>
      </c>
    </row>
    <row r="3923" spans="1:2" x14ac:dyDescent="0.25">
      <c r="A3923" s="3">
        <v>40721</v>
      </c>
      <c r="B3923">
        <v>778.27054108799996</v>
      </c>
    </row>
    <row r="3924" spans="1:2" x14ac:dyDescent="0.25">
      <c r="A3924" s="3">
        <v>40722</v>
      </c>
      <c r="B3924">
        <v>743.94123494400003</v>
      </c>
    </row>
    <row r="3925" spans="1:2" x14ac:dyDescent="0.25">
      <c r="A3925" s="3">
        <v>40723</v>
      </c>
      <c r="B3925">
        <v>704.58597996799995</v>
      </c>
    </row>
    <row r="3926" spans="1:2" x14ac:dyDescent="0.25">
      <c r="A3926" s="3">
        <v>40724</v>
      </c>
      <c r="B3926">
        <v>720.01976863999994</v>
      </c>
    </row>
    <row r="3927" spans="1:2" x14ac:dyDescent="0.25">
      <c r="A3927" s="3">
        <v>40725</v>
      </c>
      <c r="B3927">
        <v>750.16838243200004</v>
      </c>
    </row>
    <row r="3928" spans="1:2" x14ac:dyDescent="0.25">
      <c r="A3928" s="3">
        <v>40726</v>
      </c>
      <c r="B3928">
        <v>746.78792284799999</v>
      </c>
    </row>
    <row r="3929" spans="1:2" x14ac:dyDescent="0.25">
      <c r="A3929" s="3">
        <v>40727</v>
      </c>
      <c r="B3929">
        <v>708.86917913599996</v>
      </c>
    </row>
    <row r="3930" spans="1:2" x14ac:dyDescent="0.25">
      <c r="A3930" s="3">
        <v>40728</v>
      </c>
      <c r="B3930">
        <v>668.87169913599996</v>
      </c>
    </row>
    <row r="3931" spans="1:2" x14ac:dyDescent="0.25">
      <c r="A3931" s="3">
        <v>40729</v>
      </c>
      <c r="B3931">
        <v>668.94702182399999</v>
      </c>
    </row>
    <row r="3932" spans="1:2" x14ac:dyDescent="0.25">
      <c r="A3932" s="3">
        <v>40730</v>
      </c>
      <c r="B3932">
        <v>659.11684470399996</v>
      </c>
    </row>
    <row r="3933" spans="1:2" x14ac:dyDescent="0.25">
      <c r="A3933" s="3">
        <v>40731</v>
      </c>
      <c r="B3933">
        <v>628.68931043200007</v>
      </c>
    </row>
    <row r="3934" spans="1:2" x14ac:dyDescent="0.25">
      <c r="A3934" s="3">
        <v>40732</v>
      </c>
      <c r="B3934">
        <v>589.26920998399999</v>
      </c>
    </row>
    <row r="3935" spans="1:2" x14ac:dyDescent="0.25">
      <c r="A3935" s="3">
        <v>40733</v>
      </c>
      <c r="B3935">
        <v>539.57775667199996</v>
      </c>
    </row>
    <row r="3936" spans="1:2" x14ac:dyDescent="0.25">
      <c r="A3936" s="3">
        <v>40734</v>
      </c>
      <c r="B3936">
        <v>513.76557763200003</v>
      </c>
    </row>
    <row r="3937" spans="1:2" x14ac:dyDescent="0.25">
      <c r="A3937" s="3">
        <v>40735</v>
      </c>
      <c r="B3937">
        <v>485.566009184</v>
      </c>
    </row>
    <row r="3938" spans="1:2" x14ac:dyDescent="0.25">
      <c r="A3938" s="3">
        <v>40736</v>
      </c>
      <c r="B3938">
        <v>449.04498272000001</v>
      </c>
    </row>
    <row r="3939" spans="1:2" x14ac:dyDescent="0.25">
      <c r="A3939" s="3">
        <v>40737</v>
      </c>
      <c r="B3939">
        <v>445.547574752</v>
      </c>
    </row>
    <row r="3940" spans="1:2" x14ac:dyDescent="0.25">
      <c r="A3940" s="3">
        <v>40738</v>
      </c>
      <c r="B3940">
        <v>428.11320416000001</v>
      </c>
    </row>
    <row r="3941" spans="1:2" x14ac:dyDescent="0.25">
      <c r="A3941" s="3">
        <v>40739</v>
      </c>
      <c r="B3941">
        <v>404.73258873600003</v>
      </c>
    </row>
    <row r="3942" spans="1:2" x14ac:dyDescent="0.25">
      <c r="A3942" s="3">
        <v>40740</v>
      </c>
      <c r="B3942">
        <v>403.89412828799999</v>
      </c>
    </row>
    <row r="3943" spans="1:2" x14ac:dyDescent="0.25">
      <c r="A3943" s="3">
        <v>40741</v>
      </c>
      <c r="B3943">
        <v>403.92159558399999</v>
      </c>
    </row>
    <row r="3944" spans="1:2" x14ac:dyDescent="0.25">
      <c r="A3944" s="3">
        <v>40742</v>
      </c>
      <c r="B3944">
        <v>366.65753628800002</v>
      </c>
    </row>
    <row r="3945" spans="1:2" x14ac:dyDescent="0.25">
      <c r="A3945" s="3">
        <v>40743</v>
      </c>
      <c r="B3945">
        <v>313.42280179200003</v>
      </c>
    </row>
    <row r="3946" spans="1:2" x14ac:dyDescent="0.25">
      <c r="A3946" s="3">
        <v>40744</v>
      </c>
      <c r="B3946">
        <v>307.42643622399999</v>
      </c>
    </row>
    <row r="3947" spans="1:2" x14ac:dyDescent="0.25">
      <c r="A3947" s="3">
        <v>40745</v>
      </c>
      <c r="B3947">
        <v>265.45754060799999</v>
      </c>
    </row>
    <row r="3948" spans="1:2" x14ac:dyDescent="0.25">
      <c r="A3948" s="3">
        <v>40746</v>
      </c>
      <c r="B3948">
        <v>253.56561728</v>
      </c>
    </row>
    <row r="3949" spans="1:2" x14ac:dyDescent="0.25">
      <c r="A3949" s="3">
        <v>40747</v>
      </c>
      <c r="B3949">
        <v>243.96622207999999</v>
      </c>
    </row>
    <row r="3950" spans="1:2" x14ac:dyDescent="0.25">
      <c r="A3950" s="3">
        <v>40748</v>
      </c>
      <c r="B3950">
        <v>234.01881340799997</v>
      </c>
    </row>
    <row r="3951" spans="1:2" x14ac:dyDescent="0.25">
      <c r="A3951" s="3">
        <v>40749</v>
      </c>
      <c r="B3951">
        <v>192.16714934399999</v>
      </c>
    </row>
    <row r="3952" spans="1:2" x14ac:dyDescent="0.25">
      <c r="A3952" s="3">
        <v>40750</v>
      </c>
      <c r="B3952">
        <v>181.34276937599998</v>
      </c>
    </row>
    <row r="3953" spans="1:2" x14ac:dyDescent="0.25">
      <c r="A3953" s="3">
        <v>40751</v>
      </c>
      <c r="B3953">
        <v>176.830487296</v>
      </c>
    </row>
    <row r="3954" spans="1:2" x14ac:dyDescent="0.25">
      <c r="A3954" s="3">
        <v>40752</v>
      </c>
      <c r="B3954">
        <v>172.08062726399999</v>
      </c>
    </row>
    <row r="3955" spans="1:2" x14ac:dyDescent="0.25">
      <c r="A3955" s="3">
        <v>40753</v>
      </c>
      <c r="B3955">
        <v>171.52760015999999</v>
      </c>
    </row>
    <row r="3956" spans="1:2" x14ac:dyDescent="0.25">
      <c r="A3956" s="3">
        <v>40754</v>
      </c>
      <c r="B3956">
        <v>161.662876544</v>
      </c>
    </row>
    <row r="3957" spans="1:2" x14ac:dyDescent="0.25">
      <c r="A3957" s="3">
        <v>40755</v>
      </c>
      <c r="B3957">
        <v>144.079276416</v>
      </c>
    </row>
    <row r="3958" spans="1:2" x14ac:dyDescent="0.25">
      <c r="A3958" s="3">
        <v>40756</v>
      </c>
      <c r="B3958">
        <v>142.767075904</v>
      </c>
    </row>
    <row r="3959" spans="1:2" x14ac:dyDescent="0.25">
      <c r="A3959" s="3">
        <v>40757</v>
      </c>
      <c r="B3959">
        <v>140.65549212799999</v>
      </c>
    </row>
    <row r="3960" spans="1:2" x14ac:dyDescent="0.25">
      <c r="A3960" s="3">
        <v>40758</v>
      </c>
      <c r="B3960">
        <v>141.48347536</v>
      </c>
    </row>
    <row r="3961" spans="1:2" x14ac:dyDescent="0.25">
      <c r="A3961" s="3">
        <v>40759</v>
      </c>
      <c r="B3961">
        <v>147.36006086399999</v>
      </c>
    </row>
    <row r="3962" spans="1:2" x14ac:dyDescent="0.25">
      <c r="A3962" s="3">
        <v>40760</v>
      </c>
      <c r="B3962">
        <v>147.69278326399998</v>
      </c>
    </row>
    <row r="3963" spans="1:2" x14ac:dyDescent="0.25">
      <c r="A3963" s="3">
        <v>40761</v>
      </c>
      <c r="B3963">
        <v>147.73582479999999</v>
      </c>
    </row>
    <row r="3964" spans="1:2" x14ac:dyDescent="0.25">
      <c r="A3964" s="3">
        <v>40762</v>
      </c>
      <c r="B3964">
        <v>138.34823926399997</v>
      </c>
    </row>
    <row r="3965" spans="1:2" x14ac:dyDescent="0.25">
      <c r="A3965" s="3">
        <v>40763</v>
      </c>
      <c r="B3965">
        <v>132.89470675200002</v>
      </c>
    </row>
    <row r="3966" spans="1:2" x14ac:dyDescent="0.25">
      <c r="A3966" s="3">
        <v>40764</v>
      </c>
      <c r="B3966">
        <v>127.44853660800001</v>
      </c>
    </row>
    <row r="3967" spans="1:2" x14ac:dyDescent="0.25">
      <c r="A3967" s="3">
        <v>40765</v>
      </c>
      <c r="B3967">
        <v>119.051189568</v>
      </c>
    </row>
    <row r="3968" spans="1:2" x14ac:dyDescent="0.25">
      <c r="A3968" s="3">
        <v>40766</v>
      </c>
      <c r="B3968">
        <v>118.09040054399999</v>
      </c>
    </row>
    <row r="3969" spans="1:2" x14ac:dyDescent="0.25">
      <c r="A3969" s="3">
        <v>40767</v>
      </c>
      <c r="B3969">
        <v>103.025579776</v>
      </c>
    </row>
    <row r="3970" spans="1:2" x14ac:dyDescent="0.25">
      <c r="A3970" s="3">
        <v>40768</v>
      </c>
      <c r="B3970">
        <v>103.15781923199999</v>
      </c>
    </row>
    <row r="3971" spans="1:2" x14ac:dyDescent="0.25">
      <c r="A3971" s="3">
        <v>40769</v>
      </c>
      <c r="B3971">
        <v>102.57704166399999</v>
      </c>
    </row>
    <row r="3972" spans="1:2" x14ac:dyDescent="0.25">
      <c r="A3972" s="3">
        <v>40770</v>
      </c>
      <c r="B3972">
        <v>98.591735231999991</v>
      </c>
    </row>
    <row r="3973" spans="1:2" x14ac:dyDescent="0.25">
      <c r="A3973" s="3">
        <v>40771</v>
      </c>
      <c r="B3973">
        <v>93.353410400000001</v>
      </c>
    </row>
    <row r="3974" spans="1:2" x14ac:dyDescent="0.25">
      <c r="A3974" s="3">
        <v>40772</v>
      </c>
      <c r="B3974">
        <v>88.338221951999998</v>
      </c>
    </row>
    <row r="3975" spans="1:2" x14ac:dyDescent="0.25">
      <c r="A3975" s="3">
        <v>40773</v>
      </c>
      <c r="B3975">
        <v>84.617677599999993</v>
      </c>
    </row>
    <row r="3976" spans="1:2" x14ac:dyDescent="0.25">
      <c r="A3976" s="3">
        <v>40774</v>
      </c>
      <c r="B3976">
        <v>88.288667551999993</v>
      </c>
    </row>
    <row r="3977" spans="1:2" x14ac:dyDescent="0.25">
      <c r="A3977" s="3">
        <v>40775</v>
      </c>
      <c r="B3977">
        <v>92.599617183999996</v>
      </c>
    </row>
    <row r="3978" spans="1:2" x14ac:dyDescent="0.25">
      <c r="A3978" s="3">
        <v>40776</v>
      </c>
      <c r="B3978">
        <v>92.738935840000011</v>
      </c>
    </row>
    <row r="3979" spans="1:2" x14ac:dyDescent="0.25">
      <c r="A3979" s="3">
        <v>40777</v>
      </c>
      <c r="B3979">
        <v>92.370534272</v>
      </c>
    </row>
    <row r="3980" spans="1:2" x14ac:dyDescent="0.25">
      <c r="A3980" s="3">
        <v>40778</v>
      </c>
      <c r="B3980">
        <v>88.254687391999994</v>
      </c>
    </row>
    <row r="3981" spans="1:2" x14ac:dyDescent="0.25">
      <c r="A3981" s="3">
        <v>40779</v>
      </c>
      <c r="B3981">
        <v>87.781230495999992</v>
      </c>
    </row>
    <row r="3982" spans="1:2" x14ac:dyDescent="0.25">
      <c r="A3982" s="3">
        <v>40780</v>
      </c>
      <c r="B3982">
        <v>88.008331231999989</v>
      </c>
    </row>
    <row r="3983" spans="1:2" x14ac:dyDescent="0.25">
      <c r="A3983" s="3">
        <v>40781</v>
      </c>
      <c r="B3983">
        <v>88.98044697600001</v>
      </c>
    </row>
    <row r="3984" spans="1:2" x14ac:dyDescent="0.25">
      <c r="A3984" s="3">
        <v>40782</v>
      </c>
      <c r="B3984">
        <v>84.867998112000009</v>
      </c>
    </row>
    <row r="3985" spans="1:2" x14ac:dyDescent="0.25">
      <c r="A3985" s="3">
        <v>40783</v>
      </c>
      <c r="B3985">
        <v>85.475110303999998</v>
      </c>
    </row>
    <row r="3986" spans="1:2" x14ac:dyDescent="0.25">
      <c r="A3986" s="3">
        <v>40784</v>
      </c>
      <c r="B3986">
        <v>85.279724384000005</v>
      </c>
    </row>
    <row r="3987" spans="1:2" x14ac:dyDescent="0.25">
      <c r="A3987" s="3">
        <v>40785</v>
      </c>
      <c r="B3987">
        <v>85.357029248000003</v>
      </c>
    </row>
    <row r="3988" spans="1:2" x14ac:dyDescent="0.25">
      <c r="A3988" s="3">
        <v>40786</v>
      </c>
      <c r="B3988">
        <v>85.481056831999993</v>
      </c>
    </row>
    <row r="3989" spans="1:2" x14ac:dyDescent="0.25">
      <c r="A3989" s="3">
        <v>40787</v>
      </c>
      <c r="B3989">
        <v>85.443112319999997</v>
      </c>
    </row>
    <row r="3990" spans="1:2" x14ac:dyDescent="0.25">
      <c r="A3990" s="3">
        <v>40788</v>
      </c>
      <c r="B3990">
        <v>86.200020383999998</v>
      </c>
    </row>
    <row r="3991" spans="1:2" x14ac:dyDescent="0.25">
      <c r="A3991" s="3">
        <v>40789</v>
      </c>
      <c r="B3991">
        <v>86.49649728</v>
      </c>
    </row>
    <row r="3992" spans="1:2" x14ac:dyDescent="0.25">
      <c r="A3992" s="3">
        <v>40790</v>
      </c>
      <c r="B3992">
        <v>86.401069664000005</v>
      </c>
    </row>
    <row r="3993" spans="1:2" x14ac:dyDescent="0.25">
      <c r="A3993" s="3">
        <v>40791</v>
      </c>
      <c r="B3993">
        <v>86.021341376000009</v>
      </c>
    </row>
    <row r="3994" spans="1:2" x14ac:dyDescent="0.25">
      <c r="A3994" s="3">
        <v>40792</v>
      </c>
      <c r="B3994">
        <v>91.282885984000004</v>
      </c>
    </row>
    <row r="3995" spans="1:2" x14ac:dyDescent="0.25">
      <c r="A3995" s="3">
        <v>40793</v>
      </c>
      <c r="B3995">
        <v>90.751379647999997</v>
      </c>
    </row>
    <row r="3996" spans="1:2" x14ac:dyDescent="0.25">
      <c r="A3996" s="3">
        <v>40794</v>
      </c>
      <c r="B3996">
        <v>90.800934048000002</v>
      </c>
    </row>
    <row r="3997" spans="1:2" x14ac:dyDescent="0.25">
      <c r="A3997" s="3">
        <v>40795</v>
      </c>
      <c r="B3997">
        <v>90.548631359999987</v>
      </c>
    </row>
    <row r="3998" spans="1:2" x14ac:dyDescent="0.25">
      <c r="A3998" s="3">
        <v>40796</v>
      </c>
      <c r="B3998">
        <v>89.14468441599999</v>
      </c>
    </row>
    <row r="3999" spans="1:2" x14ac:dyDescent="0.25">
      <c r="A3999" s="3">
        <v>40797</v>
      </c>
      <c r="B3999">
        <v>88.982712320000005</v>
      </c>
    </row>
    <row r="4000" spans="1:2" x14ac:dyDescent="0.25">
      <c r="A4000" s="3">
        <v>40798</v>
      </c>
      <c r="B4000">
        <v>86.76550687999999</v>
      </c>
    </row>
    <row r="4001" spans="1:2" x14ac:dyDescent="0.25">
      <c r="A4001" s="3">
        <v>40799</v>
      </c>
      <c r="B4001">
        <v>79.279111295999996</v>
      </c>
    </row>
    <row r="4002" spans="1:2" x14ac:dyDescent="0.25">
      <c r="A4002" s="3">
        <v>40800</v>
      </c>
      <c r="B4002">
        <v>73.281613055999998</v>
      </c>
    </row>
    <row r="4003" spans="1:2" x14ac:dyDescent="0.25">
      <c r="A4003" s="3">
        <v>40801</v>
      </c>
      <c r="B4003">
        <v>74.903033023999996</v>
      </c>
    </row>
    <row r="4004" spans="1:2" x14ac:dyDescent="0.25">
      <c r="A4004" s="3">
        <v>40802</v>
      </c>
      <c r="B4004">
        <v>79.095335263999999</v>
      </c>
    </row>
    <row r="4005" spans="1:2" x14ac:dyDescent="0.25">
      <c r="A4005" s="3">
        <v>40803</v>
      </c>
      <c r="B4005">
        <v>86.910205727999994</v>
      </c>
    </row>
    <row r="4006" spans="1:2" x14ac:dyDescent="0.25">
      <c r="A4006" s="3">
        <v>40804</v>
      </c>
      <c r="B4006">
        <v>90.396003808000003</v>
      </c>
    </row>
    <row r="4007" spans="1:2" x14ac:dyDescent="0.25">
      <c r="A4007" s="3">
        <v>40805</v>
      </c>
      <c r="B4007">
        <v>94.836644383999996</v>
      </c>
    </row>
    <row r="4008" spans="1:2" x14ac:dyDescent="0.25">
      <c r="A4008" s="3">
        <v>40806</v>
      </c>
      <c r="B4008">
        <v>96.411907968000008</v>
      </c>
    </row>
    <row r="4009" spans="1:2" x14ac:dyDescent="0.25">
      <c r="A4009" s="3">
        <v>40807</v>
      </c>
      <c r="B4009">
        <v>96.961537055999997</v>
      </c>
    </row>
    <row r="4010" spans="1:2" x14ac:dyDescent="0.25">
      <c r="A4010" s="3">
        <v>40808</v>
      </c>
      <c r="B4010">
        <v>97.463027584000002</v>
      </c>
    </row>
    <row r="4011" spans="1:2" x14ac:dyDescent="0.25">
      <c r="A4011" s="3">
        <v>40809</v>
      </c>
      <c r="B4011">
        <v>96.926707391999997</v>
      </c>
    </row>
    <row r="4012" spans="1:2" x14ac:dyDescent="0.25">
      <c r="A4012" s="3">
        <v>40810</v>
      </c>
      <c r="B4012">
        <v>97.81500540799999</v>
      </c>
    </row>
    <row r="4013" spans="1:2" x14ac:dyDescent="0.25">
      <c r="A4013" s="3">
        <v>40811</v>
      </c>
      <c r="B4013">
        <v>93.948346368000003</v>
      </c>
    </row>
    <row r="4014" spans="1:2" x14ac:dyDescent="0.25">
      <c r="A4014" s="3">
        <v>40812</v>
      </c>
      <c r="B4014">
        <v>93.517931007999991</v>
      </c>
    </row>
    <row r="4015" spans="1:2" x14ac:dyDescent="0.25">
      <c r="A4015" s="3">
        <v>40813</v>
      </c>
      <c r="B4015">
        <v>95.012774879999995</v>
      </c>
    </row>
    <row r="4016" spans="1:2" x14ac:dyDescent="0.25">
      <c r="A4016" s="3">
        <v>40814</v>
      </c>
      <c r="B4016">
        <v>94.232930207999999</v>
      </c>
    </row>
    <row r="4017" spans="1:2" x14ac:dyDescent="0.25">
      <c r="A4017" s="3">
        <v>40815</v>
      </c>
      <c r="B4017">
        <v>94.564803104000006</v>
      </c>
    </row>
    <row r="4018" spans="1:2" x14ac:dyDescent="0.25">
      <c r="A4018" s="3">
        <v>40816</v>
      </c>
      <c r="B4018">
        <v>92.974814784000003</v>
      </c>
    </row>
    <row r="4019" spans="1:2" x14ac:dyDescent="0.25">
      <c r="A4019" s="3">
        <v>40817</v>
      </c>
      <c r="B4019">
        <v>91.934455551999989</v>
      </c>
    </row>
    <row r="4020" spans="1:2" x14ac:dyDescent="0.25">
      <c r="A4020" s="3">
        <v>40818</v>
      </c>
      <c r="B4020">
        <v>91.046723872000001</v>
      </c>
    </row>
    <row r="4021" spans="1:2" x14ac:dyDescent="0.25">
      <c r="A4021" s="3">
        <v>40819</v>
      </c>
      <c r="B4021">
        <v>92.861547584000007</v>
      </c>
    </row>
    <row r="4022" spans="1:2" x14ac:dyDescent="0.25">
      <c r="A4022" s="3">
        <v>40820</v>
      </c>
      <c r="B4022">
        <v>90.399401823999995</v>
      </c>
    </row>
    <row r="4023" spans="1:2" x14ac:dyDescent="0.25">
      <c r="A4023" s="3">
        <v>40821</v>
      </c>
      <c r="B4023">
        <v>91.890564511999997</v>
      </c>
    </row>
    <row r="4024" spans="1:2" x14ac:dyDescent="0.25">
      <c r="A4024" s="3">
        <v>40822</v>
      </c>
      <c r="B4024">
        <v>95.224584543999995</v>
      </c>
    </row>
    <row r="4025" spans="1:2" x14ac:dyDescent="0.25">
      <c r="A4025" s="3">
        <v>40823</v>
      </c>
      <c r="B4025">
        <v>118.643710816</v>
      </c>
    </row>
    <row r="4026" spans="1:2" x14ac:dyDescent="0.25">
      <c r="A4026" s="3">
        <v>40824</v>
      </c>
      <c r="B4026">
        <v>129.45648089600002</v>
      </c>
    </row>
    <row r="4027" spans="1:2" x14ac:dyDescent="0.25">
      <c r="A4027" s="3">
        <v>40825</v>
      </c>
      <c r="B4027">
        <v>128.81085785600001</v>
      </c>
    </row>
    <row r="4028" spans="1:2" x14ac:dyDescent="0.25">
      <c r="A4028" s="3">
        <v>40826</v>
      </c>
      <c r="B4028">
        <v>125.37489734399999</v>
      </c>
    </row>
    <row r="4029" spans="1:2" x14ac:dyDescent="0.25">
      <c r="A4029" s="3">
        <v>40827</v>
      </c>
      <c r="B4029">
        <v>123.62803395200001</v>
      </c>
    </row>
    <row r="4030" spans="1:2" x14ac:dyDescent="0.25">
      <c r="A4030" s="3">
        <v>40828</v>
      </c>
      <c r="B4030">
        <v>123.99133849600001</v>
      </c>
    </row>
    <row r="4031" spans="1:2" x14ac:dyDescent="0.25">
      <c r="A4031" s="3">
        <v>40829</v>
      </c>
      <c r="B4031">
        <v>128.70325401599999</v>
      </c>
    </row>
    <row r="4032" spans="1:2" x14ac:dyDescent="0.25">
      <c r="A4032" s="3">
        <v>40830</v>
      </c>
      <c r="B4032">
        <v>134.259576512</v>
      </c>
    </row>
    <row r="4033" spans="1:2" x14ac:dyDescent="0.25">
      <c r="A4033" s="3">
        <v>40831</v>
      </c>
      <c r="B4033">
        <v>139.08107804799999</v>
      </c>
    </row>
    <row r="4034" spans="1:2" x14ac:dyDescent="0.25">
      <c r="A4034" s="3">
        <v>40832</v>
      </c>
      <c r="B4034">
        <v>142.15883104</v>
      </c>
    </row>
    <row r="4035" spans="1:2" x14ac:dyDescent="0.25">
      <c r="A4035" s="3">
        <v>40833</v>
      </c>
      <c r="B4035">
        <v>139.198592768</v>
      </c>
    </row>
    <row r="4036" spans="1:2" x14ac:dyDescent="0.25">
      <c r="A4036" s="3">
        <v>40834</v>
      </c>
      <c r="B4036">
        <v>141.75021961599998</v>
      </c>
    </row>
    <row r="4037" spans="1:2" x14ac:dyDescent="0.25">
      <c r="A4037" s="3">
        <v>40835</v>
      </c>
      <c r="B4037">
        <v>136.05146361600001</v>
      </c>
    </row>
    <row r="4038" spans="1:2" x14ac:dyDescent="0.25">
      <c r="A4038" s="3">
        <v>40836</v>
      </c>
      <c r="B4038">
        <v>145.91760307199999</v>
      </c>
    </row>
    <row r="4039" spans="1:2" x14ac:dyDescent="0.25">
      <c r="A4039" s="3">
        <v>40837</v>
      </c>
      <c r="B4039">
        <v>140.85710774399999</v>
      </c>
    </row>
    <row r="4040" spans="1:2" x14ac:dyDescent="0.25">
      <c r="A4040" s="3">
        <v>40838</v>
      </c>
      <c r="B4040">
        <v>140.53854374400001</v>
      </c>
    </row>
    <row r="4041" spans="1:2" x14ac:dyDescent="0.25">
      <c r="A4041" s="3">
        <v>40839</v>
      </c>
      <c r="B4041">
        <v>131.05836227200001</v>
      </c>
    </row>
    <row r="4042" spans="1:2" x14ac:dyDescent="0.25">
      <c r="A4042" s="3">
        <v>40840</v>
      </c>
      <c r="B4042">
        <v>128.79981430399999</v>
      </c>
    </row>
    <row r="4043" spans="1:2" x14ac:dyDescent="0.25">
      <c r="A4043" s="3">
        <v>40841</v>
      </c>
      <c r="B4043">
        <v>133.371278496</v>
      </c>
    </row>
    <row r="4044" spans="1:2" x14ac:dyDescent="0.25">
      <c r="A4044" s="3">
        <v>40842</v>
      </c>
      <c r="B4044">
        <v>133.558452544</v>
      </c>
    </row>
    <row r="4045" spans="1:2" x14ac:dyDescent="0.25">
      <c r="A4045" s="3">
        <v>40843</v>
      </c>
      <c r="B4045">
        <v>135.85267967999999</v>
      </c>
    </row>
    <row r="4046" spans="1:2" x14ac:dyDescent="0.25">
      <c r="A4046" s="3">
        <v>40844</v>
      </c>
      <c r="B4046">
        <v>131.45026678400001</v>
      </c>
    </row>
    <row r="4047" spans="1:2" x14ac:dyDescent="0.25">
      <c r="A4047" s="3">
        <v>40845</v>
      </c>
      <c r="B4047">
        <v>133.44065465599999</v>
      </c>
    </row>
    <row r="4048" spans="1:2" x14ac:dyDescent="0.25">
      <c r="A4048" s="3">
        <v>40846</v>
      </c>
      <c r="B4048">
        <v>133.190617312</v>
      </c>
    </row>
    <row r="4049" spans="1:2" x14ac:dyDescent="0.25">
      <c r="A4049" s="3">
        <v>40847</v>
      </c>
      <c r="B4049">
        <v>137.74933894399999</v>
      </c>
    </row>
    <row r="4050" spans="1:2" x14ac:dyDescent="0.25">
      <c r="A4050" s="3">
        <v>40848</v>
      </c>
      <c r="B4050">
        <v>137.69978454399998</v>
      </c>
    </row>
    <row r="4051" spans="1:2" x14ac:dyDescent="0.25">
      <c r="A4051" s="3">
        <v>40849</v>
      </c>
      <c r="B4051">
        <v>133.19797968</v>
      </c>
    </row>
    <row r="4052" spans="1:2" x14ac:dyDescent="0.25">
      <c r="A4052" s="3">
        <v>40850</v>
      </c>
      <c r="B4052">
        <v>133.60234358400001</v>
      </c>
    </row>
    <row r="4053" spans="1:2" x14ac:dyDescent="0.25">
      <c r="A4053" s="3">
        <v>40851</v>
      </c>
      <c r="B4053">
        <v>128.80264598400001</v>
      </c>
    </row>
    <row r="4054" spans="1:2" x14ac:dyDescent="0.25">
      <c r="A4054" s="3">
        <v>40852</v>
      </c>
      <c r="B4054">
        <v>128.942530976</v>
      </c>
    </row>
    <row r="4055" spans="1:2" x14ac:dyDescent="0.25">
      <c r="A4055" s="3">
        <v>40853</v>
      </c>
      <c r="B4055">
        <v>138.10641379199998</v>
      </c>
    </row>
    <row r="4056" spans="1:2" x14ac:dyDescent="0.25">
      <c r="A4056" s="3">
        <v>40854</v>
      </c>
      <c r="B4056">
        <v>138.32416998400001</v>
      </c>
    </row>
    <row r="4057" spans="1:2" x14ac:dyDescent="0.25">
      <c r="A4057" s="3">
        <v>40855</v>
      </c>
      <c r="B4057">
        <v>137.93566348799999</v>
      </c>
    </row>
    <row r="4058" spans="1:2" x14ac:dyDescent="0.25">
      <c r="A4058" s="3">
        <v>40856</v>
      </c>
      <c r="B4058">
        <v>137.62785987199999</v>
      </c>
    </row>
    <row r="4059" spans="1:2" x14ac:dyDescent="0.25">
      <c r="A4059" s="3">
        <v>40857</v>
      </c>
      <c r="B4059">
        <v>141.02247785599999</v>
      </c>
    </row>
    <row r="4060" spans="1:2" x14ac:dyDescent="0.25">
      <c r="A4060" s="3">
        <v>40858</v>
      </c>
      <c r="B4060">
        <v>142.98483209600002</v>
      </c>
    </row>
    <row r="4061" spans="1:2" x14ac:dyDescent="0.25">
      <c r="A4061" s="3">
        <v>40859</v>
      </c>
      <c r="B4061">
        <v>142.35110211200001</v>
      </c>
    </row>
    <row r="4062" spans="1:2" x14ac:dyDescent="0.25">
      <c r="A4062" s="3">
        <v>40860</v>
      </c>
      <c r="B4062">
        <v>142.56177910399998</v>
      </c>
    </row>
    <row r="4063" spans="1:2" x14ac:dyDescent="0.25">
      <c r="A4063" s="3">
        <v>40861</v>
      </c>
      <c r="B4063">
        <v>142.64786217599999</v>
      </c>
    </row>
    <row r="4064" spans="1:2" x14ac:dyDescent="0.25">
      <c r="A4064" s="3">
        <v>40862</v>
      </c>
      <c r="B4064">
        <v>142.46238713600002</v>
      </c>
    </row>
    <row r="4065" spans="1:2" x14ac:dyDescent="0.25">
      <c r="A4065" s="3">
        <v>40863</v>
      </c>
      <c r="B4065">
        <v>134.262125024</v>
      </c>
    </row>
    <row r="4066" spans="1:2" x14ac:dyDescent="0.25">
      <c r="A4066" s="3">
        <v>40864</v>
      </c>
      <c r="B4066">
        <v>125.811825568</v>
      </c>
    </row>
    <row r="4067" spans="1:2" x14ac:dyDescent="0.25">
      <c r="A4067" s="3">
        <v>40865</v>
      </c>
      <c r="B4067">
        <v>116.84417817599999</v>
      </c>
    </row>
    <row r="4068" spans="1:2" x14ac:dyDescent="0.25">
      <c r="A4068" s="3">
        <v>40866</v>
      </c>
      <c r="B4068">
        <v>116.72751296</v>
      </c>
    </row>
    <row r="4069" spans="1:2" x14ac:dyDescent="0.25">
      <c r="A4069" s="3">
        <v>40867</v>
      </c>
      <c r="B4069">
        <v>116.60575071999999</v>
      </c>
    </row>
    <row r="4070" spans="1:2" x14ac:dyDescent="0.25">
      <c r="A4070" s="3">
        <v>40868</v>
      </c>
      <c r="B4070">
        <v>116.66804768000002</v>
      </c>
    </row>
    <row r="4071" spans="1:2" x14ac:dyDescent="0.25">
      <c r="A4071" s="3">
        <v>40869</v>
      </c>
      <c r="B4071">
        <v>121.56005804799999</v>
      </c>
    </row>
    <row r="4072" spans="1:2" x14ac:dyDescent="0.25">
      <c r="A4072" s="3">
        <v>40870</v>
      </c>
      <c r="B4072">
        <v>121.76762019199998</v>
      </c>
    </row>
    <row r="4073" spans="1:2" x14ac:dyDescent="0.25">
      <c r="A4073" s="3">
        <v>40871</v>
      </c>
      <c r="B4073">
        <v>135.668054144</v>
      </c>
    </row>
    <row r="4074" spans="1:2" x14ac:dyDescent="0.25">
      <c r="A4074" s="3">
        <v>40872</v>
      </c>
      <c r="B4074">
        <v>135.51287808000001</v>
      </c>
    </row>
    <row r="4075" spans="1:2" x14ac:dyDescent="0.25">
      <c r="A4075" s="3">
        <v>40873</v>
      </c>
      <c r="B4075">
        <v>130.90998224000001</v>
      </c>
    </row>
    <row r="4076" spans="1:2" x14ac:dyDescent="0.25">
      <c r="A4076" s="3">
        <v>40874</v>
      </c>
      <c r="B4076">
        <v>126.37561305600001</v>
      </c>
    </row>
    <row r="4077" spans="1:2" x14ac:dyDescent="0.25">
      <c r="A4077" s="3">
        <v>40875</v>
      </c>
      <c r="B4077">
        <v>121.55184617599998</v>
      </c>
    </row>
    <row r="4078" spans="1:2" x14ac:dyDescent="0.25">
      <c r="A4078" s="3">
        <v>40876</v>
      </c>
      <c r="B4078">
        <v>121.76507168000001</v>
      </c>
    </row>
    <row r="4079" spans="1:2" x14ac:dyDescent="0.25">
      <c r="A4079" s="3">
        <v>40877</v>
      </c>
      <c r="B4079">
        <v>121.52352937599998</v>
      </c>
    </row>
    <row r="4080" spans="1:2" x14ac:dyDescent="0.25">
      <c r="A4080" s="3">
        <v>40878</v>
      </c>
      <c r="B4080">
        <v>116.99907107199999</v>
      </c>
    </row>
    <row r="4081" spans="1:2" x14ac:dyDescent="0.25">
      <c r="A4081" s="3">
        <v>40879</v>
      </c>
      <c r="B4081">
        <v>117.27969055999999</v>
      </c>
    </row>
    <row r="4082" spans="1:2" x14ac:dyDescent="0.25">
      <c r="A4082" s="3">
        <v>40880</v>
      </c>
      <c r="B4082">
        <v>116.99595622400001</v>
      </c>
    </row>
    <row r="4083" spans="1:2" x14ac:dyDescent="0.25">
      <c r="A4083" s="3">
        <v>40881</v>
      </c>
      <c r="B4083">
        <v>112.61336508799999</v>
      </c>
    </row>
    <row r="4084" spans="1:2" x14ac:dyDescent="0.25">
      <c r="A4084" s="3">
        <v>40882</v>
      </c>
      <c r="B4084">
        <v>103.37189424</v>
      </c>
    </row>
    <row r="4085" spans="1:2" x14ac:dyDescent="0.25">
      <c r="A4085" s="3">
        <v>40883</v>
      </c>
      <c r="B4085">
        <v>85.216294751999996</v>
      </c>
    </row>
    <row r="4086" spans="1:2" x14ac:dyDescent="0.25">
      <c r="A4086" s="3">
        <v>40884</v>
      </c>
      <c r="B4086">
        <v>71.508981376000008</v>
      </c>
    </row>
    <row r="4087" spans="1:2" x14ac:dyDescent="0.25">
      <c r="A4087" s="3">
        <v>40885</v>
      </c>
      <c r="B4087">
        <v>80.415747648000007</v>
      </c>
    </row>
    <row r="4088" spans="1:2" x14ac:dyDescent="0.25">
      <c r="A4088" s="3">
        <v>40886</v>
      </c>
      <c r="B4088">
        <v>113.119386304</v>
      </c>
    </row>
    <row r="4089" spans="1:2" x14ac:dyDescent="0.25">
      <c r="A4089" s="3">
        <v>40887</v>
      </c>
      <c r="B4089">
        <v>99.651066720000003</v>
      </c>
    </row>
    <row r="4090" spans="1:2" x14ac:dyDescent="0.25">
      <c r="A4090" s="3">
        <v>40888</v>
      </c>
      <c r="B4090">
        <v>97.767716351999994</v>
      </c>
    </row>
    <row r="4091" spans="1:2" x14ac:dyDescent="0.25">
      <c r="A4091" s="3">
        <v>40889</v>
      </c>
      <c r="B4091">
        <v>102.405441856</v>
      </c>
    </row>
    <row r="4092" spans="1:2" x14ac:dyDescent="0.25">
      <c r="A4092" s="3">
        <v>40890</v>
      </c>
      <c r="B4092">
        <v>111.251610176</v>
      </c>
    </row>
    <row r="4093" spans="1:2" x14ac:dyDescent="0.25">
      <c r="A4093" s="3">
        <v>40891</v>
      </c>
      <c r="B4093">
        <v>120.24644169600001</v>
      </c>
    </row>
    <row r="4094" spans="1:2" x14ac:dyDescent="0.25">
      <c r="A4094" s="3">
        <v>40892</v>
      </c>
      <c r="B4094">
        <v>120.11901609600001</v>
      </c>
    </row>
    <row r="4095" spans="1:2" x14ac:dyDescent="0.25">
      <c r="A4095" s="3">
        <v>40893</v>
      </c>
      <c r="B4095">
        <v>121.411678016</v>
      </c>
    </row>
    <row r="4096" spans="1:2" x14ac:dyDescent="0.25">
      <c r="A4096" s="3">
        <v>40894</v>
      </c>
      <c r="B4096">
        <v>125.732821696</v>
      </c>
    </row>
    <row r="4097" spans="1:2" x14ac:dyDescent="0.25">
      <c r="A4097" s="3">
        <v>40895</v>
      </c>
      <c r="B4097">
        <v>125.36385379199999</v>
      </c>
    </row>
    <row r="4098" spans="1:2" x14ac:dyDescent="0.25">
      <c r="A4098" s="3">
        <v>40896</v>
      </c>
      <c r="B4098">
        <v>125.52667539199999</v>
      </c>
    </row>
    <row r="4099" spans="1:2" x14ac:dyDescent="0.25">
      <c r="A4099" s="3">
        <v>40897</v>
      </c>
      <c r="B4099">
        <v>120.874791488</v>
      </c>
    </row>
    <row r="4100" spans="1:2" x14ac:dyDescent="0.25">
      <c r="A4100" s="3">
        <v>40898</v>
      </c>
      <c r="B4100">
        <v>116.39762224</v>
      </c>
    </row>
    <row r="4101" spans="1:2" x14ac:dyDescent="0.25">
      <c r="A4101" s="3">
        <v>40899</v>
      </c>
      <c r="B4101">
        <v>111.83125507199999</v>
      </c>
    </row>
    <row r="4102" spans="1:2" x14ac:dyDescent="0.25">
      <c r="A4102" s="3">
        <v>40900</v>
      </c>
      <c r="B4102">
        <v>107.46848569599999</v>
      </c>
    </row>
    <row r="4103" spans="1:2" x14ac:dyDescent="0.25">
      <c r="A4103" s="3">
        <v>40901</v>
      </c>
      <c r="B4103">
        <v>107.942508928</v>
      </c>
    </row>
    <row r="4104" spans="1:2" x14ac:dyDescent="0.25">
      <c r="A4104" s="3">
        <v>40902</v>
      </c>
      <c r="B4104">
        <v>107.675764672</v>
      </c>
    </row>
    <row r="4105" spans="1:2" x14ac:dyDescent="0.25">
      <c r="A4105" s="3">
        <v>40903</v>
      </c>
      <c r="B4105">
        <v>112.10253001599999</v>
      </c>
    </row>
    <row r="4106" spans="1:2" x14ac:dyDescent="0.25">
      <c r="A4106" s="3">
        <v>40904</v>
      </c>
      <c r="B4106">
        <v>116.37100444799999</v>
      </c>
    </row>
    <row r="4107" spans="1:2" x14ac:dyDescent="0.25">
      <c r="A4107" s="3">
        <v>40905</v>
      </c>
      <c r="B4107">
        <v>129.80279536</v>
      </c>
    </row>
    <row r="4108" spans="1:2" x14ac:dyDescent="0.25">
      <c r="A4108" s="3">
        <v>40906</v>
      </c>
      <c r="B4108">
        <v>143.27309711999999</v>
      </c>
    </row>
    <row r="4109" spans="1:2" x14ac:dyDescent="0.25">
      <c r="A4109" s="3">
        <v>40907</v>
      </c>
      <c r="B4109">
        <v>138.99499497599999</v>
      </c>
    </row>
    <row r="4110" spans="1:2" x14ac:dyDescent="0.25">
      <c r="A4110" s="3">
        <v>40908</v>
      </c>
      <c r="B4110">
        <v>142.30664473600001</v>
      </c>
    </row>
    <row r="4111" spans="1:2" x14ac:dyDescent="0.25">
      <c r="A4111" s="3">
        <v>40909</v>
      </c>
      <c r="B4111">
        <v>139.935679072</v>
      </c>
    </row>
    <row r="4112" spans="1:2" x14ac:dyDescent="0.25">
      <c r="A4112" s="3">
        <v>40910</v>
      </c>
      <c r="B4112">
        <v>134.8729184</v>
      </c>
    </row>
    <row r="4113" spans="1:2" x14ac:dyDescent="0.25">
      <c r="A4113" s="3">
        <v>40911</v>
      </c>
      <c r="B4113">
        <v>130.887045632</v>
      </c>
    </row>
    <row r="4114" spans="1:2" x14ac:dyDescent="0.25">
      <c r="A4114" s="3">
        <v>40912</v>
      </c>
      <c r="B4114">
        <v>125.746980096</v>
      </c>
    </row>
    <row r="4115" spans="1:2" x14ac:dyDescent="0.25">
      <c r="A4115" s="3">
        <v>40913</v>
      </c>
      <c r="B4115">
        <v>125.36753497599999</v>
      </c>
    </row>
    <row r="4116" spans="1:2" x14ac:dyDescent="0.25">
      <c r="A4116" s="3">
        <v>40914</v>
      </c>
      <c r="B4116">
        <v>125.474006144</v>
      </c>
    </row>
    <row r="4117" spans="1:2" x14ac:dyDescent="0.25">
      <c r="A4117" s="3">
        <v>40915</v>
      </c>
      <c r="B4117">
        <v>125.12797484799999</v>
      </c>
    </row>
    <row r="4118" spans="1:2" x14ac:dyDescent="0.25">
      <c r="A4118" s="3">
        <v>40916</v>
      </c>
      <c r="B4118">
        <v>125.12202831999998</v>
      </c>
    </row>
    <row r="4119" spans="1:2" x14ac:dyDescent="0.25">
      <c r="A4119" s="3">
        <v>40917</v>
      </c>
      <c r="B4119">
        <v>123.03876134399999</v>
      </c>
    </row>
    <row r="4120" spans="1:2" x14ac:dyDescent="0.25">
      <c r="A4120" s="3">
        <v>40918</v>
      </c>
      <c r="B4120">
        <v>116.98916019199999</v>
      </c>
    </row>
    <row r="4121" spans="1:2" x14ac:dyDescent="0.25">
      <c r="A4121" s="3">
        <v>40919</v>
      </c>
      <c r="B4121">
        <v>107.91447529599999</v>
      </c>
    </row>
    <row r="4122" spans="1:2" x14ac:dyDescent="0.25">
      <c r="A4122" s="3">
        <v>40920</v>
      </c>
      <c r="B4122">
        <v>104.11917459199999</v>
      </c>
    </row>
    <row r="4123" spans="1:2" x14ac:dyDescent="0.25">
      <c r="A4123" s="3">
        <v>40921</v>
      </c>
      <c r="B4123">
        <v>104.20016064000001</v>
      </c>
    </row>
    <row r="4124" spans="1:2" x14ac:dyDescent="0.25">
      <c r="A4124" s="3">
        <v>40922</v>
      </c>
      <c r="B4124">
        <v>104.17665769599999</v>
      </c>
    </row>
    <row r="4125" spans="1:2" x14ac:dyDescent="0.25">
      <c r="A4125" s="3">
        <v>40923</v>
      </c>
      <c r="B4125">
        <v>103.82864422399999</v>
      </c>
    </row>
    <row r="4126" spans="1:2" x14ac:dyDescent="0.25">
      <c r="A4126" s="3">
        <v>40924</v>
      </c>
      <c r="B4126">
        <v>94.981060064000005</v>
      </c>
    </row>
    <row r="4127" spans="1:2" x14ac:dyDescent="0.25">
      <c r="A4127" s="3">
        <v>40925</v>
      </c>
      <c r="B4127">
        <v>77.315058047999997</v>
      </c>
    </row>
    <row r="4128" spans="1:2" x14ac:dyDescent="0.25">
      <c r="A4128" s="3">
        <v>40926</v>
      </c>
      <c r="B4128">
        <v>73.855877759999998</v>
      </c>
    </row>
    <row r="4129" spans="1:2" x14ac:dyDescent="0.25">
      <c r="A4129" s="3">
        <v>40927</v>
      </c>
      <c r="B4129">
        <v>72.698853311999997</v>
      </c>
    </row>
    <row r="4130" spans="1:2" x14ac:dyDescent="0.25">
      <c r="A4130" s="3">
        <v>40928</v>
      </c>
      <c r="B4130">
        <v>81.371439648000006</v>
      </c>
    </row>
    <row r="4131" spans="1:2" x14ac:dyDescent="0.25">
      <c r="A4131" s="3">
        <v>40929</v>
      </c>
      <c r="B4131">
        <v>135.31607631999998</v>
      </c>
    </row>
    <row r="4132" spans="1:2" x14ac:dyDescent="0.25">
      <c r="A4132" s="3">
        <v>40930</v>
      </c>
      <c r="B4132">
        <v>139.77427331199999</v>
      </c>
    </row>
    <row r="4133" spans="1:2" x14ac:dyDescent="0.25">
      <c r="A4133" s="3">
        <v>40931</v>
      </c>
      <c r="B4133">
        <v>143.73182928</v>
      </c>
    </row>
    <row r="4134" spans="1:2" x14ac:dyDescent="0.25">
      <c r="A4134" s="3">
        <v>40932</v>
      </c>
      <c r="B4134">
        <v>140.91628985599999</v>
      </c>
    </row>
    <row r="4135" spans="1:2" x14ac:dyDescent="0.25">
      <c r="A4135" s="3">
        <v>40933</v>
      </c>
      <c r="B4135">
        <v>132.27258665599999</v>
      </c>
    </row>
    <row r="4136" spans="1:2" x14ac:dyDescent="0.25">
      <c r="A4136" s="3">
        <v>40934</v>
      </c>
      <c r="B4136">
        <v>122.45430259199999</v>
      </c>
    </row>
    <row r="4137" spans="1:2" x14ac:dyDescent="0.25">
      <c r="A4137" s="3">
        <v>40935</v>
      </c>
      <c r="B4137">
        <v>122.48233622400001</v>
      </c>
    </row>
    <row r="4138" spans="1:2" x14ac:dyDescent="0.25">
      <c r="A4138" s="3">
        <v>40936</v>
      </c>
      <c r="B4138">
        <v>117.96948780800001</v>
      </c>
    </row>
    <row r="4139" spans="1:2" x14ac:dyDescent="0.25">
      <c r="A4139" s="3">
        <v>40937</v>
      </c>
      <c r="B4139">
        <v>117.957311584</v>
      </c>
    </row>
    <row r="4140" spans="1:2" x14ac:dyDescent="0.25">
      <c r="A4140" s="3">
        <v>40938</v>
      </c>
      <c r="B4140">
        <v>117.12394816</v>
      </c>
    </row>
    <row r="4141" spans="1:2" x14ac:dyDescent="0.25">
      <c r="A4141" s="3">
        <v>40939</v>
      </c>
      <c r="B4141">
        <v>116.93734044799999</v>
      </c>
    </row>
    <row r="4142" spans="1:2" x14ac:dyDescent="0.25">
      <c r="A4142" s="3">
        <v>40940</v>
      </c>
      <c r="B4142">
        <v>118.870528384</v>
      </c>
    </row>
    <row r="4143" spans="1:2" x14ac:dyDescent="0.25">
      <c r="A4143" s="3">
        <v>40941</v>
      </c>
      <c r="B4143">
        <v>118.48287139199999</v>
      </c>
    </row>
    <row r="4144" spans="1:2" x14ac:dyDescent="0.25">
      <c r="A4144" s="3">
        <v>40942</v>
      </c>
      <c r="B4144">
        <v>121.47227596800001</v>
      </c>
    </row>
    <row r="4145" spans="1:2" x14ac:dyDescent="0.25">
      <c r="A4145" s="3">
        <v>40943</v>
      </c>
      <c r="B4145">
        <v>121.69201433600001</v>
      </c>
    </row>
    <row r="4146" spans="1:2" x14ac:dyDescent="0.25">
      <c r="A4146" s="3">
        <v>40944</v>
      </c>
      <c r="B4146">
        <v>121.859366624</v>
      </c>
    </row>
    <row r="4147" spans="1:2" x14ac:dyDescent="0.25">
      <c r="A4147" s="3">
        <v>40945</v>
      </c>
      <c r="B4147">
        <v>121.90892102400001</v>
      </c>
    </row>
    <row r="4148" spans="1:2" x14ac:dyDescent="0.25">
      <c r="A4148" s="3">
        <v>40946</v>
      </c>
      <c r="B4148">
        <v>121.84492505599999</v>
      </c>
    </row>
    <row r="4149" spans="1:2" x14ac:dyDescent="0.25">
      <c r="A4149" s="3">
        <v>40947</v>
      </c>
      <c r="B4149">
        <v>121.92194675200001</v>
      </c>
    </row>
    <row r="4150" spans="1:2" x14ac:dyDescent="0.25">
      <c r="A4150" s="3">
        <v>40948</v>
      </c>
      <c r="B4150">
        <v>121.75714297599998</v>
      </c>
    </row>
    <row r="4151" spans="1:2" x14ac:dyDescent="0.25">
      <c r="A4151" s="3">
        <v>40949</v>
      </c>
      <c r="B4151">
        <v>117.44817551999999</v>
      </c>
    </row>
    <row r="4152" spans="1:2" x14ac:dyDescent="0.25">
      <c r="A4152" s="3">
        <v>40950</v>
      </c>
      <c r="B4152">
        <v>117.379932032</v>
      </c>
    </row>
    <row r="4153" spans="1:2" x14ac:dyDescent="0.25">
      <c r="A4153" s="3">
        <v>40951</v>
      </c>
      <c r="B4153">
        <v>117.61184662400001</v>
      </c>
    </row>
    <row r="4154" spans="1:2" x14ac:dyDescent="0.25">
      <c r="A4154" s="3">
        <v>40952</v>
      </c>
      <c r="B4154">
        <v>117.42438940800001</v>
      </c>
    </row>
    <row r="4155" spans="1:2" x14ac:dyDescent="0.25">
      <c r="A4155" s="3">
        <v>40953</v>
      </c>
      <c r="B4155">
        <v>117.31083904</v>
      </c>
    </row>
    <row r="4156" spans="1:2" x14ac:dyDescent="0.25">
      <c r="A4156" s="3">
        <v>40954</v>
      </c>
      <c r="B4156">
        <v>122.39370464000001</v>
      </c>
    </row>
    <row r="4157" spans="1:2" x14ac:dyDescent="0.25">
      <c r="A4157" s="3">
        <v>40955</v>
      </c>
      <c r="B4157">
        <v>121.166454528</v>
      </c>
    </row>
    <row r="4158" spans="1:2" x14ac:dyDescent="0.25">
      <c r="A4158" s="3">
        <v>40956</v>
      </c>
      <c r="B4158">
        <v>120.45541968000001</v>
      </c>
    </row>
    <row r="4159" spans="1:2" x14ac:dyDescent="0.25">
      <c r="A4159" s="3">
        <v>40957</v>
      </c>
      <c r="B4159">
        <v>115.10835833599999</v>
      </c>
    </row>
    <row r="4160" spans="1:2" x14ac:dyDescent="0.25">
      <c r="A4160" s="3">
        <v>40958</v>
      </c>
      <c r="B4160">
        <v>115.12110089599999</v>
      </c>
    </row>
    <row r="4161" spans="1:2" x14ac:dyDescent="0.25">
      <c r="A4161" s="3">
        <v>40959</v>
      </c>
      <c r="B4161">
        <v>115.51640342399999</v>
      </c>
    </row>
    <row r="4162" spans="1:2" x14ac:dyDescent="0.25">
      <c r="A4162" s="3">
        <v>40960</v>
      </c>
      <c r="B4162">
        <v>111.62765727999999</v>
      </c>
    </row>
    <row r="4163" spans="1:2" x14ac:dyDescent="0.25">
      <c r="A4163" s="3">
        <v>40961</v>
      </c>
      <c r="B4163">
        <v>120.30703964799999</v>
      </c>
    </row>
    <row r="4164" spans="1:2" x14ac:dyDescent="0.25">
      <c r="A4164" s="3">
        <v>40962</v>
      </c>
      <c r="B4164">
        <v>120.755860928</v>
      </c>
    </row>
    <row r="4165" spans="1:2" x14ac:dyDescent="0.25">
      <c r="A4165" s="3">
        <v>40963</v>
      </c>
      <c r="B4165">
        <v>120.61682544</v>
      </c>
    </row>
    <row r="4166" spans="1:2" x14ac:dyDescent="0.25">
      <c r="A4166" s="3">
        <v>40964</v>
      </c>
      <c r="B4166">
        <v>121.076407104</v>
      </c>
    </row>
    <row r="4167" spans="1:2" x14ac:dyDescent="0.25">
      <c r="A4167" s="3">
        <v>40965</v>
      </c>
      <c r="B4167">
        <v>120.745100544</v>
      </c>
    </row>
    <row r="4168" spans="1:2" x14ac:dyDescent="0.25">
      <c r="A4168" s="3">
        <v>40966</v>
      </c>
      <c r="B4168">
        <v>117.19049264</v>
      </c>
    </row>
    <row r="4169" spans="1:2" x14ac:dyDescent="0.25">
      <c r="A4169" s="3">
        <v>40967</v>
      </c>
      <c r="B4169">
        <v>116.674843712</v>
      </c>
    </row>
    <row r="4170" spans="1:2" x14ac:dyDescent="0.25">
      <c r="A4170" s="3">
        <v>40968</v>
      </c>
      <c r="B4170">
        <v>116.36534108799999</v>
      </c>
    </row>
    <row r="4171" spans="1:2" x14ac:dyDescent="0.25">
      <c r="A4171" s="3">
        <v>40969</v>
      </c>
      <c r="B4171">
        <v>115.886504</v>
      </c>
    </row>
    <row r="4172" spans="1:2" x14ac:dyDescent="0.25">
      <c r="A4172" s="3">
        <v>40970</v>
      </c>
      <c r="B4172">
        <v>112.53804239999999</v>
      </c>
    </row>
    <row r="4173" spans="1:2" x14ac:dyDescent="0.25">
      <c r="A4173" s="3">
        <v>40971</v>
      </c>
      <c r="B4173">
        <v>112.85065987199999</v>
      </c>
    </row>
    <row r="4174" spans="1:2" x14ac:dyDescent="0.25">
      <c r="A4174" s="3">
        <v>40972</v>
      </c>
      <c r="B4174">
        <v>112.299614944</v>
      </c>
    </row>
    <row r="4175" spans="1:2" x14ac:dyDescent="0.25">
      <c r="A4175" s="3">
        <v>40973</v>
      </c>
      <c r="B4175">
        <v>117.124514496</v>
      </c>
    </row>
    <row r="4176" spans="1:2" x14ac:dyDescent="0.25">
      <c r="A4176" s="3">
        <v>40974</v>
      </c>
      <c r="B4176">
        <v>121.78687561599999</v>
      </c>
    </row>
    <row r="4177" spans="1:2" x14ac:dyDescent="0.25">
      <c r="A4177" s="3">
        <v>40975</v>
      </c>
      <c r="B4177">
        <v>125.96785113600001</v>
      </c>
    </row>
    <row r="4178" spans="1:2" x14ac:dyDescent="0.25">
      <c r="A4178" s="3">
        <v>40976</v>
      </c>
      <c r="B4178">
        <v>118.23424988799999</v>
      </c>
    </row>
    <row r="4179" spans="1:2" x14ac:dyDescent="0.25">
      <c r="A4179" s="3">
        <v>40977</v>
      </c>
      <c r="B4179">
        <v>113.8122984</v>
      </c>
    </row>
    <row r="4180" spans="1:2" x14ac:dyDescent="0.25">
      <c r="A4180" s="3">
        <v>40978</v>
      </c>
      <c r="B4180">
        <v>113.821926112</v>
      </c>
    </row>
    <row r="4181" spans="1:2" x14ac:dyDescent="0.25">
      <c r="A4181" s="3">
        <v>40979</v>
      </c>
      <c r="B4181">
        <v>118.24925779199998</v>
      </c>
    </row>
    <row r="4182" spans="1:2" x14ac:dyDescent="0.25">
      <c r="A4182" s="3">
        <v>40980</v>
      </c>
      <c r="B4182">
        <v>136.96298140800002</v>
      </c>
    </row>
    <row r="4183" spans="1:2" x14ac:dyDescent="0.25">
      <c r="A4183" s="3">
        <v>40981</v>
      </c>
      <c r="B4183">
        <v>130.27710175999999</v>
      </c>
    </row>
    <row r="4184" spans="1:2" x14ac:dyDescent="0.25">
      <c r="A4184" s="3">
        <v>40982</v>
      </c>
      <c r="B4184">
        <v>130.26860671999998</v>
      </c>
    </row>
    <row r="4185" spans="1:2" x14ac:dyDescent="0.25">
      <c r="A4185" s="3">
        <v>40983</v>
      </c>
      <c r="B4185">
        <v>134.62033254400001</v>
      </c>
    </row>
    <row r="4186" spans="1:2" x14ac:dyDescent="0.25">
      <c r="A4186" s="3">
        <v>40984</v>
      </c>
      <c r="B4186">
        <v>134.62288105600001</v>
      </c>
    </row>
    <row r="4187" spans="1:2" x14ac:dyDescent="0.25">
      <c r="A4187" s="3">
        <v>40985</v>
      </c>
      <c r="B4187">
        <v>134.34849126399999</v>
      </c>
    </row>
    <row r="4188" spans="1:2" x14ac:dyDescent="0.25">
      <c r="A4188" s="3">
        <v>40986</v>
      </c>
      <c r="B4188">
        <v>134.83044319999999</v>
      </c>
    </row>
    <row r="4189" spans="1:2" x14ac:dyDescent="0.25">
      <c r="A4189" s="3">
        <v>40987</v>
      </c>
      <c r="B4189">
        <v>165.73313337599998</v>
      </c>
    </row>
    <row r="4190" spans="1:2" x14ac:dyDescent="0.25">
      <c r="A4190" s="3">
        <v>40988</v>
      </c>
      <c r="B4190">
        <v>161.76453385599999</v>
      </c>
    </row>
    <row r="4191" spans="1:2" x14ac:dyDescent="0.25">
      <c r="A4191" s="3">
        <v>40989</v>
      </c>
      <c r="B4191">
        <v>143.89889840000001</v>
      </c>
    </row>
    <row r="4192" spans="1:2" x14ac:dyDescent="0.25">
      <c r="A4192" s="3">
        <v>40990</v>
      </c>
      <c r="B4192">
        <v>117.46120124799999</v>
      </c>
    </row>
    <row r="4193" spans="1:2" x14ac:dyDescent="0.25">
      <c r="A4193" s="3">
        <v>40991</v>
      </c>
      <c r="B4193">
        <v>130.21395529599999</v>
      </c>
    </row>
    <row r="4194" spans="1:2" x14ac:dyDescent="0.25">
      <c r="A4194" s="3">
        <v>40992</v>
      </c>
      <c r="B4194">
        <v>138.83443871999998</v>
      </c>
    </row>
    <row r="4195" spans="1:2" x14ac:dyDescent="0.25">
      <c r="A4195" s="3">
        <v>40993</v>
      </c>
      <c r="B4195">
        <v>143.31047529599999</v>
      </c>
    </row>
    <row r="4196" spans="1:2" x14ac:dyDescent="0.25">
      <c r="A4196" s="3">
        <v>40994</v>
      </c>
      <c r="B4196">
        <v>147.21196399999999</v>
      </c>
    </row>
    <row r="4197" spans="1:2" x14ac:dyDescent="0.25">
      <c r="A4197" s="3">
        <v>40995</v>
      </c>
      <c r="B4197">
        <v>151.86951126399998</v>
      </c>
    </row>
    <row r="4198" spans="1:2" x14ac:dyDescent="0.25">
      <c r="A4198" s="3">
        <v>40996</v>
      </c>
      <c r="B4198">
        <v>160.47753529600001</v>
      </c>
    </row>
    <row r="4199" spans="1:2" x14ac:dyDescent="0.25">
      <c r="A4199" s="3">
        <v>40997</v>
      </c>
      <c r="B4199">
        <v>160.81790323199999</v>
      </c>
    </row>
    <row r="4200" spans="1:2" x14ac:dyDescent="0.25">
      <c r="A4200" s="3">
        <v>40998</v>
      </c>
      <c r="B4200">
        <v>161.55300735999998</v>
      </c>
    </row>
    <row r="4201" spans="1:2" x14ac:dyDescent="0.25">
      <c r="A4201" s="3">
        <v>40999</v>
      </c>
      <c r="B4201">
        <v>162.14539481599999</v>
      </c>
    </row>
    <row r="4202" spans="1:2" x14ac:dyDescent="0.25">
      <c r="A4202" s="3">
        <v>41000</v>
      </c>
      <c r="B4202">
        <v>170.44788057599999</v>
      </c>
    </row>
    <row r="4203" spans="1:2" x14ac:dyDescent="0.25">
      <c r="A4203" s="3">
        <v>41001</v>
      </c>
      <c r="B4203">
        <v>197.198478368</v>
      </c>
    </row>
    <row r="4204" spans="1:2" x14ac:dyDescent="0.25">
      <c r="A4204" s="3">
        <v>41002</v>
      </c>
      <c r="B4204">
        <v>237.35198393600001</v>
      </c>
    </row>
    <row r="4205" spans="1:2" x14ac:dyDescent="0.25">
      <c r="A4205" s="3">
        <v>41003</v>
      </c>
      <c r="B4205">
        <v>201.667718912</v>
      </c>
    </row>
    <row r="4206" spans="1:2" x14ac:dyDescent="0.25">
      <c r="A4206" s="3">
        <v>41004</v>
      </c>
      <c r="B4206">
        <v>187.93293824</v>
      </c>
    </row>
    <row r="4207" spans="1:2" x14ac:dyDescent="0.25">
      <c r="A4207" s="3">
        <v>41005</v>
      </c>
      <c r="B4207">
        <v>193.26923919999999</v>
      </c>
    </row>
    <row r="4208" spans="1:2" x14ac:dyDescent="0.25">
      <c r="A4208" s="3">
        <v>41006</v>
      </c>
      <c r="B4208">
        <v>184.55446083199999</v>
      </c>
    </row>
    <row r="4209" spans="1:2" x14ac:dyDescent="0.25">
      <c r="A4209" s="3">
        <v>41007</v>
      </c>
      <c r="B4209">
        <v>175.94558729600001</v>
      </c>
    </row>
    <row r="4210" spans="1:2" x14ac:dyDescent="0.25">
      <c r="A4210" s="3">
        <v>41008</v>
      </c>
      <c r="B4210">
        <v>171.49503584000001</v>
      </c>
    </row>
    <row r="4211" spans="1:2" x14ac:dyDescent="0.25">
      <c r="A4211" s="3">
        <v>41009</v>
      </c>
      <c r="B4211">
        <v>166.17714079999999</v>
      </c>
    </row>
    <row r="4212" spans="1:2" x14ac:dyDescent="0.25">
      <c r="A4212" s="3">
        <v>41010</v>
      </c>
      <c r="B4212">
        <v>166.70043526399999</v>
      </c>
    </row>
    <row r="4213" spans="1:2" x14ac:dyDescent="0.25">
      <c r="A4213" s="3">
        <v>41011</v>
      </c>
      <c r="B4213">
        <v>170.32611833600001</v>
      </c>
    </row>
    <row r="4214" spans="1:2" x14ac:dyDescent="0.25">
      <c r="A4214" s="3">
        <v>41012</v>
      </c>
      <c r="B4214">
        <v>183.74828153600001</v>
      </c>
    </row>
    <row r="4215" spans="1:2" x14ac:dyDescent="0.25">
      <c r="A4215" s="3">
        <v>41013</v>
      </c>
      <c r="B4215">
        <v>192.818435744</v>
      </c>
    </row>
    <row r="4216" spans="1:2" x14ac:dyDescent="0.25">
      <c r="A4216" s="3">
        <v>41014</v>
      </c>
      <c r="B4216">
        <v>197.502317632</v>
      </c>
    </row>
    <row r="4217" spans="1:2" x14ac:dyDescent="0.25">
      <c r="A4217" s="3">
        <v>41015</v>
      </c>
      <c r="B4217">
        <v>174.52436710399999</v>
      </c>
    </row>
    <row r="4218" spans="1:2" x14ac:dyDescent="0.25">
      <c r="A4218" s="3">
        <v>41016</v>
      </c>
      <c r="B4218">
        <v>166.36403168000001</v>
      </c>
    </row>
    <row r="4219" spans="1:2" x14ac:dyDescent="0.25">
      <c r="A4219" s="3">
        <v>41017</v>
      </c>
      <c r="B4219">
        <v>163.52357347200001</v>
      </c>
    </row>
    <row r="4220" spans="1:2" x14ac:dyDescent="0.25">
      <c r="A4220" s="3">
        <v>41018</v>
      </c>
      <c r="B4220">
        <v>167.55163827199999</v>
      </c>
    </row>
    <row r="4221" spans="1:2" x14ac:dyDescent="0.25">
      <c r="A4221" s="3">
        <v>41019</v>
      </c>
      <c r="B4221">
        <v>167.67934704000001</v>
      </c>
    </row>
    <row r="4222" spans="1:2" x14ac:dyDescent="0.25">
      <c r="A4222" s="3">
        <v>41020</v>
      </c>
      <c r="B4222">
        <v>168.03019219199999</v>
      </c>
    </row>
    <row r="4223" spans="1:2" x14ac:dyDescent="0.25">
      <c r="A4223" s="3">
        <v>41021</v>
      </c>
      <c r="B4223">
        <v>172.49518521599998</v>
      </c>
    </row>
    <row r="4224" spans="1:2" x14ac:dyDescent="0.25">
      <c r="A4224" s="3">
        <v>41022</v>
      </c>
      <c r="B4224">
        <v>185.10578892800001</v>
      </c>
    </row>
    <row r="4225" spans="1:2" x14ac:dyDescent="0.25">
      <c r="A4225" s="3">
        <v>41023</v>
      </c>
      <c r="B4225">
        <v>203.06968368</v>
      </c>
    </row>
    <row r="4226" spans="1:2" x14ac:dyDescent="0.25">
      <c r="A4226" s="3">
        <v>41024</v>
      </c>
      <c r="B4226">
        <v>247.52734284800002</v>
      </c>
    </row>
    <row r="4227" spans="1:2" x14ac:dyDescent="0.25">
      <c r="A4227" s="3">
        <v>41025</v>
      </c>
      <c r="B4227">
        <v>267.00250521600003</v>
      </c>
    </row>
    <row r="4228" spans="1:2" x14ac:dyDescent="0.25">
      <c r="A4228" s="3">
        <v>41026</v>
      </c>
      <c r="B4228">
        <v>303.30039529599998</v>
      </c>
    </row>
    <row r="4229" spans="1:2" x14ac:dyDescent="0.25">
      <c r="A4229" s="3">
        <v>41027</v>
      </c>
      <c r="B4229">
        <v>339.66652886399999</v>
      </c>
    </row>
    <row r="4230" spans="1:2" x14ac:dyDescent="0.25">
      <c r="A4230" s="3">
        <v>41028</v>
      </c>
      <c r="B4230">
        <v>354.93777910400001</v>
      </c>
    </row>
    <row r="4231" spans="1:2" x14ac:dyDescent="0.25">
      <c r="A4231" s="3">
        <v>41029</v>
      </c>
      <c r="B4231">
        <v>326.93048172799996</v>
      </c>
    </row>
    <row r="4232" spans="1:2" x14ac:dyDescent="0.25">
      <c r="A4232" s="3">
        <v>41030</v>
      </c>
      <c r="B4232">
        <v>297.69508473600001</v>
      </c>
    </row>
    <row r="4233" spans="1:2" x14ac:dyDescent="0.25">
      <c r="A4233" s="3">
        <v>41031</v>
      </c>
      <c r="B4233">
        <v>271.76624048000002</v>
      </c>
    </row>
    <row r="4234" spans="1:2" x14ac:dyDescent="0.25">
      <c r="A4234" s="3">
        <v>41032</v>
      </c>
      <c r="B4234">
        <v>256.11214710400003</v>
      </c>
    </row>
    <row r="4235" spans="1:2" x14ac:dyDescent="0.25">
      <c r="A4235" s="3">
        <v>41033</v>
      </c>
      <c r="B4235">
        <v>232.42146271999999</v>
      </c>
    </row>
    <row r="4236" spans="1:2" x14ac:dyDescent="0.25">
      <c r="A4236" s="3">
        <v>41034</v>
      </c>
      <c r="B4236">
        <v>209.42170825599999</v>
      </c>
    </row>
    <row r="4237" spans="1:2" x14ac:dyDescent="0.25">
      <c r="A4237" s="3">
        <v>41035</v>
      </c>
      <c r="B4237">
        <v>200.08877414399998</v>
      </c>
    </row>
    <row r="4238" spans="1:2" x14ac:dyDescent="0.25">
      <c r="A4238" s="3">
        <v>41036</v>
      </c>
      <c r="B4238">
        <v>196.89435593600001</v>
      </c>
    </row>
    <row r="4239" spans="1:2" x14ac:dyDescent="0.25">
      <c r="A4239" s="3">
        <v>41037</v>
      </c>
      <c r="B4239">
        <v>186.38315977599999</v>
      </c>
    </row>
    <row r="4240" spans="1:2" x14ac:dyDescent="0.25">
      <c r="A4240" s="3">
        <v>41038</v>
      </c>
      <c r="B4240">
        <v>168.43936995199999</v>
      </c>
    </row>
    <row r="4241" spans="1:2" x14ac:dyDescent="0.25">
      <c r="A4241" s="3">
        <v>41039</v>
      </c>
      <c r="B4241">
        <v>168.26805331200001</v>
      </c>
    </row>
    <row r="4242" spans="1:2" x14ac:dyDescent="0.25">
      <c r="A4242" s="3">
        <v>41040</v>
      </c>
      <c r="B4242">
        <v>180.954546048</v>
      </c>
    </row>
    <row r="4243" spans="1:2" x14ac:dyDescent="0.25">
      <c r="A4243" s="3">
        <v>41041</v>
      </c>
      <c r="B4243">
        <v>190.34496326399997</v>
      </c>
    </row>
    <row r="4244" spans="1:2" x14ac:dyDescent="0.25">
      <c r="A4244" s="3">
        <v>41042</v>
      </c>
      <c r="B4244">
        <v>199.57539055999999</v>
      </c>
    </row>
    <row r="4245" spans="1:2" x14ac:dyDescent="0.25">
      <c r="A4245" s="3">
        <v>41043</v>
      </c>
      <c r="B4245">
        <v>203.96194604799999</v>
      </c>
    </row>
    <row r="4246" spans="1:2" x14ac:dyDescent="0.25">
      <c r="A4246" s="3">
        <v>41044</v>
      </c>
      <c r="B4246">
        <v>193.95790377599999</v>
      </c>
    </row>
    <row r="4247" spans="1:2" x14ac:dyDescent="0.25">
      <c r="A4247" s="3">
        <v>41045</v>
      </c>
      <c r="B4247">
        <v>210.64386134399999</v>
      </c>
    </row>
    <row r="4248" spans="1:2" x14ac:dyDescent="0.25">
      <c r="A4248" s="3">
        <v>41046</v>
      </c>
      <c r="B4248">
        <v>242.84091244800001</v>
      </c>
    </row>
    <row r="4249" spans="1:2" x14ac:dyDescent="0.25">
      <c r="A4249" s="3">
        <v>41047</v>
      </c>
      <c r="B4249">
        <v>243.19996947200002</v>
      </c>
    </row>
    <row r="4250" spans="1:2" x14ac:dyDescent="0.25">
      <c r="A4250" s="3">
        <v>41048</v>
      </c>
      <c r="B4250">
        <v>294.28942319999999</v>
      </c>
    </row>
    <row r="4251" spans="1:2" x14ac:dyDescent="0.25">
      <c r="A4251" s="3">
        <v>41049</v>
      </c>
      <c r="B4251">
        <v>276.08143763200002</v>
      </c>
    </row>
    <row r="4252" spans="1:2" x14ac:dyDescent="0.25">
      <c r="A4252" s="3">
        <v>41050</v>
      </c>
      <c r="B4252">
        <v>249.44297436799999</v>
      </c>
    </row>
    <row r="4253" spans="1:2" x14ac:dyDescent="0.25">
      <c r="A4253" s="3">
        <v>41051</v>
      </c>
      <c r="B4253">
        <v>244.54331846399998</v>
      </c>
    </row>
    <row r="4254" spans="1:2" x14ac:dyDescent="0.25">
      <c r="A4254" s="3">
        <v>41052</v>
      </c>
      <c r="B4254">
        <v>255.056779968</v>
      </c>
    </row>
    <row r="4255" spans="1:2" x14ac:dyDescent="0.25">
      <c r="A4255" s="3">
        <v>41053</v>
      </c>
      <c r="B4255">
        <v>270.72786342400002</v>
      </c>
    </row>
    <row r="4256" spans="1:2" x14ac:dyDescent="0.25">
      <c r="A4256" s="3">
        <v>41054</v>
      </c>
      <c r="B4256">
        <v>267.39554240000001</v>
      </c>
    </row>
    <row r="4257" spans="1:2" x14ac:dyDescent="0.25">
      <c r="A4257" s="3">
        <v>41055</v>
      </c>
      <c r="B4257">
        <v>254.05266623999998</v>
      </c>
    </row>
    <row r="4258" spans="1:2" x14ac:dyDescent="0.25">
      <c r="A4258" s="3">
        <v>41056</v>
      </c>
      <c r="B4258">
        <v>259.42209785599999</v>
      </c>
    </row>
    <row r="4259" spans="1:2" x14ac:dyDescent="0.25">
      <c r="A4259" s="3">
        <v>41057</v>
      </c>
      <c r="B4259">
        <v>259.25276339200002</v>
      </c>
    </row>
    <row r="4260" spans="1:2" x14ac:dyDescent="0.25">
      <c r="A4260" s="3">
        <v>41058</v>
      </c>
      <c r="B4260">
        <v>254.659778432</v>
      </c>
    </row>
    <row r="4261" spans="1:2" x14ac:dyDescent="0.25">
      <c r="A4261" s="3">
        <v>41059</v>
      </c>
      <c r="B4261">
        <v>250.24292396800001</v>
      </c>
    </row>
    <row r="4262" spans="1:2" x14ac:dyDescent="0.25">
      <c r="A4262" s="3">
        <v>41060</v>
      </c>
      <c r="B4262">
        <v>248.50936947200003</v>
      </c>
    </row>
    <row r="4263" spans="1:2" x14ac:dyDescent="0.25">
      <c r="A4263" s="3">
        <v>41061</v>
      </c>
      <c r="B4263">
        <v>234.11197568</v>
      </c>
    </row>
    <row r="4264" spans="1:2" x14ac:dyDescent="0.25">
      <c r="A4264" s="3">
        <v>41062</v>
      </c>
      <c r="B4264">
        <v>248.62291983999998</v>
      </c>
    </row>
    <row r="4265" spans="1:2" x14ac:dyDescent="0.25">
      <c r="A4265" s="3">
        <v>41063</v>
      </c>
      <c r="B4265">
        <v>262.02922563199996</v>
      </c>
    </row>
    <row r="4266" spans="1:2" x14ac:dyDescent="0.25">
      <c r="A4266" s="3">
        <v>41064</v>
      </c>
      <c r="B4266">
        <v>295.30458048000003</v>
      </c>
    </row>
    <row r="4267" spans="1:2" x14ac:dyDescent="0.25">
      <c r="A4267" s="3">
        <v>41065</v>
      </c>
      <c r="B4267">
        <v>354.73050012799996</v>
      </c>
    </row>
    <row r="4268" spans="1:2" x14ac:dyDescent="0.25">
      <c r="A4268" s="3">
        <v>41066</v>
      </c>
      <c r="B4268">
        <v>381.19594774399997</v>
      </c>
    </row>
    <row r="4269" spans="1:2" x14ac:dyDescent="0.25">
      <c r="A4269" s="3">
        <v>41067</v>
      </c>
      <c r="B4269">
        <v>396.90186086399996</v>
      </c>
    </row>
    <row r="4270" spans="1:2" x14ac:dyDescent="0.25">
      <c r="A4270" s="3">
        <v>41068</v>
      </c>
      <c r="B4270">
        <v>356.15313616000003</v>
      </c>
    </row>
    <row r="4271" spans="1:2" x14ac:dyDescent="0.25">
      <c r="A4271" s="3">
        <v>41069</v>
      </c>
      <c r="B4271">
        <v>336.11192096000002</v>
      </c>
    </row>
    <row r="4272" spans="1:2" x14ac:dyDescent="0.25">
      <c r="A4272" s="3">
        <v>41070</v>
      </c>
      <c r="B4272">
        <v>326.20047462399998</v>
      </c>
    </row>
    <row r="4273" spans="1:2" x14ac:dyDescent="0.25">
      <c r="A4273" s="3">
        <v>41071</v>
      </c>
      <c r="B4273">
        <v>310.19355392</v>
      </c>
    </row>
    <row r="4274" spans="1:2" x14ac:dyDescent="0.25">
      <c r="A4274" s="3">
        <v>41072</v>
      </c>
      <c r="B4274">
        <v>275.287151392</v>
      </c>
    </row>
    <row r="4275" spans="1:2" x14ac:dyDescent="0.25">
      <c r="A4275" s="3">
        <v>41073</v>
      </c>
      <c r="B4275">
        <v>266.07286467200004</v>
      </c>
    </row>
    <row r="4276" spans="1:2" x14ac:dyDescent="0.25">
      <c r="A4276" s="3">
        <v>41074</v>
      </c>
      <c r="B4276">
        <v>252.08691398399998</v>
      </c>
    </row>
    <row r="4277" spans="1:2" x14ac:dyDescent="0.25">
      <c r="A4277" s="3">
        <v>41075</v>
      </c>
      <c r="B4277">
        <v>247.68704959999999</v>
      </c>
    </row>
    <row r="4278" spans="1:2" x14ac:dyDescent="0.25">
      <c r="A4278" s="3">
        <v>41076</v>
      </c>
      <c r="B4278">
        <v>234.19664291199999</v>
      </c>
    </row>
    <row r="4279" spans="1:2" x14ac:dyDescent="0.25">
      <c r="A4279" s="3">
        <v>41077</v>
      </c>
      <c r="B4279">
        <v>210.07667584000001</v>
      </c>
    </row>
    <row r="4280" spans="1:2" x14ac:dyDescent="0.25">
      <c r="A4280" s="3">
        <v>41078</v>
      </c>
      <c r="B4280">
        <v>210.48330508799998</v>
      </c>
    </row>
    <row r="4281" spans="1:2" x14ac:dyDescent="0.25">
      <c r="A4281" s="3">
        <v>41079</v>
      </c>
      <c r="B4281">
        <v>210.74891667200001</v>
      </c>
    </row>
    <row r="4282" spans="1:2" x14ac:dyDescent="0.25">
      <c r="A4282" s="3">
        <v>41080</v>
      </c>
      <c r="B4282">
        <v>200.30483132800001</v>
      </c>
    </row>
    <row r="4283" spans="1:2" x14ac:dyDescent="0.25">
      <c r="A4283" s="3">
        <v>41081</v>
      </c>
      <c r="B4283">
        <v>190.10965065599999</v>
      </c>
    </row>
    <row r="4284" spans="1:2" x14ac:dyDescent="0.25">
      <c r="A4284" s="3">
        <v>41082</v>
      </c>
      <c r="B4284">
        <v>176.746952736</v>
      </c>
    </row>
    <row r="4285" spans="1:2" x14ac:dyDescent="0.25">
      <c r="A4285" s="3">
        <v>41083</v>
      </c>
      <c r="B4285">
        <v>171.33476275200002</v>
      </c>
    </row>
    <row r="4286" spans="1:2" x14ac:dyDescent="0.25">
      <c r="A4286" s="3">
        <v>41084</v>
      </c>
      <c r="B4286">
        <v>171.21611536</v>
      </c>
    </row>
    <row r="4287" spans="1:2" x14ac:dyDescent="0.25">
      <c r="A4287" s="3">
        <v>41085</v>
      </c>
      <c r="B4287">
        <v>166.36346534399999</v>
      </c>
    </row>
    <row r="4288" spans="1:2" x14ac:dyDescent="0.25">
      <c r="A4288" s="3">
        <v>41086</v>
      </c>
      <c r="B4288">
        <v>159.336651424</v>
      </c>
    </row>
    <row r="4289" spans="1:2" x14ac:dyDescent="0.25">
      <c r="A4289" s="3">
        <v>41087</v>
      </c>
      <c r="B4289">
        <v>150.42195644799997</v>
      </c>
    </row>
    <row r="4290" spans="1:2" x14ac:dyDescent="0.25">
      <c r="A4290" s="3">
        <v>41088</v>
      </c>
      <c r="B4290">
        <v>136.20522384</v>
      </c>
    </row>
    <row r="4291" spans="1:2" x14ac:dyDescent="0.25">
      <c r="A4291" s="3">
        <v>41089</v>
      </c>
      <c r="B4291">
        <v>132.49713887999999</v>
      </c>
    </row>
    <row r="4292" spans="1:2" x14ac:dyDescent="0.25">
      <c r="A4292" s="3">
        <v>41090</v>
      </c>
      <c r="B4292">
        <v>111.859571872</v>
      </c>
    </row>
    <row r="4293" spans="1:2" x14ac:dyDescent="0.25">
      <c r="A4293" s="3">
        <v>41091</v>
      </c>
      <c r="B4293">
        <v>107.80800412799999</v>
      </c>
    </row>
    <row r="4294" spans="1:2" x14ac:dyDescent="0.25">
      <c r="A4294" s="3">
        <v>41092</v>
      </c>
      <c r="B4294">
        <v>107.426293664</v>
      </c>
    </row>
    <row r="4295" spans="1:2" x14ac:dyDescent="0.25">
      <c r="A4295" s="3">
        <v>41093</v>
      </c>
      <c r="B4295">
        <v>102.60450895999999</v>
      </c>
    </row>
    <row r="4296" spans="1:2" x14ac:dyDescent="0.25">
      <c r="A4296" s="3">
        <v>41094</v>
      </c>
      <c r="B4296">
        <v>97.579692800000004</v>
      </c>
    </row>
    <row r="4297" spans="1:2" x14ac:dyDescent="0.25">
      <c r="A4297" s="3">
        <v>41095</v>
      </c>
      <c r="B4297">
        <v>92.854751551999996</v>
      </c>
    </row>
    <row r="4298" spans="1:2" x14ac:dyDescent="0.25">
      <c r="A4298" s="3">
        <v>41096</v>
      </c>
      <c r="B4298">
        <v>92.750262559999996</v>
      </c>
    </row>
    <row r="4299" spans="1:2" x14ac:dyDescent="0.25">
      <c r="A4299" s="3">
        <v>41097</v>
      </c>
      <c r="B4299">
        <v>93.093745343999998</v>
      </c>
    </row>
    <row r="4300" spans="1:2" x14ac:dyDescent="0.25">
      <c r="A4300" s="3">
        <v>41098</v>
      </c>
      <c r="B4300">
        <v>92.638128031999997</v>
      </c>
    </row>
    <row r="4301" spans="1:2" x14ac:dyDescent="0.25">
      <c r="A4301" s="3">
        <v>41099</v>
      </c>
      <c r="B4301">
        <v>82.348652415999993</v>
      </c>
    </row>
    <row r="4302" spans="1:2" x14ac:dyDescent="0.25">
      <c r="A4302" s="3">
        <v>41100</v>
      </c>
      <c r="B4302">
        <v>73.511545471999995</v>
      </c>
    </row>
    <row r="4303" spans="1:2" x14ac:dyDescent="0.25">
      <c r="A4303" s="3">
        <v>41101</v>
      </c>
      <c r="B4303">
        <v>74.381720736000005</v>
      </c>
    </row>
    <row r="4304" spans="1:2" x14ac:dyDescent="0.25">
      <c r="A4304" s="3">
        <v>41102</v>
      </c>
      <c r="B4304">
        <v>74.057210208000001</v>
      </c>
    </row>
    <row r="4305" spans="1:2" x14ac:dyDescent="0.25">
      <c r="A4305" s="3">
        <v>41103</v>
      </c>
      <c r="B4305">
        <v>73.346175359999989</v>
      </c>
    </row>
    <row r="4306" spans="1:2" x14ac:dyDescent="0.25">
      <c r="A4306" s="3">
        <v>41104</v>
      </c>
      <c r="B4306">
        <v>74.217766463999993</v>
      </c>
    </row>
    <row r="4307" spans="1:2" x14ac:dyDescent="0.25">
      <c r="A4307" s="3">
        <v>41105</v>
      </c>
      <c r="B4307">
        <v>74.607122464</v>
      </c>
    </row>
    <row r="4308" spans="1:2" x14ac:dyDescent="0.25">
      <c r="A4308" s="3">
        <v>41106</v>
      </c>
      <c r="B4308">
        <v>76.309245312000002</v>
      </c>
    </row>
    <row r="4309" spans="1:2" x14ac:dyDescent="0.25">
      <c r="A4309" s="3">
        <v>41107</v>
      </c>
      <c r="B4309">
        <v>104.29332291200001</v>
      </c>
    </row>
    <row r="4310" spans="1:2" x14ac:dyDescent="0.25">
      <c r="A4310" s="3">
        <v>41108</v>
      </c>
      <c r="B4310">
        <v>98.858479488</v>
      </c>
    </row>
    <row r="4311" spans="1:2" x14ac:dyDescent="0.25">
      <c r="A4311" s="3">
        <v>41109</v>
      </c>
      <c r="B4311">
        <v>86.815061279999995</v>
      </c>
    </row>
    <row r="4312" spans="1:2" x14ac:dyDescent="0.25">
      <c r="A4312" s="3">
        <v>41110</v>
      </c>
      <c r="B4312">
        <v>73.776307551999992</v>
      </c>
    </row>
    <row r="4313" spans="1:2" x14ac:dyDescent="0.25">
      <c r="A4313" s="3">
        <v>41111</v>
      </c>
      <c r="B4313">
        <v>71.780822655999998</v>
      </c>
    </row>
    <row r="4314" spans="1:2" x14ac:dyDescent="0.25">
      <c r="A4314" s="3">
        <v>41112</v>
      </c>
      <c r="B4314">
        <v>71.205142112000004</v>
      </c>
    </row>
    <row r="4315" spans="1:2" x14ac:dyDescent="0.25">
      <c r="A4315" s="3">
        <v>41113</v>
      </c>
      <c r="B4315">
        <v>65.950110368000011</v>
      </c>
    </row>
    <row r="4316" spans="1:2" x14ac:dyDescent="0.25">
      <c r="A4316" s="3">
        <v>41114</v>
      </c>
      <c r="B4316">
        <v>59.824053855999999</v>
      </c>
    </row>
    <row r="4317" spans="1:2" x14ac:dyDescent="0.25">
      <c r="A4317" s="3">
        <v>41115</v>
      </c>
      <c r="B4317">
        <v>59.760624223999997</v>
      </c>
    </row>
    <row r="4318" spans="1:2" x14ac:dyDescent="0.25">
      <c r="A4318" s="3">
        <v>41116</v>
      </c>
      <c r="B4318">
        <v>64.254783551999992</v>
      </c>
    </row>
    <row r="4319" spans="1:2" x14ac:dyDescent="0.25">
      <c r="A4319" s="3">
        <v>41117</v>
      </c>
      <c r="B4319">
        <v>65.040008415999992</v>
      </c>
    </row>
    <row r="4320" spans="1:2" x14ac:dyDescent="0.25">
      <c r="A4320" s="3">
        <v>41118</v>
      </c>
      <c r="B4320">
        <v>64.434595231999992</v>
      </c>
    </row>
    <row r="4321" spans="1:2" x14ac:dyDescent="0.25">
      <c r="A4321" s="3">
        <v>41119</v>
      </c>
      <c r="B4321">
        <v>64.765618623999998</v>
      </c>
    </row>
    <row r="4322" spans="1:2" x14ac:dyDescent="0.25">
      <c r="A4322" s="3">
        <v>41120</v>
      </c>
      <c r="B4322">
        <v>64.571082207999993</v>
      </c>
    </row>
    <row r="4323" spans="1:2" x14ac:dyDescent="0.25">
      <c r="A4323" s="3">
        <v>41121</v>
      </c>
      <c r="B4323">
        <v>64.652351423999988</v>
      </c>
    </row>
    <row r="4324" spans="1:2" x14ac:dyDescent="0.25">
      <c r="A4324" s="3">
        <v>41122</v>
      </c>
      <c r="B4324">
        <v>59.773083615999994</v>
      </c>
    </row>
    <row r="4325" spans="1:2" x14ac:dyDescent="0.25">
      <c r="A4325" s="3">
        <v>41123</v>
      </c>
      <c r="B4325">
        <v>54.601303264000002</v>
      </c>
    </row>
    <row r="4326" spans="1:2" x14ac:dyDescent="0.25">
      <c r="A4326" s="3">
        <v>41124</v>
      </c>
      <c r="B4326">
        <v>50.604670111999994</v>
      </c>
    </row>
    <row r="4327" spans="1:2" x14ac:dyDescent="0.25">
      <c r="A4327" s="3">
        <v>41125</v>
      </c>
      <c r="B4327">
        <v>50.433353472</v>
      </c>
    </row>
    <row r="4328" spans="1:2" x14ac:dyDescent="0.25">
      <c r="A4328" s="3">
        <v>41126</v>
      </c>
      <c r="B4328">
        <v>49.552700991999998</v>
      </c>
    </row>
    <row r="4329" spans="1:2" x14ac:dyDescent="0.25">
      <c r="A4329" s="3">
        <v>41127</v>
      </c>
      <c r="B4329">
        <v>52.615446079999998</v>
      </c>
    </row>
    <row r="4330" spans="1:2" x14ac:dyDescent="0.25">
      <c r="A4330" s="3">
        <v>41128</v>
      </c>
      <c r="B4330">
        <v>56.904591775999997</v>
      </c>
    </row>
    <row r="4331" spans="1:2" x14ac:dyDescent="0.25">
      <c r="A4331" s="3">
        <v>41129</v>
      </c>
      <c r="B4331">
        <v>62.045789984000002</v>
      </c>
    </row>
    <row r="4332" spans="1:2" x14ac:dyDescent="0.25">
      <c r="A4332" s="3">
        <v>41130</v>
      </c>
      <c r="B4332">
        <v>55.542836864000002</v>
      </c>
    </row>
    <row r="4333" spans="1:2" x14ac:dyDescent="0.25">
      <c r="A4333" s="3">
        <v>41131</v>
      </c>
      <c r="B4333">
        <v>53.332144288000002</v>
      </c>
    </row>
    <row r="4334" spans="1:2" x14ac:dyDescent="0.25">
      <c r="A4334" s="3">
        <v>41132</v>
      </c>
      <c r="B4334">
        <v>48.675729695999998</v>
      </c>
    </row>
    <row r="4335" spans="1:2" x14ac:dyDescent="0.25">
      <c r="A4335" s="3">
        <v>41133</v>
      </c>
      <c r="B4335">
        <v>45.220230592</v>
      </c>
    </row>
    <row r="4336" spans="1:2" x14ac:dyDescent="0.25">
      <c r="A4336" s="3">
        <v>41134</v>
      </c>
      <c r="B4336">
        <v>43.979671584000002</v>
      </c>
    </row>
    <row r="4337" spans="1:2" x14ac:dyDescent="0.25">
      <c r="A4337" s="3">
        <v>41135</v>
      </c>
      <c r="B4337">
        <v>41.325537920000002</v>
      </c>
    </row>
    <row r="4338" spans="1:2" x14ac:dyDescent="0.25">
      <c r="A4338" s="3">
        <v>41136</v>
      </c>
      <c r="B4338">
        <v>44.982652639999998</v>
      </c>
    </row>
    <row r="4339" spans="1:2" x14ac:dyDescent="0.25">
      <c r="A4339" s="3">
        <v>41137</v>
      </c>
      <c r="B4339">
        <v>45.588065824000005</v>
      </c>
    </row>
    <row r="4340" spans="1:2" x14ac:dyDescent="0.25">
      <c r="A4340" s="3">
        <v>41138</v>
      </c>
      <c r="B4340">
        <v>50.023609375999996</v>
      </c>
    </row>
    <row r="4341" spans="1:2" x14ac:dyDescent="0.25">
      <c r="A4341" s="3">
        <v>41139</v>
      </c>
      <c r="B4341">
        <v>48.478644768000002</v>
      </c>
    </row>
    <row r="4342" spans="1:2" x14ac:dyDescent="0.25">
      <c r="A4342" s="3">
        <v>41140</v>
      </c>
      <c r="B4342">
        <v>48.952384832</v>
      </c>
    </row>
    <row r="4343" spans="1:2" x14ac:dyDescent="0.25">
      <c r="A4343" s="3">
        <v>41141</v>
      </c>
      <c r="B4343">
        <v>50.928897471999996</v>
      </c>
    </row>
    <row r="4344" spans="1:2" x14ac:dyDescent="0.25">
      <c r="A4344" s="3">
        <v>41142</v>
      </c>
      <c r="B4344">
        <v>50.728414528000002</v>
      </c>
    </row>
    <row r="4345" spans="1:2" x14ac:dyDescent="0.25">
      <c r="A4345" s="3">
        <v>41143</v>
      </c>
      <c r="B4345">
        <v>45.908045663999999</v>
      </c>
    </row>
    <row r="4346" spans="1:2" x14ac:dyDescent="0.25">
      <c r="A4346" s="3">
        <v>41144</v>
      </c>
      <c r="B4346">
        <v>42.072818271999999</v>
      </c>
    </row>
    <row r="4347" spans="1:2" x14ac:dyDescent="0.25">
      <c r="A4347" s="3">
        <v>41145</v>
      </c>
      <c r="B4347">
        <v>42.009671808</v>
      </c>
    </row>
    <row r="4348" spans="1:2" x14ac:dyDescent="0.25">
      <c r="A4348" s="3">
        <v>41146</v>
      </c>
      <c r="B4348">
        <v>42.533815775999997</v>
      </c>
    </row>
    <row r="4349" spans="1:2" x14ac:dyDescent="0.25">
      <c r="A4349" s="3">
        <v>41147</v>
      </c>
      <c r="B4349">
        <v>42.6946552</v>
      </c>
    </row>
    <row r="4350" spans="1:2" x14ac:dyDescent="0.25">
      <c r="A4350" s="3">
        <v>41148</v>
      </c>
      <c r="B4350">
        <v>41.132700512</v>
      </c>
    </row>
    <row r="4351" spans="1:2" x14ac:dyDescent="0.25">
      <c r="A4351" s="3">
        <v>41149</v>
      </c>
      <c r="B4351">
        <v>42.257160639999995</v>
      </c>
    </row>
    <row r="4352" spans="1:2" x14ac:dyDescent="0.25">
      <c r="A4352" s="3">
        <v>41150</v>
      </c>
      <c r="B4352">
        <v>43.928984512</v>
      </c>
    </row>
    <row r="4353" spans="1:2" x14ac:dyDescent="0.25">
      <c r="A4353" s="3">
        <v>41151</v>
      </c>
      <c r="B4353">
        <v>42.613102815999994</v>
      </c>
    </row>
    <row r="4354" spans="1:2" x14ac:dyDescent="0.25">
      <c r="A4354" s="3">
        <v>41152</v>
      </c>
      <c r="B4354">
        <v>43.225028864000002</v>
      </c>
    </row>
    <row r="4355" spans="1:2" x14ac:dyDescent="0.25">
      <c r="A4355" s="3">
        <v>41153</v>
      </c>
      <c r="B4355">
        <v>43.676398656000003</v>
      </c>
    </row>
    <row r="4356" spans="1:2" x14ac:dyDescent="0.25">
      <c r="A4356" s="3">
        <v>41154</v>
      </c>
      <c r="B4356">
        <v>43.649780864</v>
      </c>
    </row>
    <row r="4357" spans="1:2" x14ac:dyDescent="0.25">
      <c r="A4357" s="3">
        <v>41155</v>
      </c>
      <c r="B4357">
        <v>43.151405184000005</v>
      </c>
    </row>
    <row r="4358" spans="1:2" x14ac:dyDescent="0.25">
      <c r="A4358" s="3">
        <v>41156</v>
      </c>
      <c r="B4358">
        <v>42.524754399999999</v>
      </c>
    </row>
    <row r="4359" spans="1:2" x14ac:dyDescent="0.25">
      <c r="A4359" s="3">
        <v>41157</v>
      </c>
      <c r="B4359">
        <v>48.137427328000001</v>
      </c>
    </row>
    <row r="4360" spans="1:2" x14ac:dyDescent="0.25">
      <c r="A4360" s="3">
        <v>41158</v>
      </c>
      <c r="B4360">
        <v>48.021328447999998</v>
      </c>
    </row>
    <row r="4361" spans="1:2" x14ac:dyDescent="0.25">
      <c r="A4361" s="3">
        <v>41159</v>
      </c>
      <c r="B4361">
        <v>47.214582815999997</v>
      </c>
    </row>
    <row r="4362" spans="1:2" x14ac:dyDescent="0.25">
      <c r="A4362" s="3">
        <v>41160</v>
      </c>
      <c r="B4362">
        <v>45.440818464000003</v>
      </c>
    </row>
    <row r="4363" spans="1:2" x14ac:dyDescent="0.25">
      <c r="A4363" s="3">
        <v>41161</v>
      </c>
      <c r="B4363">
        <v>44.534964031999998</v>
      </c>
    </row>
    <row r="4364" spans="1:2" x14ac:dyDescent="0.25">
      <c r="A4364" s="3">
        <v>41162</v>
      </c>
      <c r="B4364">
        <v>45.953069375999995</v>
      </c>
    </row>
    <row r="4365" spans="1:2" x14ac:dyDescent="0.25">
      <c r="A4365" s="3">
        <v>41163</v>
      </c>
      <c r="B4365">
        <v>44.976139775999997</v>
      </c>
    </row>
    <row r="4366" spans="1:2" x14ac:dyDescent="0.25">
      <c r="A4366" s="3">
        <v>41164</v>
      </c>
      <c r="B4366">
        <v>47.316523296</v>
      </c>
    </row>
    <row r="4367" spans="1:2" x14ac:dyDescent="0.25">
      <c r="A4367" s="3">
        <v>41165</v>
      </c>
      <c r="B4367">
        <v>47.840950432</v>
      </c>
    </row>
    <row r="4368" spans="1:2" x14ac:dyDescent="0.25">
      <c r="A4368" s="3">
        <v>41166</v>
      </c>
      <c r="B4368">
        <v>47.561746784</v>
      </c>
    </row>
    <row r="4369" spans="1:2" x14ac:dyDescent="0.25">
      <c r="A4369" s="3">
        <v>41167</v>
      </c>
      <c r="B4369">
        <v>47.404305375999996</v>
      </c>
    </row>
    <row r="4370" spans="1:2" x14ac:dyDescent="0.25">
      <c r="A4370" s="3">
        <v>41168</v>
      </c>
      <c r="B4370">
        <v>52.291218720000003</v>
      </c>
    </row>
    <row r="4371" spans="1:2" x14ac:dyDescent="0.25">
      <c r="A4371" s="3">
        <v>41169</v>
      </c>
      <c r="B4371">
        <v>56.343069632000002</v>
      </c>
    </row>
    <row r="4372" spans="1:2" x14ac:dyDescent="0.25">
      <c r="A4372" s="3">
        <v>41170</v>
      </c>
      <c r="B4372">
        <v>56.65625344</v>
      </c>
    </row>
    <row r="4373" spans="1:2" x14ac:dyDescent="0.25">
      <c r="A4373" s="3">
        <v>41171</v>
      </c>
      <c r="B4373">
        <v>51.887421152000002</v>
      </c>
    </row>
    <row r="4374" spans="1:2" x14ac:dyDescent="0.25">
      <c r="A4374" s="3">
        <v>41172</v>
      </c>
      <c r="B4374">
        <v>52.101779327999999</v>
      </c>
    </row>
    <row r="4375" spans="1:2" x14ac:dyDescent="0.25">
      <c r="A4375" s="3">
        <v>41173</v>
      </c>
      <c r="B4375">
        <v>56.445010111999999</v>
      </c>
    </row>
    <row r="4376" spans="1:2" x14ac:dyDescent="0.25">
      <c r="A4376" s="3">
        <v>41174</v>
      </c>
      <c r="B4376">
        <v>56.420091327999998</v>
      </c>
    </row>
    <row r="4377" spans="1:2" x14ac:dyDescent="0.25">
      <c r="A4377" s="3">
        <v>41175</v>
      </c>
      <c r="B4377">
        <v>65.833728320000006</v>
      </c>
    </row>
    <row r="4378" spans="1:2" x14ac:dyDescent="0.25">
      <c r="A4378" s="3">
        <v>41176</v>
      </c>
      <c r="B4378">
        <v>70.154588831999988</v>
      </c>
    </row>
    <row r="4379" spans="1:2" x14ac:dyDescent="0.25">
      <c r="A4379" s="3">
        <v>41177</v>
      </c>
      <c r="B4379">
        <v>69.388053056000004</v>
      </c>
    </row>
    <row r="4380" spans="1:2" x14ac:dyDescent="0.25">
      <c r="A4380" s="3">
        <v>41178</v>
      </c>
      <c r="B4380">
        <v>68.033094176000006</v>
      </c>
    </row>
    <row r="4381" spans="1:2" x14ac:dyDescent="0.25">
      <c r="A4381" s="3">
        <v>41179</v>
      </c>
      <c r="B4381">
        <v>68.19138508799999</v>
      </c>
    </row>
    <row r="4382" spans="1:2" x14ac:dyDescent="0.25">
      <c r="A4382" s="3">
        <v>41180</v>
      </c>
      <c r="B4382">
        <v>63.598116959999992</v>
      </c>
    </row>
    <row r="4383" spans="1:2" x14ac:dyDescent="0.25">
      <c r="A4383" s="3">
        <v>41181</v>
      </c>
      <c r="B4383">
        <v>59.807063776000007</v>
      </c>
    </row>
    <row r="4384" spans="1:2" x14ac:dyDescent="0.25">
      <c r="A4384" s="3">
        <v>41182</v>
      </c>
      <c r="B4384">
        <v>54.904576192</v>
      </c>
    </row>
    <row r="4385" spans="1:2" x14ac:dyDescent="0.25">
      <c r="A4385" s="3">
        <v>41183</v>
      </c>
      <c r="B4385">
        <v>47.214016479999998</v>
      </c>
    </row>
    <row r="4386" spans="1:2" x14ac:dyDescent="0.25">
      <c r="A4386" s="3">
        <v>41184</v>
      </c>
      <c r="B4386">
        <v>49.540241600000002</v>
      </c>
    </row>
    <row r="4387" spans="1:2" x14ac:dyDescent="0.25">
      <c r="A4387" s="3">
        <v>41185</v>
      </c>
      <c r="B4387">
        <v>54.379299551999999</v>
      </c>
    </row>
    <row r="4388" spans="1:2" x14ac:dyDescent="0.25">
      <c r="A4388" s="3">
        <v>41186</v>
      </c>
      <c r="B4388">
        <v>58.763872864</v>
      </c>
    </row>
    <row r="4389" spans="1:2" x14ac:dyDescent="0.25">
      <c r="A4389" s="3">
        <v>41187</v>
      </c>
      <c r="B4389">
        <v>63.840791935999995</v>
      </c>
    </row>
    <row r="4390" spans="1:2" x14ac:dyDescent="0.25">
      <c r="A4390" s="3">
        <v>41188</v>
      </c>
      <c r="B4390">
        <v>73.104066720000006</v>
      </c>
    </row>
    <row r="4391" spans="1:2" x14ac:dyDescent="0.25">
      <c r="A4391" s="3">
        <v>41189</v>
      </c>
      <c r="B4391">
        <v>73.140312223999999</v>
      </c>
    </row>
    <row r="4392" spans="1:2" x14ac:dyDescent="0.25">
      <c r="A4392" s="3">
        <v>41190</v>
      </c>
      <c r="B4392">
        <v>77.712342751999998</v>
      </c>
    </row>
    <row r="4393" spans="1:2" x14ac:dyDescent="0.25">
      <c r="A4393" s="3">
        <v>41191</v>
      </c>
      <c r="B4393">
        <v>77.245115552000001</v>
      </c>
    </row>
    <row r="4394" spans="1:2" x14ac:dyDescent="0.25">
      <c r="A4394" s="3">
        <v>41192</v>
      </c>
      <c r="B4394">
        <v>81.735593695999995</v>
      </c>
    </row>
    <row r="4395" spans="1:2" x14ac:dyDescent="0.25">
      <c r="A4395" s="3">
        <v>41193</v>
      </c>
      <c r="B4395">
        <v>86.087885856</v>
      </c>
    </row>
    <row r="4396" spans="1:2" x14ac:dyDescent="0.25">
      <c r="A4396" s="3">
        <v>41194</v>
      </c>
      <c r="B4396">
        <v>86.059002719999995</v>
      </c>
    </row>
    <row r="4397" spans="1:2" x14ac:dyDescent="0.25">
      <c r="A4397" s="3">
        <v>41195</v>
      </c>
      <c r="B4397">
        <v>86.336507359999999</v>
      </c>
    </row>
    <row r="4398" spans="1:2" x14ac:dyDescent="0.25">
      <c r="A4398" s="3">
        <v>41196</v>
      </c>
      <c r="B4398">
        <v>86.210497599999997</v>
      </c>
    </row>
    <row r="4399" spans="1:2" x14ac:dyDescent="0.25">
      <c r="A4399" s="3">
        <v>41197</v>
      </c>
      <c r="B4399">
        <v>82.562444256000006</v>
      </c>
    </row>
    <row r="4400" spans="1:2" x14ac:dyDescent="0.25">
      <c r="A4400" s="3">
        <v>41198</v>
      </c>
      <c r="B4400">
        <v>77.753685279999999</v>
      </c>
    </row>
    <row r="4401" spans="1:2" x14ac:dyDescent="0.25">
      <c r="A4401" s="3">
        <v>41199</v>
      </c>
      <c r="B4401">
        <v>81.943439007999999</v>
      </c>
    </row>
    <row r="4402" spans="1:2" x14ac:dyDescent="0.25">
      <c r="A4402" s="3">
        <v>41200</v>
      </c>
      <c r="B4402">
        <v>86.345568736000004</v>
      </c>
    </row>
    <row r="4403" spans="1:2" x14ac:dyDescent="0.25">
      <c r="A4403" s="3">
        <v>41201</v>
      </c>
      <c r="B4403">
        <v>86.133192735999998</v>
      </c>
    </row>
    <row r="4404" spans="1:2" x14ac:dyDescent="0.25">
      <c r="A4404" s="3">
        <v>41202</v>
      </c>
      <c r="B4404">
        <v>90.329459327999999</v>
      </c>
    </row>
    <row r="4405" spans="1:2" x14ac:dyDescent="0.25">
      <c r="A4405" s="3">
        <v>41203</v>
      </c>
      <c r="B4405">
        <v>90.327193984000004</v>
      </c>
    </row>
    <row r="4406" spans="1:2" x14ac:dyDescent="0.25">
      <c r="A4406" s="3">
        <v>41204</v>
      </c>
      <c r="B4406">
        <v>90.276790079999998</v>
      </c>
    </row>
    <row r="4407" spans="1:2" x14ac:dyDescent="0.25">
      <c r="A4407" s="3">
        <v>41205</v>
      </c>
      <c r="B4407">
        <v>90.143134783999997</v>
      </c>
    </row>
    <row r="4408" spans="1:2" x14ac:dyDescent="0.25">
      <c r="A4408" s="3">
        <v>41206</v>
      </c>
      <c r="B4408">
        <v>95.192303391999999</v>
      </c>
    </row>
    <row r="4409" spans="1:2" x14ac:dyDescent="0.25">
      <c r="A4409" s="3">
        <v>41207</v>
      </c>
      <c r="B4409">
        <v>99.786137855999996</v>
      </c>
    </row>
    <row r="4410" spans="1:2" x14ac:dyDescent="0.25">
      <c r="A4410" s="3">
        <v>41208</v>
      </c>
      <c r="B4410">
        <v>104.040737056</v>
      </c>
    </row>
    <row r="4411" spans="1:2" x14ac:dyDescent="0.25">
      <c r="A4411" s="3">
        <v>41209</v>
      </c>
      <c r="B4411">
        <v>103.696687936</v>
      </c>
    </row>
    <row r="4412" spans="1:2" x14ac:dyDescent="0.25">
      <c r="A4412" s="3">
        <v>41210</v>
      </c>
      <c r="B4412">
        <v>103.990049984</v>
      </c>
    </row>
    <row r="4413" spans="1:2" x14ac:dyDescent="0.25">
      <c r="A4413" s="3">
        <v>41211</v>
      </c>
      <c r="B4413">
        <v>103.733782944</v>
      </c>
    </row>
    <row r="4414" spans="1:2" x14ac:dyDescent="0.25">
      <c r="A4414" s="3">
        <v>41212</v>
      </c>
      <c r="B4414">
        <v>108.35225302399999</v>
      </c>
    </row>
    <row r="4415" spans="1:2" x14ac:dyDescent="0.25">
      <c r="A4415" s="3">
        <v>41213</v>
      </c>
      <c r="B4415">
        <v>108.267302624</v>
      </c>
    </row>
    <row r="4416" spans="1:2" x14ac:dyDescent="0.25">
      <c r="A4416" s="3">
        <v>41214</v>
      </c>
      <c r="B4416">
        <v>103.612020704</v>
      </c>
    </row>
    <row r="4417" spans="1:2" x14ac:dyDescent="0.25">
      <c r="A4417" s="3">
        <v>41215</v>
      </c>
      <c r="B4417">
        <v>99.294841376000008</v>
      </c>
    </row>
    <row r="4418" spans="1:2" x14ac:dyDescent="0.25">
      <c r="A4418" s="3">
        <v>41216</v>
      </c>
      <c r="B4418">
        <v>99.480033247999998</v>
      </c>
    </row>
    <row r="4419" spans="1:2" x14ac:dyDescent="0.25">
      <c r="A4419" s="3">
        <v>41217</v>
      </c>
      <c r="B4419">
        <v>99.180441504000001</v>
      </c>
    </row>
    <row r="4420" spans="1:2" x14ac:dyDescent="0.25">
      <c r="A4420" s="3">
        <v>41218</v>
      </c>
      <c r="B4420">
        <v>103.76549775999999</v>
      </c>
    </row>
    <row r="4421" spans="1:2" x14ac:dyDescent="0.25">
      <c r="A4421" s="3">
        <v>41219</v>
      </c>
      <c r="B4421">
        <v>103.309030944</v>
      </c>
    </row>
    <row r="4422" spans="1:2" x14ac:dyDescent="0.25">
      <c r="A4422" s="3">
        <v>41220</v>
      </c>
      <c r="B4422">
        <v>103.9014184</v>
      </c>
    </row>
    <row r="4423" spans="1:2" x14ac:dyDescent="0.25">
      <c r="A4423" s="3">
        <v>41221</v>
      </c>
      <c r="B4423">
        <v>104.01270342399999</v>
      </c>
    </row>
    <row r="4424" spans="1:2" x14ac:dyDescent="0.25">
      <c r="A4424" s="3">
        <v>41222</v>
      </c>
      <c r="B4424">
        <v>108.65439327999999</v>
      </c>
    </row>
    <row r="4425" spans="1:2" x14ac:dyDescent="0.25">
      <c r="A4425" s="3">
        <v>41223</v>
      </c>
      <c r="B4425">
        <v>109.32833312</v>
      </c>
    </row>
    <row r="4426" spans="1:2" x14ac:dyDescent="0.25">
      <c r="A4426" s="3">
        <v>41224</v>
      </c>
      <c r="B4426">
        <v>109.73071484800001</v>
      </c>
    </row>
    <row r="4427" spans="1:2" x14ac:dyDescent="0.25">
      <c r="A4427" s="3">
        <v>41225</v>
      </c>
      <c r="B4427">
        <v>112.94495481599999</v>
      </c>
    </row>
    <row r="4428" spans="1:2" x14ac:dyDescent="0.25">
      <c r="A4428" s="3">
        <v>41226</v>
      </c>
      <c r="B4428">
        <v>117.78826028799999</v>
      </c>
    </row>
    <row r="4429" spans="1:2" x14ac:dyDescent="0.25">
      <c r="A4429" s="3">
        <v>41227</v>
      </c>
      <c r="B4429">
        <v>117.679523776</v>
      </c>
    </row>
    <row r="4430" spans="1:2" x14ac:dyDescent="0.25">
      <c r="A4430" s="3">
        <v>41228</v>
      </c>
      <c r="B4430">
        <v>117.51981702400001</v>
      </c>
    </row>
    <row r="4431" spans="1:2" x14ac:dyDescent="0.25">
      <c r="A4431" s="3">
        <v>41229</v>
      </c>
      <c r="B4431">
        <v>117.265815328</v>
      </c>
    </row>
    <row r="4432" spans="1:2" x14ac:dyDescent="0.25">
      <c r="A4432" s="3">
        <v>41230</v>
      </c>
      <c r="B4432">
        <v>117.37455184000001</v>
      </c>
    </row>
    <row r="4433" spans="1:2" x14ac:dyDescent="0.25">
      <c r="A4433" s="3">
        <v>41231</v>
      </c>
      <c r="B4433">
        <v>117.411080512</v>
      </c>
    </row>
    <row r="4434" spans="1:2" x14ac:dyDescent="0.25">
      <c r="A4434" s="3">
        <v>41232</v>
      </c>
      <c r="B4434">
        <v>117.29384895999999</v>
      </c>
    </row>
    <row r="4435" spans="1:2" x14ac:dyDescent="0.25">
      <c r="A4435" s="3">
        <v>41233</v>
      </c>
      <c r="B4435">
        <v>117.64214559999999</v>
      </c>
    </row>
    <row r="4436" spans="1:2" x14ac:dyDescent="0.25">
      <c r="A4436" s="3">
        <v>41234</v>
      </c>
      <c r="B4436">
        <v>117.47366064000001</v>
      </c>
    </row>
    <row r="4437" spans="1:2" x14ac:dyDescent="0.25">
      <c r="A4437" s="3">
        <v>41235</v>
      </c>
      <c r="B4437">
        <v>112.833386624</v>
      </c>
    </row>
    <row r="4438" spans="1:2" x14ac:dyDescent="0.25">
      <c r="A4438" s="3">
        <v>41236</v>
      </c>
      <c r="B4438">
        <v>113.34903555199999</v>
      </c>
    </row>
    <row r="4439" spans="1:2" x14ac:dyDescent="0.25">
      <c r="A4439" s="3">
        <v>41237</v>
      </c>
      <c r="B4439">
        <v>109.40478847999999</v>
      </c>
    </row>
    <row r="4440" spans="1:2" x14ac:dyDescent="0.25">
      <c r="A4440" s="3">
        <v>41238</v>
      </c>
      <c r="B4440">
        <v>109.311909376</v>
      </c>
    </row>
    <row r="4441" spans="1:2" x14ac:dyDescent="0.25">
      <c r="A4441" s="3">
        <v>41239</v>
      </c>
      <c r="B4441">
        <v>108.212084864</v>
      </c>
    </row>
    <row r="4442" spans="1:2" x14ac:dyDescent="0.25">
      <c r="A4442" s="3">
        <v>41240</v>
      </c>
      <c r="B4442">
        <v>108.507995424</v>
      </c>
    </row>
    <row r="4443" spans="1:2" x14ac:dyDescent="0.25">
      <c r="A4443" s="3">
        <v>41241</v>
      </c>
      <c r="B4443">
        <v>108.48137763199999</v>
      </c>
    </row>
    <row r="4444" spans="1:2" x14ac:dyDescent="0.25">
      <c r="A4444" s="3">
        <v>41242</v>
      </c>
      <c r="B4444">
        <v>108.536312224</v>
      </c>
    </row>
    <row r="4445" spans="1:2" x14ac:dyDescent="0.25">
      <c r="A4445" s="3">
        <v>41243</v>
      </c>
      <c r="B4445">
        <v>108.74472387199999</v>
      </c>
    </row>
    <row r="4446" spans="1:2" x14ac:dyDescent="0.25">
      <c r="A4446" s="3">
        <v>41244</v>
      </c>
      <c r="B4446">
        <v>109.42545974399999</v>
      </c>
    </row>
    <row r="4447" spans="1:2" x14ac:dyDescent="0.25">
      <c r="A4447" s="3">
        <v>41245</v>
      </c>
      <c r="B4447">
        <v>109.67662976</v>
      </c>
    </row>
    <row r="4448" spans="1:2" x14ac:dyDescent="0.25">
      <c r="A4448" s="3">
        <v>41246</v>
      </c>
      <c r="B4448">
        <v>109.444715168</v>
      </c>
    </row>
    <row r="4449" spans="1:2" x14ac:dyDescent="0.25">
      <c r="A4449" s="3">
        <v>41247</v>
      </c>
      <c r="B4449">
        <v>109.60074073599999</v>
      </c>
    </row>
    <row r="4450" spans="1:2" x14ac:dyDescent="0.25">
      <c r="A4450" s="3">
        <v>41248</v>
      </c>
      <c r="B4450">
        <v>109.470483456</v>
      </c>
    </row>
    <row r="4451" spans="1:2" x14ac:dyDescent="0.25">
      <c r="A4451" s="3">
        <v>41249</v>
      </c>
      <c r="B4451">
        <v>109.252160928</v>
      </c>
    </row>
    <row r="4452" spans="1:2" x14ac:dyDescent="0.25">
      <c r="A4452" s="3">
        <v>41250</v>
      </c>
      <c r="B4452">
        <v>109.530231904</v>
      </c>
    </row>
    <row r="4453" spans="1:2" x14ac:dyDescent="0.25">
      <c r="A4453" s="3">
        <v>41251</v>
      </c>
      <c r="B4453">
        <v>105.02134784</v>
      </c>
    </row>
    <row r="4454" spans="1:2" x14ac:dyDescent="0.25">
      <c r="A4454" s="3">
        <v>41252</v>
      </c>
      <c r="B4454">
        <v>105.19832784</v>
      </c>
    </row>
    <row r="4455" spans="1:2" x14ac:dyDescent="0.25">
      <c r="A4455" s="3">
        <v>41253</v>
      </c>
      <c r="B4455">
        <v>105.745691584</v>
      </c>
    </row>
    <row r="4456" spans="1:2" x14ac:dyDescent="0.25">
      <c r="A4456" s="3">
        <v>41254</v>
      </c>
      <c r="B4456">
        <v>105.60580659199999</v>
      </c>
    </row>
    <row r="4457" spans="1:2" x14ac:dyDescent="0.25">
      <c r="A4457" s="3">
        <v>41255</v>
      </c>
      <c r="B4457">
        <v>105.84621622399999</v>
      </c>
    </row>
    <row r="4458" spans="1:2" x14ac:dyDescent="0.25">
      <c r="A4458" s="3">
        <v>41256</v>
      </c>
      <c r="B4458">
        <v>105.647715456</v>
      </c>
    </row>
    <row r="4459" spans="1:2" x14ac:dyDescent="0.25">
      <c r="A4459" s="3">
        <v>41257</v>
      </c>
      <c r="B4459">
        <v>105.68197878399999</v>
      </c>
    </row>
    <row r="4460" spans="1:2" x14ac:dyDescent="0.25">
      <c r="A4460" s="3">
        <v>41258</v>
      </c>
      <c r="B4460">
        <v>105.88840825600001</v>
      </c>
    </row>
    <row r="4461" spans="1:2" x14ac:dyDescent="0.25">
      <c r="A4461" s="3">
        <v>41259</v>
      </c>
      <c r="B4461">
        <v>105.57947196800001</v>
      </c>
    </row>
    <row r="4462" spans="1:2" x14ac:dyDescent="0.25">
      <c r="A4462" s="3">
        <v>41260</v>
      </c>
      <c r="B4462">
        <v>105.98949923199999</v>
      </c>
    </row>
    <row r="4463" spans="1:2" x14ac:dyDescent="0.25">
      <c r="A4463" s="3">
        <v>41261</v>
      </c>
      <c r="B4463">
        <v>101.199146176</v>
      </c>
    </row>
    <row r="4464" spans="1:2" x14ac:dyDescent="0.25">
      <c r="A4464" s="3">
        <v>41262</v>
      </c>
      <c r="B4464">
        <v>96.429464383999999</v>
      </c>
    </row>
    <row r="4465" spans="1:2" x14ac:dyDescent="0.25">
      <c r="A4465" s="3">
        <v>41263</v>
      </c>
      <c r="B4465">
        <v>78.773373247999999</v>
      </c>
    </row>
    <row r="4466" spans="1:2" x14ac:dyDescent="0.25">
      <c r="A4466" s="3">
        <v>41264</v>
      </c>
      <c r="B4466">
        <v>74.157734848000004</v>
      </c>
    </row>
    <row r="4467" spans="1:2" x14ac:dyDescent="0.25">
      <c r="A4467" s="3">
        <v>41265</v>
      </c>
      <c r="B4467">
        <v>69.873403007999997</v>
      </c>
    </row>
    <row r="4468" spans="1:2" x14ac:dyDescent="0.25">
      <c r="A4468" s="3">
        <v>41266</v>
      </c>
      <c r="B4468">
        <v>69.786470431999987</v>
      </c>
    </row>
    <row r="4469" spans="1:2" x14ac:dyDescent="0.25">
      <c r="A4469" s="3">
        <v>41267</v>
      </c>
      <c r="B4469">
        <v>69.691042815999992</v>
      </c>
    </row>
    <row r="4470" spans="1:2" x14ac:dyDescent="0.25">
      <c r="A4470" s="3">
        <v>41268</v>
      </c>
      <c r="B4470">
        <v>69.823282272</v>
      </c>
    </row>
    <row r="4471" spans="1:2" x14ac:dyDescent="0.25">
      <c r="A4471" s="3">
        <v>41269</v>
      </c>
      <c r="B4471">
        <v>70.296172831999996</v>
      </c>
    </row>
    <row r="4472" spans="1:2" x14ac:dyDescent="0.25">
      <c r="A4472" s="3">
        <v>41270</v>
      </c>
      <c r="B4472">
        <v>69.642337920000003</v>
      </c>
    </row>
    <row r="4473" spans="1:2" x14ac:dyDescent="0.25">
      <c r="A4473" s="3">
        <v>41271</v>
      </c>
      <c r="B4473">
        <v>91.994203999999996</v>
      </c>
    </row>
    <row r="4474" spans="1:2" x14ac:dyDescent="0.25">
      <c r="A4474" s="3">
        <v>41272</v>
      </c>
      <c r="B4474">
        <v>92.038095040000002</v>
      </c>
    </row>
    <row r="4475" spans="1:2" x14ac:dyDescent="0.25">
      <c r="A4475" s="3">
        <v>41273</v>
      </c>
      <c r="B4475">
        <v>92.175431520000004</v>
      </c>
    </row>
    <row r="4476" spans="1:2" x14ac:dyDescent="0.25">
      <c r="A4476" s="3">
        <v>41274</v>
      </c>
      <c r="B4476">
        <v>87.777549312000005</v>
      </c>
    </row>
    <row r="4477" spans="1:2" x14ac:dyDescent="0.25">
      <c r="A4477" s="3">
        <v>41275</v>
      </c>
      <c r="B4477">
        <v>83.584963904000006</v>
      </c>
    </row>
    <row r="4478" spans="1:2" x14ac:dyDescent="0.25">
      <c r="A4478" s="3">
        <v>41276</v>
      </c>
      <c r="B4478">
        <v>84.011981247999998</v>
      </c>
    </row>
    <row r="4479" spans="1:2" x14ac:dyDescent="0.25">
      <c r="A4479" s="3">
        <v>41277</v>
      </c>
      <c r="B4479">
        <v>78.846147423999994</v>
      </c>
    </row>
    <row r="4480" spans="1:2" x14ac:dyDescent="0.25">
      <c r="A4480" s="3">
        <v>41278</v>
      </c>
      <c r="B4480">
        <v>78.448296384000002</v>
      </c>
    </row>
    <row r="4481" spans="1:2" x14ac:dyDescent="0.25">
      <c r="A4481" s="3">
        <v>41279</v>
      </c>
      <c r="B4481">
        <v>79.411917087999996</v>
      </c>
    </row>
    <row r="4482" spans="1:2" x14ac:dyDescent="0.25">
      <c r="A4482" s="3">
        <v>41280</v>
      </c>
      <c r="B4482">
        <v>77.416715359999998</v>
      </c>
    </row>
    <row r="4483" spans="1:2" x14ac:dyDescent="0.25">
      <c r="A4483" s="3">
        <v>41281</v>
      </c>
      <c r="B4483">
        <v>81.102996384000008</v>
      </c>
    </row>
    <row r="4484" spans="1:2" x14ac:dyDescent="0.25">
      <c r="A4484" s="3">
        <v>41282</v>
      </c>
      <c r="B4484">
        <v>95.087531231999989</v>
      </c>
    </row>
    <row r="4485" spans="1:2" x14ac:dyDescent="0.25">
      <c r="A4485" s="3">
        <v>41283</v>
      </c>
      <c r="B4485">
        <v>95.540033695999995</v>
      </c>
    </row>
    <row r="4486" spans="1:2" x14ac:dyDescent="0.25">
      <c r="A4486" s="3">
        <v>41284</v>
      </c>
      <c r="B4486">
        <v>100.97940780799999</v>
      </c>
    </row>
    <row r="4487" spans="1:2" x14ac:dyDescent="0.25">
      <c r="A4487" s="3">
        <v>41285</v>
      </c>
      <c r="B4487">
        <v>94.117397663999995</v>
      </c>
    </row>
    <row r="4488" spans="1:2" x14ac:dyDescent="0.25">
      <c r="A4488" s="3">
        <v>41286</v>
      </c>
      <c r="B4488">
        <v>69.002944576000004</v>
      </c>
    </row>
    <row r="4489" spans="1:2" x14ac:dyDescent="0.25">
      <c r="A4489" s="3">
        <v>41287</v>
      </c>
      <c r="B4489">
        <v>64.421286335999994</v>
      </c>
    </row>
    <row r="4490" spans="1:2" x14ac:dyDescent="0.25">
      <c r="A4490" s="3">
        <v>41288</v>
      </c>
      <c r="B4490">
        <v>59.655285728000003</v>
      </c>
    </row>
    <row r="4491" spans="1:2" x14ac:dyDescent="0.25">
      <c r="A4491" s="3">
        <v>41289</v>
      </c>
      <c r="B4491">
        <v>69.841405023999997</v>
      </c>
    </row>
    <row r="4492" spans="1:2" x14ac:dyDescent="0.25">
      <c r="A4492" s="3">
        <v>41290</v>
      </c>
      <c r="B4492">
        <v>70.76509904000001</v>
      </c>
    </row>
    <row r="4493" spans="1:2" x14ac:dyDescent="0.25">
      <c r="A4493" s="3">
        <v>41291</v>
      </c>
      <c r="B4493">
        <v>75.872883423999994</v>
      </c>
    </row>
    <row r="4494" spans="1:2" x14ac:dyDescent="0.25">
      <c r="A4494" s="3">
        <v>41292</v>
      </c>
      <c r="B4494">
        <v>98.23522672</v>
      </c>
    </row>
    <row r="4495" spans="1:2" x14ac:dyDescent="0.25">
      <c r="A4495" s="3">
        <v>41293</v>
      </c>
      <c r="B4495">
        <v>98.11346447999999</v>
      </c>
    </row>
    <row r="4496" spans="1:2" x14ac:dyDescent="0.25">
      <c r="A4496" s="3">
        <v>41294</v>
      </c>
      <c r="B4496">
        <v>96.910849983999995</v>
      </c>
    </row>
    <row r="4497" spans="1:2" x14ac:dyDescent="0.25">
      <c r="A4497" s="3">
        <v>41295</v>
      </c>
      <c r="B4497">
        <v>97.929122112000002</v>
      </c>
    </row>
    <row r="4498" spans="1:2" x14ac:dyDescent="0.25">
      <c r="A4498" s="3">
        <v>41296</v>
      </c>
      <c r="B4498">
        <v>101.77397721599999</v>
      </c>
    </row>
    <row r="4499" spans="1:2" x14ac:dyDescent="0.25">
      <c r="A4499" s="3">
        <v>41297</v>
      </c>
      <c r="B4499">
        <v>102.62518022399999</v>
      </c>
    </row>
    <row r="4500" spans="1:2" x14ac:dyDescent="0.25">
      <c r="A4500" s="3">
        <v>41298</v>
      </c>
      <c r="B4500">
        <v>102.76563155199999</v>
      </c>
    </row>
    <row r="4501" spans="1:2" x14ac:dyDescent="0.25">
      <c r="A4501" s="3">
        <v>41299</v>
      </c>
      <c r="B4501">
        <v>116.022141472</v>
      </c>
    </row>
    <row r="4502" spans="1:2" x14ac:dyDescent="0.25">
      <c r="A4502" s="3">
        <v>41300</v>
      </c>
      <c r="B4502">
        <v>119.76647193600002</v>
      </c>
    </row>
    <row r="4503" spans="1:2" x14ac:dyDescent="0.25">
      <c r="A4503" s="3">
        <v>41301</v>
      </c>
      <c r="B4503">
        <v>120.093530976</v>
      </c>
    </row>
    <row r="4504" spans="1:2" x14ac:dyDescent="0.25">
      <c r="A4504" s="3">
        <v>41302</v>
      </c>
      <c r="B4504">
        <v>114.80820025600001</v>
      </c>
    </row>
    <row r="4505" spans="1:2" x14ac:dyDescent="0.25">
      <c r="A4505" s="3">
        <v>41303</v>
      </c>
      <c r="B4505">
        <v>116.03799888</v>
      </c>
    </row>
    <row r="4506" spans="1:2" x14ac:dyDescent="0.25">
      <c r="A4506" s="3">
        <v>41304</v>
      </c>
      <c r="B4506">
        <v>111.28502399999999</v>
      </c>
    </row>
    <row r="4507" spans="1:2" x14ac:dyDescent="0.25">
      <c r="A4507" s="3">
        <v>41305</v>
      </c>
      <c r="B4507">
        <v>115.65572207999999</v>
      </c>
    </row>
    <row r="4508" spans="1:2" x14ac:dyDescent="0.25">
      <c r="A4508" s="3">
        <v>41306</v>
      </c>
      <c r="B4508">
        <v>111.273130944</v>
      </c>
    </row>
    <row r="4509" spans="1:2" x14ac:dyDescent="0.25">
      <c r="A4509" s="3">
        <v>41307</v>
      </c>
      <c r="B4509">
        <v>110.45477542399999</v>
      </c>
    </row>
    <row r="4510" spans="1:2" x14ac:dyDescent="0.25">
      <c r="A4510" s="3">
        <v>41308</v>
      </c>
      <c r="B4510">
        <v>111.087939072</v>
      </c>
    </row>
    <row r="4511" spans="1:2" x14ac:dyDescent="0.25">
      <c r="A4511" s="3">
        <v>41309</v>
      </c>
      <c r="B4511">
        <v>106.640219296</v>
      </c>
    </row>
    <row r="4512" spans="1:2" x14ac:dyDescent="0.25">
      <c r="A4512" s="3">
        <v>41310</v>
      </c>
      <c r="B4512">
        <v>106.665421248</v>
      </c>
    </row>
    <row r="4513" spans="1:2" x14ac:dyDescent="0.25">
      <c r="A4513" s="3">
        <v>41311</v>
      </c>
      <c r="B4513">
        <v>112.09630032</v>
      </c>
    </row>
    <row r="4514" spans="1:2" x14ac:dyDescent="0.25">
      <c r="A4514" s="3">
        <v>41312</v>
      </c>
      <c r="B4514">
        <v>112.54313942399999</v>
      </c>
    </row>
    <row r="4515" spans="1:2" x14ac:dyDescent="0.25">
      <c r="A4515" s="3">
        <v>41313</v>
      </c>
      <c r="B4515">
        <v>108.108162208</v>
      </c>
    </row>
    <row r="4516" spans="1:2" x14ac:dyDescent="0.25">
      <c r="A4516" s="3">
        <v>41314</v>
      </c>
      <c r="B4516">
        <v>108.479961792</v>
      </c>
    </row>
    <row r="4517" spans="1:2" x14ac:dyDescent="0.25">
      <c r="A4517" s="3">
        <v>41315</v>
      </c>
      <c r="B4517">
        <v>105.28950793599999</v>
      </c>
    </row>
    <row r="4518" spans="1:2" x14ac:dyDescent="0.25">
      <c r="A4518" s="3">
        <v>41316</v>
      </c>
      <c r="B4518">
        <v>101.734900032</v>
      </c>
    </row>
    <row r="4519" spans="1:2" x14ac:dyDescent="0.25">
      <c r="A4519" s="3">
        <v>41317</v>
      </c>
      <c r="B4519">
        <v>101.738581216</v>
      </c>
    </row>
    <row r="4520" spans="1:2" x14ac:dyDescent="0.25">
      <c r="A4520" s="3">
        <v>41318</v>
      </c>
      <c r="B4520">
        <v>101.20282735999999</v>
      </c>
    </row>
    <row r="4521" spans="1:2" x14ac:dyDescent="0.25">
      <c r="A4521" s="3">
        <v>41319</v>
      </c>
      <c r="B4521">
        <v>100.837257472</v>
      </c>
    </row>
    <row r="4522" spans="1:2" x14ac:dyDescent="0.25">
      <c r="A4522" s="3">
        <v>41320</v>
      </c>
      <c r="B4522">
        <v>101.087011648</v>
      </c>
    </row>
    <row r="4523" spans="1:2" x14ac:dyDescent="0.25">
      <c r="A4523" s="3">
        <v>41321</v>
      </c>
      <c r="B4523">
        <v>105.940794336</v>
      </c>
    </row>
    <row r="4524" spans="1:2" x14ac:dyDescent="0.25">
      <c r="A4524" s="3">
        <v>41322</v>
      </c>
      <c r="B4524">
        <v>105.310745536</v>
      </c>
    </row>
    <row r="4525" spans="1:2" x14ac:dyDescent="0.25">
      <c r="A4525" s="3">
        <v>41323</v>
      </c>
      <c r="B4525">
        <v>105.066937888</v>
      </c>
    </row>
    <row r="4526" spans="1:2" x14ac:dyDescent="0.25">
      <c r="A4526" s="3">
        <v>41324</v>
      </c>
      <c r="B4526">
        <v>105.42316323199999</v>
      </c>
    </row>
    <row r="4527" spans="1:2" x14ac:dyDescent="0.25">
      <c r="A4527" s="3">
        <v>41325</v>
      </c>
      <c r="B4527">
        <v>109.778003904</v>
      </c>
    </row>
    <row r="4528" spans="1:2" x14ac:dyDescent="0.25">
      <c r="A4528" s="3">
        <v>41326</v>
      </c>
      <c r="B4528">
        <v>109.183067936</v>
      </c>
    </row>
    <row r="4529" spans="1:2" x14ac:dyDescent="0.25">
      <c r="A4529" s="3">
        <v>41327</v>
      </c>
      <c r="B4529">
        <v>105.10488239999999</v>
      </c>
    </row>
    <row r="4530" spans="1:2" x14ac:dyDescent="0.25">
      <c r="A4530" s="3">
        <v>41328</v>
      </c>
      <c r="B4530">
        <v>100.627713152</v>
      </c>
    </row>
    <row r="4531" spans="1:2" x14ac:dyDescent="0.25">
      <c r="A4531" s="3">
        <v>41329</v>
      </c>
      <c r="B4531">
        <v>100.1636008</v>
      </c>
    </row>
    <row r="4532" spans="1:2" x14ac:dyDescent="0.25">
      <c r="A4532" s="3">
        <v>41330</v>
      </c>
      <c r="B4532">
        <v>101.03009487999999</v>
      </c>
    </row>
    <row r="4533" spans="1:2" x14ac:dyDescent="0.25">
      <c r="A4533" s="3">
        <v>41331</v>
      </c>
      <c r="B4533">
        <v>100.834992128</v>
      </c>
    </row>
    <row r="4534" spans="1:2" x14ac:dyDescent="0.25">
      <c r="A4534" s="3">
        <v>41332</v>
      </c>
      <c r="B4534">
        <v>96.499406879999995</v>
      </c>
    </row>
    <row r="4535" spans="1:2" x14ac:dyDescent="0.25">
      <c r="A4535" s="3">
        <v>41333</v>
      </c>
      <c r="B4535">
        <v>96.542165248000003</v>
      </c>
    </row>
    <row r="4536" spans="1:2" x14ac:dyDescent="0.25">
      <c r="A4536" s="3">
        <v>41334</v>
      </c>
      <c r="B4536">
        <v>96.386139679999999</v>
      </c>
    </row>
    <row r="4537" spans="1:2" x14ac:dyDescent="0.25">
      <c r="A4537" s="3">
        <v>41335</v>
      </c>
      <c r="B4537">
        <v>96.27287247999999</v>
      </c>
    </row>
    <row r="4538" spans="1:2" x14ac:dyDescent="0.25">
      <c r="A4538" s="3">
        <v>41336</v>
      </c>
      <c r="B4538">
        <v>95.978660927999996</v>
      </c>
    </row>
    <row r="4539" spans="1:2" x14ac:dyDescent="0.25">
      <c r="A4539" s="3">
        <v>41337</v>
      </c>
      <c r="B4539">
        <v>96.196133951999997</v>
      </c>
    </row>
    <row r="4540" spans="1:2" x14ac:dyDescent="0.25">
      <c r="A4540" s="3">
        <v>41338</v>
      </c>
      <c r="B4540">
        <v>100.82111689599999</v>
      </c>
    </row>
    <row r="4541" spans="1:2" x14ac:dyDescent="0.25">
      <c r="A4541" s="3">
        <v>41339</v>
      </c>
      <c r="B4541">
        <v>100.460077696</v>
      </c>
    </row>
    <row r="4542" spans="1:2" x14ac:dyDescent="0.25">
      <c r="A4542" s="3">
        <v>41340</v>
      </c>
      <c r="B4542">
        <v>104.66880368</v>
      </c>
    </row>
    <row r="4543" spans="1:2" x14ac:dyDescent="0.25">
      <c r="A4543" s="3">
        <v>41341</v>
      </c>
      <c r="B4543">
        <v>110.787214656</v>
      </c>
    </row>
    <row r="4544" spans="1:2" x14ac:dyDescent="0.25">
      <c r="A4544" s="3">
        <v>41342</v>
      </c>
      <c r="B4544">
        <v>110.485923904</v>
      </c>
    </row>
    <row r="4545" spans="1:2" x14ac:dyDescent="0.25">
      <c r="A4545" s="3">
        <v>41343</v>
      </c>
      <c r="B4545">
        <v>110.712175136</v>
      </c>
    </row>
    <row r="4546" spans="1:2" x14ac:dyDescent="0.25">
      <c r="A4546" s="3">
        <v>41344</v>
      </c>
      <c r="B4546">
        <v>110.63826828799999</v>
      </c>
    </row>
    <row r="4547" spans="1:2" x14ac:dyDescent="0.25">
      <c r="A4547" s="3">
        <v>41345</v>
      </c>
      <c r="B4547">
        <v>110.54397334399999</v>
      </c>
    </row>
    <row r="4548" spans="1:2" x14ac:dyDescent="0.25">
      <c r="A4548" s="3">
        <v>41346</v>
      </c>
      <c r="B4548">
        <v>110.4567576</v>
      </c>
    </row>
    <row r="4549" spans="1:2" x14ac:dyDescent="0.25">
      <c r="A4549" s="3">
        <v>41347</v>
      </c>
      <c r="B4549">
        <v>110.506878336</v>
      </c>
    </row>
    <row r="4550" spans="1:2" x14ac:dyDescent="0.25">
      <c r="A4550" s="3">
        <v>41348</v>
      </c>
      <c r="B4550">
        <v>114.54117283199999</v>
      </c>
    </row>
    <row r="4551" spans="1:2" x14ac:dyDescent="0.25">
      <c r="A4551" s="3">
        <v>41349</v>
      </c>
      <c r="B4551">
        <v>114.76714089599999</v>
      </c>
    </row>
    <row r="4552" spans="1:2" x14ac:dyDescent="0.25">
      <c r="A4552" s="3">
        <v>41350</v>
      </c>
      <c r="B4552">
        <v>114.57203814399999</v>
      </c>
    </row>
    <row r="4553" spans="1:2" x14ac:dyDescent="0.25">
      <c r="A4553" s="3">
        <v>41351</v>
      </c>
      <c r="B4553">
        <v>114.52673126400001</v>
      </c>
    </row>
    <row r="4554" spans="1:2" x14ac:dyDescent="0.25">
      <c r="A4554" s="3">
        <v>41352</v>
      </c>
      <c r="B4554">
        <v>114.296232512</v>
      </c>
    </row>
    <row r="4555" spans="1:2" x14ac:dyDescent="0.25">
      <c r="A4555" s="3">
        <v>41353</v>
      </c>
      <c r="B4555">
        <v>114.96734067199999</v>
      </c>
    </row>
    <row r="4556" spans="1:2" x14ac:dyDescent="0.25">
      <c r="A4556" s="3">
        <v>41354</v>
      </c>
      <c r="B4556">
        <v>110.59777526399999</v>
      </c>
    </row>
    <row r="4557" spans="1:2" x14ac:dyDescent="0.25">
      <c r="A4557" s="3">
        <v>41355</v>
      </c>
      <c r="B4557">
        <v>106.8463656</v>
      </c>
    </row>
    <row r="4558" spans="1:2" x14ac:dyDescent="0.25">
      <c r="A4558" s="3">
        <v>41356</v>
      </c>
      <c r="B4558">
        <v>107.06723664</v>
      </c>
    </row>
    <row r="4559" spans="1:2" x14ac:dyDescent="0.25">
      <c r="A4559" s="3">
        <v>41357</v>
      </c>
      <c r="B4559">
        <v>107.32860070400001</v>
      </c>
    </row>
    <row r="4560" spans="1:2" x14ac:dyDescent="0.25">
      <c r="A4560" s="3">
        <v>41358</v>
      </c>
      <c r="B4560">
        <v>103.592482112</v>
      </c>
    </row>
    <row r="4561" spans="1:2" x14ac:dyDescent="0.25">
      <c r="A4561" s="3">
        <v>41359</v>
      </c>
      <c r="B4561">
        <v>102.931568</v>
      </c>
    </row>
    <row r="4562" spans="1:2" x14ac:dyDescent="0.25">
      <c r="A4562" s="3">
        <v>41360</v>
      </c>
      <c r="B4562">
        <v>107.14539100799999</v>
      </c>
    </row>
    <row r="4563" spans="1:2" x14ac:dyDescent="0.25">
      <c r="A4563" s="3">
        <v>41361</v>
      </c>
      <c r="B4563">
        <v>111.189313216</v>
      </c>
    </row>
    <row r="4564" spans="1:2" x14ac:dyDescent="0.25">
      <c r="A4564" s="3">
        <v>41362</v>
      </c>
      <c r="B4564">
        <v>110.562662432</v>
      </c>
    </row>
    <row r="4565" spans="1:2" x14ac:dyDescent="0.25">
      <c r="A4565" s="3">
        <v>41363</v>
      </c>
      <c r="B4565">
        <v>110.426175456</v>
      </c>
    </row>
    <row r="4566" spans="1:2" x14ac:dyDescent="0.25">
      <c r="A4566" s="3">
        <v>41364</v>
      </c>
      <c r="B4566">
        <v>110.291387488</v>
      </c>
    </row>
    <row r="4567" spans="1:2" x14ac:dyDescent="0.25">
      <c r="A4567" s="3">
        <v>41365</v>
      </c>
      <c r="B4567">
        <v>114.38543043199999</v>
      </c>
    </row>
    <row r="4568" spans="1:2" x14ac:dyDescent="0.25">
      <c r="A4568" s="3">
        <v>41366</v>
      </c>
      <c r="B4568">
        <v>118.72667904000001</v>
      </c>
    </row>
    <row r="4569" spans="1:2" x14ac:dyDescent="0.25">
      <c r="A4569" s="3">
        <v>41367</v>
      </c>
      <c r="B4569">
        <v>136.10441603199999</v>
      </c>
    </row>
    <row r="4570" spans="1:2" x14ac:dyDescent="0.25">
      <c r="A4570" s="3">
        <v>41368</v>
      </c>
      <c r="B4570">
        <v>157.654633504</v>
      </c>
    </row>
    <row r="4571" spans="1:2" x14ac:dyDescent="0.25">
      <c r="A4571" s="3">
        <v>41369</v>
      </c>
      <c r="B4571">
        <v>153.82903382399999</v>
      </c>
    </row>
    <row r="4572" spans="1:2" x14ac:dyDescent="0.25">
      <c r="A4572" s="3">
        <v>41370</v>
      </c>
      <c r="B4572">
        <v>145.78338144</v>
      </c>
    </row>
    <row r="4573" spans="1:2" x14ac:dyDescent="0.25">
      <c r="A4573" s="3">
        <v>41371</v>
      </c>
      <c r="B4573">
        <v>129.34887705599999</v>
      </c>
    </row>
    <row r="4574" spans="1:2" x14ac:dyDescent="0.25">
      <c r="A4574" s="3">
        <v>41372</v>
      </c>
      <c r="B4574">
        <v>129.014738816</v>
      </c>
    </row>
    <row r="4575" spans="1:2" x14ac:dyDescent="0.25">
      <c r="A4575" s="3">
        <v>41373</v>
      </c>
      <c r="B4575">
        <v>154.794636704</v>
      </c>
    </row>
    <row r="4576" spans="1:2" x14ac:dyDescent="0.25">
      <c r="A4576" s="3">
        <v>41374</v>
      </c>
      <c r="B4576">
        <v>132.83467513600002</v>
      </c>
    </row>
    <row r="4577" spans="1:2" x14ac:dyDescent="0.25">
      <c r="A4577" s="3">
        <v>41375</v>
      </c>
      <c r="B4577">
        <v>117.59542288000002</v>
      </c>
    </row>
    <row r="4578" spans="1:2" x14ac:dyDescent="0.25">
      <c r="A4578" s="3">
        <v>41376</v>
      </c>
      <c r="B4578">
        <v>104.5668632</v>
      </c>
    </row>
    <row r="4579" spans="1:2" x14ac:dyDescent="0.25">
      <c r="A4579" s="3">
        <v>41377</v>
      </c>
      <c r="B4579">
        <v>104.152588416</v>
      </c>
    </row>
    <row r="4580" spans="1:2" x14ac:dyDescent="0.25">
      <c r="A4580" s="3">
        <v>41378</v>
      </c>
      <c r="B4580">
        <v>99.919226815999991</v>
      </c>
    </row>
    <row r="4581" spans="1:2" x14ac:dyDescent="0.25">
      <c r="A4581" s="3">
        <v>41379</v>
      </c>
      <c r="B4581">
        <v>99.81162297600001</v>
      </c>
    </row>
    <row r="4582" spans="1:2" x14ac:dyDescent="0.25">
      <c r="A4582" s="3">
        <v>41380</v>
      </c>
      <c r="B4582">
        <v>99.752440863999993</v>
      </c>
    </row>
    <row r="4583" spans="1:2" x14ac:dyDescent="0.25">
      <c r="A4583" s="3">
        <v>41381</v>
      </c>
      <c r="B4583">
        <v>98.807792415999998</v>
      </c>
    </row>
    <row r="4584" spans="1:2" x14ac:dyDescent="0.25">
      <c r="A4584" s="3">
        <v>41382</v>
      </c>
      <c r="B4584">
        <v>95.581093056</v>
      </c>
    </row>
    <row r="4585" spans="1:2" x14ac:dyDescent="0.25">
      <c r="A4585" s="3">
        <v>41383</v>
      </c>
      <c r="B4585">
        <v>92.773482336000001</v>
      </c>
    </row>
    <row r="4586" spans="1:2" x14ac:dyDescent="0.25">
      <c r="A4586" s="3">
        <v>41384</v>
      </c>
      <c r="B4586">
        <v>92.697310143999999</v>
      </c>
    </row>
    <row r="4587" spans="1:2" x14ac:dyDescent="0.25">
      <c r="A4587" s="3">
        <v>41385</v>
      </c>
      <c r="B4587">
        <v>91.38454329599999</v>
      </c>
    </row>
    <row r="4588" spans="1:2" x14ac:dyDescent="0.25">
      <c r="A4588" s="3">
        <v>41386</v>
      </c>
      <c r="B4588">
        <v>93.1905888</v>
      </c>
    </row>
    <row r="4589" spans="1:2" x14ac:dyDescent="0.25">
      <c r="A4589" s="3">
        <v>41387</v>
      </c>
      <c r="B4589">
        <v>93.350012383999996</v>
      </c>
    </row>
    <row r="4590" spans="1:2" x14ac:dyDescent="0.25">
      <c r="A4590" s="3">
        <v>41388</v>
      </c>
      <c r="B4590">
        <v>93.682451615999994</v>
      </c>
    </row>
    <row r="4591" spans="1:2" x14ac:dyDescent="0.25">
      <c r="A4591" s="3">
        <v>41389</v>
      </c>
      <c r="B4591">
        <v>94.139201599999993</v>
      </c>
    </row>
    <row r="4592" spans="1:2" x14ac:dyDescent="0.25">
      <c r="A4592" s="3">
        <v>41390</v>
      </c>
      <c r="B4592">
        <v>89.496095904000001</v>
      </c>
    </row>
    <row r="4593" spans="1:2" x14ac:dyDescent="0.25">
      <c r="A4593" s="3">
        <v>41391</v>
      </c>
      <c r="B4593">
        <v>81.057406336</v>
      </c>
    </row>
    <row r="4594" spans="1:2" x14ac:dyDescent="0.25">
      <c r="A4594" s="3">
        <v>41392</v>
      </c>
      <c r="B4594">
        <v>72.331584415999998</v>
      </c>
    </row>
    <row r="4595" spans="1:2" x14ac:dyDescent="0.25">
      <c r="A4595" s="3">
        <v>41393</v>
      </c>
      <c r="B4595">
        <v>67.585688735999994</v>
      </c>
    </row>
    <row r="4596" spans="1:2" x14ac:dyDescent="0.25">
      <c r="A4596" s="3">
        <v>41394</v>
      </c>
      <c r="B4596">
        <v>71.520308095999994</v>
      </c>
    </row>
    <row r="4597" spans="1:2" x14ac:dyDescent="0.25">
      <c r="A4597" s="3">
        <v>41395</v>
      </c>
      <c r="B4597">
        <v>71.996596671999995</v>
      </c>
    </row>
    <row r="4598" spans="1:2" x14ac:dyDescent="0.25">
      <c r="A4598" s="3">
        <v>41396</v>
      </c>
      <c r="B4598">
        <v>72.531784192000003</v>
      </c>
    </row>
    <row r="4599" spans="1:2" x14ac:dyDescent="0.25">
      <c r="A4599" s="3">
        <v>41397</v>
      </c>
      <c r="B4599">
        <v>76.755801247999997</v>
      </c>
    </row>
    <row r="4600" spans="1:2" x14ac:dyDescent="0.25">
      <c r="A4600" s="3">
        <v>41398</v>
      </c>
      <c r="B4600">
        <v>76.787799231999998</v>
      </c>
    </row>
    <row r="4601" spans="1:2" x14ac:dyDescent="0.25">
      <c r="A4601" s="3">
        <v>41399</v>
      </c>
      <c r="B4601">
        <v>72.675633535999992</v>
      </c>
    </row>
    <row r="4602" spans="1:2" x14ac:dyDescent="0.25">
      <c r="A4602" s="3">
        <v>41400</v>
      </c>
      <c r="B4602">
        <v>70.810405920000008</v>
      </c>
    </row>
    <row r="4603" spans="1:2" x14ac:dyDescent="0.25">
      <c r="A4603" s="3">
        <v>41401</v>
      </c>
      <c r="B4603">
        <v>66.588087872000003</v>
      </c>
    </row>
    <row r="4604" spans="1:2" x14ac:dyDescent="0.25">
      <c r="A4604" s="3">
        <v>41402</v>
      </c>
      <c r="B4604">
        <v>66.456981087999992</v>
      </c>
    </row>
    <row r="4605" spans="1:2" x14ac:dyDescent="0.25">
      <c r="A4605" s="3">
        <v>41403</v>
      </c>
      <c r="B4605">
        <v>67.939648735999995</v>
      </c>
    </row>
    <row r="4606" spans="1:2" x14ac:dyDescent="0.25">
      <c r="A4606" s="3">
        <v>41404</v>
      </c>
      <c r="B4606">
        <v>71.620549568000001</v>
      </c>
    </row>
    <row r="4607" spans="1:2" x14ac:dyDescent="0.25">
      <c r="A4607" s="3">
        <v>41405</v>
      </c>
      <c r="B4607">
        <v>71.983570943999993</v>
      </c>
    </row>
    <row r="4608" spans="1:2" x14ac:dyDescent="0.25">
      <c r="A4608" s="3">
        <v>41406</v>
      </c>
      <c r="B4608">
        <v>74.501217631999992</v>
      </c>
    </row>
    <row r="4609" spans="1:2" x14ac:dyDescent="0.25">
      <c r="A4609" s="3">
        <v>41407</v>
      </c>
      <c r="B4609">
        <v>91.111003007999997</v>
      </c>
    </row>
    <row r="4610" spans="1:2" x14ac:dyDescent="0.25">
      <c r="A4610" s="3">
        <v>41408</v>
      </c>
      <c r="B4610">
        <v>108.43323907199999</v>
      </c>
    </row>
    <row r="4611" spans="1:2" x14ac:dyDescent="0.25">
      <c r="A4611" s="3">
        <v>41409</v>
      </c>
      <c r="B4611">
        <v>158.40984255999999</v>
      </c>
    </row>
    <row r="4612" spans="1:2" x14ac:dyDescent="0.25">
      <c r="A4612" s="3">
        <v>41410</v>
      </c>
      <c r="B4612">
        <v>171.390830016</v>
      </c>
    </row>
    <row r="4613" spans="1:2" x14ac:dyDescent="0.25">
      <c r="A4613" s="3">
        <v>41411</v>
      </c>
      <c r="B4613">
        <v>183.471909568</v>
      </c>
    </row>
    <row r="4614" spans="1:2" x14ac:dyDescent="0.25">
      <c r="A4614" s="3">
        <v>41412</v>
      </c>
      <c r="B4614">
        <v>184.75296159999999</v>
      </c>
    </row>
    <row r="4615" spans="1:2" x14ac:dyDescent="0.25">
      <c r="A4615" s="3">
        <v>41413</v>
      </c>
      <c r="B4615">
        <v>193.12907104000001</v>
      </c>
    </row>
    <row r="4616" spans="1:2" x14ac:dyDescent="0.25">
      <c r="A4616" s="3">
        <v>41414</v>
      </c>
      <c r="B4616">
        <v>231.79679411200001</v>
      </c>
    </row>
    <row r="4617" spans="1:2" x14ac:dyDescent="0.25">
      <c r="A4617" s="3">
        <v>41415</v>
      </c>
      <c r="B4617">
        <v>249.34556457599999</v>
      </c>
    </row>
    <row r="4618" spans="1:2" x14ac:dyDescent="0.25">
      <c r="A4618" s="3">
        <v>41416</v>
      </c>
      <c r="B4618">
        <v>203.071382688</v>
      </c>
    </row>
    <row r="4619" spans="1:2" x14ac:dyDescent="0.25">
      <c r="A4619" s="3">
        <v>41417</v>
      </c>
      <c r="B4619">
        <v>202.04376601600001</v>
      </c>
    </row>
    <row r="4620" spans="1:2" x14ac:dyDescent="0.25">
      <c r="A4620" s="3">
        <v>41418</v>
      </c>
      <c r="B4620">
        <v>211.42540502400001</v>
      </c>
    </row>
    <row r="4621" spans="1:2" x14ac:dyDescent="0.25">
      <c r="A4621" s="3">
        <v>41419</v>
      </c>
      <c r="B4621">
        <v>220.61902048000002</v>
      </c>
    </row>
    <row r="4622" spans="1:2" x14ac:dyDescent="0.25">
      <c r="A4622" s="3">
        <v>41420</v>
      </c>
      <c r="B4622">
        <v>207.895999072</v>
      </c>
    </row>
    <row r="4623" spans="1:2" x14ac:dyDescent="0.25">
      <c r="A4623" s="3">
        <v>41421</v>
      </c>
      <c r="B4623">
        <v>203.50746140800001</v>
      </c>
    </row>
    <row r="4624" spans="1:2" x14ac:dyDescent="0.25">
      <c r="A4624" s="3">
        <v>41422</v>
      </c>
      <c r="B4624">
        <v>203.566926688</v>
      </c>
    </row>
    <row r="4625" spans="1:2" x14ac:dyDescent="0.25">
      <c r="A4625" s="3">
        <v>41423</v>
      </c>
      <c r="B4625">
        <v>200.90288214399999</v>
      </c>
    </row>
    <row r="4626" spans="1:2" x14ac:dyDescent="0.25">
      <c r="A4626" s="3">
        <v>41424</v>
      </c>
      <c r="B4626">
        <v>196.28384572799999</v>
      </c>
    </row>
    <row r="4627" spans="1:2" x14ac:dyDescent="0.25">
      <c r="A4627" s="3">
        <v>41425</v>
      </c>
      <c r="B4627">
        <v>202.16892627199999</v>
      </c>
    </row>
    <row r="4628" spans="1:2" x14ac:dyDescent="0.25">
      <c r="A4628" s="3">
        <v>41426</v>
      </c>
      <c r="B4628">
        <v>201.19907587200001</v>
      </c>
    </row>
    <row r="4629" spans="1:2" x14ac:dyDescent="0.25">
      <c r="A4629" s="3">
        <v>41427</v>
      </c>
      <c r="B4629">
        <v>194.06777295999999</v>
      </c>
    </row>
    <row r="4630" spans="1:2" x14ac:dyDescent="0.25">
      <c r="A4630" s="3">
        <v>41428</v>
      </c>
      <c r="B4630">
        <v>181.723913504</v>
      </c>
    </row>
    <row r="4631" spans="1:2" x14ac:dyDescent="0.25">
      <c r="A4631" s="3">
        <v>41429</v>
      </c>
      <c r="B4631">
        <v>178.801053408</v>
      </c>
    </row>
    <row r="4632" spans="1:2" x14ac:dyDescent="0.25">
      <c r="A4632" s="3">
        <v>41430</v>
      </c>
      <c r="B4632">
        <v>177.28836995200001</v>
      </c>
    </row>
    <row r="4633" spans="1:2" x14ac:dyDescent="0.25">
      <c r="A4633" s="3">
        <v>41431</v>
      </c>
      <c r="B4633">
        <v>171.812184</v>
      </c>
    </row>
    <row r="4634" spans="1:2" x14ac:dyDescent="0.25">
      <c r="A4634" s="3">
        <v>41432</v>
      </c>
      <c r="B4634">
        <v>162.09272556799999</v>
      </c>
    </row>
    <row r="4635" spans="1:2" x14ac:dyDescent="0.25">
      <c r="A4635" s="3">
        <v>41433</v>
      </c>
      <c r="B4635">
        <v>162.58826956800002</v>
      </c>
    </row>
    <row r="4636" spans="1:2" x14ac:dyDescent="0.25">
      <c r="A4636" s="3">
        <v>41434</v>
      </c>
      <c r="B4636">
        <v>162.83434255999998</v>
      </c>
    </row>
    <row r="4637" spans="1:2" x14ac:dyDescent="0.25">
      <c r="A4637" s="3">
        <v>41435</v>
      </c>
      <c r="B4637">
        <v>180.29193292799999</v>
      </c>
    </row>
    <row r="4638" spans="1:2" x14ac:dyDescent="0.25">
      <c r="A4638" s="3">
        <v>41436</v>
      </c>
      <c r="B4638">
        <v>183.31758300800001</v>
      </c>
    </row>
    <row r="4639" spans="1:2" x14ac:dyDescent="0.25">
      <c r="A4639" s="3">
        <v>41437</v>
      </c>
      <c r="B4639">
        <v>223.495441024</v>
      </c>
    </row>
    <row r="4640" spans="1:2" x14ac:dyDescent="0.25">
      <c r="A4640" s="3">
        <v>41438</v>
      </c>
      <c r="B4640">
        <v>224.82661379199999</v>
      </c>
    </row>
    <row r="4641" spans="1:2" x14ac:dyDescent="0.25">
      <c r="A4641" s="3">
        <v>41439</v>
      </c>
      <c r="B4641">
        <v>212.043843936</v>
      </c>
    </row>
    <row r="4642" spans="1:2" x14ac:dyDescent="0.25">
      <c r="A4642" s="3">
        <v>41440</v>
      </c>
      <c r="B4642">
        <v>208.41164799999999</v>
      </c>
    </row>
    <row r="4643" spans="1:2" x14ac:dyDescent="0.25">
      <c r="A4643" s="3">
        <v>41441</v>
      </c>
      <c r="B4643">
        <v>208.63365171199999</v>
      </c>
    </row>
    <row r="4644" spans="1:2" x14ac:dyDescent="0.25">
      <c r="A4644" s="3">
        <v>41442</v>
      </c>
      <c r="B4644">
        <v>184.76032396799999</v>
      </c>
    </row>
    <row r="4645" spans="1:2" x14ac:dyDescent="0.25">
      <c r="A4645" s="3">
        <v>41443</v>
      </c>
      <c r="B4645">
        <v>165.96476480000001</v>
      </c>
    </row>
    <row r="4646" spans="1:2" x14ac:dyDescent="0.25">
      <c r="A4646" s="3">
        <v>41444</v>
      </c>
      <c r="B4646">
        <v>157.22903199999999</v>
      </c>
    </row>
    <row r="4647" spans="1:2" x14ac:dyDescent="0.25">
      <c r="A4647" s="3">
        <v>41445</v>
      </c>
      <c r="B4647">
        <v>129.959104096</v>
      </c>
    </row>
    <row r="4648" spans="1:2" x14ac:dyDescent="0.25">
      <c r="A4648" s="3">
        <v>41446</v>
      </c>
      <c r="B4648">
        <v>125.719795968</v>
      </c>
    </row>
    <row r="4649" spans="1:2" x14ac:dyDescent="0.25">
      <c r="A4649" s="3">
        <v>41447</v>
      </c>
      <c r="B4649">
        <v>121.08603481599999</v>
      </c>
    </row>
    <row r="4650" spans="1:2" x14ac:dyDescent="0.25">
      <c r="A4650" s="3">
        <v>41448</v>
      </c>
      <c r="B4650">
        <v>121.46378092800001</v>
      </c>
    </row>
    <row r="4651" spans="1:2" x14ac:dyDescent="0.25">
      <c r="A4651" s="3">
        <v>41449</v>
      </c>
      <c r="B4651">
        <v>120.384061344</v>
      </c>
    </row>
    <row r="4652" spans="1:2" x14ac:dyDescent="0.25">
      <c r="A4652" s="3">
        <v>41450</v>
      </c>
      <c r="B4652">
        <v>118.01309568000001</v>
      </c>
    </row>
    <row r="4653" spans="1:2" x14ac:dyDescent="0.25">
      <c r="A4653" s="3">
        <v>41451</v>
      </c>
      <c r="B4653">
        <v>116.84927519999999</v>
      </c>
    </row>
    <row r="4654" spans="1:2" x14ac:dyDescent="0.25">
      <c r="A4654" s="3">
        <v>41452</v>
      </c>
      <c r="B4654">
        <v>120.15667744000001</v>
      </c>
    </row>
    <row r="4655" spans="1:2" x14ac:dyDescent="0.25">
      <c r="A4655" s="3">
        <v>41453</v>
      </c>
      <c r="B4655">
        <v>113.71120742399999</v>
      </c>
    </row>
    <row r="4656" spans="1:2" x14ac:dyDescent="0.25">
      <c r="A4656" s="3">
        <v>41454</v>
      </c>
      <c r="B4656">
        <v>108.64306655999999</v>
      </c>
    </row>
    <row r="4657" spans="1:2" x14ac:dyDescent="0.25">
      <c r="A4657" s="3">
        <v>41455</v>
      </c>
      <c r="B4657">
        <v>98.975144704000002</v>
      </c>
    </row>
    <row r="4658" spans="1:2" x14ac:dyDescent="0.25">
      <c r="A4658" s="3">
        <v>41456</v>
      </c>
      <c r="B4658">
        <v>99.952640639999998</v>
      </c>
    </row>
    <row r="4659" spans="1:2" x14ac:dyDescent="0.25">
      <c r="A4659" s="3">
        <v>41457</v>
      </c>
      <c r="B4659">
        <v>96.073522208</v>
      </c>
    </row>
    <row r="4660" spans="1:2" x14ac:dyDescent="0.25">
      <c r="A4660" s="3">
        <v>41458</v>
      </c>
      <c r="B4660">
        <v>82.256056479999998</v>
      </c>
    </row>
    <row r="4661" spans="1:2" x14ac:dyDescent="0.25">
      <c r="A4661" s="3">
        <v>41459</v>
      </c>
      <c r="B4661">
        <v>82.951800255999999</v>
      </c>
    </row>
    <row r="4662" spans="1:2" x14ac:dyDescent="0.25">
      <c r="A4662" s="3">
        <v>41460</v>
      </c>
      <c r="B4662">
        <v>82.720451999999995</v>
      </c>
    </row>
    <row r="4663" spans="1:2" x14ac:dyDescent="0.25">
      <c r="A4663" s="3">
        <v>41461</v>
      </c>
      <c r="B4663">
        <v>81.992427071999998</v>
      </c>
    </row>
    <row r="4664" spans="1:2" x14ac:dyDescent="0.25">
      <c r="A4664" s="3">
        <v>41462</v>
      </c>
      <c r="B4664">
        <v>78.224593663999997</v>
      </c>
    </row>
    <row r="4665" spans="1:2" x14ac:dyDescent="0.25">
      <c r="A4665" s="3">
        <v>41463</v>
      </c>
      <c r="B4665">
        <v>74.076748800000004</v>
      </c>
    </row>
    <row r="4666" spans="1:2" x14ac:dyDescent="0.25">
      <c r="A4666" s="3">
        <v>41464</v>
      </c>
      <c r="B4666">
        <v>68.019785279999994</v>
      </c>
    </row>
    <row r="4667" spans="1:2" x14ac:dyDescent="0.25">
      <c r="A4667" s="3">
        <v>41465</v>
      </c>
      <c r="B4667">
        <v>60.320164192</v>
      </c>
    </row>
    <row r="4668" spans="1:2" x14ac:dyDescent="0.25">
      <c r="A4668" s="3">
        <v>41466</v>
      </c>
      <c r="B4668">
        <v>51.201021920000002</v>
      </c>
    </row>
    <row r="4669" spans="1:2" x14ac:dyDescent="0.25">
      <c r="A4669" s="3">
        <v>41467</v>
      </c>
      <c r="B4669">
        <v>46.472682656000003</v>
      </c>
    </row>
    <row r="4670" spans="1:2" x14ac:dyDescent="0.25">
      <c r="A4670" s="3">
        <v>41468</v>
      </c>
      <c r="B4670">
        <v>47.578453695999997</v>
      </c>
    </row>
    <row r="4671" spans="1:2" x14ac:dyDescent="0.25">
      <c r="A4671" s="3">
        <v>41469</v>
      </c>
      <c r="B4671">
        <v>46.98040288</v>
      </c>
    </row>
    <row r="4672" spans="1:2" x14ac:dyDescent="0.25">
      <c r="A4672" s="3">
        <v>41470</v>
      </c>
      <c r="B4672">
        <v>46.854676288</v>
      </c>
    </row>
    <row r="4673" spans="1:2" x14ac:dyDescent="0.25">
      <c r="A4673" s="3">
        <v>41471</v>
      </c>
      <c r="B4673">
        <v>51.016679551999999</v>
      </c>
    </row>
    <row r="4674" spans="1:2" x14ac:dyDescent="0.25">
      <c r="A4674" s="3">
        <v>41472</v>
      </c>
      <c r="B4674">
        <v>70.050666176000007</v>
      </c>
    </row>
    <row r="4675" spans="1:2" x14ac:dyDescent="0.25">
      <c r="A4675" s="3">
        <v>41473</v>
      </c>
      <c r="B4675">
        <v>67.515463072000003</v>
      </c>
    </row>
    <row r="4676" spans="1:2" x14ac:dyDescent="0.25">
      <c r="A4676" s="3">
        <v>41474</v>
      </c>
      <c r="B4676">
        <v>49.347687360000002</v>
      </c>
    </row>
    <row r="4677" spans="1:2" x14ac:dyDescent="0.25">
      <c r="A4677" s="3">
        <v>41475</v>
      </c>
      <c r="B4677">
        <v>44.909312128000003</v>
      </c>
    </row>
    <row r="4678" spans="1:2" x14ac:dyDescent="0.25">
      <c r="A4678" s="3">
        <v>41476</v>
      </c>
      <c r="B4678">
        <v>45.996110911999999</v>
      </c>
    </row>
    <row r="4679" spans="1:2" x14ac:dyDescent="0.25">
      <c r="A4679" s="3">
        <v>41477</v>
      </c>
      <c r="B4679">
        <v>44.508629407999997</v>
      </c>
    </row>
    <row r="4680" spans="1:2" x14ac:dyDescent="0.25">
      <c r="A4680" s="3">
        <v>41478</v>
      </c>
      <c r="B4680">
        <v>44.978405120000005</v>
      </c>
    </row>
    <row r="4681" spans="1:2" x14ac:dyDescent="0.25">
      <c r="A4681" s="3">
        <v>41479</v>
      </c>
      <c r="B4681">
        <v>44.93309824</v>
      </c>
    </row>
    <row r="4682" spans="1:2" x14ac:dyDescent="0.25">
      <c r="A4682" s="3">
        <v>41480</v>
      </c>
      <c r="B4682">
        <v>39.977658239999997</v>
      </c>
    </row>
    <row r="4683" spans="1:2" x14ac:dyDescent="0.25">
      <c r="A4683" s="3">
        <v>41481</v>
      </c>
      <c r="B4683">
        <v>36.185472384000001</v>
      </c>
    </row>
    <row r="4684" spans="1:2" x14ac:dyDescent="0.25">
      <c r="A4684" s="3">
        <v>41482</v>
      </c>
      <c r="B4684">
        <v>37.603577727999998</v>
      </c>
    </row>
    <row r="4685" spans="1:2" x14ac:dyDescent="0.25">
      <c r="A4685" s="3">
        <v>41483</v>
      </c>
      <c r="B4685">
        <v>36.925107199999999</v>
      </c>
    </row>
    <row r="4686" spans="1:2" x14ac:dyDescent="0.25">
      <c r="A4686" s="3">
        <v>41484</v>
      </c>
      <c r="B4686">
        <v>38.914079231999999</v>
      </c>
    </row>
    <row r="4687" spans="1:2" x14ac:dyDescent="0.25">
      <c r="A4687" s="3">
        <v>41485</v>
      </c>
      <c r="B4687">
        <v>38.392483775999999</v>
      </c>
    </row>
    <row r="4688" spans="1:2" x14ac:dyDescent="0.25">
      <c r="A4688" s="3">
        <v>41486</v>
      </c>
      <c r="B4688">
        <v>35.499356320000004</v>
      </c>
    </row>
    <row r="4689" spans="1:2" x14ac:dyDescent="0.25">
      <c r="A4689" s="3">
        <v>41487</v>
      </c>
      <c r="B4689">
        <v>36.921992352000004</v>
      </c>
    </row>
    <row r="4690" spans="1:2" x14ac:dyDescent="0.25">
      <c r="A4690" s="3">
        <v>41488</v>
      </c>
      <c r="B4690">
        <v>36.607109535999996</v>
      </c>
    </row>
    <row r="4691" spans="1:2" x14ac:dyDescent="0.25">
      <c r="A4691" s="3">
        <v>41489</v>
      </c>
      <c r="B4691">
        <v>37.087079295999999</v>
      </c>
    </row>
    <row r="4692" spans="1:2" x14ac:dyDescent="0.25">
      <c r="A4692" s="3">
        <v>41490</v>
      </c>
      <c r="B4692">
        <v>37.308516671999996</v>
      </c>
    </row>
    <row r="4693" spans="1:2" x14ac:dyDescent="0.25">
      <c r="A4693" s="3">
        <v>41491</v>
      </c>
      <c r="B4693">
        <v>36.526406655999999</v>
      </c>
    </row>
    <row r="4694" spans="1:2" x14ac:dyDescent="0.25">
      <c r="A4694" s="3">
        <v>41492</v>
      </c>
      <c r="B4694">
        <v>36.924824031999997</v>
      </c>
    </row>
    <row r="4695" spans="1:2" x14ac:dyDescent="0.25">
      <c r="A4695" s="3">
        <v>41493</v>
      </c>
      <c r="B4695">
        <v>36.650717407999998</v>
      </c>
    </row>
    <row r="4696" spans="1:2" x14ac:dyDescent="0.25">
      <c r="A4696" s="3">
        <v>41494</v>
      </c>
      <c r="B4696">
        <v>36.737649984000001</v>
      </c>
    </row>
    <row r="4697" spans="1:2" x14ac:dyDescent="0.25">
      <c r="A4697" s="3">
        <v>41495</v>
      </c>
      <c r="B4697">
        <v>37.164950496000003</v>
      </c>
    </row>
    <row r="4698" spans="1:2" x14ac:dyDescent="0.25">
      <c r="A4698" s="3">
        <v>41496</v>
      </c>
      <c r="B4698">
        <v>37.319277056000004</v>
      </c>
    </row>
    <row r="4699" spans="1:2" x14ac:dyDescent="0.25">
      <c r="A4699" s="3">
        <v>41497</v>
      </c>
      <c r="B4699">
        <v>38.153489984000004</v>
      </c>
    </row>
    <row r="4700" spans="1:2" x14ac:dyDescent="0.25">
      <c r="A4700" s="3">
        <v>41498</v>
      </c>
      <c r="B4700">
        <v>36.415121632000002</v>
      </c>
    </row>
    <row r="4701" spans="1:2" x14ac:dyDescent="0.25">
      <c r="A4701" s="3">
        <v>41499</v>
      </c>
      <c r="B4701">
        <v>35.973379552000004</v>
      </c>
    </row>
    <row r="4702" spans="1:2" x14ac:dyDescent="0.25">
      <c r="A4702" s="3">
        <v>41500</v>
      </c>
      <c r="B4702">
        <v>36.792301408</v>
      </c>
    </row>
    <row r="4703" spans="1:2" x14ac:dyDescent="0.25">
      <c r="A4703" s="3">
        <v>41501</v>
      </c>
      <c r="B4703">
        <v>35.882199456000002</v>
      </c>
    </row>
    <row r="4704" spans="1:2" x14ac:dyDescent="0.25">
      <c r="A4704" s="3">
        <v>41502</v>
      </c>
      <c r="B4704">
        <v>35.456881120000006</v>
      </c>
    </row>
    <row r="4705" spans="1:2" x14ac:dyDescent="0.25">
      <c r="A4705" s="3">
        <v>41503</v>
      </c>
      <c r="B4705">
        <v>35.475003871999995</v>
      </c>
    </row>
    <row r="4706" spans="1:2" x14ac:dyDescent="0.25">
      <c r="A4706" s="3">
        <v>41504</v>
      </c>
      <c r="B4706">
        <v>36.504602720000001</v>
      </c>
    </row>
    <row r="4707" spans="1:2" x14ac:dyDescent="0.25">
      <c r="A4707" s="3">
        <v>41505</v>
      </c>
      <c r="B4707">
        <v>31.469026175999996</v>
      </c>
    </row>
    <row r="4708" spans="1:2" x14ac:dyDescent="0.25">
      <c r="A4708" s="3">
        <v>41506</v>
      </c>
      <c r="B4708">
        <v>32.321361856000003</v>
      </c>
    </row>
    <row r="4709" spans="1:2" x14ac:dyDescent="0.25">
      <c r="A4709" s="3">
        <v>41507</v>
      </c>
      <c r="B4709">
        <v>31.313850111999997</v>
      </c>
    </row>
    <row r="4710" spans="1:2" x14ac:dyDescent="0.25">
      <c r="A4710" s="3">
        <v>41508</v>
      </c>
      <c r="B4710">
        <v>31.019072224000002</v>
      </c>
    </row>
    <row r="4711" spans="1:2" x14ac:dyDescent="0.25">
      <c r="A4711" s="3">
        <v>41509</v>
      </c>
      <c r="B4711">
        <v>34.978044032</v>
      </c>
    </row>
    <row r="4712" spans="1:2" x14ac:dyDescent="0.25">
      <c r="A4712" s="3">
        <v>41510</v>
      </c>
      <c r="B4712">
        <v>33.933720447999995</v>
      </c>
    </row>
    <row r="4713" spans="1:2" x14ac:dyDescent="0.25">
      <c r="A4713" s="3">
        <v>41511</v>
      </c>
      <c r="B4713">
        <v>35.524275103999997</v>
      </c>
    </row>
    <row r="4714" spans="1:2" x14ac:dyDescent="0.25">
      <c r="A4714" s="3">
        <v>41512</v>
      </c>
      <c r="B4714">
        <v>34.457864416</v>
      </c>
    </row>
    <row r="4715" spans="1:2" x14ac:dyDescent="0.25">
      <c r="A4715" s="3">
        <v>41513</v>
      </c>
      <c r="B4715">
        <v>34.669107743999994</v>
      </c>
    </row>
    <row r="4716" spans="1:2" x14ac:dyDescent="0.25">
      <c r="A4716" s="3">
        <v>41514</v>
      </c>
      <c r="B4716">
        <v>35.157289375999994</v>
      </c>
    </row>
    <row r="4717" spans="1:2" x14ac:dyDescent="0.25">
      <c r="A4717" s="3">
        <v>41515</v>
      </c>
      <c r="B4717">
        <v>39.098987936</v>
      </c>
    </row>
    <row r="4718" spans="1:2" x14ac:dyDescent="0.25">
      <c r="A4718" s="3">
        <v>41516</v>
      </c>
      <c r="B4718">
        <v>39.108049311999999</v>
      </c>
    </row>
    <row r="4719" spans="1:2" x14ac:dyDescent="0.25">
      <c r="A4719" s="3">
        <v>41517</v>
      </c>
      <c r="B4719">
        <v>39.356670815999998</v>
      </c>
    </row>
    <row r="4720" spans="1:2" x14ac:dyDescent="0.25">
      <c r="A4720" s="3">
        <v>41518</v>
      </c>
      <c r="B4720">
        <v>39.377342079999998</v>
      </c>
    </row>
    <row r="4721" spans="1:2" x14ac:dyDescent="0.25">
      <c r="A4721" s="3">
        <v>41519</v>
      </c>
      <c r="B4721">
        <v>39.301453056</v>
      </c>
    </row>
    <row r="4722" spans="1:2" x14ac:dyDescent="0.25">
      <c r="A4722" s="3">
        <v>41520</v>
      </c>
      <c r="B4722">
        <v>43.924736992</v>
      </c>
    </row>
    <row r="4723" spans="1:2" x14ac:dyDescent="0.25">
      <c r="A4723" s="3">
        <v>41521</v>
      </c>
      <c r="B4723">
        <v>47.439701375999995</v>
      </c>
    </row>
    <row r="4724" spans="1:2" x14ac:dyDescent="0.25">
      <c r="A4724" s="3">
        <v>41522</v>
      </c>
      <c r="B4724">
        <v>46.667785408</v>
      </c>
    </row>
    <row r="4725" spans="1:2" x14ac:dyDescent="0.25">
      <c r="A4725" s="3">
        <v>41523</v>
      </c>
      <c r="B4725">
        <v>45.825077440000001</v>
      </c>
    </row>
    <row r="4726" spans="1:2" x14ac:dyDescent="0.25">
      <c r="A4726" s="3">
        <v>41524</v>
      </c>
      <c r="B4726">
        <v>44.959999199999999</v>
      </c>
    </row>
    <row r="4727" spans="1:2" x14ac:dyDescent="0.25">
      <c r="A4727" s="3">
        <v>41525</v>
      </c>
      <c r="B4727">
        <v>49.944322335999999</v>
      </c>
    </row>
    <row r="4728" spans="1:2" x14ac:dyDescent="0.25">
      <c r="A4728" s="3">
        <v>41526</v>
      </c>
      <c r="B4728">
        <v>50.343872384000001</v>
      </c>
    </row>
    <row r="4729" spans="1:2" x14ac:dyDescent="0.25">
      <c r="A4729" s="3">
        <v>41527</v>
      </c>
      <c r="B4729">
        <v>46.123819679999997</v>
      </c>
    </row>
    <row r="4730" spans="1:2" x14ac:dyDescent="0.25">
      <c r="A4730" s="3">
        <v>41528</v>
      </c>
      <c r="B4730">
        <v>45.091105984000002</v>
      </c>
    </row>
    <row r="4731" spans="1:2" x14ac:dyDescent="0.25">
      <c r="A4731" s="3">
        <v>41529</v>
      </c>
      <c r="B4731">
        <v>44.898834911999998</v>
      </c>
    </row>
    <row r="4732" spans="1:2" x14ac:dyDescent="0.25">
      <c r="A4732" s="3">
        <v>41530</v>
      </c>
      <c r="B4732">
        <v>44.848147839999996</v>
      </c>
    </row>
    <row r="4733" spans="1:2" x14ac:dyDescent="0.25">
      <c r="A4733" s="3">
        <v>41531</v>
      </c>
      <c r="B4733">
        <v>44.872783456000001</v>
      </c>
    </row>
    <row r="4734" spans="1:2" x14ac:dyDescent="0.25">
      <c r="A4734" s="3">
        <v>41532</v>
      </c>
      <c r="B4734">
        <v>45.251945407999997</v>
      </c>
    </row>
    <row r="4735" spans="1:2" x14ac:dyDescent="0.25">
      <c r="A4735" s="3">
        <v>41533</v>
      </c>
      <c r="B4735">
        <v>49.02346</v>
      </c>
    </row>
    <row r="4736" spans="1:2" x14ac:dyDescent="0.25">
      <c r="A4736" s="3">
        <v>41534</v>
      </c>
      <c r="B4736">
        <v>50.204836896000003</v>
      </c>
    </row>
    <row r="4737" spans="1:2" x14ac:dyDescent="0.25">
      <c r="A4737" s="3">
        <v>41535</v>
      </c>
      <c r="B4737">
        <v>59.248656479999994</v>
      </c>
    </row>
    <row r="4738" spans="1:2" x14ac:dyDescent="0.25">
      <c r="A4738" s="3">
        <v>41536</v>
      </c>
      <c r="B4738">
        <v>60.111186207999999</v>
      </c>
    </row>
    <row r="4739" spans="1:2" x14ac:dyDescent="0.25">
      <c r="A4739" s="3">
        <v>41537</v>
      </c>
      <c r="B4739">
        <v>58.876290559999994</v>
      </c>
    </row>
    <row r="4740" spans="1:2" x14ac:dyDescent="0.25">
      <c r="A4740" s="3">
        <v>41538</v>
      </c>
      <c r="B4740">
        <v>58.101259743999996</v>
      </c>
    </row>
    <row r="4741" spans="1:2" x14ac:dyDescent="0.25">
      <c r="A4741" s="3">
        <v>41539</v>
      </c>
      <c r="B4741">
        <v>58.402833663999999</v>
      </c>
    </row>
    <row r="4742" spans="1:2" x14ac:dyDescent="0.25">
      <c r="A4742" s="3">
        <v>41540</v>
      </c>
      <c r="B4742">
        <v>56.896663071999996</v>
      </c>
    </row>
    <row r="4743" spans="1:2" x14ac:dyDescent="0.25">
      <c r="A4743" s="3">
        <v>41541</v>
      </c>
      <c r="B4743">
        <v>60.058516959999992</v>
      </c>
    </row>
    <row r="4744" spans="1:2" x14ac:dyDescent="0.25">
      <c r="A4744" s="3">
        <v>41542</v>
      </c>
      <c r="B4744">
        <v>64.30065676800001</v>
      </c>
    </row>
    <row r="4745" spans="1:2" x14ac:dyDescent="0.25">
      <c r="A4745" s="3">
        <v>41543</v>
      </c>
      <c r="B4745">
        <v>70.397546976000001</v>
      </c>
    </row>
    <row r="4746" spans="1:2" x14ac:dyDescent="0.25">
      <c r="A4746" s="3">
        <v>41544</v>
      </c>
      <c r="B4746">
        <v>92.435662911999998</v>
      </c>
    </row>
    <row r="4747" spans="1:2" x14ac:dyDescent="0.25">
      <c r="A4747" s="3">
        <v>41545</v>
      </c>
      <c r="B4747">
        <v>83.944020928</v>
      </c>
    </row>
    <row r="4748" spans="1:2" x14ac:dyDescent="0.25">
      <c r="A4748" s="3">
        <v>41546</v>
      </c>
      <c r="B4748">
        <v>80.218096384000006</v>
      </c>
    </row>
    <row r="4749" spans="1:2" x14ac:dyDescent="0.25">
      <c r="A4749" s="3">
        <v>41547</v>
      </c>
      <c r="B4749">
        <v>82.088137856000003</v>
      </c>
    </row>
    <row r="4750" spans="1:2" x14ac:dyDescent="0.25">
      <c r="A4750" s="3">
        <v>41548</v>
      </c>
      <c r="B4750">
        <v>76.987149504000001</v>
      </c>
    </row>
    <row r="4751" spans="1:2" x14ac:dyDescent="0.25">
      <c r="A4751" s="3">
        <v>41549</v>
      </c>
      <c r="B4751">
        <v>86.663849568000003</v>
      </c>
    </row>
    <row r="4752" spans="1:2" x14ac:dyDescent="0.25">
      <c r="A4752" s="3">
        <v>41550</v>
      </c>
      <c r="B4752">
        <v>93.020687999999993</v>
      </c>
    </row>
    <row r="4753" spans="1:2" x14ac:dyDescent="0.25">
      <c r="A4753" s="3">
        <v>41551</v>
      </c>
      <c r="B4753">
        <v>109.997175936</v>
      </c>
    </row>
    <row r="4754" spans="1:2" x14ac:dyDescent="0.25">
      <c r="A4754" s="3">
        <v>41552</v>
      </c>
      <c r="B4754">
        <v>105.847632064</v>
      </c>
    </row>
    <row r="4755" spans="1:2" x14ac:dyDescent="0.25">
      <c r="A4755" s="3">
        <v>41553</v>
      </c>
      <c r="B4755">
        <v>106.093988224</v>
      </c>
    </row>
    <row r="4756" spans="1:2" x14ac:dyDescent="0.25">
      <c r="A4756" s="3">
        <v>41554</v>
      </c>
      <c r="B4756">
        <v>101.696389184</v>
      </c>
    </row>
    <row r="4757" spans="1:2" x14ac:dyDescent="0.25">
      <c r="A4757" s="3">
        <v>41555</v>
      </c>
      <c r="B4757">
        <v>96.530555359999994</v>
      </c>
    </row>
    <row r="4758" spans="1:2" x14ac:dyDescent="0.25">
      <c r="A4758" s="3">
        <v>41556</v>
      </c>
      <c r="B4758">
        <v>97.660395679999993</v>
      </c>
    </row>
    <row r="4759" spans="1:2" x14ac:dyDescent="0.25">
      <c r="A4759" s="3">
        <v>41557</v>
      </c>
      <c r="B4759">
        <v>94.219338143999991</v>
      </c>
    </row>
    <row r="4760" spans="1:2" x14ac:dyDescent="0.25">
      <c r="A4760" s="3">
        <v>41558</v>
      </c>
      <c r="B4760">
        <v>89.677040255999998</v>
      </c>
    </row>
    <row r="4761" spans="1:2" x14ac:dyDescent="0.25">
      <c r="A4761" s="3">
        <v>41559</v>
      </c>
      <c r="B4761">
        <v>85.115486943999997</v>
      </c>
    </row>
    <row r="4762" spans="1:2" x14ac:dyDescent="0.25">
      <c r="A4762" s="3">
        <v>41560</v>
      </c>
      <c r="B4762">
        <v>89.729426336000003</v>
      </c>
    </row>
    <row r="4763" spans="1:2" x14ac:dyDescent="0.25">
      <c r="A4763" s="3">
        <v>41561</v>
      </c>
      <c r="B4763">
        <v>102.41450323199999</v>
      </c>
    </row>
    <row r="4764" spans="1:2" x14ac:dyDescent="0.25">
      <c r="A4764" s="3">
        <v>41562</v>
      </c>
      <c r="B4764">
        <v>102.156537184</v>
      </c>
    </row>
    <row r="4765" spans="1:2" x14ac:dyDescent="0.25">
      <c r="A4765" s="3">
        <v>41563</v>
      </c>
      <c r="B4765">
        <v>92.911101983999998</v>
      </c>
    </row>
    <row r="4766" spans="1:2" x14ac:dyDescent="0.25">
      <c r="A4766" s="3">
        <v>41564</v>
      </c>
      <c r="B4766">
        <v>90.704656928000006</v>
      </c>
    </row>
    <row r="4767" spans="1:2" x14ac:dyDescent="0.25">
      <c r="A4767" s="3">
        <v>41565</v>
      </c>
      <c r="B4767">
        <v>103.33026854399999</v>
      </c>
    </row>
    <row r="4768" spans="1:2" x14ac:dyDescent="0.25">
      <c r="A4768" s="3">
        <v>41566</v>
      </c>
      <c r="B4768">
        <v>103.447500096</v>
      </c>
    </row>
    <row r="4769" spans="1:2" x14ac:dyDescent="0.25">
      <c r="A4769" s="3">
        <v>41567</v>
      </c>
      <c r="B4769">
        <v>99.146744511999998</v>
      </c>
    </row>
    <row r="4770" spans="1:2" x14ac:dyDescent="0.25">
      <c r="A4770" s="3">
        <v>41568</v>
      </c>
      <c r="B4770">
        <v>98.896707168000006</v>
      </c>
    </row>
    <row r="4771" spans="1:2" x14ac:dyDescent="0.25">
      <c r="A4771" s="3">
        <v>41569</v>
      </c>
      <c r="B4771">
        <v>98.884814112000001</v>
      </c>
    </row>
    <row r="4772" spans="1:2" x14ac:dyDescent="0.25">
      <c r="A4772" s="3">
        <v>41570</v>
      </c>
      <c r="B4772">
        <v>94.692228704000001</v>
      </c>
    </row>
    <row r="4773" spans="1:2" x14ac:dyDescent="0.25">
      <c r="A4773" s="3">
        <v>41571</v>
      </c>
      <c r="B4773">
        <v>94.58377535999999</v>
      </c>
    </row>
    <row r="4774" spans="1:2" x14ac:dyDescent="0.25">
      <c r="A4774" s="3">
        <v>41572</v>
      </c>
      <c r="B4774">
        <v>94.771515743999998</v>
      </c>
    </row>
    <row r="4775" spans="1:2" x14ac:dyDescent="0.25">
      <c r="A4775" s="3">
        <v>41573</v>
      </c>
      <c r="B4775">
        <v>94.761604864000006</v>
      </c>
    </row>
    <row r="4776" spans="1:2" x14ac:dyDescent="0.25">
      <c r="A4776" s="3">
        <v>41574</v>
      </c>
      <c r="B4776">
        <v>94.421803264000005</v>
      </c>
    </row>
    <row r="4777" spans="1:2" x14ac:dyDescent="0.25">
      <c r="A4777" s="3">
        <v>41575</v>
      </c>
      <c r="B4777">
        <v>94.700723744000001</v>
      </c>
    </row>
    <row r="4778" spans="1:2" x14ac:dyDescent="0.25">
      <c r="A4778" s="3">
        <v>41576</v>
      </c>
      <c r="B4778">
        <v>99.085863391999993</v>
      </c>
    </row>
    <row r="4779" spans="1:2" x14ac:dyDescent="0.25">
      <c r="A4779" s="3">
        <v>41577</v>
      </c>
      <c r="B4779">
        <v>99.526755968000003</v>
      </c>
    </row>
    <row r="4780" spans="1:2" x14ac:dyDescent="0.25">
      <c r="A4780" s="3">
        <v>41578</v>
      </c>
      <c r="B4780">
        <v>99.24896815999999</v>
      </c>
    </row>
    <row r="4781" spans="1:2" x14ac:dyDescent="0.25">
      <c r="A4781" s="3">
        <v>41579</v>
      </c>
      <c r="B4781">
        <v>95.344647776000002</v>
      </c>
    </row>
    <row r="4782" spans="1:2" x14ac:dyDescent="0.25">
      <c r="A4782" s="3">
        <v>41580</v>
      </c>
      <c r="B4782">
        <v>95.208443968000012</v>
      </c>
    </row>
    <row r="4783" spans="1:2" x14ac:dyDescent="0.25">
      <c r="A4783" s="3">
        <v>41581</v>
      </c>
      <c r="B4783">
        <v>99.492209471999999</v>
      </c>
    </row>
    <row r="4784" spans="1:2" x14ac:dyDescent="0.25">
      <c r="A4784" s="3">
        <v>41582</v>
      </c>
      <c r="B4784">
        <v>99.598680639999998</v>
      </c>
    </row>
    <row r="4785" spans="1:2" x14ac:dyDescent="0.25">
      <c r="A4785" s="3">
        <v>41583</v>
      </c>
      <c r="B4785">
        <v>99.835975423999997</v>
      </c>
    </row>
    <row r="4786" spans="1:2" x14ac:dyDescent="0.25">
      <c r="A4786" s="3">
        <v>41584</v>
      </c>
      <c r="B4786">
        <v>99.946977279999999</v>
      </c>
    </row>
    <row r="4787" spans="1:2" x14ac:dyDescent="0.25">
      <c r="A4787" s="3">
        <v>41585</v>
      </c>
      <c r="B4787">
        <v>103.954653984</v>
      </c>
    </row>
    <row r="4788" spans="1:2" x14ac:dyDescent="0.25">
      <c r="A4788" s="3">
        <v>41586</v>
      </c>
      <c r="B4788">
        <v>104.018083616</v>
      </c>
    </row>
    <row r="4789" spans="1:2" x14ac:dyDescent="0.25">
      <c r="A4789" s="3">
        <v>41587</v>
      </c>
      <c r="B4789">
        <v>103.969095552</v>
      </c>
    </row>
    <row r="4790" spans="1:2" x14ac:dyDescent="0.25">
      <c r="A4790" s="3">
        <v>41588</v>
      </c>
      <c r="B4790">
        <v>100.05826230400001</v>
      </c>
    </row>
    <row r="4791" spans="1:2" x14ac:dyDescent="0.25">
      <c r="A4791" s="3">
        <v>41589</v>
      </c>
      <c r="B4791">
        <v>99.654464735999994</v>
      </c>
    </row>
    <row r="4792" spans="1:2" x14ac:dyDescent="0.25">
      <c r="A4792" s="3">
        <v>41590</v>
      </c>
      <c r="B4792">
        <v>99.53921536</v>
      </c>
    </row>
    <row r="4793" spans="1:2" x14ac:dyDescent="0.25">
      <c r="A4793" s="3">
        <v>41591</v>
      </c>
      <c r="B4793">
        <v>103.73010176</v>
      </c>
    </row>
    <row r="4794" spans="1:2" x14ac:dyDescent="0.25">
      <c r="A4794" s="3">
        <v>41592</v>
      </c>
      <c r="B4794">
        <v>103.484311936</v>
      </c>
    </row>
    <row r="4795" spans="1:2" x14ac:dyDescent="0.25">
      <c r="A4795" s="3">
        <v>41593</v>
      </c>
      <c r="B4795">
        <v>103.942760928</v>
      </c>
    </row>
    <row r="4796" spans="1:2" x14ac:dyDescent="0.25">
      <c r="A4796" s="3">
        <v>41594</v>
      </c>
      <c r="B4796">
        <v>99.118710879999995</v>
      </c>
    </row>
    <row r="4797" spans="1:2" x14ac:dyDescent="0.25">
      <c r="A4797" s="3">
        <v>41595</v>
      </c>
      <c r="B4797">
        <v>99.203944448000001</v>
      </c>
    </row>
    <row r="4798" spans="1:2" x14ac:dyDescent="0.25">
      <c r="A4798" s="3">
        <v>41596</v>
      </c>
      <c r="B4798">
        <v>95.832546239999999</v>
      </c>
    </row>
    <row r="4799" spans="1:2" x14ac:dyDescent="0.25">
      <c r="A4799" s="3">
        <v>41597</v>
      </c>
      <c r="B4799">
        <v>91.313184959999987</v>
      </c>
    </row>
    <row r="4800" spans="1:2" x14ac:dyDescent="0.25">
      <c r="A4800" s="3">
        <v>41598</v>
      </c>
      <c r="B4800">
        <v>90.793854848000009</v>
      </c>
    </row>
    <row r="4801" spans="1:2" x14ac:dyDescent="0.25">
      <c r="A4801" s="3">
        <v>41599</v>
      </c>
      <c r="B4801">
        <v>86.448358720000002</v>
      </c>
    </row>
    <row r="4802" spans="1:2" x14ac:dyDescent="0.25">
      <c r="A4802" s="3">
        <v>41600</v>
      </c>
      <c r="B4802">
        <v>77.90518016</v>
      </c>
    </row>
    <row r="4803" spans="1:2" x14ac:dyDescent="0.25">
      <c r="A4803" s="3">
        <v>41601</v>
      </c>
      <c r="B4803">
        <v>78.151819488000001</v>
      </c>
    </row>
    <row r="4804" spans="1:2" x14ac:dyDescent="0.25">
      <c r="A4804" s="3">
        <v>41602</v>
      </c>
      <c r="B4804">
        <v>78.447446880000001</v>
      </c>
    </row>
    <row r="4805" spans="1:2" x14ac:dyDescent="0.25">
      <c r="A4805" s="3">
        <v>41603</v>
      </c>
      <c r="B4805">
        <v>82.469281984000006</v>
      </c>
    </row>
    <row r="4806" spans="1:2" x14ac:dyDescent="0.25">
      <c r="A4806" s="3">
        <v>41604</v>
      </c>
      <c r="B4806">
        <v>90.544383840000009</v>
      </c>
    </row>
    <row r="4807" spans="1:2" x14ac:dyDescent="0.25">
      <c r="A4807" s="3">
        <v>41605</v>
      </c>
      <c r="B4807">
        <v>94.377912223999999</v>
      </c>
    </row>
    <row r="4808" spans="1:2" x14ac:dyDescent="0.25">
      <c r="A4808" s="3">
        <v>41606</v>
      </c>
      <c r="B4808">
        <v>94.776612768000007</v>
      </c>
    </row>
    <row r="4809" spans="1:2" x14ac:dyDescent="0.25">
      <c r="A4809" s="3">
        <v>41607</v>
      </c>
      <c r="B4809">
        <v>95.332471552000001</v>
      </c>
    </row>
    <row r="4810" spans="1:2" x14ac:dyDescent="0.25">
      <c r="A4810" s="3">
        <v>41608</v>
      </c>
      <c r="B4810">
        <v>95.165402431999993</v>
      </c>
    </row>
    <row r="4811" spans="1:2" x14ac:dyDescent="0.25">
      <c r="A4811" s="3">
        <v>41609</v>
      </c>
      <c r="B4811">
        <v>95.282067648000009</v>
      </c>
    </row>
    <row r="4812" spans="1:2" x14ac:dyDescent="0.25">
      <c r="A4812" s="3">
        <v>41610</v>
      </c>
      <c r="B4812">
        <v>85.591209184000007</v>
      </c>
    </row>
    <row r="4813" spans="1:2" x14ac:dyDescent="0.25">
      <c r="A4813" s="3">
        <v>41611</v>
      </c>
      <c r="B4813">
        <v>69.26430864000001</v>
      </c>
    </row>
    <row r="4814" spans="1:2" x14ac:dyDescent="0.25">
      <c r="A4814" s="3">
        <v>41612</v>
      </c>
      <c r="B4814">
        <v>59.749297504000005</v>
      </c>
    </row>
    <row r="4815" spans="1:2" x14ac:dyDescent="0.25">
      <c r="A4815" s="3">
        <v>41613</v>
      </c>
      <c r="B4815">
        <v>41.970028288000002</v>
      </c>
    </row>
    <row r="4816" spans="1:2" x14ac:dyDescent="0.25">
      <c r="A4816" s="3">
        <v>41614</v>
      </c>
      <c r="B4816">
        <v>24.383879648000001</v>
      </c>
    </row>
    <row r="4817" spans="1:2" x14ac:dyDescent="0.25">
      <c r="A4817" s="3">
        <v>41615</v>
      </c>
      <c r="B4817">
        <v>33.619687135999996</v>
      </c>
    </row>
    <row r="4818" spans="1:2" x14ac:dyDescent="0.25">
      <c r="A4818" s="3">
        <v>41616</v>
      </c>
      <c r="B4818">
        <v>37.718260768</v>
      </c>
    </row>
    <row r="4819" spans="1:2" x14ac:dyDescent="0.25">
      <c r="A4819" s="3">
        <v>41617</v>
      </c>
      <c r="B4819">
        <v>29.650238111999997</v>
      </c>
    </row>
    <row r="4820" spans="1:2" x14ac:dyDescent="0.25">
      <c r="A4820" s="3">
        <v>41618</v>
      </c>
      <c r="B4820">
        <v>52.253557375999996</v>
      </c>
    </row>
    <row r="4821" spans="1:2" x14ac:dyDescent="0.25">
      <c r="A4821" s="3">
        <v>41619</v>
      </c>
      <c r="B4821">
        <v>55.355662815999999</v>
      </c>
    </row>
    <row r="4822" spans="1:2" x14ac:dyDescent="0.25">
      <c r="A4822" s="3">
        <v>41620</v>
      </c>
      <c r="B4822">
        <v>69.482064831999992</v>
      </c>
    </row>
    <row r="4823" spans="1:2" x14ac:dyDescent="0.25">
      <c r="A4823" s="3">
        <v>41621</v>
      </c>
      <c r="B4823">
        <v>81.917104383999998</v>
      </c>
    </row>
    <row r="4824" spans="1:2" x14ac:dyDescent="0.25">
      <c r="A4824" s="3">
        <v>41622</v>
      </c>
      <c r="B4824">
        <v>86.215311455999995</v>
      </c>
    </row>
    <row r="4825" spans="1:2" x14ac:dyDescent="0.25">
      <c r="A4825" s="3">
        <v>41623</v>
      </c>
      <c r="B4825">
        <v>90.232332704000001</v>
      </c>
    </row>
    <row r="4826" spans="1:2" x14ac:dyDescent="0.25">
      <c r="A4826" s="3">
        <v>41624</v>
      </c>
      <c r="B4826">
        <v>89.74500057600001</v>
      </c>
    </row>
    <row r="4827" spans="1:2" x14ac:dyDescent="0.25">
      <c r="A4827" s="3">
        <v>41625</v>
      </c>
      <c r="B4827">
        <v>89.865630143999994</v>
      </c>
    </row>
    <row r="4828" spans="1:2" x14ac:dyDescent="0.25">
      <c r="A4828" s="3">
        <v>41626</v>
      </c>
      <c r="B4828">
        <v>89.672509568000009</v>
      </c>
    </row>
    <row r="4829" spans="1:2" x14ac:dyDescent="0.25">
      <c r="A4829" s="3">
        <v>41627</v>
      </c>
      <c r="B4829">
        <v>89.699127359999991</v>
      </c>
    </row>
    <row r="4830" spans="1:2" x14ac:dyDescent="0.25">
      <c r="A4830" s="3">
        <v>41628</v>
      </c>
      <c r="B4830">
        <v>73.006373759999988</v>
      </c>
    </row>
    <row r="4831" spans="1:2" x14ac:dyDescent="0.25">
      <c r="A4831" s="3">
        <v>41629</v>
      </c>
      <c r="B4831">
        <v>73.245933887999996</v>
      </c>
    </row>
    <row r="4832" spans="1:2" x14ac:dyDescent="0.25">
      <c r="A4832" s="3">
        <v>41630</v>
      </c>
      <c r="B4832">
        <v>86.260052000000002</v>
      </c>
    </row>
    <row r="4833" spans="1:2" x14ac:dyDescent="0.25">
      <c r="A4833" s="3">
        <v>41631</v>
      </c>
      <c r="B4833">
        <v>90.456601759999998</v>
      </c>
    </row>
    <row r="4834" spans="1:2" x14ac:dyDescent="0.25">
      <c r="A4834" s="3">
        <v>41632</v>
      </c>
      <c r="B4834">
        <v>90.372784031999998</v>
      </c>
    </row>
    <row r="4835" spans="1:2" x14ac:dyDescent="0.25">
      <c r="A4835" s="3">
        <v>41633</v>
      </c>
      <c r="B4835">
        <v>90.86011615999999</v>
      </c>
    </row>
    <row r="4836" spans="1:2" x14ac:dyDescent="0.25">
      <c r="A4836" s="3">
        <v>41634</v>
      </c>
      <c r="B4836">
        <v>91.123745568000004</v>
      </c>
    </row>
    <row r="4837" spans="1:2" x14ac:dyDescent="0.25">
      <c r="A4837" s="3">
        <v>41635</v>
      </c>
      <c r="B4837">
        <v>90.394021631999991</v>
      </c>
    </row>
    <row r="4838" spans="1:2" x14ac:dyDescent="0.25">
      <c r="A4838" s="3">
        <v>41636</v>
      </c>
      <c r="B4838">
        <v>90.094996223999999</v>
      </c>
    </row>
    <row r="4839" spans="1:2" x14ac:dyDescent="0.25">
      <c r="A4839" s="3">
        <v>41637</v>
      </c>
      <c r="B4839">
        <v>90.747415296</v>
      </c>
    </row>
    <row r="4840" spans="1:2" x14ac:dyDescent="0.25">
      <c r="A4840" s="3">
        <v>41638</v>
      </c>
      <c r="B4840">
        <v>90.605831295999991</v>
      </c>
    </row>
    <row r="4841" spans="1:2" x14ac:dyDescent="0.25">
      <c r="A4841" s="3">
        <v>41639</v>
      </c>
      <c r="B4841">
        <v>91.293363200000002</v>
      </c>
    </row>
    <row r="4842" spans="1:2" x14ac:dyDescent="0.25">
      <c r="A4842" s="3">
        <v>41640</v>
      </c>
      <c r="B4842">
        <v>91.020672415999996</v>
      </c>
    </row>
    <row r="4843" spans="1:2" x14ac:dyDescent="0.25">
      <c r="A4843" s="3">
        <v>41641</v>
      </c>
      <c r="B4843">
        <v>91.223703872000002</v>
      </c>
    </row>
    <row r="4844" spans="1:2" x14ac:dyDescent="0.25">
      <c r="A4844" s="3">
        <v>41642</v>
      </c>
      <c r="B4844">
        <v>90.679454976000002</v>
      </c>
    </row>
    <row r="4845" spans="1:2" x14ac:dyDescent="0.25">
      <c r="A4845" s="3">
        <v>41643</v>
      </c>
      <c r="B4845">
        <v>90.718532159999995</v>
      </c>
    </row>
    <row r="4846" spans="1:2" x14ac:dyDescent="0.25">
      <c r="A4846" s="3">
        <v>41644</v>
      </c>
      <c r="B4846">
        <v>78.319171776000005</v>
      </c>
    </row>
    <row r="4847" spans="1:2" x14ac:dyDescent="0.25">
      <c r="A4847" s="3">
        <v>41645</v>
      </c>
      <c r="B4847">
        <v>61.593570687999993</v>
      </c>
    </row>
    <row r="4848" spans="1:2" x14ac:dyDescent="0.25">
      <c r="A4848" s="3">
        <v>41646</v>
      </c>
      <c r="B4848">
        <v>69.764949664</v>
      </c>
    </row>
    <row r="4849" spans="1:2" x14ac:dyDescent="0.25">
      <c r="A4849" s="3">
        <v>41647</v>
      </c>
      <c r="B4849">
        <v>91.281470143999996</v>
      </c>
    </row>
    <row r="4850" spans="1:2" x14ac:dyDescent="0.25">
      <c r="A4850" s="3">
        <v>41648</v>
      </c>
      <c r="B4850">
        <v>90.331724671999993</v>
      </c>
    </row>
    <row r="4851" spans="1:2" x14ac:dyDescent="0.25">
      <c r="A4851" s="3">
        <v>41649</v>
      </c>
      <c r="B4851">
        <v>94.908285887999995</v>
      </c>
    </row>
    <row r="4852" spans="1:2" x14ac:dyDescent="0.25">
      <c r="A4852" s="3">
        <v>41650</v>
      </c>
      <c r="B4852">
        <v>93.491030047999999</v>
      </c>
    </row>
    <row r="4853" spans="1:2" x14ac:dyDescent="0.25">
      <c r="A4853" s="3">
        <v>41651</v>
      </c>
      <c r="B4853">
        <v>96.299207104000004</v>
      </c>
    </row>
    <row r="4854" spans="1:2" x14ac:dyDescent="0.25">
      <c r="A4854" s="3">
        <v>41652</v>
      </c>
      <c r="B4854">
        <v>99.566399487999988</v>
      </c>
    </row>
    <row r="4855" spans="1:2" x14ac:dyDescent="0.25">
      <c r="A4855" s="3">
        <v>41653</v>
      </c>
      <c r="B4855">
        <v>98.905202207999992</v>
      </c>
    </row>
    <row r="4856" spans="1:2" x14ac:dyDescent="0.25">
      <c r="A4856" s="3">
        <v>41654</v>
      </c>
      <c r="B4856">
        <v>95.503505023999992</v>
      </c>
    </row>
    <row r="4857" spans="1:2" x14ac:dyDescent="0.25">
      <c r="A4857" s="3">
        <v>41655</v>
      </c>
      <c r="B4857">
        <v>95.224584543999995</v>
      </c>
    </row>
    <row r="4858" spans="1:2" x14ac:dyDescent="0.25">
      <c r="A4858" s="3">
        <v>41656</v>
      </c>
      <c r="B4858">
        <v>95.020986751999999</v>
      </c>
    </row>
    <row r="4859" spans="1:2" x14ac:dyDescent="0.25">
      <c r="A4859" s="3">
        <v>41657</v>
      </c>
      <c r="B4859">
        <v>94.95529177600001</v>
      </c>
    </row>
    <row r="4860" spans="1:2" x14ac:dyDescent="0.25">
      <c r="A4860" s="3">
        <v>41658</v>
      </c>
      <c r="B4860">
        <v>95.353992320000003</v>
      </c>
    </row>
    <row r="4861" spans="1:2" x14ac:dyDescent="0.25">
      <c r="A4861" s="3">
        <v>41659</v>
      </c>
      <c r="B4861">
        <v>91.127709920000001</v>
      </c>
    </row>
    <row r="4862" spans="1:2" x14ac:dyDescent="0.25">
      <c r="A4862" s="3">
        <v>41660</v>
      </c>
      <c r="B4862">
        <v>94.229532191999994</v>
      </c>
    </row>
    <row r="4863" spans="1:2" x14ac:dyDescent="0.25">
      <c r="A4863" s="3">
        <v>41661</v>
      </c>
      <c r="B4863">
        <v>94.345631072000003</v>
      </c>
    </row>
    <row r="4864" spans="1:2" x14ac:dyDescent="0.25">
      <c r="A4864" s="3">
        <v>41662</v>
      </c>
      <c r="B4864">
        <v>94.631913920000002</v>
      </c>
    </row>
    <row r="4865" spans="1:2" x14ac:dyDescent="0.25">
      <c r="A4865" s="3">
        <v>41663</v>
      </c>
      <c r="B4865">
        <v>89.937554816000002</v>
      </c>
    </row>
    <row r="4866" spans="1:2" x14ac:dyDescent="0.25">
      <c r="A4866" s="3">
        <v>41664</v>
      </c>
      <c r="B4866">
        <v>86.804584063999997</v>
      </c>
    </row>
    <row r="4867" spans="1:2" x14ac:dyDescent="0.25">
      <c r="A4867" s="3">
        <v>41665</v>
      </c>
      <c r="B4867">
        <v>86.133759072000004</v>
      </c>
    </row>
    <row r="4868" spans="1:2" x14ac:dyDescent="0.25">
      <c r="A4868" s="3">
        <v>41666</v>
      </c>
      <c r="B4868">
        <v>86.425705280000003</v>
      </c>
    </row>
    <row r="4869" spans="1:2" x14ac:dyDescent="0.25">
      <c r="A4869" s="3">
        <v>41667</v>
      </c>
      <c r="B4869">
        <v>77.639002240000011</v>
      </c>
    </row>
    <row r="4870" spans="1:2" x14ac:dyDescent="0.25">
      <c r="A4870" s="3">
        <v>41668</v>
      </c>
      <c r="B4870">
        <v>77.906029664000002</v>
      </c>
    </row>
    <row r="4871" spans="1:2" x14ac:dyDescent="0.25">
      <c r="A4871" s="3">
        <v>41669</v>
      </c>
      <c r="B4871">
        <v>78.184666976000003</v>
      </c>
    </row>
    <row r="4872" spans="1:2" x14ac:dyDescent="0.25">
      <c r="A4872" s="3">
        <v>41670</v>
      </c>
      <c r="B4872">
        <v>78.905895872000002</v>
      </c>
    </row>
    <row r="4873" spans="1:2" x14ac:dyDescent="0.25">
      <c r="A4873" s="3">
        <v>41671</v>
      </c>
      <c r="B4873">
        <v>66.275753567999999</v>
      </c>
    </row>
    <row r="4874" spans="1:2" x14ac:dyDescent="0.25">
      <c r="A4874" s="3">
        <v>41672</v>
      </c>
      <c r="B4874">
        <v>57.299044799999997</v>
      </c>
    </row>
    <row r="4875" spans="1:2" x14ac:dyDescent="0.25">
      <c r="A4875" s="3">
        <v>41673</v>
      </c>
      <c r="B4875">
        <v>57.509721792000001</v>
      </c>
    </row>
    <row r="4876" spans="1:2" x14ac:dyDescent="0.25">
      <c r="A4876" s="3">
        <v>41674</v>
      </c>
      <c r="B4876">
        <v>53.593225184000005</v>
      </c>
    </row>
    <row r="4877" spans="1:2" x14ac:dyDescent="0.25">
      <c r="A4877" s="3">
        <v>41675</v>
      </c>
      <c r="B4877">
        <v>44.911577471999998</v>
      </c>
    </row>
    <row r="4878" spans="1:2" x14ac:dyDescent="0.25">
      <c r="A4878" s="3">
        <v>41676</v>
      </c>
      <c r="B4878">
        <v>32.276621311999996</v>
      </c>
    </row>
    <row r="4879" spans="1:2" x14ac:dyDescent="0.25">
      <c r="A4879" s="3">
        <v>41677</v>
      </c>
      <c r="B4879">
        <v>36.719244064000002</v>
      </c>
    </row>
    <row r="4880" spans="1:2" x14ac:dyDescent="0.25">
      <c r="A4880" s="3">
        <v>41678</v>
      </c>
      <c r="B4880">
        <v>54.193824511999999</v>
      </c>
    </row>
    <row r="4881" spans="1:2" x14ac:dyDescent="0.25">
      <c r="A4881" s="3">
        <v>41679</v>
      </c>
      <c r="B4881">
        <v>57.716434432</v>
      </c>
    </row>
    <row r="4882" spans="1:2" x14ac:dyDescent="0.25">
      <c r="A4882" s="3">
        <v>41680</v>
      </c>
      <c r="B4882">
        <v>67.422017631999992</v>
      </c>
    </row>
    <row r="4883" spans="1:2" x14ac:dyDescent="0.25">
      <c r="A4883" s="3">
        <v>41681</v>
      </c>
      <c r="B4883">
        <v>68.059428799999992</v>
      </c>
    </row>
    <row r="4884" spans="1:2" x14ac:dyDescent="0.25">
      <c r="A4884" s="3">
        <v>41682</v>
      </c>
      <c r="B4884">
        <v>92.098126656000005</v>
      </c>
    </row>
    <row r="4885" spans="1:2" x14ac:dyDescent="0.25">
      <c r="A4885" s="3">
        <v>41683</v>
      </c>
      <c r="B4885">
        <v>102.862475008</v>
      </c>
    </row>
    <row r="4886" spans="1:2" x14ac:dyDescent="0.25">
      <c r="A4886" s="3">
        <v>41684</v>
      </c>
      <c r="B4886">
        <v>102.98367091200001</v>
      </c>
    </row>
    <row r="4887" spans="1:2" x14ac:dyDescent="0.25">
      <c r="A4887" s="3">
        <v>41685</v>
      </c>
      <c r="B4887">
        <v>103.02529660799999</v>
      </c>
    </row>
    <row r="4888" spans="1:2" x14ac:dyDescent="0.25">
      <c r="A4888" s="3">
        <v>41686</v>
      </c>
      <c r="B4888">
        <v>98.997231807999995</v>
      </c>
    </row>
    <row r="4889" spans="1:2" x14ac:dyDescent="0.25">
      <c r="A4889" s="3">
        <v>41687</v>
      </c>
      <c r="B4889">
        <v>99.188087039999999</v>
      </c>
    </row>
    <row r="4890" spans="1:2" x14ac:dyDescent="0.25">
      <c r="A4890" s="3">
        <v>41688</v>
      </c>
      <c r="B4890">
        <v>100.194466112</v>
      </c>
    </row>
    <row r="4891" spans="1:2" x14ac:dyDescent="0.25">
      <c r="A4891" s="3">
        <v>41689</v>
      </c>
      <c r="B4891">
        <v>98.495458112000009</v>
      </c>
    </row>
    <row r="4892" spans="1:2" x14ac:dyDescent="0.25">
      <c r="A4892" s="3">
        <v>41690</v>
      </c>
      <c r="B4892">
        <v>99.394799679999991</v>
      </c>
    </row>
    <row r="4893" spans="1:2" x14ac:dyDescent="0.25">
      <c r="A4893" s="3">
        <v>41691</v>
      </c>
      <c r="B4893">
        <v>99.044237695999996</v>
      </c>
    </row>
    <row r="4894" spans="1:2" x14ac:dyDescent="0.25">
      <c r="A4894" s="3">
        <v>41692</v>
      </c>
      <c r="B4894">
        <v>90.218174304000001</v>
      </c>
    </row>
    <row r="4895" spans="1:2" x14ac:dyDescent="0.25">
      <c r="A4895" s="3">
        <v>41693</v>
      </c>
      <c r="B4895">
        <v>90.361174144000003</v>
      </c>
    </row>
    <row r="4896" spans="1:2" x14ac:dyDescent="0.25">
      <c r="A4896" s="3">
        <v>41694</v>
      </c>
      <c r="B4896">
        <v>86.487152735999999</v>
      </c>
    </row>
    <row r="4897" spans="1:2" x14ac:dyDescent="0.25">
      <c r="A4897" s="3">
        <v>41695</v>
      </c>
      <c r="B4897">
        <v>82.351767264000003</v>
      </c>
    </row>
    <row r="4898" spans="1:2" x14ac:dyDescent="0.25">
      <c r="A4898" s="3">
        <v>41696</v>
      </c>
      <c r="B4898">
        <v>79.301198400000004</v>
      </c>
    </row>
    <row r="4899" spans="1:2" x14ac:dyDescent="0.25">
      <c r="A4899" s="3">
        <v>41697</v>
      </c>
      <c r="B4899">
        <v>79.365477536</v>
      </c>
    </row>
    <row r="4900" spans="1:2" x14ac:dyDescent="0.25">
      <c r="A4900" s="3">
        <v>41698</v>
      </c>
      <c r="B4900">
        <v>79.629673279999992</v>
      </c>
    </row>
    <row r="4901" spans="1:2" x14ac:dyDescent="0.25">
      <c r="A4901" s="3">
        <v>41699</v>
      </c>
      <c r="B4901">
        <v>66.620652191999994</v>
      </c>
    </row>
    <row r="4902" spans="1:2" x14ac:dyDescent="0.25">
      <c r="A4902" s="3">
        <v>41700</v>
      </c>
      <c r="B4902">
        <v>62.897842495999996</v>
      </c>
    </row>
    <row r="4903" spans="1:2" x14ac:dyDescent="0.25">
      <c r="A4903" s="3">
        <v>41701</v>
      </c>
      <c r="B4903">
        <v>67.354340479999991</v>
      </c>
    </row>
    <row r="4904" spans="1:2" x14ac:dyDescent="0.25">
      <c r="A4904" s="3">
        <v>41702</v>
      </c>
      <c r="B4904">
        <v>88.332841759999994</v>
      </c>
    </row>
    <row r="4905" spans="1:2" x14ac:dyDescent="0.25">
      <c r="A4905" s="3">
        <v>41703</v>
      </c>
      <c r="B4905">
        <v>106.20074255999999</v>
      </c>
    </row>
    <row r="4906" spans="1:2" x14ac:dyDescent="0.25">
      <c r="A4906" s="3">
        <v>41704</v>
      </c>
      <c r="B4906">
        <v>155.63224764799998</v>
      </c>
    </row>
    <row r="4907" spans="1:2" x14ac:dyDescent="0.25">
      <c r="A4907" s="3">
        <v>41705</v>
      </c>
      <c r="B4907">
        <v>219.24367350399999</v>
      </c>
    </row>
    <row r="4908" spans="1:2" x14ac:dyDescent="0.25">
      <c r="A4908" s="3">
        <v>41706</v>
      </c>
      <c r="B4908">
        <v>213.437596832</v>
      </c>
    </row>
    <row r="4909" spans="1:2" x14ac:dyDescent="0.25">
      <c r="A4909" s="3">
        <v>41707</v>
      </c>
      <c r="B4909">
        <v>205.51059183999999</v>
      </c>
    </row>
    <row r="4910" spans="1:2" x14ac:dyDescent="0.25">
      <c r="A4910" s="3">
        <v>41708</v>
      </c>
      <c r="B4910">
        <v>196.92692025599999</v>
      </c>
    </row>
    <row r="4911" spans="1:2" x14ac:dyDescent="0.25">
      <c r="A4911" s="3">
        <v>41709</v>
      </c>
      <c r="B4911">
        <v>196.13971321599999</v>
      </c>
    </row>
    <row r="4912" spans="1:2" x14ac:dyDescent="0.25">
      <c r="A4912" s="3">
        <v>41710</v>
      </c>
      <c r="B4912">
        <v>180.22199043199998</v>
      </c>
    </row>
    <row r="4913" spans="1:2" x14ac:dyDescent="0.25">
      <c r="A4913" s="3">
        <v>41711</v>
      </c>
      <c r="B4913">
        <v>156.095510496</v>
      </c>
    </row>
    <row r="4914" spans="1:2" x14ac:dyDescent="0.25">
      <c r="A4914" s="3">
        <v>41712</v>
      </c>
      <c r="B4914">
        <v>150.06006774400001</v>
      </c>
    </row>
    <row r="4915" spans="1:2" x14ac:dyDescent="0.25">
      <c r="A4915" s="3">
        <v>41713</v>
      </c>
      <c r="B4915">
        <v>137.32430377599999</v>
      </c>
    </row>
    <row r="4916" spans="1:2" x14ac:dyDescent="0.25">
      <c r="A4916" s="3">
        <v>41714</v>
      </c>
      <c r="B4916">
        <v>137.143076256</v>
      </c>
    </row>
    <row r="4917" spans="1:2" x14ac:dyDescent="0.25">
      <c r="A4917" s="3">
        <v>41715</v>
      </c>
      <c r="B4917">
        <v>136.26950297599998</v>
      </c>
    </row>
    <row r="4918" spans="1:2" x14ac:dyDescent="0.25">
      <c r="A4918" s="3">
        <v>41716</v>
      </c>
      <c r="B4918">
        <v>134.25844384000001</v>
      </c>
    </row>
    <row r="4919" spans="1:2" x14ac:dyDescent="0.25">
      <c r="A4919" s="3">
        <v>41717</v>
      </c>
      <c r="B4919">
        <v>125.99645110399999</v>
      </c>
    </row>
    <row r="4920" spans="1:2" x14ac:dyDescent="0.25">
      <c r="A4920" s="3">
        <v>41718</v>
      </c>
      <c r="B4920">
        <v>125.55187734399999</v>
      </c>
    </row>
    <row r="4921" spans="1:2" x14ac:dyDescent="0.25">
      <c r="A4921" s="3">
        <v>41719</v>
      </c>
      <c r="B4921">
        <v>121.469727456</v>
      </c>
    </row>
    <row r="4922" spans="1:2" x14ac:dyDescent="0.25">
      <c r="A4922" s="3">
        <v>41720</v>
      </c>
      <c r="B4922">
        <v>121.714384608</v>
      </c>
    </row>
    <row r="4923" spans="1:2" x14ac:dyDescent="0.25">
      <c r="A4923" s="3">
        <v>41721</v>
      </c>
      <c r="B4923">
        <v>117.61014761599999</v>
      </c>
    </row>
    <row r="4924" spans="1:2" x14ac:dyDescent="0.25">
      <c r="A4924" s="3">
        <v>41722</v>
      </c>
      <c r="B4924">
        <v>118.241612256</v>
      </c>
    </row>
    <row r="4925" spans="1:2" x14ac:dyDescent="0.25">
      <c r="A4925" s="3">
        <v>41723</v>
      </c>
      <c r="B4925">
        <v>117.11375411200001</v>
      </c>
    </row>
    <row r="4926" spans="1:2" x14ac:dyDescent="0.25">
      <c r="A4926" s="3">
        <v>41724</v>
      </c>
      <c r="B4926">
        <v>121.36099094399999</v>
      </c>
    </row>
    <row r="4927" spans="1:2" x14ac:dyDescent="0.25">
      <c r="A4927" s="3">
        <v>41725</v>
      </c>
      <c r="B4927">
        <v>122.011144672</v>
      </c>
    </row>
    <row r="4928" spans="1:2" x14ac:dyDescent="0.25">
      <c r="A4928" s="3">
        <v>41726</v>
      </c>
      <c r="B4928">
        <v>122.53557180800001</v>
      </c>
    </row>
    <row r="4929" spans="1:2" x14ac:dyDescent="0.25">
      <c r="A4929" s="3">
        <v>41727</v>
      </c>
      <c r="B4929">
        <v>126.890129312</v>
      </c>
    </row>
    <row r="4930" spans="1:2" x14ac:dyDescent="0.25">
      <c r="A4930" s="3">
        <v>41728</v>
      </c>
      <c r="B4930">
        <v>122.49337977599998</v>
      </c>
    </row>
    <row r="4931" spans="1:2" x14ac:dyDescent="0.25">
      <c r="A4931" s="3">
        <v>41729</v>
      </c>
      <c r="B4931">
        <v>122.37076803199999</v>
      </c>
    </row>
    <row r="4932" spans="1:2" x14ac:dyDescent="0.25">
      <c r="A4932" s="3">
        <v>41730</v>
      </c>
      <c r="B4932">
        <v>123.26671158400001</v>
      </c>
    </row>
    <row r="4933" spans="1:2" x14ac:dyDescent="0.25">
      <c r="A4933" s="3">
        <v>41731</v>
      </c>
      <c r="B4933">
        <v>123.942350432</v>
      </c>
    </row>
    <row r="4934" spans="1:2" x14ac:dyDescent="0.25">
      <c r="A4934" s="3">
        <v>41732</v>
      </c>
      <c r="B4934">
        <v>128.36685043199998</v>
      </c>
    </row>
    <row r="4935" spans="1:2" x14ac:dyDescent="0.25">
      <c r="A4935" s="3">
        <v>41733</v>
      </c>
      <c r="B4935">
        <v>123.878071296</v>
      </c>
    </row>
    <row r="4936" spans="1:2" x14ac:dyDescent="0.25">
      <c r="A4936" s="3">
        <v>41734</v>
      </c>
      <c r="B4936">
        <v>120.18414473600001</v>
      </c>
    </row>
    <row r="4937" spans="1:2" x14ac:dyDescent="0.25">
      <c r="A4937" s="3">
        <v>41735</v>
      </c>
      <c r="B4937">
        <v>120.794938112</v>
      </c>
    </row>
    <row r="4938" spans="1:2" x14ac:dyDescent="0.25">
      <c r="A4938" s="3">
        <v>41736</v>
      </c>
      <c r="B4938">
        <v>118.108523296</v>
      </c>
    </row>
    <row r="4939" spans="1:2" x14ac:dyDescent="0.25">
      <c r="A4939" s="3">
        <v>41737</v>
      </c>
      <c r="B4939">
        <v>125.64022575999999</v>
      </c>
    </row>
    <row r="4940" spans="1:2" x14ac:dyDescent="0.25">
      <c r="A4940" s="3">
        <v>41738</v>
      </c>
      <c r="B4940">
        <v>133.57459311999997</v>
      </c>
    </row>
    <row r="4941" spans="1:2" x14ac:dyDescent="0.25">
      <c r="A4941" s="3">
        <v>41739</v>
      </c>
      <c r="B4941">
        <v>166.02536275200001</v>
      </c>
    </row>
    <row r="4942" spans="1:2" x14ac:dyDescent="0.25">
      <c r="A4942" s="3">
        <v>41740</v>
      </c>
      <c r="B4942">
        <v>169.39506195200002</v>
      </c>
    </row>
    <row r="4943" spans="1:2" x14ac:dyDescent="0.25">
      <c r="A4943" s="3">
        <v>41741</v>
      </c>
      <c r="B4943">
        <v>190.149860512</v>
      </c>
    </row>
    <row r="4944" spans="1:2" x14ac:dyDescent="0.25">
      <c r="A4944" s="3">
        <v>41742</v>
      </c>
      <c r="B4944">
        <v>259.184236736</v>
      </c>
    </row>
    <row r="4945" spans="1:2" x14ac:dyDescent="0.25">
      <c r="A4945" s="3">
        <v>41743</v>
      </c>
      <c r="B4945">
        <v>241.65245635199997</v>
      </c>
    </row>
    <row r="4946" spans="1:2" x14ac:dyDescent="0.25">
      <c r="A4946" s="3">
        <v>41744</v>
      </c>
      <c r="B4946">
        <v>203.44035059199999</v>
      </c>
    </row>
    <row r="4947" spans="1:2" x14ac:dyDescent="0.25">
      <c r="A4947" s="3">
        <v>41745</v>
      </c>
      <c r="B4947">
        <v>199.46750355200001</v>
      </c>
    </row>
    <row r="4948" spans="1:2" x14ac:dyDescent="0.25">
      <c r="A4948" s="3">
        <v>41746</v>
      </c>
      <c r="B4948">
        <v>174.326149504</v>
      </c>
    </row>
    <row r="4949" spans="1:2" x14ac:dyDescent="0.25">
      <c r="A4949" s="3">
        <v>41747</v>
      </c>
      <c r="B4949">
        <v>162.022499904</v>
      </c>
    </row>
    <row r="4950" spans="1:2" x14ac:dyDescent="0.25">
      <c r="A4950" s="3">
        <v>41748</v>
      </c>
      <c r="B4950">
        <v>162.21901849600002</v>
      </c>
    </row>
    <row r="4951" spans="1:2" x14ac:dyDescent="0.25">
      <c r="A4951" s="3">
        <v>41749</v>
      </c>
      <c r="B4951">
        <v>174.371456384</v>
      </c>
    </row>
    <row r="4952" spans="1:2" x14ac:dyDescent="0.25">
      <c r="A4952" s="3">
        <v>41750</v>
      </c>
      <c r="B4952">
        <v>194.09580659199997</v>
      </c>
    </row>
    <row r="4953" spans="1:2" x14ac:dyDescent="0.25">
      <c r="A4953" s="3">
        <v>41751</v>
      </c>
      <c r="B4953">
        <v>202.05764124799998</v>
      </c>
    </row>
    <row r="4954" spans="1:2" x14ac:dyDescent="0.25">
      <c r="A4954" s="3">
        <v>41752</v>
      </c>
      <c r="B4954">
        <v>213.86886169600001</v>
      </c>
    </row>
    <row r="4955" spans="1:2" x14ac:dyDescent="0.25">
      <c r="A4955" s="3">
        <v>41753</v>
      </c>
      <c r="B4955">
        <v>233.79992454399999</v>
      </c>
    </row>
    <row r="4956" spans="1:2" x14ac:dyDescent="0.25">
      <c r="A4956" s="3">
        <v>41754</v>
      </c>
      <c r="B4956">
        <v>227.35671987199999</v>
      </c>
    </row>
    <row r="4957" spans="1:2" x14ac:dyDescent="0.25">
      <c r="A4957" s="3">
        <v>41755</v>
      </c>
      <c r="B4957">
        <v>217.93713635200001</v>
      </c>
    </row>
    <row r="4958" spans="1:2" x14ac:dyDescent="0.25">
      <c r="A4958" s="3">
        <v>41756</v>
      </c>
      <c r="B4958">
        <v>218.53093964799999</v>
      </c>
    </row>
    <row r="4959" spans="1:2" x14ac:dyDescent="0.25">
      <c r="A4959" s="3">
        <v>41757</v>
      </c>
      <c r="B4959">
        <v>222.66859046399998</v>
      </c>
    </row>
    <row r="4960" spans="1:2" x14ac:dyDescent="0.25">
      <c r="A4960" s="3">
        <v>41758</v>
      </c>
      <c r="B4960">
        <v>218.57539702400001</v>
      </c>
    </row>
    <row r="4961" spans="1:2" x14ac:dyDescent="0.25">
      <c r="A4961" s="3">
        <v>41759</v>
      </c>
      <c r="B4961">
        <v>214.38790864000001</v>
      </c>
    </row>
    <row r="4962" spans="1:2" x14ac:dyDescent="0.25">
      <c r="A4962" s="3">
        <v>41760</v>
      </c>
      <c r="B4962">
        <v>194.4019112</v>
      </c>
    </row>
    <row r="4963" spans="1:2" x14ac:dyDescent="0.25">
      <c r="A4963" s="3">
        <v>41761</v>
      </c>
      <c r="B4963">
        <v>190.37554540800002</v>
      </c>
    </row>
    <row r="4964" spans="1:2" x14ac:dyDescent="0.25">
      <c r="A4964" s="3">
        <v>41762</v>
      </c>
      <c r="B4964">
        <v>210.22760438399999</v>
      </c>
    </row>
    <row r="4965" spans="1:2" x14ac:dyDescent="0.25">
      <c r="A4965" s="3">
        <v>41763</v>
      </c>
      <c r="B4965">
        <v>246.00871286399999</v>
      </c>
    </row>
    <row r="4966" spans="1:2" x14ac:dyDescent="0.25">
      <c r="A4966" s="3">
        <v>41764</v>
      </c>
      <c r="B4966">
        <v>282.40344640000001</v>
      </c>
    </row>
    <row r="4967" spans="1:2" x14ac:dyDescent="0.25">
      <c r="A4967" s="3">
        <v>41765</v>
      </c>
      <c r="B4967">
        <v>286.60650902399999</v>
      </c>
    </row>
    <row r="4968" spans="1:2" x14ac:dyDescent="0.25">
      <c r="A4968" s="3">
        <v>41766</v>
      </c>
      <c r="B4968">
        <v>330.538891552</v>
      </c>
    </row>
    <row r="4969" spans="1:2" x14ac:dyDescent="0.25">
      <c r="A4969" s="3">
        <v>41767</v>
      </c>
      <c r="B4969">
        <v>282.24827033600002</v>
      </c>
    </row>
    <row r="4970" spans="1:2" x14ac:dyDescent="0.25">
      <c r="A4970" s="3">
        <v>41768</v>
      </c>
      <c r="B4970">
        <v>257.74376111999999</v>
      </c>
    </row>
    <row r="4971" spans="1:2" x14ac:dyDescent="0.25">
      <c r="A4971" s="3">
        <v>41769</v>
      </c>
      <c r="B4971">
        <v>250.797366912</v>
      </c>
    </row>
    <row r="4972" spans="1:2" x14ac:dyDescent="0.25">
      <c r="A4972" s="3">
        <v>41770</v>
      </c>
      <c r="B4972">
        <v>246.505389536</v>
      </c>
    </row>
    <row r="4973" spans="1:2" x14ac:dyDescent="0.25">
      <c r="A4973" s="3">
        <v>41771</v>
      </c>
      <c r="B4973">
        <v>242.16527360000001</v>
      </c>
    </row>
    <row r="4974" spans="1:2" x14ac:dyDescent="0.25">
      <c r="A4974" s="3">
        <v>41772</v>
      </c>
      <c r="B4974">
        <v>233.32193696000002</v>
      </c>
    </row>
    <row r="4975" spans="1:2" x14ac:dyDescent="0.25">
      <c r="A4975" s="3">
        <v>41773</v>
      </c>
      <c r="B4975">
        <v>229.31199491199999</v>
      </c>
    </row>
    <row r="4976" spans="1:2" x14ac:dyDescent="0.25">
      <c r="A4976" s="3">
        <v>41774</v>
      </c>
      <c r="B4976">
        <v>205.311524736</v>
      </c>
    </row>
    <row r="4977" spans="1:2" x14ac:dyDescent="0.25">
      <c r="A4977" s="3">
        <v>41775</v>
      </c>
      <c r="B4977">
        <v>198.453195776</v>
      </c>
    </row>
    <row r="4978" spans="1:2" x14ac:dyDescent="0.25">
      <c r="A4978" s="3">
        <v>41776</v>
      </c>
      <c r="B4978">
        <v>230.37189273600001</v>
      </c>
    </row>
    <row r="4979" spans="1:2" x14ac:dyDescent="0.25">
      <c r="A4979" s="3">
        <v>41777</v>
      </c>
      <c r="B4979">
        <v>277.42167177599998</v>
      </c>
    </row>
    <row r="4980" spans="1:2" x14ac:dyDescent="0.25">
      <c r="A4980" s="3">
        <v>41778</v>
      </c>
      <c r="B4980">
        <v>328.60457094399999</v>
      </c>
    </row>
    <row r="4981" spans="1:2" x14ac:dyDescent="0.25">
      <c r="A4981" s="3">
        <v>41779</v>
      </c>
      <c r="B4981">
        <v>375.77328054399999</v>
      </c>
    </row>
    <row r="4982" spans="1:2" x14ac:dyDescent="0.25">
      <c r="A4982" s="3">
        <v>41780</v>
      </c>
      <c r="B4982">
        <v>366.10762403199999</v>
      </c>
    </row>
    <row r="4983" spans="1:2" x14ac:dyDescent="0.25">
      <c r="A4983" s="3">
        <v>41781</v>
      </c>
      <c r="B4983">
        <v>348.39036860799996</v>
      </c>
    </row>
    <row r="4984" spans="1:2" x14ac:dyDescent="0.25">
      <c r="A4984" s="3">
        <v>41782</v>
      </c>
      <c r="B4984">
        <v>381.80674111999997</v>
      </c>
    </row>
    <row r="4985" spans="1:2" x14ac:dyDescent="0.25">
      <c r="A4985" s="3">
        <v>41783</v>
      </c>
      <c r="B4985">
        <v>428.09876259200001</v>
      </c>
    </row>
    <row r="4986" spans="1:2" x14ac:dyDescent="0.25">
      <c r="A4986" s="3">
        <v>41784</v>
      </c>
      <c r="B4986">
        <v>450.46931776000002</v>
      </c>
    </row>
    <row r="4987" spans="1:2" x14ac:dyDescent="0.25">
      <c r="A4987" s="3">
        <v>41785</v>
      </c>
      <c r="B4987">
        <v>510.28374390399995</v>
      </c>
    </row>
    <row r="4988" spans="1:2" x14ac:dyDescent="0.25">
      <c r="A4988" s="3">
        <v>41786</v>
      </c>
      <c r="B4988">
        <v>544.61446588800004</v>
      </c>
    </row>
    <row r="4989" spans="1:2" x14ac:dyDescent="0.25">
      <c r="A4989" s="3">
        <v>41787</v>
      </c>
      <c r="B4989">
        <v>572.33038339199993</v>
      </c>
    </row>
    <row r="4990" spans="1:2" x14ac:dyDescent="0.25">
      <c r="A4990" s="3">
        <v>41788</v>
      </c>
      <c r="B4990">
        <v>585.53592307200006</v>
      </c>
    </row>
    <row r="4991" spans="1:2" x14ac:dyDescent="0.25">
      <c r="A4991" s="3">
        <v>41789</v>
      </c>
      <c r="B4991">
        <v>596.93711625599997</v>
      </c>
    </row>
    <row r="4992" spans="1:2" x14ac:dyDescent="0.25">
      <c r="A4992" s="3">
        <v>41790</v>
      </c>
      <c r="B4992">
        <v>593.86389395200001</v>
      </c>
    </row>
    <row r="4993" spans="1:2" x14ac:dyDescent="0.25">
      <c r="A4993" s="3">
        <v>41791</v>
      </c>
      <c r="B4993">
        <v>547.34505491200002</v>
      </c>
    </row>
    <row r="4994" spans="1:2" x14ac:dyDescent="0.25">
      <c r="A4994" s="3">
        <v>41792</v>
      </c>
      <c r="B4994">
        <v>505.30111977600001</v>
      </c>
    </row>
    <row r="4995" spans="1:2" x14ac:dyDescent="0.25">
      <c r="A4995" s="3">
        <v>41793</v>
      </c>
      <c r="B4995">
        <v>456.25585583999998</v>
      </c>
    </row>
    <row r="4996" spans="1:2" x14ac:dyDescent="0.25">
      <c r="A4996" s="3">
        <v>41794</v>
      </c>
      <c r="B4996">
        <v>439.03442758399996</v>
      </c>
    </row>
    <row r="4997" spans="1:2" x14ac:dyDescent="0.25">
      <c r="A4997" s="3">
        <v>41795</v>
      </c>
      <c r="B4997">
        <v>407.98109203199999</v>
      </c>
    </row>
    <row r="4998" spans="1:2" x14ac:dyDescent="0.25">
      <c r="A4998" s="3">
        <v>41796</v>
      </c>
      <c r="B4998">
        <v>399.17938108800001</v>
      </c>
    </row>
    <row r="4999" spans="1:2" x14ac:dyDescent="0.25">
      <c r="A4999" s="3">
        <v>41797</v>
      </c>
      <c r="B4999">
        <v>362.20840067200004</v>
      </c>
    </row>
    <row r="5000" spans="1:2" x14ac:dyDescent="0.25">
      <c r="A5000" s="3">
        <v>41798</v>
      </c>
      <c r="B5000">
        <v>354.33378176000002</v>
      </c>
    </row>
    <row r="5001" spans="1:2" x14ac:dyDescent="0.25">
      <c r="A5001" s="3">
        <v>41799</v>
      </c>
      <c r="B5001">
        <v>345.46949068800001</v>
      </c>
    </row>
    <row r="5002" spans="1:2" x14ac:dyDescent="0.25">
      <c r="A5002" s="3">
        <v>41800</v>
      </c>
      <c r="B5002">
        <v>311.907286656</v>
      </c>
    </row>
    <row r="5003" spans="1:2" x14ac:dyDescent="0.25">
      <c r="A5003" s="3">
        <v>41801</v>
      </c>
      <c r="B5003">
        <v>287.11026489599999</v>
      </c>
    </row>
    <row r="5004" spans="1:2" x14ac:dyDescent="0.25">
      <c r="A5004" s="3">
        <v>41802</v>
      </c>
      <c r="B5004">
        <v>283.14251488000002</v>
      </c>
    </row>
    <row r="5005" spans="1:2" x14ac:dyDescent="0.25">
      <c r="A5005" s="3">
        <v>41803</v>
      </c>
      <c r="B5005">
        <v>282.09309427200003</v>
      </c>
    </row>
    <row r="5006" spans="1:2" x14ac:dyDescent="0.25">
      <c r="A5006" s="3">
        <v>41804</v>
      </c>
      <c r="B5006">
        <v>269.385930272</v>
      </c>
    </row>
    <row r="5007" spans="1:2" x14ac:dyDescent="0.25">
      <c r="A5007" s="3">
        <v>41805</v>
      </c>
      <c r="B5007">
        <v>281.73658576000003</v>
      </c>
    </row>
    <row r="5008" spans="1:2" x14ac:dyDescent="0.25">
      <c r="A5008" s="3">
        <v>41806</v>
      </c>
      <c r="B5008">
        <v>278.65231990400002</v>
      </c>
    </row>
    <row r="5009" spans="1:2" x14ac:dyDescent="0.25">
      <c r="A5009" s="3">
        <v>41807</v>
      </c>
      <c r="B5009">
        <v>267.95196751999998</v>
      </c>
    </row>
    <row r="5010" spans="1:2" x14ac:dyDescent="0.25">
      <c r="A5010" s="3">
        <v>41808</v>
      </c>
      <c r="B5010">
        <v>286.54279622400003</v>
      </c>
    </row>
    <row r="5011" spans="1:2" x14ac:dyDescent="0.25">
      <c r="A5011" s="3">
        <v>41809</v>
      </c>
      <c r="B5011">
        <v>306.968553568</v>
      </c>
    </row>
    <row r="5012" spans="1:2" x14ac:dyDescent="0.25">
      <c r="A5012" s="3">
        <v>41810</v>
      </c>
      <c r="B5012">
        <v>300.45880441600002</v>
      </c>
    </row>
    <row r="5013" spans="1:2" x14ac:dyDescent="0.25">
      <c r="A5013" s="3">
        <v>41811</v>
      </c>
      <c r="B5013">
        <v>273.02548857599999</v>
      </c>
    </row>
    <row r="5014" spans="1:2" x14ac:dyDescent="0.25">
      <c r="A5014" s="3">
        <v>41812</v>
      </c>
      <c r="B5014">
        <v>257.71317897599999</v>
      </c>
    </row>
    <row r="5015" spans="1:2" x14ac:dyDescent="0.25">
      <c r="A5015" s="3">
        <v>41813</v>
      </c>
      <c r="B5015">
        <v>259.20349216</v>
      </c>
    </row>
    <row r="5016" spans="1:2" x14ac:dyDescent="0.25">
      <c r="A5016" s="3">
        <v>41814</v>
      </c>
      <c r="B5016">
        <v>254.726322912</v>
      </c>
    </row>
    <row r="5017" spans="1:2" x14ac:dyDescent="0.25">
      <c r="A5017" s="3">
        <v>41815</v>
      </c>
      <c r="B5017">
        <v>250.554408768</v>
      </c>
    </row>
    <row r="5018" spans="1:2" x14ac:dyDescent="0.25">
      <c r="A5018" s="3">
        <v>41816</v>
      </c>
      <c r="B5018">
        <v>258.13453296</v>
      </c>
    </row>
    <row r="5019" spans="1:2" x14ac:dyDescent="0.25">
      <c r="A5019" s="3">
        <v>41817</v>
      </c>
      <c r="B5019">
        <v>286.23527577599998</v>
      </c>
    </row>
    <row r="5020" spans="1:2" x14ac:dyDescent="0.25">
      <c r="A5020" s="3">
        <v>41818</v>
      </c>
      <c r="B5020">
        <v>296.82859065600002</v>
      </c>
    </row>
    <row r="5021" spans="1:2" x14ac:dyDescent="0.25">
      <c r="A5021" s="3">
        <v>41819</v>
      </c>
      <c r="B5021">
        <v>286.81350483199998</v>
      </c>
    </row>
    <row r="5022" spans="1:2" x14ac:dyDescent="0.25">
      <c r="A5022" s="3">
        <v>41820</v>
      </c>
      <c r="B5022">
        <v>281.87222323200001</v>
      </c>
    </row>
    <row r="5023" spans="1:2" x14ac:dyDescent="0.25">
      <c r="A5023" s="3">
        <v>41821</v>
      </c>
      <c r="B5023">
        <v>270.22608972799998</v>
      </c>
    </row>
    <row r="5024" spans="1:2" x14ac:dyDescent="0.25">
      <c r="A5024" s="3">
        <v>41822</v>
      </c>
      <c r="B5024">
        <v>242.32752886399999</v>
      </c>
    </row>
    <row r="5025" spans="1:2" x14ac:dyDescent="0.25">
      <c r="A5025" s="3">
        <v>41823</v>
      </c>
      <c r="B5025">
        <v>216.00196624</v>
      </c>
    </row>
    <row r="5026" spans="1:2" x14ac:dyDescent="0.25">
      <c r="A5026" s="3">
        <v>41824</v>
      </c>
      <c r="B5026">
        <v>209.06463340800002</v>
      </c>
    </row>
    <row r="5027" spans="1:2" x14ac:dyDescent="0.25">
      <c r="A5027" s="3">
        <v>41825</v>
      </c>
      <c r="B5027">
        <v>203.48509113600002</v>
      </c>
    </row>
    <row r="5028" spans="1:2" x14ac:dyDescent="0.25">
      <c r="A5028" s="3">
        <v>41826</v>
      </c>
      <c r="B5028">
        <v>194.16688176</v>
      </c>
    </row>
    <row r="5029" spans="1:2" x14ac:dyDescent="0.25">
      <c r="A5029" s="3">
        <v>41827</v>
      </c>
      <c r="B5029">
        <v>192.121842464</v>
      </c>
    </row>
    <row r="5030" spans="1:2" x14ac:dyDescent="0.25">
      <c r="A5030" s="3">
        <v>41828</v>
      </c>
      <c r="B5030">
        <v>179.182480704</v>
      </c>
    </row>
    <row r="5031" spans="1:2" x14ac:dyDescent="0.25">
      <c r="A5031" s="3">
        <v>41829</v>
      </c>
      <c r="B5031">
        <v>164.20799052800001</v>
      </c>
    </row>
    <row r="5032" spans="1:2" x14ac:dyDescent="0.25">
      <c r="A5032" s="3">
        <v>41830</v>
      </c>
      <c r="B5032">
        <v>143.293768384</v>
      </c>
    </row>
    <row r="5033" spans="1:2" x14ac:dyDescent="0.25">
      <c r="A5033" s="3">
        <v>41831</v>
      </c>
      <c r="B5033">
        <v>130.77802595200001</v>
      </c>
    </row>
    <row r="5034" spans="1:2" x14ac:dyDescent="0.25">
      <c r="A5034" s="3">
        <v>41832</v>
      </c>
      <c r="B5034">
        <v>125.4929784</v>
      </c>
    </row>
    <row r="5035" spans="1:2" x14ac:dyDescent="0.25">
      <c r="A5035" s="3">
        <v>41833</v>
      </c>
      <c r="B5035">
        <v>123.07075932799999</v>
      </c>
    </row>
    <row r="5036" spans="1:2" x14ac:dyDescent="0.25">
      <c r="A5036" s="3">
        <v>41834</v>
      </c>
      <c r="B5036">
        <v>122.380395744</v>
      </c>
    </row>
    <row r="5037" spans="1:2" x14ac:dyDescent="0.25">
      <c r="A5037" s="3">
        <v>41835</v>
      </c>
      <c r="B5037">
        <v>117.392108256</v>
      </c>
    </row>
    <row r="5038" spans="1:2" x14ac:dyDescent="0.25">
      <c r="A5038" s="3">
        <v>41836</v>
      </c>
      <c r="B5038">
        <v>107.80319027199999</v>
      </c>
    </row>
    <row r="5039" spans="1:2" x14ac:dyDescent="0.25">
      <c r="A5039" s="3">
        <v>41837</v>
      </c>
      <c r="B5039">
        <v>103.007740192</v>
      </c>
    </row>
    <row r="5040" spans="1:2" x14ac:dyDescent="0.25">
      <c r="A5040" s="3">
        <v>41838</v>
      </c>
      <c r="B5040">
        <v>95.656132576000005</v>
      </c>
    </row>
    <row r="5041" spans="1:2" x14ac:dyDescent="0.25">
      <c r="A5041" s="3">
        <v>41839</v>
      </c>
      <c r="B5041">
        <v>82.359695968000011</v>
      </c>
    </row>
    <row r="5042" spans="1:2" x14ac:dyDescent="0.25">
      <c r="A5042" s="3">
        <v>41840</v>
      </c>
      <c r="B5042">
        <v>81.45752272</v>
      </c>
    </row>
    <row r="5043" spans="1:2" x14ac:dyDescent="0.25">
      <c r="A5043" s="3">
        <v>41841</v>
      </c>
      <c r="B5043">
        <v>80.349203168000003</v>
      </c>
    </row>
    <row r="5044" spans="1:2" x14ac:dyDescent="0.25">
      <c r="A5044" s="3">
        <v>41842</v>
      </c>
      <c r="B5044">
        <v>80.581967263999999</v>
      </c>
    </row>
    <row r="5045" spans="1:2" x14ac:dyDescent="0.25">
      <c r="A5045" s="3">
        <v>41843</v>
      </c>
      <c r="B5045">
        <v>77.066153376000003</v>
      </c>
    </row>
    <row r="5046" spans="1:2" x14ac:dyDescent="0.25">
      <c r="A5046" s="3">
        <v>41844</v>
      </c>
      <c r="B5046">
        <v>76.537761887999991</v>
      </c>
    </row>
    <row r="5047" spans="1:2" x14ac:dyDescent="0.25">
      <c r="A5047" s="3">
        <v>41845</v>
      </c>
      <c r="B5047">
        <v>58.546116671999997</v>
      </c>
    </row>
    <row r="5048" spans="1:2" x14ac:dyDescent="0.25">
      <c r="A5048" s="3">
        <v>41846</v>
      </c>
      <c r="B5048">
        <v>57.609680095999998</v>
      </c>
    </row>
    <row r="5049" spans="1:2" x14ac:dyDescent="0.25">
      <c r="A5049" s="3">
        <v>41847</v>
      </c>
      <c r="B5049">
        <v>57.226553792000004</v>
      </c>
    </row>
    <row r="5050" spans="1:2" x14ac:dyDescent="0.25">
      <c r="A5050" s="3">
        <v>41848</v>
      </c>
      <c r="B5050">
        <v>57.864531296000003</v>
      </c>
    </row>
    <row r="5051" spans="1:2" x14ac:dyDescent="0.25">
      <c r="A5051" s="3">
        <v>41849</v>
      </c>
      <c r="B5051">
        <v>56.745168192000001</v>
      </c>
    </row>
    <row r="5052" spans="1:2" x14ac:dyDescent="0.25">
      <c r="A5052" s="3">
        <v>41850</v>
      </c>
      <c r="B5052">
        <v>57.974966815999998</v>
      </c>
    </row>
    <row r="5053" spans="1:2" x14ac:dyDescent="0.25">
      <c r="A5053" s="3">
        <v>41851</v>
      </c>
      <c r="B5053">
        <v>59.10140912</v>
      </c>
    </row>
    <row r="5054" spans="1:2" x14ac:dyDescent="0.25">
      <c r="A5054" s="3">
        <v>41852</v>
      </c>
      <c r="B5054">
        <v>54.371370847999998</v>
      </c>
    </row>
    <row r="5055" spans="1:2" x14ac:dyDescent="0.25">
      <c r="A5055" s="3">
        <v>41853</v>
      </c>
      <c r="B5055">
        <v>55.037665152000002</v>
      </c>
    </row>
    <row r="5056" spans="1:2" x14ac:dyDescent="0.25">
      <c r="A5056" s="3">
        <v>41854</v>
      </c>
      <c r="B5056">
        <v>54.990376095999999</v>
      </c>
    </row>
    <row r="5057" spans="1:2" x14ac:dyDescent="0.25">
      <c r="A5057" s="3">
        <v>41855</v>
      </c>
      <c r="B5057">
        <v>52.382965152000004</v>
      </c>
    </row>
    <row r="5058" spans="1:2" x14ac:dyDescent="0.25">
      <c r="A5058" s="3">
        <v>41856</v>
      </c>
      <c r="B5058">
        <v>57.934190624000003</v>
      </c>
    </row>
    <row r="5059" spans="1:2" x14ac:dyDescent="0.25">
      <c r="A5059" s="3">
        <v>41857</v>
      </c>
      <c r="B5059">
        <v>57.335856639999996</v>
      </c>
    </row>
    <row r="5060" spans="1:2" x14ac:dyDescent="0.25">
      <c r="A5060" s="3">
        <v>41858</v>
      </c>
      <c r="B5060">
        <v>54.697014048</v>
      </c>
    </row>
    <row r="5061" spans="1:2" x14ac:dyDescent="0.25">
      <c r="A5061" s="3">
        <v>41859</v>
      </c>
      <c r="B5061">
        <v>59.397036512000007</v>
      </c>
    </row>
    <row r="5062" spans="1:2" x14ac:dyDescent="0.25">
      <c r="A5062" s="3">
        <v>41860</v>
      </c>
      <c r="B5062">
        <v>57.599486047999996</v>
      </c>
    </row>
    <row r="5063" spans="1:2" x14ac:dyDescent="0.25">
      <c r="A5063" s="3">
        <v>41861</v>
      </c>
      <c r="B5063">
        <v>57.562107871999999</v>
      </c>
    </row>
    <row r="5064" spans="1:2" x14ac:dyDescent="0.25">
      <c r="A5064" s="3">
        <v>41862</v>
      </c>
      <c r="B5064">
        <v>53.168756352000003</v>
      </c>
    </row>
    <row r="5065" spans="1:2" x14ac:dyDescent="0.25">
      <c r="A5065" s="3">
        <v>41863</v>
      </c>
      <c r="B5065">
        <v>54.492566752000002</v>
      </c>
    </row>
    <row r="5066" spans="1:2" x14ac:dyDescent="0.25">
      <c r="A5066" s="3">
        <v>41864</v>
      </c>
      <c r="B5066">
        <v>48.920670015999995</v>
      </c>
    </row>
    <row r="5067" spans="1:2" x14ac:dyDescent="0.25">
      <c r="A5067" s="3">
        <v>41865</v>
      </c>
      <c r="B5067">
        <v>49.733362176</v>
      </c>
    </row>
    <row r="5068" spans="1:2" x14ac:dyDescent="0.25">
      <c r="A5068" s="3">
        <v>41866</v>
      </c>
      <c r="B5068">
        <v>53.714987424</v>
      </c>
    </row>
    <row r="5069" spans="1:2" x14ac:dyDescent="0.25">
      <c r="A5069" s="3">
        <v>41867</v>
      </c>
      <c r="B5069">
        <v>67.673753984000001</v>
      </c>
    </row>
    <row r="5070" spans="1:2" x14ac:dyDescent="0.25">
      <c r="A5070" s="3">
        <v>41868</v>
      </c>
      <c r="B5070">
        <v>68.337499776000001</v>
      </c>
    </row>
    <row r="5071" spans="1:2" x14ac:dyDescent="0.25">
      <c r="A5071" s="3">
        <v>41869</v>
      </c>
      <c r="B5071">
        <v>62.960139456</v>
      </c>
    </row>
    <row r="5072" spans="1:2" x14ac:dyDescent="0.25">
      <c r="A5072" s="3">
        <v>41870</v>
      </c>
      <c r="B5072">
        <v>63.790671199999998</v>
      </c>
    </row>
    <row r="5073" spans="1:2" x14ac:dyDescent="0.25">
      <c r="A5073" s="3">
        <v>41871</v>
      </c>
      <c r="B5073">
        <v>67.996565504000003</v>
      </c>
    </row>
    <row r="5074" spans="1:2" x14ac:dyDescent="0.25">
      <c r="A5074" s="3">
        <v>41872</v>
      </c>
      <c r="B5074">
        <v>68.304369120000004</v>
      </c>
    </row>
    <row r="5075" spans="1:2" x14ac:dyDescent="0.25">
      <c r="A5075" s="3">
        <v>41873</v>
      </c>
      <c r="B5075">
        <v>64.668492000000001</v>
      </c>
    </row>
    <row r="5076" spans="1:2" x14ac:dyDescent="0.25">
      <c r="A5076" s="3">
        <v>41874</v>
      </c>
      <c r="B5076">
        <v>119.18824288</v>
      </c>
    </row>
    <row r="5077" spans="1:2" x14ac:dyDescent="0.25">
      <c r="A5077" s="3">
        <v>41875</v>
      </c>
      <c r="B5077">
        <v>119.39495551999998</v>
      </c>
    </row>
    <row r="5078" spans="1:2" x14ac:dyDescent="0.25">
      <c r="A5078" s="3">
        <v>41876</v>
      </c>
      <c r="B5078">
        <v>116.685320928</v>
      </c>
    </row>
    <row r="5079" spans="1:2" x14ac:dyDescent="0.25">
      <c r="A5079" s="3">
        <v>41877</v>
      </c>
      <c r="B5079">
        <v>109.799524672</v>
      </c>
    </row>
    <row r="5080" spans="1:2" x14ac:dyDescent="0.25">
      <c r="A5080" s="3">
        <v>41878</v>
      </c>
      <c r="B5080">
        <v>110.85375913599999</v>
      </c>
    </row>
    <row r="5081" spans="1:2" x14ac:dyDescent="0.25">
      <c r="A5081" s="3">
        <v>41879</v>
      </c>
      <c r="B5081">
        <v>102.72938604800001</v>
      </c>
    </row>
    <row r="5082" spans="1:2" x14ac:dyDescent="0.25">
      <c r="A5082" s="3">
        <v>41880</v>
      </c>
      <c r="B5082">
        <v>104.608205728</v>
      </c>
    </row>
    <row r="5083" spans="1:2" x14ac:dyDescent="0.25">
      <c r="A5083" s="3">
        <v>41881</v>
      </c>
      <c r="B5083">
        <v>102.65151484800001</v>
      </c>
    </row>
    <row r="5084" spans="1:2" x14ac:dyDescent="0.25">
      <c r="A5084" s="3">
        <v>41882</v>
      </c>
      <c r="B5084">
        <v>98.013506176000007</v>
      </c>
    </row>
    <row r="5085" spans="1:2" x14ac:dyDescent="0.25">
      <c r="A5085" s="3">
        <v>41883</v>
      </c>
      <c r="B5085">
        <v>97.831145984000003</v>
      </c>
    </row>
    <row r="5086" spans="1:2" x14ac:dyDescent="0.25">
      <c r="A5086" s="3">
        <v>41884</v>
      </c>
      <c r="B5086">
        <v>97.283782240000008</v>
      </c>
    </row>
    <row r="5087" spans="1:2" x14ac:dyDescent="0.25">
      <c r="A5087" s="3">
        <v>41885</v>
      </c>
      <c r="B5087">
        <v>96.861012415999994</v>
      </c>
    </row>
    <row r="5088" spans="1:2" x14ac:dyDescent="0.25">
      <c r="A5088" s="3">
        <v>41886</v>
      </c>
      <c r="B5088">
        <v>97.794900479999995</v>
      </c>
    </row>
    <row r="5089" spans="1:2" x14ac:dyDescent="0.25">
      <c r="A5089" s="3">
        <v>41887</v>
      </c>
      <c r="B5089">
        <v>97.375811839999997</v>
      </c>
    </row>
    <row r="5090" spans="1:2" x14ac:dyDescent="0.25">
      <c r="A5090" s="3">
        <v>41888</v>
      </c>
      <c r="B5090">
        <v>97.472655295999999</v>
      </c>
    </row>
    <row r="5091" spans="1:2" x14ac:dyDescent="0.25">
      <c r="A5091" s="3">
        <v>41889</v>
      </c>
      <c r="B5091">
        <v>97.376378176000003</v>
      </c>
    </row>
    <row r="5092" spans="1:2" x14ac:dyDescent="0.25">
      <c r="A5092" s="3">
        <v>41890</v>
      </c>
      <c r="B5092">
        <v>73.756768959999988</v>
      </c>
    </row>
    <row r="5093" spans="1:2" x14ac:dyDescent="0.25">
      <c r="A5093" s="3">
        <v>41891</v>
      </c>
      <c r="B5093">
        <v>74.649314495999988</v>
      </c>
    </row>
    <row r="5094" spans="1:2" x14ac:dyDescent="0.25">
      <c r="A5094" s="3">
        <v>41892</v>
      </c>
      <c r="B5094">
        <v>77.734996191999997</v>
      </c>
    </row>
    <row r="5095" spans="1:2" x14ac:dyDescent="0.25">
      <c r="A5095" s="3">
        <v>41893</v>
      </c>
      <c r="B5095">
        <v>76.665470655999997</v>
      </c>
    </row>
    <row r="5096" spans="1:2" x14ac:dyDescent="0.25">
      <c r="A5096" s="3">
        <v>41894</v>
      </c>
      <c r="B5096">
        <v>82.185830815999992</v>
      </c>
    </row>
    <row r="5097" spans="1:2" x14ac:dyDescent="0.25">
      <c r="A5097" s="3">
        <v>41895</v>
      </c>
      <c r="B5097">
        <v>81.664235359999992</v>
      </c>
    </row>
    <row r="5098" spans="1:2" x14ac:dyDescent="0.25">
      <c r="A5098" s="3">
        <v>41896</v>
      </c>
      <c r="B5098">
        <v>91.235313759999997</v>
      </c>
    </row>
    <row r="5099" spans="1:2" x14ac:dyDescent="0.25">
      <c r="A5099" s="3">
        <v>41897</v>
      </c>
      <c r="B5099">
        <v>90.751379647999997</v>
      </c>
    </row>
    <row r="5100" spans="1:2" x14ac:dyDescent="0.25">
      <c r="A5100" s="3">
        <v>41898</v>
      </c>
      <c r="B5100">
        <v>90.775732095999999</v>
      </c>
    </row>
    <row r="5101" spans="1:2" x14ac:dyDescent="0.25">
      <c r="A5101" s="3">
        <v>41899</v>
      </c>
      <c r="B5101">
        <v>87.265864735999997</v>
      </c>
    </row>
    <row r="5102" spans="1:2" x14ac:dyDescent="0.25">
      <c r="A5102" s="3">
        <v>41900</v>
      </c>
      <c r="B5102">
        <v>86.213612448000006</v>
      </c>
    </row>
    <row r="5103" spans="1:2" x14ac:dyDescent="0.25">
      <c r="A5103" s="3">
        <v>41901</v>
      </c>
      <c r="B5103">
        <v>84.949833663999996</v>
      </c>
    </row>
    <row r="5104" spans="1:2" x14ac:dyDescent="0.25">
      <c r="A5104" s="3">
        <v>41902</v>
      </c>
      <c r="B5104">
        <v>87.472011039999998</v>
      </c>
    </row>
    <row r="5105" spans="1:2" x14ac:dyDescent="0.25">
      <c r="A5105" s="3">
        <v>41903</v>
      </c>
      <c r="B5105">
        <v>91.799384415999995</v>
      </c>
    </row>
    <row r="5106" spans="1:2" x14ac:dyDescent="0.25">
      <c r="A5106" s="3">
        <v>41904</v>
      </c>
      <c r="B5106">
        <v>91.70112512</v>
      </c>
    </row>
    <row r="5107" spans="1:2" x14ac:dyDescent="0.25">
      <c r="A5107" s="3">
        <v>41905</v>
      </c>
      <c r="B5107">
        <v>90.532207615999994</v>
      </c>
    </row>
    <row r="5108" spans="1:2" x14ac:dyDescent="0.25">
      <c r="A5108" s="3">
        <v>41906</v>
      </c>
      <c r="B5108">
        <v>93.188606623999988</v>
      </c>
    </row>
    <row r="5109" spans="1:2" x14ac:dyDescent="0.25">
      <c r="A5109" s="3">
        <v>41907</v>
      </c>
      <c r="B5109">
        <v>90.105190272000002</v>
      </c>
    </row>
    <row r="5110" spans="1:2" x14ac:dyDescent="0.25">
      <c r="A5110" s="3">
        <v>41908</v>
      </c>
      <c r="B5110">
        <v>91.272691936000001</v>
      </c>
    </row>
    <row r="5111" spans="1:2" x14ac:dyDescent="0.25">
      <c r="A5111" s="3">
        <v>41909</v>
      </c>
      <c r="B5111">
        <v>96.680351231999992</v>
      </c>
    </row>
    <row r="5112" spans="1:2" x14ac:dyDescent="0.25">
      <c r="A5112" s="3">
        <v>41910</v>
      </c>
      <c r="B5112">
        <v>101.80031184000001</v>
      </c>
    </row>
    <row r="5113" spans="1:2" x14ac:dyDescent="0.25">
      <c r="A5113" s="3">
        <v>41911</v>
      </c>
      <c r="B5113">
        <v>102.09537289599999</v>
      </c>
    </row>
    <row r="5114" spans="1:2" x14ac:dyDescent="0.25">
      <c r="A5114" s="3">
        <v>41912</v>
      </c>
      <c r="B5114">
        <v>106.97520704</v>
      </c>
    </row>
    <row r="5115" spans="1:2" x14ac:dyDescent="0.25">
      <c r="A5115" s="3">
        <v>41913</v>
      </c>
      <c r="B5115">
        <v>116.16542448000001</v>
      </c>
    </row>
    <row r="5116" spans="1:2" x14ac:dyDescent="0.25">
      <c r="A5116" s="3">
        <v>41914</v>
      </c>
      <c r="B5116">
        <v>116.22913728</v>
      </c>
    </row>
    <row r="5117" spans="1:2" x14ac:dyDescent="0.25">
      <c r="A5117" s="3">
        <v>41915</v>
      </c>
      <c r="B5117">
        <v>116.49389936</v>
      </c>
    </row>
    <row r="5118" spans="1:2" x14ac:dyDescent="0.25">
      <c r="A5118" s="3">
        <v>41916</v>
      </c>
      <c r="B5118">
        <v>117.072128416</v>
      </c>
    </row>
    <row r="5119" spans="1:2" x14ac:dyDescent="0.25">
      <c r="A5119" s="3">
        <v>41917</v>
      </c>
      <c r="B5119">
        <v>117.311405376</v>
      </c>
    </row>
    <row r="5120" spans="1:2" x14ac:dyDescent="0.25">
      <c r="A5120" s="3">
        <v>41918</v>
      </c>
      <c r="B5120">
        <v>116.50805776</v>
      </c>
    </row>
    <row r="5121" spans="1:2" x14ac:dyDescent="0.25">
      <c r="A5121" s="3">
        <v>41919</v>
      </c>
      <c r="B5121">
        <v>115.834967424</v>
      </c>
    </row>
    <row r="5122" spans="1:2" x14ac:dyDescent="0.25">
      <c r="A5122" s="3">
        <v>41920</v>
      </c>
      <c r="B5122">
        <v>112.159446784</v>
      </c>
    </row>
    <row r="5123" spans="1:2" x14ac:dyDescent="0.25">
      <c r="A5123" s="3">
        <v>41921</v>
      </c>
      <c r="B5123">
        <v>112.078177568</v>
      </c>
    </row>
    <row r="5124" spans="1:2" x14ac:dyDescent="0.25">
      <c r="A5124" s="3">
        <v>41922</v>
      </c>
      <c r="B5124">
        <v>108.837886144</v>
      </c>
    </row>
    <row r="5125" spans="1:2" x14ac:dyDescent="0.25">
      <c r="A5125" s="3">
        <v>41923</v>
      </c>
      <c r="B5125">
        <v>108.13619584</v>
      </c>
    </row>
    <row r="5126" spans="1:2" x14ac:dyDescent="0.25">
      <c r="A5126" s="3">
        <v>41924</v>
      </c>
      <c r="B5126">
        <v>106.858258656</v>
      </c>
    </row>
    <row r="5127" spans="1:2" x14ac:dyDescent="0.25">
      <c r="A5127" s="3">
        <v>41925</v>
      </c>
      <c r="B5127">
        <v>107.97563958400001</v>
      </c>
    </row>
    <row r="5128" spans="1:2" x14ac:dyDescent="0.25">
      <c r="A5128" s="3">
        <v>41926</v>
      </c>
      <c r="B5128">
        <v>107.258658208</v>
      </c>
    </row>
    <row r="5129" spans="1:2" x14ac:dyDescent="0.25">
      <c r="A5129" s="3">
        <v>41927</v>
      </c>
      <c r="B5129">
        <v>107.91532479999999</v>
      </c>
    </row>
    <row r="5130" spans="1:2" x14ac:dyDescent="0.25">
      <c r="A5130" s="3">
        <v>41928</v>
      </c>
      <c r="B5130">
        <v>108.350837184</v>
      </c>
    </row>
    <row r="5131" spans="1:2" x14ac:dyDescent="0.25">
      <c r="A5131" s="3">
        <v>41929</v>
      </c>
      <c r="B5131">
        <v>113.193859488</v>
      </c>
    </row>
    <row r="5132" spans="1:2" x14ac:dyDescent="0.25">
      <c r="A5132" s="3">
        <v>41930</v>
      </c>
      <c r="B5132">
        <v>102.838972064</v>
      </c>
    </row>
    <row r="5133" spans="1:2" x14ac:dyDescent="0.25">
      <c r="A5133" s="3">
        <v>41931</v>
      </c>
      <c r="B5133">
        <v>102.88342944</v>
      </c>
    </row>
    <row r="5134" spans="1:2" x14ac:dyDescent="0.25">
      <c r="A5134" s="3">
        <v>41932</v>
      </c>
      <c r="B5134">
        <v>103.24022112</v>
      </c>
    </row>
    <row r="5135" spans="1:2" x14ac:dyDescent="0.25">
      <c r="A5135" s="3">
        <v>41933</v>
      </c>
      <c r="B5135">
        <v>103.770311616</v>
      </c>
    </row>
    <row r="5136" spans="1:2" x14ac:dyDescent="0.25">
      <c r="A5136" s="3">
        <v>41934</v>
      </c>
      <c r="B5136">
        <v>102.96837984</v>
      </c>
    </row>
    <row r="5137" spans="1:2" x14ac:dyDescent="0.25">
      <c r="A5137" s="3">
        <v>41935</v>
      </c>
      <c r="B5137">
        <v>103.19208255999999</v>
      </c>
    </row>
    <row r="5138" spans="1:2" x14ac:dyDescent="0.25">
      <c r="A5138" s="3">
        <v>41936</v>
      </c>
      <c r="B5138">
        <v>107.62904195199999</v>
      </c>
    </row>
    <row r="5139" spans="1:2" x14ac:dyDescent="0.25">
      <c r="A5139" s="3">
        <v>41937</v>
      </c>
      <c r="B5139">
        <v>107.46848569599999</v>
      </c>
    </row>
    <row r="5140" spans="1:2" x14ac:dyDescent="0.25">
      <c r="A5140" s="3">
        <v>41938</v>
      </c>
      <c r="B5140">
        <v>107.30991161599999</v>
      </c>
    </row>
    <row r="5141" spans="1:2" x14ac:dyDescent="0.25">
      <c r="A5141" s="3">
        <v>41939</v>
      </c>
      <c r="B5141">
        <v>112.57627008</v>
      </c>
    </row>
    <row r="5142" spans="1:2" x14ac:dyDescent="0.25">
      <c r="A5142" s="3">
        <v>41940</v>
      </c>
      <c r="B5142">
        <v>112.304995136</v>
      </c>
    </row>
    <row r="5143" spans="1:2" x14ac:dyDescent="0.25">
      <c r="A5143" s="3">
        <v>41941</v>
      </c>
      <c r="B5143">
        <v>112.49669987199999</v>
      </c>
    </row>
    <row r="5144" spans="1:2" x14ac:dyDescent="0.25">
      <c r="A5144" s="3">
        <v>41942</v>
      </c>
      <c r="B5144">
        <v>121.395254272</v>
      </c>
    </row>
    <row r="5145" spans="1:2" x14ac:dyDescent="0.25">
      <c r="A5145" s="3">
        <v>41943</v>
      </c>
      <c r="B5145">
        <v>117.50027843199999</v>
      </c>
    </row>
    <row r="5146" spans="1:2" x14ac:dyDescent="0.25">
      <c r="A5146" s="3">
        <v>41944</v>
      </c>
      <c r="B5146">
        <v>112.18974575999999</v>
      </c>
    </row>
    <row r="5147" spans="1:2" x14ac:dyDescent="0.25">
      <c r="A5147" s="3">
        <v>41945</v>
      </c>
      <c r="B5147">
        <v>111.66730079999999</v>
      </c>
    </row>
    <row r="5148" spans="1:2" x14ac:dyDescent="0.25">
      <c r="A5148" s="3">
        <v>41946</v>
      </c>
      <c r="B5148">
        <v>117.18143126399998</v>
      </c>
    </row>
    <row r="5149" spans="1:2" x14ac:dyDescent="0.25">
      <c r="A5149" s="3">
        <v>41947</v>
      </c>
      <c r="B5149">
        <v>116.96678991999998</v>
      </c>
    </row>
    <row r="5150" spans="1:2" x14ac:dyDescent="0.25">
      <c r="A5150" s="3">
        <v>41948</v>
      </c>
      <c r="B5150">
        <v>117.1678392</v>
      </c>
    </row>
    <row r="5151" spans="1:2" x14ac:dyDescent="0.25">
      <c r="A5151" s="3">
        <v>41949</v>
      </c>
      <c r="B5151">
        <v>116.555346816</v>
      </c>
    </row>
    <row r="5152" spans="1:2" x14ac:dyDescent="0.25">
      <c r="A5152" s="3">
        <v>41950</v>
      </c>
      <c r="B5152">
        <v>117.19672233600001</v>
      </c>
    </row>
    <row r="5153" spans="1:2" x14ac:dyDescent="0.25">
      <c r="A5153" s="3">
        <v>41951</v>
      </c>
      <c r="B5153">
        <v>102.71069695999999</v>
      </c>
    </row>
    <row r="5154" spans="1:2" x14ac:dyDescent="0.25">
      <c r="A5154" s="3">
        <v>41952</v>
      </c>
      <c r="B5154">
        <v>98.276286079999991</v>
      </c>
    </row>
    <row r="5155" spans="1:2" x14ac:dyDescent="0.25">
      <c r="A5155" s="3">
        <v>41953</v>
      </c>
      <c r="B5155">
        <v>97.827464800000001</v>
      </c>
    </row>
    <row r="5156" spans="1:2" x14ac:dyDescent="0.25">
      <c r="A5156" s="3">
        <v>41954</v>
      </c>
      <c r="B5156">
        <v>103.52423862399999</v>
      </c>
    </row>
    <row r="5157" spans="1:2" x14ac:dyDescent="0.25">
      <c r="A5157" s="3">
        <v>41955</v>
      </c>
      <c r="B5157">
        <v>104.51929097600001</v>
      </c>
    </row>
    <row r="5158" spans="1:2" x14ac:dyDescent="0.25">
      <c r="A5158" s="3">
        <v>41956</v>
      </c>
      <c r="B5158">
        <v>61.440093631999993</v>
      </c>
    </row>
    <row r="5159" spans="1:2" x14ac:dyDescent="0.25">
      <c r="A5159" s="3">
        <v>41957</v>
      </c>
      <c r="B5159">
        <v>57.898511456000001</v>
      </c>
    </row>
    <row r="5160" spans="1:2" x14ac:dyDescent="0.25">
      <c r="A5160" s="3">
        <v>41958</v>
      </c>
      <c r="B5160">
        <v>57.983461855999998</v>
      </c>
    </row>
    <row r="5161" spans="1:2" x14ac:dyDescent="0.25">
      <c r="A5161" s="3">
        <v>41959</v>
      </c>
      <c r="B5161">
        <v>57.686135456000002</v>
      </c>
    </row>
    <row r="5162" spans="1:2" x14ac:dyDescent="0.25">
      <c r="A5162" s="3">
        <v>41960</v>
      </c>
      <c r="B5162">
        <v>71.254979679999991</v>
      </c>
    </row>
    <row r="5163" spans="1:2" x14ac:dyDescent="0.25">
      <c r="A5163" s="3">
        <v>41961</v>
      </c>
      <c r="B5163">
        <v>79.740675135999993</v>
      </c>
    </row>
    <row r="5164" spans="1:2" x14ac:dyDescent="0.25">
      <c r="A5164" s="3">
        <v>41962</v>
      </c>
      <c r="B5164">
        <v>88.947316319999999</v>
      </c>
    </row>
    <row r="5165" spans="1:2" x14ac:dyDescent="0.25">
      <c r="A5165" s="3">
        <v>41963</v>
      </c>
      <c r="B5165">
        <v>95.004279840000009</v>
      </c>
    </row>
    <row r="5166" spans="1:2" x14ac:dyDescent="0.25">
      <c r="A5166" s="3">
        <v>41964</v>
      </c>
      <c r="B5166">
        <v>107.493970816</v>
      </c>
    </row>
    <row r="5167" spans="1:2" x14ac:dyDescent="0.25">
      <c r="A5167" s="3">
        <v>41965</v>
      </c>
      <c r="B5167">
        <v>111.689104736</v>
      </c>
    </row>
    <row r="5168" spans="1:2" x14ac:dyDescent="0.25">
      <c r="A5168" s="3">
        <v>41966</v>
      </c>
      <c r="B5168">
        <v>124.94929584</v>
      </c>
    </row>
    <row r="5169" spans="1:2" x14ac:dyDescent="0.25">
      <c r="A5169" s="3">
        <v>41967</v>
      </c>
      <c r="B5169">
        <v>129.56493424000001</v>
      </c>
    </row>
    <row r="5170" spans="1:2" x14ac:dyDescent="0.25">
      <c r="A5170" s="3">
        <v>41968</v>
      </c>
      <c r="B5170">
        <v>130.48239856000001</v>
      </c>
    </row>
    <row r="5171" spans="1:2" x14ac:dyDescent="0.25">
      <c r="A5171" s="3">
        <v>41969</v>
      </c>
      <c r="B5171">
        <v>130.05085052800001</v>
      </c>
    </row>
    <row r="5172" spans="1:2" x14ac:dyDescent="0.25">
      <c r="A5172" s="3">
        <v>41970</v>
      </c>
      <c r="B5172">
        <v>131.16370076800001</v>
      </c>
    </row>
    <row r="5173" spans="1:2" x14ac:dyDescent="0.25">
      <c r="A5173" s="3">
        <v>41971</v>
      </c>
      <c r="B5173">
        <v>125.58472483199999</v>
      </c>
    </row>
    <row r="5174" spans="1:2" x14ac:dyDescent="0.25">
      <c r="A5174" s="3">
        <v>41972</v>
      </c>
      <c r="B5174">
        <v>121.51390166399999</v>
      </c>
    </row>
    <row r="5175" spans="1:2" x14ac:dyDescent="0.25">
      <c r="A5175" s="3">
        <v>41973</v>
      </c>
      <c r="B5175">
        <v>93.821770271999995</v>
      </c>
    </row>
    <row r="5176" spans="1:2" x14ac:dyDescent="0.25">
      <c r="A5176" s="3">
        <v>41974</v>
      </c>
      <c r="B5176">
        <v>43.753703520000002</v>
      </c>
    </row>
    <row r="5177" spans="1:2" x14ac:dyDescent="0.25">
      <c r="A5177" s="3">
        <v>41975</v>
      </c>
      <c r="B5177">
        <v>66.465759295999987</v>
      </c>
    </row>
    <row r="5178" spans="1:2" x14ac:dyDescent="0.25">
      <c r="A5178" s="3">
        <v>41976</v>
      </c>
      <c r="B5178">
        <v>94.292112320000001</v>
      </c>
    </row>
    <row r="5179" spans="1:2" x14ac:dyDescent="0.25">
      <c r="A5179" s="3">
        <v>41977</v>
      </c>
      <c r="B5179">
        <v>121.82821814399999</v>
      </c>
    </row>
    <row r="5180" spans="1:2" x14ac:dyDescent="0.25">
      <c r="A5180" s="3">
        <v>41978</v>
      </c>
      <c r="B5180">
        <v>125.94576403199999</v>
      </c>
    </row>
    <row r="5181" spans="1:2" x14ac:dyDescent="0.25">
      <c r="A5181" s="3">
        <v>41979</v>
      </c>
      <c r="B5181">
        <v>138.82028031999999</v>
      </c>
    </row>
    <row r="5182" spans="1:2" x14ac:dyDescent="0.25">
      <c r="A5182" s="3">
        <v>41980</v>
      </c>
      <c r="B5182">
        <v>147.91450380800001</v>
      </c>
    </row>
    <row r="5183" spans="1:2" x14ac:dyDescent="0.25">
      <c r="A5183" s="3">
        <v>41981</v>
      </c>
      <c r="B5183">
        <v>139.383218304</v>
      </c>
    </row>
    <row r="5184" spans="1:2" x14ac:dyDescent="0.25">
      <c r="A5184" s="3">
        <v>41982</v>
      </c>
      <c r="B5184">
        <v>130.36771551999999</v>
      </c>
    </row>
    <row r="5185" spans="1:2" x14ac:dyDescent="0.25">
      <c r="A5185" s="3">
        <v>41983</v>
      </c>
      <c r="B5185">
        <v>134.433158496</v>
      </c>
    </row>
    <row r="5186" spans="1:2" x14ac:dyDescent="0.25">
      <c r="A5186" s="3">
        <v>41984</v>
      </c>
      <c r="B5186">
        <v>133.849832416</v>
      </c>
    </row>
    <row r="5187" spans="1:2" x14ac:dyDescent="0.25">
      <c r="A5187" s="3">
        <v>41985</v>
      </c>
      <c r="B5187">
        <v>130.32807199999999</v>
      </c>
    </row>
    <row r="5188" spans="1:2" x14ac:dyDescent="0.25">
      <c r="A5188" s="3">
        <v>41986</v>
      </c>
      <c r="B5188">
        <v>121.697394528</v>
      </c>
    </row>
    <row r="5189" spans="1:2" x14ac:dyDescent="0.25">
      <c r="A5189" s="3">
        <v>41987</v>
      </c>
      <c r="B5189">
        <v>122.03776246399998</v>
      </c>
    </row>
    <row r="5190" spans="1:2" x14ac:dyDescent="0.25">
      <c r="A5190" s="3">
        <v>41988</v>
      </c>
      <c r="B5190">
        <v>131.01786924799998</v>
      </c>
    </row>
    <row r="5191" spans="1:2" x14ac:dyDescent="0.25">
      <c r="A5191" s="3">
        <v>41989</v>
      </c>
      <c r="B5191">
        <v>121.73222419199999</v>
      </c>
    </row>
    <row r="5192" spans="1:2" x14ac:dyDescent="0.25">
      <c r="A5192" s="3">
        <v>41990</v>
      </c>
      <c r="B5192">
        <v>121.802449856</v>
      </c>
    </row>
    <row r="5193" spans="1:2" x14ac:dyDescent="0.25">
      <c r="A5193" s="3">
        <v>41991</v>
      </c>
      <c r="B5193">
        <v>125.98654022400001</v>
      </c>
    </row>
    <row r="5194" spans="1:2" x14ac:dyDescent="0.25">
      <c r="A5194" s="3">
        <v>41992</v>
      </c>
      <c r="B5194">
        <v>126.179377632</v>
      </c>
    </row>
    <row r="5195" spans="1:2" x14ac:dyDescent="0.25">
      <c r="A5195" s="3">
        <v>41993</v>
      </c>
      <c r="B5195">
        <v>107.971392064</v>
      </c>
    </row>
    <row r="5196" spans="1:2" x14ac:dyDescent="0.25">
      <c r="A5196" s="3">
        <v>41994</v>
      </c>
      <c r="B5196">
        <v>106.92140512</v>
      </c>
    </row>
    <row r="5197" spans="1:2" x14ac:dyDescent="0.25">
      <c r="A5197" s="3">
        <v>41995</v>
      </c>
      <c r="B5197">
        <v>107.09725244800001</v>
      </c>
    </row>
    <row r="5198" spans="1:2" x14ac:dyDescent="0.25">
      <c r="A5198" s="3">
        <v>41996</v>
      </c>
      <c r="B5198">
        <v>108.112692896</v>
      </c>
    </row>
    <row r="5199" spans="1:2" x14ac:dyDescent="0.25">
      <c r="A5199" s="3">
        <v>41997</v>
      </c>
      <c r="B5199">
        <v>111.912524288</v>
      </c>
    </row>
    <row r="5200" spans="1:2" x14ac:dyDescent="0.25">
      <c r="A5200" s="3">
        <v>41998</v>
      </c>
      <c r="B5200">
        <v>107.98866531200001</v>
      </c>
    </row>
    <row r="5201" spans="1:2" x14ac:dyDescent="0.25">
      <c r="A5201" s="3">
        <v>41999</v>
      </c>
      <c r="B5201">
        <v>108.109578048</v>
      </c>
    </row>
    <row r="5202" spans="1:2" x14ac:dyDescent="0.25">
      <c r="A5202" s="3">
        <v>42000</v>
      </c>
      <c r="B5202">
        <v>108.519605312</v>
      </c>
    </row>
    <row r="5203" spans="1:2" x14ac:dyDescent="0.25">
      <c r="A5203" s="3">
        <v>42001</v>
      </c>
      <c r="B5203">
        <v>86.11167196800001</v>
      </c>
    </row>
    <row r="5204" spans="1:2" x14ac:dyDescent="0.25">
      <c r="A5204" s="3">
        <v>42002</v>
      </c>
      <c r="B5204">
        <v>59.468394848000003</v>
      </c>
    </row>
    <row r="5205" spans="1:2" x14ac:dyDescent="0.25">
      <c r="A5205" s="3">
        <v>42003</v>
      </c>
      <c r="B5205">
        <v>55.831668223999998</v>
      </c>
    </row>
    <row r="5206" spans="1:2" x14ac:dyDescent="0.25">
      <c r="A5206" s="3">
        <v>42004</v>
      </c>
      <c r="B5206">
        <v>51.242364447999996</v>
      </c>
    </row>
    <row r="5207" spans="1:2" x14ac:dyDescent="0.25">
      <c r="A5207" s="3">
        <v>42005</v>
      </c>
      <c r="B5207">
        <v>51.065384447999996</v>
      </c>
    </row>
    <row r="5208" spans="1:2" x14ac:dyDescent="0.25">
      <c r="A5208" s="3">
        <v>42006</v>
      </c>
      <c r="B5208">
        <v>55.769937599999999</v>
      </c>
    </row>
    <row r="5209" spans="1:2" x14ac:dyDescent="0.25">
      <c r="A5209" s="3">
        <v>42007</v>
      </c>
      <c r="B5209">
        <v>60.816557695999997</v>
      </c>
    </row>
    <row r="5210" spans="1:2" x14ac:dyDescent="0.25">
      <c r="A5210" s="3">
        <v>42008</v>
      </c>
      <c r="B5210">
        <v>85.18373043199999</v>
      </c>
    </row>
    <row r="5211" spans="1:2" x14ac:dyDescent="0.25">
      <c r="A5211" s="3">
        <v>42009</v>
      </c>
      <c r="B5211">
        <v>88.947882656000004</v>
      </c>
    </row>
    <row r="5212" spans="1:2" x14ac:dyDescent="0.25">
      <c r="A5212" s="3">
        <v>42010</v>
      </c>
      <c r="B5212">
        <v>97.462744415999992</v>
      </c>
    </row>
    <row r="5213" spans="1:2" x14ac:dyDescent="0.25">
      <c r="A5213" s="3">
        <v>42011</v>
      </c>
      <c r="B5213">
        <v>115.605318176</v>
      </c>
    </row>
    <row r="5214" spans="1:2" x14ac:dyDescent="0.25">
      <c r="A5214" s="3">
        <v>42012</v>
      </c>
      <c r="B5214">
        <v>114.292834496</v>
      </c>
    </row>
    <row r="5215" spans="1:2" x14ac:dyDescent="0.25">
      <c r="A5215" s="3">
        <v>42013</v>
      </c>
      <c r="B5215">
        <v>116.444911296</v>
      </c>
    </row>
    <row r="5216" spans="1:2" x14ac:dyDescent="0.25">
      <c r="A5216" s="3">
        <v>42014</v>
      </c>
      <c r="B5216">
        <v>114.95686345599999</v>
      </c>
    </row>
    <row r="5217" spans="1:2" x14ac:dyDescent="0.25">
      <c r="A5217" s="3">
        <v>42015</v>
      </c>
      <c r="B5217">
        <v>119.571086016</v>
      </c>
    </row>
    <row r="5218" spans="1:2" x14ac:dyDescent="0.25">
      <c r="A5218" s="3">
        <v>42016</v>
      </c>
      <c r="B5218">
        <v>123.35307782400001</v>
      </c>
    </row>
    <row r="5219" spans="1:2" x14ac:dyDescent="0.25">
      <c r="A5219" s="3">
        <v>42017</v>
      </c>
      <c r="B5219">
        <v>123.481636096</v>
      </c>
    </row>
    <row r="5220" spans="1:2" x14ac:dyDescent="0.25">
      <c r="A5220" s="3">
        <v>42018</v>
      </c>
      <c r="B5220">
        <v>119.2986784</v>
      </c>
    </row>
    <row r="5221" spans="1:2" x14ac:dyDescent="0.25">
      <c r="A5221" s="3">
        <v>42019</v>
      </c>
      <c r="B5221">
        <v>114.950067424</v>
      </c>
    </row>
    <row r="5222" spans="1:2" x14ac:dyDescent="0.25">
      <c r="A5222" s="3">
        <v>42020</v>
      </c>
      <c r="B5222">
        <v>105.72218864</v>
      </c>
    </row>
    <row r="5223" spans="1:2" x14ac:dyDescent="0.25">
      <c r="A5223" s="3">
        <v>42021</v>
      </c>
      <c r="B5223">
        <v>106.184601984</v>
      </c>
    </row>
    <row r="5224" spans="1:2" x14ac:dyDescent="0.25">
      <c r="A5224" s="3">
        <v>42022</v>
      </c>
      <c r="B5224">
        <v>114.757796352</v>
      </c>
    </row>
    <row r="5225" spans="1:2" x14ac:dyDescent="0.25">
      <c r="A5225" s="3">
        <v>42023</v>
      </c>
      <c r="B5225">
        <v>115.2918512</v>
      </c>
    </row>
    <row r="5226" spans="1:2" x14ac:dyDescent="0.25">
      <c r="A5226" s="3">
        <v>42024</v>
      </c>
      <c r="B5226">
        <v>115.05030889599999</v>
      </c>
    </row>
    <row r="5227" spans="1:2" x14ac:dyDescent="0.25">
      <c r="A5227" s="3">
        <v>42025</v>
      </c>
      <c r="B5227">
        <v>115.779183328</v>
      </c>
    </row>
    <row r="5228" spans="1:2" x14ac:dyDescent="0.25">
      <c r="A5228" s="3">
        <v>42026</v>
      </c>
      <c r="B5228">
        <v>115.89839705600001</v>
      </c>
    </row>
    <row r="5229" spans="1:2" x14ac:dyDescent="0.25">
      <c r="A5229" s="3">
        <v>42027</v>
      </c>
      <c r="B5229">
        <v>116.002319712</v>
      </c>
    </row>
    <row r="5230" spans="1:2" x14ac:dyDescent="0.25">
      <c r="A5230" s="3">
        <v>42028</v>
      </c>
      <c r="B5230">
        <v>120.64004521599999</v>
      </c>
    </row>
    <row r="5231" spans="1:2" x14ac:dyDescent="0.25">
      <c r="A5231" s="3">
        <v>42029</v>
      </c>
      <c r="B5231">
        <v>120.09381414399999</v>
      </c>
    </row>
    <row r="5232" spans="1:2" x14ac:dyDescent="0.25">
      <c r="A5232" s="3">
        <v>42030</v>
      </c>
      <c r="B5232">
        <v>128.60046403199999</v>
      </c>
    </row>
    <row r="5233" spans="1:2" x14ac:dyDescent="0.25">
      <c r="A5233" s="3">
        <v>42031</v>
      </c>
      <c r="B5233">
        <v>141.968542144</v>
      </c>
    </row>
    <row r="5234" spans="1:2" x14ac:dyDescent="0.25">
      <c r="A5234" s="3">
        <v>42032</v>
      </c>
      <c r="B5234">
        <v>145.707209248</v>
      </c>
    </row>
    <row r="5235" spans="1:2" x14ac:dyDescent="0.25">
      <c r="A5235" s="3">
        <v>42033</v>
      </c>
      <c r="B5235">
        <v>146.228804704</v>
      </c>
    </row>
    <row r="5236" spans="1:2" x14ac:dyDescent="0.25">
      <c r="A5236" s="3">
        <v>42034</v>
      </c>
      <c r="B5236">
        <v>138.045249504</v>
      </c>
    </row>
    <row r="5237" spans="1:2" x14ac:dyDescent="0.25">
      <c r="A5237" s="3">
        <v>42035</v>
      </c>
      <c r="B5237">
        <v>123.62350326399999</v>
      </c>
    </row>
    <row r="5238" spans="1:2" x14ac:dyDescent="0.25">
      <c r="A5238" s="3">
        <v>42036</v>
      </c>
      <c r="B5238">
        <v>114.85265763199999</v>
      </c>
    </row>
    <row r="5239" spans="1:2" x14ac:dyDescent="0.25">
      <c r="A5239" s="3">
        <v>42037</v>
      </c>
      <c r="B5239">
        <v>115.28562150400001</v>
      </c>
    </row>
    <row r="5240" spans="1:2" x14ac:dyDescent="0.25">
      <c r="A5240" s="3">
        <v>42038</v>
      </c>
      <c r="B5240">
        <v>114.798572544</v>
      </c>
    </row>
    <row r="5241" spans="1:2" x14ac:dyDescent="0.25">
      <c r="A5241" s="3">
        <v>42039</v>
      </c>
      <c r="B5241">
        <v>114.743637952</v>
      </c>
    </row>
    <row r="5242" spans="1:2" x14ac:dyDescent="0.25">
      <c r="A5242" s="3">
        <v>42040</v>
      </c>
      <c r="B5242">
        <v>119.331809056</v>
      </c>
    </row>
    <row r="5243" spans="1:2" x14ac:dyDescent="0.25">
      <c r="A5243" s="3">
        <v>42041</v>
      </c>
      <c r="B5243">
        <v>123.535721184</v>
      </c>
    </row>
    <row r="5244" spans="1:2" x14ac:dyDescent="0.25">
      <c r="A5244" s="3">
        <v>42042</v>
      </c>
      <c r="B5244">
        <v>125.31883008000001</v>
      </c>
    </row>
    <row r="5245" spans="1:2" x14ac:dyDescent="0.25">
      <c r="A5245" s="3">
        <v>42043</v>
      </c>
      <c r="B5245">
        <v>129.69547468799999</v>
      </c>
    </row>
    <row r="5246" spans="1:2" x14ac:dyDescent="0.25">
      <c r="A5246" s="3">
        <v>42044</v>
      </c>
      <c r="B5246">
        <v>142.88034310399999</v>
      </c>
    </row>
    <row r="5247" spans="1:2" x14ac:dyDescent="0.25">
      <c r="A5247" s="3">
        <v>42045</v>
      </c>
      <c r="B5247">
        <v>142.44369804799999</v>
      </c>
    </row>
    <row r="5248" spans="1:2" x14ac:dyDescent="0.25">
      <c r="A5248" s="3">
        <v>42046</v>
      </c>
      <c r="B5248">
        <v>147.70665849600002</v>
      </c>
    </row>
    <row r="5249" spans="1:2" x14ac:dyDescent="0.25">
      <c r="A5249" s="3">
        <v>42047</v>
      </c>
      <c r="B5249">
        <v>151.12676160000001</v>
      </c>
    </row>
    <row r="5250" spans="1:2" x14ac:dyDescent="0.25">
      <c r="A5250" s="3">
        <v>42048</v>
      </c>
      <c r="B5250">
        <v>142.71270764799999</v>
      </c>
    </row>
    <row r="5251" spans="1:2" x14ac:dyDescent="0.25">
      <c r="A5251" s="3">
        <v>42049</v>
      </c>
      <c r="B5251">
        <v>138.79649420800001</v>
      </c>
    </row>
    <row r="5252" spans="1:2" x14ac:dyDescent="0.25">
      <c r="A5252" s="3">
        <v>42050</v>
      </c>
      <c r="B5252">
        <v>139.173673984</v>
      </c>
    </row>
    <row r="5253" spans="1:2" x14ac:dyDescent="0.25">
      <c r="A5253" s="3">
        <v>42051</v>
      </c>
      <c r="B5253">
        <v>134.275150752</v>
      </c>
    </row>
    <row r="5254" spans="1:2" x14ac:dyDescent="0.25">
      <c r="A5254" s="3">
        <v>42052</v>
      </c>
      <c r="B5254">
        <v>124.877088</v>
      </c>
    </row>
    <row r="5255" spans="1:2" x14ac:dyDescent="0.25">
      <c r="A5255" s="3">
        <v>42053</v>
      </c>
      <c r="B5255">
        <v>124.70916937599999</v>
      </c>
    </row>
    <row r="5256" spans="1:2" x14ac:dyDescent="0.25">
      <c r="A5256" s="3">
        <v>42054</v>
      </c>
      <c r="B5256">
        <v>119.50822271999999</v>
      </c>
    </row>
    <row r="5257" spans="1:2" x14ac:dyDescent="0.25">
      <c r="A5257" s="3">
        <v>42055</v>
      </c>
      <c r="B5257">
        <v>121.178064416</v>
      </c>
    </row>
    <row r="5258" spans="1:2" x14ac:dyDescent="0.25">
      <c r="A5258" s="3">
        <v>42056</v>
      </c>
      <c r="B5258">
        <v>116.98519584</v>
      </c>
    </row>
    <row r="5259" spans="1:2" x14ac:dyDescent="0.25">
      <c r="A5259" s="3">
        <v>42057</v>
      </c>
      <c r="B5259">
        <v>112.37946832</v>
      </c>
    </row>
    <row r="5260" spans="1:2" x14ac:dyDescent="0.25">
      <c r="A5260" s="3">
        <v>42058</v>
      </c>
      <c r="B5260">
        <v>103.293739872</v>
      </c>
    </row>
    <row r="5261" spans="1:2" x14ac:dyDescent="0.25">
      <c r="A5261" s="3">
        <v>42059</v>
      </c>
      <c r="B5261">
        <v>103.013403552</v>
      </c>
    </row>
    <row r="5262" spans="1:2" x14ac:dyDescent="0.25">
      <c r="A5262" s="3">
        <v>42060</v>
      </c>
      <c r="B5262">
        <v>107.65084588799999</v>
      </c>
    </row>
    <row r="5263" spans="1:2" x14ac:dyDescent="0.25">
      <c r="A5263" s="3">
        <v>42061</v>
      </c>
      <c r="B5263">
        <v>108.33526294399999</v>
      </c>
    </row>
    <row r="5264" spans="1:2" x14ac:dyDescent="0.25">
      <c r="A5264" s="3">
        <v>42062</v>
      </c>
      <c r="B5264">
        <v>108.68837344000001</v>
      </c>
    </row>
    <row r="5265" spans="1:2" x14ac:dyDescent="0.25">
      <c r="A5265" s="3">
        <v>42063</v>
      </c>
      <c r="B5265">
        <v>104.339762464</v>
      </c>
    </row>
    <row r="5266" spans="1:2" x14ac:dyDescent="0.25">
      <c r="A5266" s="3">
        <v>42064</v>
      </c>
      <c r="B5266">
        <v>99.874769440000009</v>
      </c>
    </row>
    <row r="5267" spans="1:2" x14ac:dyDescent="0.25">
      <c r="A5267" s="3">
        <v>42065</v>
      </c>
      <c r="B5267">
        <v>99.958020831999988</v>
      </c>
    </row>
    <row r="5268" spans="1:2" x14ac:dyDescent="0.25">
      <c r="A5268" s="3">
        <v>42066</v>
      </c>
      <c r="B5268">
        <v>99.516845087999997</v>
      </c>
    </row>
    <row r="5269" spans="1:2" x14ac:dyDescent="0.25">
      <c r="A5269" s="3">
        <v>42067</v>
      </c>
      <c r="B5269">
        <v>99.066324800000004</v>
      </c>
    </row>
    <row r="5270" spans="1:2" x14ac:dyDescent="0.25">
      <c r="A5270" s="3">
        <v>42068</v>
      </c>
      <c r="B5270">
        <v>101.86345830400001</v>
      </c>
    </row>
    <row r="5271" spans="1:2" x14ac:dyDescent="0.25">
      <c r="A5271" s="3">
        <v>42069</v>
      </c>
      <c r="B5271">
        <v>110.576820832</v>
      </c>
    </row>
    <row r="5272" spans="1:2" x14ac:dyDescent="0.25">
      <c r="A5272" s="3">
        <v>42070</v>
      </c>
      <c r="B5272">
        <v>111.27199827199999</v>
      </c>
    </row>
    <row r="5273" spans="1:2" x14ac:dyDescent="0.25">
      <c r="A5273" s="3">
        <v>42071</v>
      </c>
      <c r="B5273">
        <v>110.870466048</v>
      </c>
    </row>
    <row r="5274" spans="1:2" x14ac:dyDescent="0.25">
      <c r="A5274" s="3">
        <v>42072</v>
      </c>
      <c r="B5274">
        <v>105.490274048</v>
      </c>
    </row>
    <row r="5275" spans="1:2" x14ac:dyDescent="0.25">
      <c r="A5275" s="3">
        <v>42073</v>
      </c>
      <c r="B5275">
        <v>101.537815104</v>
      </c>
    </row>
    <row r="5276" spans="1:2" x14ac:dyDescent="0.25">
      <c r="A5276" s="3">
        <v>42074</v>
      </c>
      <c r="B5276">
        <v>103.47411788799999</v>
      </c>
    </row>
    <row r="5277" spans="1:2" x14ac:dyDescent="0.25">
      <c r="A5277" s="3">
        <v>42075</v>
      </c>
      <c r="B5277">
        <v>103.620798912</v>
      </c>
    </row>
    <row r="5278" spans="1:2" x14ac:dyDescent="0.25">
      <c r="A5278" s="3">
        <v>42076</v>
      </c>
      <c r="B5278">
        <v>103.784753184</v>
      </c>
    </row>
    <row r="5279" spans="1:2" x14ac:dyDescent="0.25">
      <c r="A5279" s="3">
        <v>42077</v>
      </c>
      <c r="B5279">
        <v>102.892207648</v>
      </c>
    </row>
    <row r="5280" spans="1:2" x14ac:dyDescent="0.25">
      <c r="A5280" s="3">
        <v>42078</v>
      </c>
      <c r="B5280">
        <v>108.118356256</v>
      </c>
    </row>
    <row r="5281" spans="1:2" x14ac:dyDescent="0.25">
      <c r="A5281" s="3">
        <v>42079</v>
      </c>
      <c r="B5281">
        <v>117.664515872</v>
      </c>
    </row>
    <row r="5282" spans="1:2" x14ac:dyDescent="0.25">
      <c r="A5282" s="3">
        <v>42080</v>
      </c>
      <c r="B5282">
        <v>148.66319999999999</v>
      </c>
    </row>
    <row r="5283" spans="1:2" x14ac:dyDescent="0.25">
      <c r="A5283" s="3">
        <v>42081</v>
      </c>
      <c r="B5283">
        <v>161.54875984</v>
      </c>
    </row>
    <row r="5284" spans="1:2" x14ac:dyDescent="0.25">
      <c r="A5284" s="3">
        <v>42082</v>
      </c>
      <c r="B5284">
        <v>165.26562300800001</v>
      </c>
    </row>
    <row r="5285" spans="1:2" x14ac:dyDescent="0.25">
      <c r="A5285" s="3">
        <v>42083</v>
      </c>
      <c r="B5285">
        <v>147.22697190399998</v>
      </c>
    </row>
    <row r="5286" spans="1:2" x14ac:dyDescent="0.25">
      <c r="A5286" s="3">
        <v>42084</v>
      </c>
      <c r="B5286">
        <v>145.96347628799998</v>
      </c>
    </row>
    <row r="5287" spans="1:2" x14ac:dyDescent="0.25">
      <c r="A5287" s="3">
        <v>42085</v>
      </c>
      <c r="B5287">
        <v>145.84369622400001</v>
      </c>
    </row>
    <row r="5288" spans="1:2" x14ac:dyDescent="0.25">
      <c r="A5288" s="3">
        <v>42086</v>
      </c>
      <c r="B5288">
        <v>137.359982944</v>
      </c>
    </row>
    <row r="5289" spans="1:2" x14ac:dyDescent="0.25">
      <c r="A5289" s="3">
        <v>42087</v>
      </c>
      <c r="B5289">
        <v>137.60973711999998</v>
      </c>
    </row>
    <row r="5290" spans="1:2" x14ac:dyDescent="0.25">
      <c r="A5290" s="3">
        <v>42088</v>
      </c>
      <c r="B5290">
        <v>136.54898979199999</v>
      </c>
    </row>
    <row r="5291" spans="1:2" x14ac:dyDescent="0.25">
      <c r="A5291" s="3">
        <v>42089</v>
      </c>
      <c r="B5291">
        <v>136.90379929600002</v>
      </c>
    </row>
    <row r="5292" spans="1:2" x14ac:dyDescent="0.25">
      <c r="A5292" s="3">
        <v>42090</v>
      </c>
      <c r="B5292">
        <v>128.07886857599999</v>
      </c>
    </row>
    <row r="5293" spans="1:2" x14ac:dyDescent="0.25">
      <c r="A5293" s="3">
        <v>42091</v>
      </c>
      <c r="B5293">
        <v>127.654682912</v>
      </c>
    </row>
    <row r="5294" spans="1:2" x14ac:dyDescent="0.25">
      <c r="A5294" s="3">
        <v>42092</v>
      </c>
      <c r="B5294">
        <v>128.22696544000001</v>
      </c>
    </row>
    <row r="5295" spans="1:2" x14ac:dyDescent="0.25">
      <c r="A5295" s="3">
        <v>42093</v>
      </c>
      <c r="B5295">
        <v>128.47077308799999</v>
      </c>
    </row>
    <row r="5296" spans="1:2" x14ac:dyDescent="0.25">
      <c r="A5296" s="3">
        <v>42094</v>
      </c>
      <c r="B5296">
        <v>123.07557318400001</v>
      </c>
    </row>
    <row r="5297" spans="1:2" x14ac:dyDescent="0.25">
      <c r="A5297" s="3">
        <v>42095</v>
      </c>
      <c r="B5297">
        <v>124.66584467199999</v>
      </c>
    </row>
    <row r="5298" spans="1:2" x14ac:dyDescent="0.25">
      <c r="A5298" s="3">
        <v>42096</v>
      </c>
      <c r="B5298">
        <v>128.00354588799999</v>
      </c>
    </row>
    <row r="5299" spans="1:2" x14ac:dyDescent="0.25">
      <c r="A5299" s="3">
        <v>42097</v>
      </c>
      <c r="B5299">
        <v>133.78328793600002</v>
      </c>
    </row>
    <row r="5300" spans="1:2" x14ac:dyDescent="0.25">
      <c r="A5300" s="3">
        <v>42098</v>
      </c>
      <c r="B5300">
        <v>134.42409712</v>
      </c>
    </row>
    <row r="5301" spans="1:2" x14ac:dyDescent="0.25">
      <c r="A5301" s="3">
        <v>42099</v>
      </c>
      <c r="B5301">
        <v>133.586769344</v>
      </c>
    </row>
    <row r="5302" spans="1:2" x14ac:dyDescent="0.25">
      <c r="A5302" s="3">
        <v>42100</v>
      </c>
      <c r="B5302">
        <v>131.08413056000001</v>
      </c>
    </row>
    <row r="5303" spans="1:2" x14ac:dyDescent="0.25">
      <c r="A5303" s="3">
        <v>42101</v>
      </c>
      <c r="B5303">
        <v>131.156055232</v>
      </c>
    </row>
    <row r="5304" spans="1:2" x14ac:dyDescent="0.25">
      <c r="A5304" s="3">
        <v>42102</v>
      </c>
      <c r="B5304">
        <v>128.85616473600001</v>
      </c>
    </row>
    <row r="5305" spans="1:2" x14ac:dyDescent="0.25">
      <c r="A5305" s="3">
        <v>42103</v>
      </c>
      <c r="B5305">
        <v>120.10853888000001</v>
      </c>
    </row>
    <row r="5306" spans="1:2" x14ac:dyDescent="0.25">
      <c r="A5306" s="3">
        <v>42104</v>
      </c>
      <c r="B5306">
        <v>109.783100928</v>
      </c>
    </row>
    <row r="5307" spans="1:2" x14ac:dyDescent="0.25">
      <c r="A5307" s="3">
        <v>42105</v>
      </c>
      <c r="B5307">
        <v>106.48419372799999</v>
      </c>
    </row>
    <row r="5308" spans="1:2" x14ac:dyDescent="0.25">
      <c r="A5308" s="3">
        <v>42106</v>
      </c>
      <c r="B5308">
        <v>106.026311072</v>
      </c>
    </row>
    <row r="5309" spans="1:2" x14ac:dyDescent="0.25">
      <c r="A5309" s="3">
        <v>42107</v>
      </c>
      <c r="B5309">
        <v>105.66527187199999</v>
      </c>
    </row>
    <row r="5310" spans="1:2" x14ac:dyDescent="0.25">
      <c r="A5310" s="3">
        <v>42108</v>
      </c>
      <c r="B5310">
        <v>100.73276847999999</v>
      </c>
    </row>
    <row r="5311" spans="1:2" x14ac:dyDescent="0.25">
      <c r="A5311" s="3">
        <v>42109</v>
      </c>
      <c r="B5311">
        <v>104.21573488</v>
      </c>
    </row>
    <row r="5312" spans="1:2" x14ac:dyDescent="0.25">
      <c r="A5312" s="3">
        <v>42110</v>
      </c>
      <c r="B5312">
        <v>103.36226652800001</v>
      </c>
    </row>
    <row r="5313" spans="1:2" x14ac:dyDescent="0.25">
      <c r="A5313" s="3">
        <v>42111</v>
      </c>
      <c r="B5313">
        <v>109.23064015999999</v>
      </c>
    </row>
    <row r="5314" spans="1:2" x14ac:dyDescent="0.25">
      <c r="A5314" s="3">
        <v>42112</v>
      </c>
      <c r="B5314">
        <v>106.979737728</v>
      </c>
    </row>
    <row r="5315" spans="1:2" x14ac:dyDescent="0.25">
      <c r="A5315" s="3">
        <v>42113</v>
      </c>
      <c r="B5315">
        <v>106.788882496</v>
      </c>
    </row>
    <row r="5316" spans="1:2" x14ac:dyDescent="0.25">
      <c r="A5316" s="3">
        <v>42114</v>
      </c>
      <c r="B5316">
        <v>110.85036112</v>
      </c>
    </row>
    <row r="5317" spans="1:2" x14ac:dyDescent="0.25">
      <c r="A5317" s="3">
        <v>42115</v>
      </c>
      <c r="B5317">
        <v>109.38213504000001</v>
      </c>
    </row>
    <row r="5318" spans="1:2" x14ac:dyDescent="0.25">
      <c r="A5318" s="3">
        <v>42116</v>
      </c>
      <c r="B5318">
        <v>106.71469248</v>
      </c>
    </row>
    <row r="5319" spans="1:2" x14ac:dyDescent="0.25">
      <c r="A5319" s="3">
        <v>42117</v>
      </c>
      <c r="B5319">
        <v>106.869585376</v>
      </c>
    </row>
    <row r="5320" spans="1:2" x14ac:dyDescent="0.25">
      <c r="A5320" s="3">
        <v>42118</v>
      </c>
      <c r="B5320">
        <v>111.066135136</v>
      </c>
    </row>
    <row r="5321" spans="1:2" x14ac:dyDescent="0.25">
      <c r="A5321" s="3">
        <v>42119</v>
      </c>
      <c r="B5321">
        <v>120.34356831999999</v>
      </c>
    </row>
    <row r="5322" spans="1:2" x14ac:dyDescent="0.25">
      <c r="A5322" s="3">
        <v>42120</v>
      </c>
      <c r="B5322">
        <v>134.03898864000001</v>
      </c>
    </row>
    <row r="5323" spans="1:2" x14ac:dyDescent="0.25">
      <c r="A5323" s="3">
        <v>42121</v>
      </c>
      <c r="B5323">
        <v>134.97117769600001</v>
      </c>
    </row>
    <row r="5324" spans="1:2" x14ac:dyDescent="0.25">
      <c r="A5324" s="3">
        <v>42122</v>
      </c>
      <c r="B5324">
        <v>131.52983699199999</v>
      </c>
    </row>
    <row r="5325" spans="1:2" x14ac:dyDescent="0.25">
      <c r="A5325" s="3">
        <v>42123</v>
      </c>
      <c r="B5325">
        <v>132.00017904000001</v>
      </c>
    </row>
    <row r="5326" spans="1:2" x14ac:dyDescent="0.25">
      <c r="A5326" s="3">
        <v>42124</v>
      </c>
      <c r="B5326">
        <v>127.87583711999999</v>
      </c>
    </row>
    <row r="5327" spans="1:2" x14ac:dyDescent="0.25">
      <c r="A5327" s="3">
        <v>42125</v>
      </c>
      <c r="B5327">
        <v>125.10362239999999</v>
      </c>
    </row>
    <row r="5328" spans="1:2" x14ac:dyDescent="0.25">
      <c r="A5328" s="3">
        <v>42126</v>
      </c>
      <c r="B5328">
        <v>133.47661699199998</v>
      </c>
    </row>
    <row r="5329" spans="1:2" x14ac:dyDescent="0.25">
      <c r="A5329" s="3">
        <v>42127</v>
      </c>
      <c r="B5329">
        <v>143.038634016</v>
      </c>
    </row>
    <row r="5330" spans="1:2" x14ac:dyDescent="0.25">
      <c r="A5330" s="3">
        <v>42128</v>
      </c>
      <c r="B5330">
        <v>142.81011744</v>
      </c>
    </row>
    <row r="5331" spans="1:2" x14ac:dyDescent="0.25">
      <c r="A5331" s="3">
        <v>42129</v>
      </c>
      <c r="B5331">
        <v>147.81029798399999</v>
      </c>
    </row>
    <row r="5332" spans="1:2" x14ac:dyDescent="0.25">
      <c r="A5332" s="3">
        <v>42130</v>
      </c>
      <c r="B5332">
        <v>148.57258623999999</v>
      </c>
    </row>
    <row r="5333" spans="1:2" x14ac:dyDescent="0.25">
      <c r="A5333" s="3">
        <v>42131</v>
      </c>
      <c r="B5333">
        <v>150.294814016</v>
      </c>
    </row>
    <row r="5334" spans="1:2" x14ac:dyDescent="0.25">
      <c r="A5334" s="3">
        <v>42132</v>
      </c>
      <c r="B5334">
        <v>160.34699484799998</v>
      </c>
    </row>
    <row r="5335" spans="1:2" x14ac:dyDescent="0.25">
      <c r="A5335" s="3">
        <v>42133</v>
      </c>
      <c r="B5335">
        <v>164.182505408</v>
      </c>
    </row>
    <row r="5336" spans="1:2" x14ac:dyDescent="0.25">
      <c r="A5336" s="3">
        <v>42134</v>
      </c>
      <c r="B5336">
        <v>150.70257593600002</v>
      </c>
    </row>
    <row r="5337" spans="1:2" x14ac:dyDescent="0.25">
      <c r="A5337" s="3">
        <v>42135</v>
      </c>
      <c r="B5337">
        <v>136.74324304000001</v>
      </c>
    </row>
    <row r="5338" spans="1:2" x14ac:dyDescent="0.25">
      <c r="A5338" s="3">
        <v>42136</v>
      </c>
      <c r="B5338">
        <v>128.519761152</v>
      </c>
    </row>
    <row r="5339" spans="1:2" x14ac:dyDescent="0.25">
      <c r="A5339" s="3">
        <v>42137</v>
      </c>
      <c r="B5339">
        <v>118.36224182400001</v>
      </c>
    </row>
    <row r="5340" spans="1:2" x14ac:dyDescent="0.25">
      <c r="A5340" s="3">
        <v>42138</v>
      </c>
      <c r="B5340">
        <v>123.68466755200001</v>
      </c>
    </row>
    <row r="5341" spans="1:2" x14ac:dyDescent="0.25">
      <c r="A5341" s="3">
        <v>42139</v>
      </c>
      <c r="B5341">
        <v>128.277652512</v>
      </c>
    </row>
    <row r="5342" spans="1:2" x14ac:dyDescent="0.25">
      <c r="A5342" s="3">
        <v>42140</v>
      </c>
      <c r="B5342">
        <v>141.847912576</v>
      </c>
    </row>
    <row r="5343" spans="1:2" x14ac:dyDescent="0.25">
      <c r="A5343" s="3">
        <v>42141</v>
      </c>
      <c r="B5343">
        <v>210.12453123199998</v>
      </c>
    </row>
    <row r="5344" spans="1:2" x14ac:dyDescent="0.25">
      <c r="A5344" s="3">
        <v>42142</v>
      </c>
      <c r="B5344">
        <v>241.09489856000002</v>
      </c>
    </row>
    <row r="5345" spans="1:2" x14ac:dyDescent="0.25">
      <c r="A5345" s="3">
        <v>42143</v>
      </c>
      <c r="B5345">
        <v>217.74599795200001</v>
      </c>
    </row>
    <row r="5346" spans="1:2" x14ac:dyDescent="0.25">
      <c r="A5346" s="3">
        <v>42144</v>
      </c>
      <c r="B5346">
        <v>204.571323584</v>
      </c>
    </row>
    <row r="5347" spans="1:2" x14ac:dyDescent="0.25">
      <c r="A5347" s="3">
        <v>42145</v>
      </c>
      <c r="B5347">
        <v>200.56817756800001</v>
      </c>
    </row>
    <row r="5348" spans="1:2" x14ac:dyDescent="0.25">
      <c r="A5348" s="3">
        <v>42146</v>
      </c>
      <c r="B5348">
        <v>192.34271350399999</v>
      </c>
    </row>
    <row r="5349" spans="1:2" x14ac:dyDescent="0.25">
      <c r="A5349" s="3">
        <v>42147</v>
      </c>
      <c r="B5349">
        <v>178.22140851200001</v>
      </c>
    </row>
    <row r="5350" spans="1:2" x14ac:dyDescent="0.25">
      <c r="A5350" s="3">
        <v>42148</v>
      </c>
      <c r="B5350">
        <v>196.84678371199999</v>
      </c>
    </row>
    <row r="5351" spans="1:2" x14ac:dyDescent="0.25">
      <c r="A5351" s="3">
        <v>42149</v>
      </c>
      <c r="B5351">
        <v>214.88628431999999</v>
      </c>
    </row>
    <row r="5352" spans="1:2" x14ac:dyDescent="0.25">
      <c r="A5352" s="3">
        <v>42150</v>
      </c>
      <c r="B5352">
        <v>228.723571808</v>
      </c>
    </row>
    <row r="5353" spans="1:2" x14ac:dyDescent="0.25">
      <c r="A5353" s="3">
        <v>42151</v>
      </c>
      <c r="B5353">
        <v>251.47725328000001</v>
      </c>
    </row>
    <row r="5354" spans="1:2" x14ac:dyDescent="0.25">
      <c r="A5354" s="3">
        <v>42152</v>
      </c>
      <c r="B5354">
        <v>270.31330547200002</v>
      </c>
    </row>
    <row r="5355" spans="1:2" x14ac:dyDescent="0.25">
      <c r="A5355" s="3">
        <v>42153</v>
      </c>
      <c r="B5355">
        <v>288.903851008</v>
      </c>
    </row>
    <row r="5356" spans="1:2" x14ac:dyDescent="0.25">
      <c r="A5356" s="3">
        <v>42154</v>
      </c>
      <c r="B5356">
        <v>276.30853836800003</v>
      </c>
    </row>
    <row r="5357" spans="1:2" x14ac:dyDescent="0.25">
      <c r="A5357" s="3">
        <v>42155</v>
      </c>
      <c r="B5357">
        <v>285.13715027200004</v>
      </c>
    </row>
    <row r="5358" spans="1:2" x14ac:dyDescent="0.25">
      <c r="A5358" s="3">
        <v>42156</v>
      </c>
      <c r="B5358">
        <v>313.321427648</v>
      </c>
    </row>
    <row r="5359" spans="1:2" x14ac:dyDescent="0.25">
      <c r="A5359" s="3">
        <v>42157</v>
      </c>
      <c r="B5359">
        <v>340.81902262400001</v>
      </c>
    </row>
    <row r="5360" spans="1:2" x14ac:dyDescent="0.25">
      <c r="A5360" s="3">
        <v>42158</v>
      </c>
      <c r="B5360">
        <v>378.475552768</v>
      </c>
    </row>
    <row r="5361" spans="1:2" x14ac:dyDescent="0.25">
      <c r="A5361" s="3">
        <v>42159</v>
      </c>
      <c r="B5361">
        <v>377.90638508799998</v>
      </c>
    </row>
    <row r="5362" spans="1:2" x14ac:dyDescent="0.25">
      <c r="A5362" s="3">
        <v>42160</v>
      </c>
      <c r="B5362">
        <v>343.22934863999996</v>
      </c>
    </row>
    <row r="5363" spans="1:2" x14ac:dyDescent="0.25">
      <c r="A5363" s="3">
        <v>42161</v>
      </c>
      <c r="B5363">
        <v>325.01711555200001</v>
      </c>
    </row>
    <row r="5364" spans="1:2" x14ac:dyDescent="0.25">
      <c r="A5364" s="3">
        <v>42162</v>
      </c>
      <c r="B5364">
        <v>315.70173785600002</v>
      </c>
    </row>
    <row r="5365" spans="1:2" x14ac:dyDescent="0.25">
      <c r="A5365" s="3">
        <v>42163</v>
      </c>
      <c r="B5365">
        <v>313.79148652799995</v>
      </c>
    </row>
    <row r="5366" spans="1:2" x14ac:dyDescent="0.25">
      <c r="A5366" s="3">
        <v>42164</v>
      </c>
      <c r="B5366">
        <v>293.509012192</v>
      </c>
    </row>
    <row r="5367" spans="1:2" x14ac:dyDescent="0.25">
      <c r="A5367" s="3">
        <v>42165</v>
      </c>
      <c r="B5367">
        <v>245.76745372799996</v>
      </c>
    </row>
    <row r="5368" spans="1:2" x14ac:dyDescent="0.25">
      <c r="A5368" s="3">
        <v>42166</v>
      </c>
      <c r="B5368">
        <v>245.895728832</v>
      </c>
    </row>
    <row r="5369" spans="1:2" x14ac:dyDescent="0.25">
      <c r="A5369" s="3">
        <v>42167</v>
      </c>
      <c r="B5369">
        <v>212.69682934400001</v>
      </c>
    </row>
    <row r="5370" spans="1:2" x14ac:dyDescent="0.25">
      <c r="A5370" s="3">
        <v>42168</v>
      </c>
      <c r="B5370">
        <v>191.102154496</v>
      </c>
    </row>
    <row r="5371" spans="1:2" x14ac:dyDescent="0.25">
      <c r="A5371" s="3">
        <v>42169</v>
      </c>
      <c r="B5371">
        <v>166.807472768</v>
      </c>
    </row>
    <row r="5372" spans="1:2" x14ac:dyDescent="0.25">
      <c r="A5372" s="3">
        <v>42170</v>
      </c>
      <c r="B5372">
        <v>157.99415193600001</v>
      </c>
    </row>
    <row r="5373" spans="1:2" x14ac:dyDescent="0.25">
      <c r="A5373" s="3">
        <v>42171</v>
      </c>
      <c r="B5373">
        <v>139.802023776</v>
      </c>
    </row>
    <row r="5374" spans="1:2" x14ac:dyDescent="0.25">
      <c r="A5374" s="3">
        <v>42172</v>
      </c>
      <c r="B5374">
        <v>131.11329686399998</v>
      </c>
    </row>
    <row r="5375" spans="1:2" x14ac:dyDescent="0.25">
      <c r="A5375" s="3">
        <v>42173</v>
      </c>
      <c r="B5375">
        <v>123.21206015999999</v>
      </c>
    </row>
    <row r="5376" spans="1:2" x14ac:dyDescent="0.25">
      <c r="A5376" s="3">
        <v>42174</v>
      </c>
      <c r="B5376">
        <v>116.08047408</v>
      </c>
    </row>
    <row r="5377" spans="1:2" x14ac:dyDescent="0.25">
      <c r="A5377" s="3">
        <v>42175</v>
      </c>
      <c r="B5377">
        <v>106.91857344</v>
      </c>
    </row>
    <row r="5378" spans="1:2" x14ac:dyDescent="0.25">
      <c r="A5378" s="3">
        <v>42176</v>
      </c>
      <c r="B5378">
        <v>102.28651129599999</v>
      </c>
    </row>
    <row r="5379" spans="1:2" x14ac:dyDescent="0.25">
      <c r="A5379" s="3">
        <v>42177</v>
      </c>
      <c r="B5379">
        <v>97.828031135999993</v>
      </c>
    </row>
    <row r="5380" spans="1:2" x14ac:dyDescent="0.25">
      <c r="A5380" s="3">
        <v>42178</v>
      </c>
      <c r="B5380">
        <v>88.102909343999997</v>
      </c>
    </row>
    <row r="5381" spans="1:2" x14ac:dyDescent="0.25">
      <c r="A5381" s="3">
        <v>42179</v>
      </c>
      <c r="B5381">
        <v>73.651996799999992</v>
      </c>
    </row>
    <row r="5382" spans="1:2" x14ac:dyDescent="0.25">
      <c r="A5382" s="3">
        <v>42180</v>
      </c>
      <c r="B5382">
        <v>68.806142815999991</v>
      </c>
    </row>
    <row r="5383" spans="1:2" x14ac:dyDescent="0.25">
      <c r="A5383" s="3">
        <v>42181</v>
      </c>
      <c r="B5383">
        <v>61.213559231999994</v>
      </c>
    </row>
    <row r="5384" spans="1:2" x14ac:dyDescent="0.25">
      <c r="A5384" s="3">
        <v>42182</v>
      </c>
      <c r="B5384">
        <v>62.834129695999991</v>
      </c>
    </row>
    <row r="5385" spans="1:2" x14ac:dyDescent="0.25">
      <c r="A5385" s="3">
        <v>42183</v>
      </c>
      <c r="B5385">
        <v>61.109636576000007</v>
      </c>
    </row>
    <row r="5386" spans="1:2" x14ac:dyDescent="0.25">
      <c r="A5386" s="3">
        <v>42184</v>
      </c>
      <c r="B5386">
        <v>61.062064351999993</v>
      </c>
    </row>
    <row r="5387" spans="1:2" x14ac:dyDescent="0.25">
      <c r="A5387" s="3">
        <v>42185</v>
      </c>
      <c r="B5387">
        <v>61.249521568000006</v>
      </c>
    </row>
    <row r="5388" spans="1:2" x14ac:dyDescent="0.25">
      <c r="A5388" s="3">
        <v>42186</v>
      </c>
      <c r="B5388">
        <v>61.201666176000003</v>
      </c>
    </row>
    <row r="5389" spans="1:2" x14ac:dyDescent="0.25">
      <c r="A5389" s="3">
        <v>42187</v>
      </c>
      <c r="B5389">
        <v>56.933474911999994</v>
      </c>
    </row>
    <row r="5390" spans="1:2" x14ac:dyDescent="0.25">
      <c r="A5390" s="3">
        <v>42188</v>
      </c>
      <c r="B5390">
        <v>49.308327007999999</v>
      </c>
    </row>
    <row r="5391" spans="1:2" x14ac:dyDescent="0.25">
      <c r="A5391" s="3">
        <v>42189</v>
      </c>
      <c r="B5391">
        <v>49.383649695999999</v>
      </c>
    </row>
    <row r="5392" spans="1:2" x14ac:dyDescent="0.25">
      <c r="A5392" s="3">
        <v>42190</v>
      </c>
      <c r="B5392">
        <v>48.653642592000004</v>
      </c>
    </row>
    <row r="5393" spans="1:2" x14ac:dyDescent="0.25">
      <c r="A5393" s="3">
        <v>42191</v>
      </c>
      <c r="B5393">
        <v>48.753600896000002</v>
      </c>
    </row>
    <row r="5394" spans="1:2" x14ac:dyDescent="0.25">
      <c r="A5394" s="3">
        <v>42192</v>
      </c>
      <c r="B5394">
        <v>48.713957375999996</v>
      </c>
    </row>
    <row r="5395" spans="1:2" x14ac:dyDescent="0.25">
      <c r="A5395" s="3">
        <v>42193</v>
      </c>
      <c r="B5395">
        <v>47.417331103999999</v>
      </c>
    </row>
    <row r="5396" spans="1:2" x14ac:dyDescent="0.25">
      <c r="A5396" s="3">
        <v>42194</v>
      </c>
      <c r="B5396">
        <v>54.182214624000004</v>
      </c>
    </row>
    <row r="5397" spans="1:2" x14ac:dyDescent="0.25">
      <c r="A5397" s="3">
        <v>42195</v>
      </c>
      <c r="B5397">
        <v>54.019393024000003</v>
      </c>
    </row>
    <row r="5398" spans="1:2" x14ac:dyDescent="0.25">
      <c r="A5398" s="3">
        <v>42196</v>
      </c>
      <c r="B5398">
        <v>52.719935071999998</v>
      </c>
    </row>
    <row r="5399" spans="1:2" x14ac:dyDescent="0.25">
      <c r="A5399" s="3">
        <v>42197</v>
      </c>
      <c r="B5399">
        <v>51.490136447999994</v>
      </c>
    </row>
    <row r="5400" spans="1:2" x14ac:dyDescent="0.25">
      <c r="A5400" s="3">
        <v>42198</v>
      </c>
      <c r="B5400">
        <v>51.940656736000001</v>
      </c>
    </row>
    <row r="5401" spans="1:2" x14ac:dyDescent="0.25">
      <c r="A5401" s="3">
        <v>42199</v>
      </c>
      <c r="B5401">
        <v>50.015397503999999</v>
      </c>
    </row>
    <row r="5402" spans="1:2" x14ac:dyDescent="0.25">
      <c r="A5402" s="3">
        <v>42200</v>
      </c>
      <c r="B5402">
        <v>53.653539967999997</v>
      </c>
    </row>
    <row r="5403" spans="1:2" x14ac:dyDescent="0.25">
      <c r="A5403" s="3">
        <v>42201</v>
      </c>
      <c r="B5403">
        <v>42.574025632000001</v>
      </c>
    </row>
    <row r="5404" spans="1:2" x14ac:dyDescent="0.25">
      <c r="A5404" s="3">
        <v>42202</v>
      </c>
      <c r="B5404">
        <v>42.741661088000001</v>
      </c>
    </row>
    <row r="5405" spans="1:2" x14ac:dyDescent="0.25">
      <c r="A5405" s="3">
        <v>42203</v>
      </c>
      <c r="B5405">
        <v>42.730617535999997</v>
      </c>
    </row>
    <row r="5406" spans="1:2" x14ac:dyDescent="0.25">
      <c r="A5406" s="3">
        <v>42204</v>
      </c>
      <c r="B5406">
        <v>42.995096447999998</v>
      </c>
    </row>
    <row r="5407" spans="1:2" x14ac:dyDescent="0.25">
      <c r="A5407" s="3">
        <v>42205</v>
      </c>
      <c r="B5407">
        <v>42.596962239999996</v>
      </c>
    </row>
    <row r="5408" spans="1:2" x14ac:dyDescent="0.25">
      <c r="A5408" s="3">
        <v>42206</v>
      </c>
      <c r="B5408">
        <v>44.142210015999993</v>
      </c>
    </row>
    <row r="5409" spans="1:2" x14ac:dyDescent="0.25">
      <c r="A5409" s="3">
        <v>42207</v>
      </c>
      <c r="B5409">
        <v>44.320322688000005</v>
      </c>
    </row>
    <row r="5410" spans="1:2" x14ac:dyDescent="0.25">
      <c r="A5410" s="3">
        <v>42208</v>
      </c>
      <c r="B5410">
        <v>44.866270591999999</v>
      </c>
    </row>
    <row r="5411" spans="1:2" x14ac:dyDescent="0.25">
      <c r="A5411" s="3">
        <v>42209</v>
      </c>
      <c r="B5411">
        <v>48.338759775999996</v>
      </c>
    </row>
    <row r="5412" spans="1:2" x14ac:dyDescent="0.25">
      <c r="A5412" s="3">
        <v>42210</v>
      </c>
      <c r="B5412">
        <v>49.735344352000006</v>
      </c>
    </row>
    <row r="5413" spans="1:2" x14ac:dyDescent="0.25">
      <c r="A5413" s="3">
        <v>42211</v>
      </c>
      <c r="B5413">
        <v>49.429239744</v>
      </c>
    </row>
    <row r="5414" spans="1:2" x14ac:dyDescent="0.25">
      <c r="A5414" s="3">
        <v>42212</v>
      </c>
      <c r="B5414">
        <v>62.438827168000003</v>
      </c>
    </row>
    <row r="5415" spans="1:2" x14ac:dyDescent="0.25">
      <c r="A5415" s="3">
        <v>42213</v>
      </c>
      <c r="B5415">
        <v>67.898589376000004</v>
      </c>
    </row>
    <row r="5416" spans="1:2" x14ac:dyDescent="0.25">
      <c r="A5416" s="3">
        <v>42214</v>
      </c>
      <c r="B5416">
        <v>68.291343392000002</v>
      </c>
    </row>
    <row r="5417" spans="1:2" x14ac:dyDescent="0.25">
      <c r="A5417" s="3">
        <v>42215</v>
      </c>
      <c r="B5417">
        <v>67.300821728000003</v>
      </c>
    </row>
    <row r="5418" spans="1:2" x14ac:dyDescent="0.25">
      <c r="A5418" s="3">
        <v>42216</v>
      </c>
      <c r="B5418">
        <v>62.927858304000004</v>
      </c>
    </row>
    <row r="5419" spans="1:2" x14ac:dyDescent="0.25">
      <c r="A5419" s="3">
        <v>42217</v>
      </c>
      <c r="B5419">
        <v>57.272710175999997</v>
      </c>
    </row>
    <row r="5420" spans="1:2" x14ac:dyDescent="0.25">
      <c r="A5420" s="3">
        <v>42218</v>
      </c>
      <c r="B5420">
        <v>58.554894879999999</v>
      </c>
    </row>
    <row r="5421" spans="1:2" x14ac:dyDescent="0.25">
      <c r="A5421" s="3">
        <v>42219</v>
      </c>
      <c r="B5421">
        <v>54.962342464000002</v>
      </c>
    </row>
    <row r="5422" spans="1:2" x14ac:dyDescent="0.25">
      <c r="A5422" s="3">
        <v>42220</v>
      </c>
      <c r="B5422">
        <v>54.479257856000004</v>
      </c>
    </row>
    <row r="5423" spans="1:2" x14ac:dyDescent="0.25">
      <c r="A5423" s="3">
        <v>42221</v>
      </c>
      <c r="B5423">
        <v>49.366093279999994</v>
      </c>
    </row>
    <row r="5424" spans="1:2" x14ac:dyDescent="0.25">
      <c r="A5424" s="3">
        <v>42222</v>
      </c>
      <c r="B5424">
        <v>45.350487871999995</v>
      </c>
    </row>
    <row r="5425" spans="1:2" x14ac:dyDescent="0.25">
      <c r="A5425" s="3">
        <v>42223</v>
      </c>
      <c r="B5425">
        <v>44.984917983999999</v>
      </c>
    </row>
    <row r="5426" spans="1:2" x14ac:dyDescent="0.25">
      <c r="A5426" s="3">
        <v>42224</v>
      </c>
      <c r="B5426">
        <v>45.601657887999998</v>
      </c>
    </row>
    <row r="5427" spans="1:2" x14ac:dyDescent="0.25">
      <c r="A5427" s="3">
        <v>42225</v>
      </c>
      <c r="B5427">
        <v>45.806105184000003</v>
      </c>
    </row>
    <row r="5428" spans="1:2" x14ac:dyDescent="0.25">
      <c r="A5428" s="3">
        <v>42226</v>
      </c>
      <c r="B5428">
        <v>48.732929632000001</v>
      </c>
    </row>
    <row r="5429" spans="1:2" x14ac:dyDescent="0.25">
      <c r="A5429" s="3">
        <v>42227</v>
      </c>
      <c r="B5429">
        <v>48.892636383999999</v>
      </c>
    </row>
    <row r="5430" spans="1:2" x14ac:dyDescent="0.25">
      <c r="A5430" s="3">
        <v>42228</v>
      </c>
      <c r="B5430">
        <v>46.237936384000001</v>
      </c>
    </row>
    <row r="5431" spans="1:2" x14ac:dyDescent="0.25">
      <c r="A5431" s="3">
        <v>42229</v>
      </c>
      <c r="B5431">
        <v>46.233972031999997</v>
      </c>
    </row>
    <row r="5432" spans="1:2" x14ac:dyDescent="0.25">
      <c r="A5432" s="3">
        <v>42230</v>
      </c>
      <c r="B5432">
        <v>48.042849215999993</v>
      </c>
    </row>
    <row r="5433" spans="1:2" x14ac:dyDescent="0.25">
      <c r="A5433" s="3">
        <v>42231</v>
      </c>
      <c r="B5433">
        <v>47.380519264</v>
      </c>
    </row>
    <row r="5434" spans="1:2" x14ac:dyDescent="0.25">
      <c r="A5434" s="3">
        <v>42232</v>
      </c>
      <c r="B5434">
        <v>47.608186335999996</v>
      </c>
    </row>
    <row r="5435" spans="1:2" x14ac:dyDescent="0.25">
      <c r="A5435" s="3">
        <v>42233</v>
      </c>
      <c r="B5435">
        <v>44.852395360000003</v>
      </c>
    </row>
    <row r="5436" spans="1:2" x14ac:dyDescent="0.25">
      <c r="A5436" s="3">
        <v>42234</v>
      </c>
      <c r="B5436">
        <v>44.182136704000001</v>
      </c>
    </row>
    <row r="5437" spans="1:2" x14ac:dyDescent="0.25">
      <c r="A5437" s="3">
        <v>42235</v>
      </c>
      <c r="B5437">
        <v>44.466154207999999</v>
      </c>
    </row>
    <row r="5438" spans="1:2" x14ac:dyDescent="0.25">
      <c r="A5438" s="3">
        <v>42236</v>
      </c>
      <c r="B5438">
        <v>43.462889984</v>
      </c>
    </row>
    <row r="5439" spans="1:2" x14ac:dyDescent="0.25">
      <c r="A5439" s="3">
        <v>42237</v>
      </c>
      <c r="B5439">
        <v>44.102000160000003</v>
      </c>
    </row>
    <row r="5440" spans="1:2" x14ac:dyDescent="0.25">
      <c r="A5440" s="3">
        <v>42238</v>
      </c>
      <c r="B5440">
        <v>39.823048512</v>
      </c>
    </row>
    <row r="5441" spans="1:2" x14ac:dyDescent="0.25">
      <c r="A5441" s="3">
        <v>42239</v>
      </c>
      <c r="B5441">
        <v>40.008806720000003</v>
      </c>
    </row>
    <row r="5442" spans="1:2" x14ac:dyDescent="0.25">
      <c r="A5442" s="3">
        <v>42240</v>
      </c>
      <c r="B5442">
        <v>40.653297088000002</v>
      </c>
    </row>
    <row r="5443" spans="1:2" x14ac:dyDescent="0.25">
      <c r="A5443" s="3">
        <v>42241</v>
      </c>
      <c r="B5443">
        <v>44.312110815999993</v>
      </c>
    </row>
    <row r="5444" spans="1:2" x14ac:dyDescent="0.25">
      <c r="A5444" s="3">
        <v>42242</v>
      </c>
      <c r="B5444">
        <v>43.982220095999999</v>
      </c>
    </row>
    <row r="5445" spans="1:2" x14ac:dyDescent="0.25">
      <c r="A5445" s="3">
        <v>42243</v>
      </c>
      <c r="B5445">
        <v>45.481877824000001</v>
      </c>
    </row>
    <row r="5446" spans="1:2" x14ac:dyDescent="0.25">
      <c r="A5446" s="3">
        <v>42244</v>
      </c>
      <c r="B5446">
        <v>45.826210111999998</v>
      </c>
    </row>
    <row r="5447" spans="1:2" x14ac:dyDescent="0.25">
      <c r="A5447" s="3">
        <v>42245</v>
      </c>
      <c r="B5447">
        <v>44.158916928000004</v>
      </c>
    </row>
    <row r="5448" spans="1:2" x14ac:dyDescent="0.25">
      <c r="A5448" s="3">
        <v>42246</v>
      </c>
      <c r="B5448">
        <v>39.623415072</v>
      </c>
    </row>
    <row r="5449" spans="1:2" x14ac:dyDescent="0.25">
      <c r="A5449" s="3">
        <v>42247</v>
      </c>
      <c r="B5449">
        <v>39.852214815999993</v>
      </c>
    </row>
    <row r="5450" spans="1:2" x14ac:dyDescent="0.25">
      <c r="A5450" s="3">
        <v>42248</v>
      </c>
      <c r="B5450">
        <v>39.699870431999997</v>
      </c>
    </row>
    <row r="5451" spans="1:2" x14ac:dyDescent="0.25">
      <c r="A5451" s="3">
        <v>42249</v>
      </c>
      <c r="B5451">
        <v>39.6930744</v>
      </c>
    </row>
    <row r="5452" spans="1:2" x14ac:dyDescent="0.25">
      <c r="A5452" s="3">
        <v>42250</v>
      </c>
      <c r="B5452">
        <v>39.912246431999996</v>
      </c>
    </row>
    <row r="5453" spans="1:2" x14ac:dyDescent="0.25">
      <c r="A5453" s="3">
        <v>42251</v>
      </c>
      <c r="B5453">
        <v>38.315178912</v>
      </c>
    </row>
    <row r="5454" spans="1:2" x14ac:dyDescent="0.25">
      <c r="A5454" s="3">
        <v>42252</v>
      </c>
      <c r="B5454">
        <v>40.660376288000002</v>
      </c>
    </row>
    <row r="5455" spans="1:2" x14ac:dyDescent="0.25">
      <c r="A5455" s="3">
        <v>42253</v>
      </c>
      <c r="B5455">
        <v>44.689856927999998</v>
      </c>
    </row>
    <row r="5456" spans="1:2" x14ac:dyDescent="0.25">
      <c r="A5456" s="3">
        <v>42254</v>
      </c>
      <c r="B5456">
        <v>49.997274752000003</v>
      </c>
    </row>
    <row r="5457" spans="1:2" x14ac:dyDescent="0.25">
      <c r="A5457" s="3">
        <v>42255</v>
      </c>
      <c r="B5457">
        <v>52.825556735999996</v>
      </c>
    </row>
    <row r="5458" spans="1:2" x14ac:dyDescent="0.25">
      <c r="A5458" s="3">
        <v>42256</v>
      </c>
      <c r="B5458">
        <v>54.242529407999996</v>
      </c>
    </row>
    <row r="5459" spans="1:2" x14ac:dyDescent="0.25">
      <c r="A5459" s="3">
        <v>42257</v>
      </c>
      <c r="B5459">
        <v>56.980197631999999</v>
      </c>
    </row>
    <row r="5460" spans="1:2" x14ac:dyDescent="0.25">
      <c r="A5460" s="3">
        <v>42258</v>
      </c>
      <c r="B5460">
        <v>52.678026207999999</v>
      </c>
    </row>
    <row r="5461" spans="1:2" x14ac:dyDescent="0.25">
      <c r="A5461" s="3">
        <v>42259</v>
      </c>
      <c r="B5461">
        <v>53.805601184000004</v>
      </c>
    </row>
    <row r="5462" spans="1:2" x14ac:dyDescent="0.25">
      <c r="A5462" s="3">
        <v>42260</v>
      </c>
      <c r="B5462">
        <v>50.424575263999998</v>
      </c>
    </row>
    <row r="5463" spans="1:2" x14ac:dyDescent="0.25">
      <c r="A5463" s="3">
        <v>42261</v>
      </c>
      <c r="B5463">
        <v>49.484457503999998</v>
      </c>
    </row>
    <row r="5464" spans="1:2" x14ac:dyDescent="0.25">
      <c r="A5464" s="3">
        <v>42262</v>
      </c>
      <c r="B5464">
        <v>51.175536799999996</v>
      </c>
    </row>
    <row r="5465" spans="1:2" x14ac:dyDescent="0.25">
      <c r="A5465" s="3">
        <v>42263</v>
      </c>
      <c r="B5465">
        <v>83.841797279999994</v>
      </c>
    </row>
    <row r="5466" spans="1:2" x14ac:dyDescent="0.25">
      <c r="A5466" s="3">
        <v>42264</v>
      </c>
      <c r="B5466">
        <v>82.535543296</v>
      </c>
    </row>
    <row r="5467" spans="1:2" x14ac:dyDescent="0.25">
      <c r="A5467" s="3">
        <v>42265</v>
      </c>
      <c r="B5467">
        <v>80.199124127999994</v>
      </c>
    </row>
    <row r="5468" spans="1:2" x14ac:dyDescent="0.25">
      <c r="A5468" s="3">
        <v>42266</v>
      </c>
      <c r="B5468">
        <v>80.516555456000006</v>
      </c>
    </row>
    <row r="5469" spans="1:2" x14ac:dyDescent="0.25">
      <c r="A5469" s="3">
        <v>42267</v>
      </c>
      <c r="B5469">
        <v>80.470965407999998</v>
      </c>
    </row>
    <row r="5470" spans="1:2" x14ac:dyDescent="0.25">
      <c r="A5470" s="3">
        <v>42268</v>
      </c>
      <c r="B5470">
        <v>73.8218976</v>
      </c>
    </row>
    <row r="5471" spans="1:2" x14ac:dyDescent="0.25">
      <c r="A5471" s="3">
        <v>42269</v>
      </c>
      <c r="B5471">
        <v>73.653412639999999</v>
      </c>
    </row>
    <row r="5472" spans="1:2" x14ac:dyDescent="0.25">
      <c r="A5472" s="3">
        <v>42270</v>
      </c>
      <c r="B5472">
        <v>73.793580800000001</v>
      </c>
    </row>
    <row r="5473" spans="1:2" x14ac:dyDescent="0.25">
      <c r="A5473" s="3">
        <v>42271</v>
      </c>
      <c r="B5473">
        <v>72.994763871999993</v>
      </c>
    </row>
    <row r="5474" spans="1:2" x14ac:dyDescent="0.25">
      <c r="A5474" s="3">
        <v>42272</v>
      </c>
      <c r="B5474">
        <v>69.494807391999998</v>
      </c>
    </row>
    <row r="5475" spans="1:2" x14ac:dyDescent="0.25">
      <c r="A5475" s="3">
        <v>42273</v>
      </c>
      <c r="B5475">
        <v>69.826963456000001</v>
      </c>
    </row>
    <row r="5476" spans="1:2" x14ac:dyDescent="0.25">
      <c r="A5476" s="3">
        <v>42274</v>
      </c>
      <c r="B5476">
        <v>69.731252671999997</v>
      </c>
    </row>
    <row r="5477" spans="1:2" x14ac:dyDescent="0.25">
      <c r="A5477" s="3">
        <v>42275</v>
      </c>
      <c r="B5477">
        <v>64.687464255999998</v>
      </c>
    </row>
    <row r="5478" spans="1:2" x14ac:dyDescent="0.25">
      <c r="A5478" s="3">
        <v>42276</v>
      </c>
      <c r="B5478">
        <v>66.165601215999999</v>
      </c>
    </row>
    <row r="5479" spans="1:2" x14ac:dyDescent="0.25">
      <c r="A5479" s="3">
        <v>42277</v>
      </c>
      <c r="B5479">
        <v>64.688030592000004</v>
      </c>
    </row>
    <row r="5480" spans="1:2" x14ac:dyDescent="0.25">
      <c r="A5480" s="3">
        <v>42278</v>
      </c>
      <c r="B5480">
        <v>65.705170047999999</v>
      </c>
    </row>
    <row r="5481" spans="1:2" x14ac:dyDescent="0.25">
      <c r="A5481" s="3">
        <v>42279</v>
      </c>
      <c r="B5481">
        <v>66.84407174399999</v>
      </c>
    </row>
    <row r="5482" spans="1:2" x14ac:dyDescent="0.25">
      <c r="A5482" s="3">
        <v>42280</v>
      </c>
      <c r="B5482">
        <v>67.014538880000003</v>
      </c>
    </row>
    <row r="5483" spans="1:2" x14ac:dyDescent="0.25">
      <c r="A5483" s="3">
        <v>42281</v>
      </c>
      <c r="B5483">
        <v>72.178390527999994</v>
      </c>
    </row>
    <row r="5484" spans="1:2" x14ac:dyDescent="0.25">
      <c r="A5484" s="3">
        <v>42282</v>
      </c>
      <c r="B5484">
        <v>76.53464704000001</v>
      </c>
    </row>
    <row r="5485" spans="1:2" x14ac:dyDescent="0.25">
      <c r="A5485" s="3">
        <v>42283</v>
      </c>
      <c r="B5485">
        <v>76.148122720000003</v>
      </c>
    </row>
    <row r="5486" spans="1:2" x14ac:dyDescent="0.25">
      <c r="A5486" s="3">
        <v>42284</v>
      </c>
      <c r="B5486">
        <v>76.22740976</v>
      </c>
    </row>
    <row r="5487" spans="1:2" x14ac:dyDescent="0.25">
      <c r="A5487" s="3">
        <v>42285</v>
      </c>
      <c r="B5487">
        <v>75.94056057600001</v>
      </c>
    </row>
    <row r="5488" spans="1:2" x14ac:dyDescent="0.25">
      <c r="A5488" s="3">
        <v>42286</v>
      </c>
      <c r="B5488">
        <v>75.995495168000005</v>
      </c>
    </row>
    <row r="5489" spans="1:2" x14ac:dyDescent="0.25">
      <c r="A5489" s="3">
        <v>42287</v>
      </c>
      <c r="B5489">
        <v>76.184368223999996</v>
      </c>
    </row>
    <row r="5490" spans="1:2" x14ac:dyDescent="0.25">
      <c r="A5490" s="3">
        <v>42288</v>
      </c>
      <c r="B5490">
        <v>71.057045248000009</v>
      </c>
    </row>
    <row r="5491" spans="1:2" x14ac:dyDescent="0.25">
      <c r="A5491" s="3">
        <v>42289</v>
      </c>
      <c r="B5491">
        <v>71.989517472000003</v>
      </c>
    </row>
    <row r="5492" spans="1:2" x14ac:dyDescent="0.25">
      <c r="A5492" s="3">
        <v>42290</v>
      </c>
      <c r="B5492">
        <v>71.838305759999997</v>
      </c>
    </row>
    <row r="5493" spans="1:2" x14ac:dyDescent="0.25">
      <c r="A5493" s="3">
        <v>42291</v>
      </c>
      <c r="B5493">
        <v>71.741745471999991</v>
      </c>
    </row>
    <row r="5494" spans="1:2" x14ac:dyDescent="0.25">
      <c r="A5494" s="3">
        <v>42292</v>
      </c>
      <c r="B5494">
        <v>71.564199135999999</v>
      </c>
    </row>
    <row r="5495" spans="1:2" x14ac:dyDescent="0.25">
      <c r="A5495" s="3">
        <v>42293</v>
      </c>
      <c r="B5495">
        <v>76.106213855999997</v>
      </c>
    </row>
    <row r="5496" spans="1:2" x14ac:dyDescent="0.25">
      <c r="A5496" s="3">
        <v>42294</v>
      </c>
      <c r="B5496">
        <v>76.475181759999998</v>
      </c>
    </row>
    <row r="5497" spans="1:2" x14ac:dyDescent="0.25">
      <c r="A5497" s="3">
        <v>42295</v>
      </c>
      <c r="B5497">
        <v>76.09686931200001</v>
      </c>
    </row>
    <row r="5498" spans="1:2" x14ac:dyDescent="0.25">
      <c r="A5498" s="3">
        <v>42296</v>
      </c>
      <c r="B5498">
        <v>84.362260063999997</v>
      </c>
    </row>
    <row r="5499" spans="1:2" x14ac:dyDescent="0.25">
      <c r="A5499" s="3">
        <v>42297</v>
      </c>
      <c r="B5499">
        <v>84.342721471999994</v>
      </c>
    </row>
    <row r="5500" spans="1:2" x14ac:dyDescent="0.25">
      <c r="A5500" s="3">
        <v>42298</v>
      </c>
      <c r="B5500">
        <v>84.317519520000005</v>
      </c>
    </row>
    <row r="5501" spans="1:2" x14ac:dyDescent="0.25">
      <c r="A5501" s="3">
        <v>42299</v>
      </c>
      <c r="B5501">
        <v>88.445259456000002</v>
      </c>
    </row>
    <row r="5502" spans="1:2" x14ac:dyDescent="0.25">
      <c r="A5502" s="3">
        <v>42300</v>
      </c>
      <c r="B5502">
        <v>88.935989599999999</v>
      </c>
    </row>
    <row r="5503" spans="1:2" x14ac:dyDescent="0.25">
      <c r="A5503" s="3">
        <v>42301</v>
      </c>
      <c r="B5503">
        <v>89.122314144000001</v>
      </c>
    </row>
    <row r="5504" spans="1:2" x14ac:dyDescent="0.25">
      <c r="A5504" s="3">
        <v>42302</v>
      </c>
      <c r="B5504">
        <v>93.426467743999993</v>
      </c>
    </row>
    <row r="5505" spans="1:2" x14ac:dyDescent="0.25">
      <c r="A5505" s="3">
        <v>42303</v>
      </c>
      <c r="B5505">
        <v>93.197101664000002</v>
      </c>
    </row>
    <row r="5506" spans="1:2" x14ac:dyDescent="0.25">
      <c r="A5506" s="3">
        <v>42304</v>
      </c>
      <c r="B5506">
        <v>93.319996576000008</v>
      </c>
    </row>
    <row r="5507" spans="1:2" x14ac:dyDescent="0.25">
      <c r="A5507" s="3">
        <v>42305</v>
      </c>
      <c r="B5507">
        <v>92.965470240000002</v>
      </c>
    </row>
    <row r="5508" spans="1:2" x14ac:dyDescent="0.25">
      <c r="A5508" s="3">
        <v>42306</v>
      </c>
      <c r="B5508">
        <v>92.347031328</v>
      </c>
    </row>
    <row r="5509" spans="1:2" x14ac:dyDescent="0.25">
      <c r="A5509" s="3">
        <v>42307</v>
      </c>
      <c r="B5509">
        <v>92.373649119999996</v>
      </c>
    </row>
    <row r="5510" spans="1:2" x14ac:dyDescent="0.25">
      <c r="A5510" s="3">
        <v>42308</v>
      </c>
      <c r="B5510">
        <v>93.059765184</v>
      </c>
    </row>
    <row r="5511" spans="1:2" x14ac:dyDescent="0.25">
      <c r="A5511" s="3">
        <v>42309</v>
      </c>
      <c r="B5511">
        <v>93.169917536</v>
      </c>
    </row>
    <row r="5512" spans="1:2" x14ac:dyDescent="0.25">
      <c r="A5512" s="3">
        <v>42310</v>
      </c>
      <c r="B5512">
        <v>97.634344223999989</v>
      </c>
    </row>
    <row r="5513" spans="1:2" x14ac:dyDescent="0.25">
      <c r="A5513" s="3">
        <v>42311</v>
      </c>
      <c r="B5513">
        <v>101.979840352</v>
      </c>
    </row>
    <row r="5514" spans="1:2" x14ac:dyDescent="0.25">
      <c r="A5514" s="3">
        <v>42312</v>
      </c>
      <c r="B5514">
        <v>115.43343520000001</v>
      </c>
    </row>
    <row r="5515" spans="1:2" x14ac:dyDescent="0.25">
      <c r="A5515" s="3">
        <v>42313</v>
      </c>
      <c r="B5515">
        <v>123.28341849600001</v>
      </c>
    </row>
    <row r="5516" spans="1:2" x14ac:dyDescent="0.25">
      <c r="A5516" s="3">
        <v>42314</v>
      </c>
      <c r="B5516">
        <v>119.34766646399999</v>
      </c>
    </row>
    <row r="5517" spans="1:2" x14ac:dyDescent="0.25">
      <c r="A5517" s="3">
        <v>42315</v>
      </c>
      <c r="B5517">
        <v>114.88550512</v>
      </c>
    </row>
    <row r="5518" spans="1:2" x14ac:dyDescent="0.25">
      <c r="A5518" s="3">
        <v>42316</v>
      </c>
      <c r="B5518">
        <v>115.131578112</v>
      </c>
    </row>
    <row r="5519" spans="1:2" x14ac:dyDescent="0.25">
      <c r="A5519" s="3">
        <v>42317</v>
      </c>
      <c r="B5519">
        <v>106.278330592</v>
      </c>
    </row>
    <row r="5520" spans="1:2" x14ac:dyDescent="0.25">
      <c r="A5520" s="3">
        <v>42318</v>
      </c>
      <c r="B5520">
        <v>102.18428764800001</v>
      </c>
    </row>
    <row r="5521" spans="1:2" x14ac:dyDescent="0.25">
      <c r="A5521" s="3">
        <v>42319</v>
      </c>
      <c r="B5521">
        <v>101.895739456</v>
      </c>
    </row>
    <row r="5522" spans="1:2" x14ac:dyDescent="0.25">
      <c r="A5522" s="3">
        <v>42320</v>
      </c>
      <c r="B5522">
        <v>102.04326998400001</v>
      </c>
    </row>
    <row r="5523" spans="1:2" x14ac:dyDescent="0.25">
      <c r="A5523" s="3">
        <v>42321</v>
      </c>
      <c r="B5523">
        <v>110.56209609599999</v>
      </c>
    </row>
    <row r="5524" spans="1:2" x14ac:dyDescent="0.25">
      <c r="A5524" s="3">
        <v>42322</v>
      </c>
      <c r="B5524">
        <v>97.384306879999997</v>
      </c>
    </row>
    <row r="5525" spans="1:2" x14ac:dyDescent="0.25">
      <c r="A5525" s="3">
        <v>42323</v>
      </c>
      <c r="B5525">
        <v>97.474920640000008</v>
      </c>
    </row>
    <row r="5526" spans="1:2" x14ac:dyDescent="0.25">
      <c r="A5526" s="3">
        <v>42324</v>
      </c>
      <c r="B5526">
        <v>97.527023551999989</v>
      </c>
    </row>
    <row r="5527" spans="1:2" x14ac:dyDescent="0.25">
      <c r="A5527" s="3">
        <v>42325</v>
      </c>
      <c r="B5527">
        <v>97.808492544000003</v>
      </c>
    </row>
    <row r="5528" spans="1:2" x14ac:dyDescent="0.25">
      <c r="A5528" s="3">
        <v>42326</v>
      </c>
      <c r="B5528">
        <v>91.78465967999999</v>
      </c>
    </row>
    <row r="5529" spans="1:2" x14ac:dyDescent="0.25">
      <c r="A5529" s="3">
        <v>42327</v>
      </c>
      <c r="B5529">
        <v>98.128472384000005</v>
      </c>
    </row>
    <row r="5530" spans="1:2" x14ac:dyDescent="0.25">
      <c r="A5530" s="3">
        <v>42328</v>
      </c>
      <c r="B5530">
        <v>98.191902016</v>
      </c>
    </row>
    <row r="5531" spans="1:2" x14ac:dyDescent="0.25">
      <c r="A5531" s="3">
        <v>42329</v>
      </c>
      <c r="B5531">
        <v>98.238907904000001</v>
      </c>
    </row>
    <row r="5532" spans="1:2" x14ac:dyDescent="0.25">
      <c r="A5532" s="3">
        <v>42330</v>
      </c>
      <c r="B5532">
        <v>97.676253087999996</v>
      </c>
    </row>
    <row r="5533" spans="1:2" x14ac:dyDescent="0.25">
      <c r="A5533" s="3">
        <v>42331</v>
      </c>
      <c r="B5533">
        <v>88.791573920000005</v>
      </c>
    </row>
    <row r="5534" spans="1:2" x14ac:dyDescent="0.25">
      <c r="A5534" s="3">
        <v>42332</v>
      </c>
      <c r="B5534">
        <v>88.759575936000005</v>
      </c>
    </row>
    <row r="5535" spans="1:2" x14ac:dyDescent="0.25">
      <c r="A5535" s="3">
        <v>42333</v>
      </c>
      <c r="B5535">
        <v>84.521683648000007</v>
      </c>
    </row>
    <row r="5536" spans="1:2" x14ac:dyDescent="0.25">
      <c r="A5536" s="3">
        <v>42334</v>
      </c>
      <c r="B5536">
        <v>84.99004352</v>
      </c>
    </row>
    <row r="5537" spans="1:2" x14ac:dyDescent="0.25">
      <c r="A5537" s="3">
        <v>42335</v>
      </c>
      <c r="B5537">
        <v>67.154707040000005</v>
      </c>
    </row>
    <row r="5538" spans="1:2" x14ac:dyDescent="0.25">
      <c r="A5538" s="3">
        <v>42336</v>
      </c>
      <c r="B5538">
        <v>54.076592959999999</v>
      </c>
    </row>
    <row r="5539" spans="1:2" x14ac:dyDescent="0.25">
      <c r="A5539" s="3">
        <v>42337</v>
      </c>
      <c r="B5539">
        <v>50.044846975999995</v>
      </c>
    </row>
    <row r="5540" spans="1:2" x14ac:dyDescent="0.25">
      <c r="A5540" s="3">
        <v>42338</v>
      </c>
      <c r="B5540">
        <v>54.449808384000001</v>
      </c>
    </row>
    <row r="5541" spans="1:2" x14ac:dyDescent="0.25">
      <c r="A5541" s="3">
        <v>42339</v>
      </c>
      <c r="B5541">
        <v>70.781805951999999</v>
      </c>
    </row>
    <row r="5542" spans="1:2" x14ac:dyDescent="0.25">
      <c r="A5542" s="3">
        <v>42340</v>
      </c>
      <c r="B5542">
        <v>70.830794015999999</v>
      </c>
    </row>
    <row r="5543" spans="1:2" x14ac:dyDescent="0.25">
      <c r="A5543" s="3">
        <v>42341</v>
      </c>
      <c r="B5543">
        <v>75.509862048000002</v>
      </c>
    </row>
    <row r="5544" spans="1:2" x14ac:dyDescent="0.25">
      <c r="A5544" s="3">
        <v>42342</v>
      </c>
      <c r="B5544">
        <v>79.718304864000004</v>
      </c>
    </row>
    <row r="5545" spans="1:2" x14ac:dyDescent="0.25">
      <c r="A5545" s="3">
        <v>42343</v>
      </c>
      <c r="B5545">
        <v>93.17020070400001</v>
      </c>
    </row>
    <row r="5546" spans="1:2" x14ac:dyDescent="0.25">
      <c r="A5546" s="3">
        <v>42344</v>
      </c>
      <c r="B5546">
        <v>97.450568192000006</v>
      </c>
    </row>
    <row r="5547" spans="1:2" x14ac:dyDescent="0.25">
      <c r="A5547" s="3">
        <v>42345</v>
      </c>
      <c r="B5547">
        <v>104.624063136</v>
      </c>
    </row>
    <row r="5548" spans="1:2" x14ac:dyDescent="0.25">
      <c r="A5548" s="3">
        <v>42346</v>
      </c>
      <c r="B5548">
        <v>109.82840780799999</v>
      </c>
    </row>
    <row r="5549" spans="1:2" x14ac:dyDescent="0.25">
      <c r="A5549" s="3">
        <v>42347</v>
      </c>
      <c r="B5549">
        <v>118.439829856</v>
      </c>
    </row>
    <row r="5550" spans="1:2" x14ac:dyDescent="0.25">
      <c r="A5550" s="3">
        <v>42348</v>
      </c>
      <c r="B5550">
        <v>118.84617593600001</v>
      </c>
    </row>
    <row r="5551" spans="1:2" x14ac:dyDescent="0.25">
      <c r="A5551" s="3">
        <v>42349</v>
      </c>
      <c r="B5551">
        <v>114.657838048</v>
      </c>
    </row>
    <row r="5552" spans="1:2" x14ac:dyDescent="0.25">
      <c r="A5552" s="3">
        <v>42350</v>
      </c>
      <c r="B5552">
        <v>106.45700959999999</v>
      </c>
    </row>
    <row r="5553" spans="1:2" x14ac:dyDescent="0.25">
      <c r="A5553" s="3">
        <v>42351</v>
      </c>
      <c r="B5553">
        <v>101.63069420799999</v>
      </c>
    </row>
    <row r="5554" spans="1:2" x14ac:dyDescent="0.25">
      <c r="A5554" s="3">
        <v>42352</v>
      </c>
      <c r="B5554">
        <v>106.03905363199999</v>
      </c>
    </row>
    <row r="5555" spans="1:2" x14ac:dyDescent="0.25">
      <c r="A5555" s="3">
        <v>42353</v>
      </c>
      <c r="B5555">
        <v>110.804487904</v>
      </c>
    </row>
    <row r="5556" spans="1:2" x14ac:dyDescent="0.25">
      <c r="A5556" s="3">
        <v>42354</v>
      </c>
      <c r="B5556">
        <v>79.944839263999995</v>
      </c>
    </row>
    <row r="5557" spans="1:2" x14ac:dyDescent="0.25">
      <c r="A5557" s="3">
        <v>42355</v>
      </c>
      <c r="B5557">
        <v>84.747085376000001</v>
      </c>
    </row>
    <row r="5558" spans="1:2" x14ac:dyDescent="0.25">
      <c r="A5558" s="3">
        <v>42356</v>
      </c>
      <c r="B5558">
        <v>84.674311200000005</v>
      </c>
    </row>
    <row r="5559" spans="1:2" x14ac:dyDescent="0.25">
      <c r="A5559" s="3">
        <v>42357</v>
      </c>
      <c r="B5559">
        <v>84.516303456000003</v>
      </c>
    </row>
    <row r="5560" spans="1:2" x14ac:dyDescent="0.25">
      <c r="A5560" s="3">
        <v>42358</v>
      </c>
      <c r="B5560">
        <v>89.180363584000006</v>
      </c>
    </row>
    <row r="5561" spans="1:2" x14ac:dyDescent="0.25">
      <c r="A5561" s="3">
        <v>42359</v>
      </c>
      <c r="B5561">
        <v>97.348910879999991</v>
      </c>
    </row>
    <row r="5562" spans="1:2" x14ac:dyDescent="0.25">
      <c r="A5562" s="3">
        <v>42360</v>
      </c>
      <c r="B5562">
        <v>97.278118879999994</v>
      </c>
    </row>
    <row r="5563" spans="1:2" x14ac:dyDescent="0.25">
      <c r="A5563" s="3">
        <v>42361</v>
      </c>
      <c r="B5563">
        <v>92.931490080000003</v>
      </c>
    </row>
    <row r="5564" spans="1:2" x14ac:dyDescent="0.25">
      <c r="A5564" s="3">
        <v>42362</v>
      </c>
      <c r="B5564">
        <v>84.685637920000005</v>
      </c>
    </row>
    <row r="5565" spans="1:2" x14ac:dyDescent="0.25">
      <c r="A5565" s="3">
        <v>42363</v>
      </c>
      <c r="B5565">
        <v>71.412137920000006</v>
      </c>
    </row>
    <row r="5566" spans="1:2" x14ac:dyDescent="0.25">
      <c r="A5566" s="3">
        <v>42364</v>
      </c>
      <c r="B5566">
        <v>67.129221920000006</v>
      </c>
    </row>
    <row r="5567" spans="1:2" x14ac:dyDescent="0.25">
      <c r="A5567" s="3">
        <v>42365</v>
      </c>
      <c r="B5567">
        <v>54.921283103999997</v>
      </c>
    </row>
    <row r="5568" spans="1:2" x14ac:dyDescent="0.25">
      <c r="A5568" s="3">
        <v>42366</v>
      </c>
      <c r="B5568">
        <v>56.181380703999999</v>
      </c>
    </row>
    <row r="5569" spans="1:2" x14ac:dyDescent="0.25">
      <c r="A5569" s="3">
        <v>42367</v>
      </c>
      <c r="B5569">
        <v>72.614469248000006</v>
      </c>
    </row>
    <row r="5570" spans="1:2" x14ac:dyDescent="0.25">
      <c r="A5570" s="3">
        <v>42368</v>
      </c>
      <c r="B5570">
        <v>72.371511104000007</v>
      </c>
    </row>
    <row r="5571" spans="1:2" x14ac:dyDescent="0.25">
      <c r="A5571" s="3">
        <v>42369</v>
      </c>
      <c r="B5571">
        <v>71.892957183999997</v>
      </c>
    </row>
    <row r="5572" spans="1:2" x14ac:dyDescent="0.25">
      <c r="A5572" s="3">
        <v>42370</v>
      </c>
      <c r="B5572">
        <v>71.227229215999998</v>
      </c>
    </row>
    <row r="5573" spans="1:2" x14ac:dyDescent="0.25">
      <c r="A5573" s="3">
        <v>42371</v>
      </c>
      <c r="B5573">
        <v>66.813206431999987</v>
      </c>
    </row>
    <row r="5574" spans="1:2" x14ac:dyDescent="0.25">
      <c r="A5574" s="3">
        <v>42372</v>
      </c>
      <c r="B5574">
        <v>59.853786495999991</v>
      </c>
    </row>
    <row r="5575" spans="1:2" x14ac:dyDescent="0.25">
      <c r="A5575" s="3">
        <v>42373</v>
      </c>
      <c r="B5575">
        <v>62.874905887999994</v>
      </c>
    </row>
    <row r="5576" spans="1:2" x14ac:dyDescent="0.25">
      <c r="A5576" s="3">
        <v>42374</v>
      </c>
      <c r="B5576">
        <v>75.689673728000002</v>
      </c>
    </row>
    <row r="5577" spans="1:2" x14ac:dyDescent="0.25">
      <c r="A5577" s="3">
        <v>42375</v>
      </c>
      <c r="B5577">
        <v>84.986645504000009</v>
      </c>
    </row>
    <row r="5578" spans="1:2" x14ac:dyDescent="0.25">
      <c r="A5578" s="3">
        <v>42376</v>
      </c>
      <c r="B5578">
        <v>93.373232160000001</v>
      </c>
    </row>
    <row r="5579" spans="1:2" x14ac:dyDescent="0.25">
      <c r="A5579" s="3">
        <v>42377</v>
      </c>
      <c r="B5579">
        <v>103.47043670400001</v>
      </c>
    </row>
    <row r="5580" spans="1:2" x14ac:dyDescent="0.25">
      <c r="A5580" s="3">
        <v>42378</v>
      </c>
      <c r="B5580">
        <v>98.702453919999996</v>
      </c>
    </row>
    <row r="5581" spans="1:2" x14ac:dyDescent="0.25">
      <c r="A5581" s="3">
        <v>42379</v>
      </c>
      <c r="B5581">
        <v>94.258981664000004</v>
      </c>
    </row>
    <row r="5582" spans="1:2" x14ac:dyDescent="0.25">
      <c r="A5582" s="3">
        <v>42380</v>
      </c>
      <c r="B5582">
        <v>94.788788991999994</v>
      </c>
    </row>
    <row r="5583" spans="1:2" x14ac:dyDescent="0.25">
      <c r="A5583" s="3">
        <v>42381</v>
      </c>
      <c r="B5583">
        <v>85.877775200000002</v>
      </c>
    </row>
    <row r="5584" spans="1:2" x14ac:dyDescent="0.25">
      <c r="A5584" s="3">
        <v>42382</v>
      </c>
      <c r="B5584">
        <v>85.431502431999988</v>
      </c>
    </row>
    <row r="5585" spans="1:2" x14ac:dyDescent="0.25">
      <c r="A5585" s="3">
        <v>42383</v>
      </c>
      <c r="B5585">
        <v>89.759158976000009</v>
      </c>
    </row>
    <row r="5586" spans="1:2" x14ac:dyDescent="0.25">
      <c r="A5586" s="3">
        <v>42384</v>
      </c>
      <c r="B5586">
        <v>90.207130751999998</v>
      </c>
    </row>
    <row r="5587" spans="1:2" x14ac:dyDescent="0.25">
      <c r="A5587" s="3">
        <v>42385</v>
      </c>
      <c r="B5587">
        <v>94.584624864000006</v>
      </c>
    </row>
    <row r="5588" spans="1:2" x14ac:dyDescent="0.25">
      <c r="A5588" s="3">
        <v>42386</v>
      </c>
      <c r="B5588">
        <v>94.336286528000002</v>
      </c>
    </row>
    <row r="5589" spans="1:2" x14ac:dyDescent="0.25">
      <c r="A5589" s="3">
        <v>42387</v>
      </c>
      <c r="B5589">
        <v>94.542715999999999</v>
      </c>
    </row>
    <row r="5590" spans="1:2" x14ac:dyDescent="0.25">
      <c r="A5590" s="3">
        <v>42388</v>
      </c>
      <c r="B5590">
        <v>99.048768383999999</v>
      </c>
    </row>
    <row r="5591" spans="1:2" x14ac:dyDescent="0.25">
      <c r="A5591" s="3">
        <v>42389</v>
      </c>
      <c r="B5591">
        <v>103.95918467199999</v>
      </c>
    </row>
    <row r="5592" spans="1:2" x14ac:dyDescent="0.25">
      <c r="A5592" s="3">
        <v>42390</v>
      </c>
      <c r="B5592">
        <v>103.68989190400001</v>
      </c>
    </row>
    <row r="5593" spans="1:2" x14ac:dyDescent="0.25">
      <c r="A5593" s="3">
        <v>42391</v>
      </c>
      <c r="B5593">
        <v>103.11959155199999</v>
      </c>
    </row>
    <row r="5594" spans="1:2" x14ac:dyDescent="0.25">
      <c r="A5594" s="3">
        <v>42392</v>
      </c>
      <c r="B5594">
        <v>102.85851065600001</v>
      </c>
    </row>
    <row r="5595" spans="1:2" x14ac:dyDescent="0.25">
      <c r="A5595" s="3">
        <v>42393</v>
      </c>
      <c r="B5595">
        <v>102.687760352</v>
      </c>
    </row>
    <row r="5596" spans="1:2" x14ac:dyDescent="0.25">
      <c r="A5596" s="3">
        <v>42394</v>
      </c>
      <c r="B5596">
        <v>102.55523772799999</v>
      </c>
    </row>
    <row r="5597" spans="1:2" x14ac:dyDescent="0.25">
      <c r="A5597" s="3">
        <v>42395</v>
      </c>
      <c r="B5597">
        <v>97.864842976000006</v>
      </c>
    </row>
    <row r="5598" spans="1:2" x14ac:dyDescent="0.25">
      <c r="A5598" s="3">
        <v>42396</v>
      </c>
      <c r="B5598">
        <v>97.920910239999998</v>
      </c>
    </row>
    <row r="5599" spans="1:2" x14ac:dyDescent="0.25">
      <c r="A5599" s="3">
        <v>42397</v>
      </c>
      <c r="B5599">
        <v>97.589886848000006</v>
      </c>
    </row>
    <row r="5600" spans="1:2" x14ac:dyDescent="0.25">
      <c r="A5600" s="3">
        <v>42398</v>
      </c>
      <c r="B5600">
        <v>102.126238208</v>
      </c>
    </row>
    <row r="5601" spans="1:2" x14ac:dyDescent="0.25">
      <c r="A5601" s="3">
        <v>42399</v>
      </c>
      <c r="B5601">
        <v>102.41591907199999</v>
      </c>
    </row>
    <row r="5602" spans="1:2" x14ac:dyDescent="0.25">
      <c r="A5602" s="3">
        <v>42400</v>
      </c>
      <c r="B5602">
        <v>98.040690304000009</v>
      </c>
    </row>
    <row r="5603" spans="1:2" x14ac:dyDescent="0.25">
      <c r="A5603" s="3">
        <v>42401</v>
      </c>
      <c r="B5603">
        <v>98.734451904000011</v>
      </c>
    </row>
    <row r="5604" spans="1:2" x14ac:dyDescent="0.25">
      <c r="A5604" s="3">
        <v>42402</v>
      </c>
      <c r="B5604">
        <v>89.976915168000005</v>
      </c>
    </row>
    <row r="5605" spans="1:2" x14ac:dyDescent="0.25">
      <c r="A5605" s="3">
        <v>42403</v>
      </c>
      <c r="B5605">
        <v>84.677142879999991</v>
      </c>
    </row>
    <row r="5606" spans="1:2" x14ac:dyDescent="0.25">
      <c r="A5606" s="3">
        <v>42404</v>
      </c>
      <c r="B5606">
        <v>84.216994880000001</v>
      </c>
    </row>
    <row r="5607" spans="1:2" x14ac:dyDescent="0.25">
      <c r="A5607" s="3">
        <v>42405</v>
      </c>
      <c r="B5607">
        <v>84.429370879999993</v>
      </c>
    </row>
    <row r="5608" spans="1:2" x14ac:dyDescent="0.25">
      <c r="A5608" s="3">
        <v>42406</v>
      </c>
      <c r="B5608">
        <v>88.907106463999995</v>
      </c>
    </row>
    <row r="5609" spans="1:2" x14ac:dyDescent="0.25">
      <c r="A5609" s="3">
        <v>42407</v>
      </c>
      <c r="B5609">
        <v>93.761455487999996</v>
      </c>
    </row>
    <row r="5610" spans="1:2" x14ac:dyDescent="0.25">
      <c r="A5610" s="3">
        <v>42408</v>
      </c>
      <c r="B5610">
        <v>93.324244095999987</v>
      </c>
    </row>
    <row r="5611" spans="1:2" x14ac:dyDescent="0.25">
      <c r="A5611" s="3">
        <v>42409</v>
      </c>
      <c r="B5611">
        <v>101.552256672</v>
      </c>
    </row>
    <row r="5612" spans="1:2" x14ac:dyDescent="0.25">
      <c r="A5612" s="3">
        <v>42410</v>
      </c>
      <c r="B5612">
        <v>106.320239456</v>
      </c>
    </row>
    <row r="5613" spans="1:2" x14ac:dyDescent="0.25">
      <c r="A5613" s="3">
        <v>42411</v>
      </c>
      <c r="B5613">
        <v>106.304948384</v>
      </c>
    </row>
    <row r="5614" spans="1:2" x14ac:dyDescent="0.25">
      <c r="A5614" s="3">
        <v>42412</v>
      </c>
      <c r="B5614">
        <v>106.332132512</v>
      </c>
    </row>
    <row r="5615" spans="1:2" x14ac:dyDescent="0.25">
      <c r="A5615" s="3">
        <v>42413</v>
      </c>
      <c r="B5615">
        <v>110.428723968</v>
      </c>
    </row>
    <row r="5616" spans="1:2" x14ac:dyDescent="0.25">
      <c r="A5616" s="3">
        <v>42414</v>
      </c>
      <c r="B5616">
        <v>114.918918944</v>
      </c>
    </row>
    <row r="5617" spans="1:2" x14ac:dyDescent="0.25">
      <c r="A5617" s="3">
        <v>42415</v>
      </c>
      <c r="B5617">
        <v>119.03873017599999</v>
      </c>
    </row>
    <row r="5618" spans="1:2" x14ac:dyDescent="0.25">
      <c r="A5618" s="3">
        <v>42416</v>
      </c>
      <c r="B5618">
        <v>119.028536128</v>
      </c>
    </row>
    <row r="5619" spans="1:2" x14ac:dyDescent="0.25">
      <c r="A5619" s="3">
        <v>42417</v>
      </c>
      <c r="B5619">
        <v>119.1641736</v>
      </c>
    </row>
    <row r="5620" spans="1:2" x14ac:dyDescent="0.25">
      <c r="A5620" s="3">
        <v>42418</v>
      </c>
      <c r="B5620">
        <v>119.36862089600001</v>
      </c>
    </row>
    <row r="5621" spans="1:2" x14ac:dyDescent="0.25">
      <c r="A5621" s="3">
        <v>42419</v>
      </c>
      <c r="B5621">
        <v>119.380513952</v>
      </c>
    </row>
    <row r="5622" spans="1:2" x14ac:dyDescent="0.25">
      <c r="A5622" s="3">
        <v>42420</v>
      </c>
      <c r="B5622">
        <v>110.764844384</v>
      </c>
    </row>
    <row r="5623" spans="1:2" x14ac:dyDescent="0.25">
      <c r="A5623" s="3">
        <v>42421</v>
      </c>
      <c r="B5623">
        <v>102.280847936</v>
      </c>
    </row>
    <row r="5624" spans="1:2" x14ac:dyDescent="0.25">
      <c r="A5624" s="3">
        <v>42422</v>
      </c>
      <c r="B5624">
        <v>101.99598092799999</v>
      </c>
    </row>
    <row r="5625" spans="1:2" x14ac:dyDescent="0.25">
      <c r="A5625" s="3">
        <v>42423</v>
      </c>
      <c r="B5625">
        <v>101.969363136</v>
      </c>
    </row>
    <row r="5626" spans="1:2" x14ac:dyDescent="0.25">
      <c r="A5626" s="3">
        <v>42424</v>
      </c>
      <c r="B5626">
        <v>101.85213158400001</v>
      </c>
    </row>
    <row r="5627" spans="1:2" x14ac:dyDescent="0.25">
      <c r="A5627" s="3">
        <v>42425</v>
      </c>
      <c r="B5627">
        <v>103.042569856</v>
      </c>
    </row>
    <row r="5628" spans="1:2" x14ac:dyDescent="0.25">
      <c r="A5628" s="3">
        <v>42426</v>
      </c>
      <c r="B5628">
        <v>98.260145504000008</v>
      </c>
    </row>
    <row r="5629" spans="1:2" x14ac:dyDescent="0.25">
      <c r="A5629" s="3">
        <v>42427</v>
      </c>
      <c r="B5629">
        <v>97.976411167999998</v>
      </c>
    </row>
    <row r="5630" spans="1:2" x14ac:dyDescent="0.25">
      <c r="A5630" s="3">
        <v>42428</v>
      </c>
      <c r="B5630">
        <v>97.289728768000003</v>
      </c>
    </row>
    <row r="5631" spans="1:2" x14ac:dyDescent="0.25">
      <c r="A5631" s="3">
        <v>42429</v>
      </c>
      <c r="B5631">
        <v>101.251532256</v>
      </c>
    </row>
    <row r="5632" spans="1:2" x14ac:dyDescent="0.25">
      <c r="A5632" s="3">
        <v>42430</v>
      </c>
      <c r="B5632">
        <v>100.609024064</v>
      </c>
    </row>
    <row r="5633" spans="1:2" x14ac:dyDescent="0.25">
      <c r="A5633" s="3">
        <v>42431</v>
      </c>
      <c r="B5633">
        <v>101.589918016</v>
      </c>
    </row>
    <row r="5634" spans="1:2" x14ac:dyDescent="0.25">
      <c r="A5634" s="3">
        <v>42432</v>
      </c>
      <c r="B5634">
        <v>102.182305472</v>
      </c>
    </row>
    <row r="5635" spans="1:2" x14ac:dyDescent="0.25">
      <c r="A5635" s="3">
        <v>42433</v>
      </c>
      <c r="B5635">
        <v>102.11576099200001</v>
      </c>
    </row>
    <row r="5636" spans="1:2" x14ac:dyDescent="0.25">
      <c r="A5636" s="3">
        <v>42434</v>
      </c>
      <c r="B5636">
        <v>102.422431936</v>
      </c>
    </row>
    <row r="5637" spans="1:2" x14ac:dyDescent="0.25">
      <c r="A5637" s="3">
        <v>42435</v>
      </c>
      <c r="B5637">
        <v>102.17777478400001</v>
      </c>
    </row>
    <row r="5638" spans="1:2" x14ac:dyDescent="0.25">
      <c r="A5638" s="3">
        <v>42436</v>
      </c>
      <c r="B5638">
        <v>101.799462336</v>
      </c>
    </row>
    <row r="5639" spans="1:2" x14ac:dyDescent="0.25">
      <c r="A5639" s="3">
        <v>42437</v>
      </c>
      <c r="B5639">
        <v>101.382922208</v>
      </c>
    </row>
    <row r="5640" spans="1:2" x14ac:dyDescent="0.25">
      <c r="A5640" s="3">
        <v>42438</v>
      </c>
      <c r="B5640">
        <v>105.361715776</v>
      </c>
    </row>
    <row r="5641" spans="1:2" x14ac:dyDescent="0.25">
      <c r="A5641" s="3">
        <v>42439</v>
      </c>
      <c r="B5641">
        <v>101.47438547199999</v>
      </c>
    </row>
    <row r="5642" spans="1:2" x14ac:dyDescent="0.25">
      <c r="A5642" s="3">
        <v>42440</v>
      </c>
      <c r="B5642">
        <v>101.915561216</v>
      </c>
    </row>
    <row r="5643" spans="1:2" x14ac:dyDescent="0.25">
      <c r="A5643" s="3">
        <v>42441</v>
      </c>
      <c r="B5643">
        <v>102.102168928</v>
      </c>
    </row>
    <row r="5644" spans="1:2" x14ac:dyDescent="0.25">
      <c r="A5644" s="3">
        <v>42442</v>
      </c>
      <c r="B5644">
        <v>101.69695552</v>
      </c>
    </row>
    <row r="5645" spans="1:2" x14ac:dyDescent="0.25">
      <c r="A5645" s="3">
        <v>42443</v>
      </c>
      <c r="B5645">
        <v>102.08546201599999</v>
      </c>
    </row>
    <row r="5646" spans="1:2" x14ac:dyDescent="0.25">
      <c r="A5646" s="3">
        <v>42444</v>
      </c>
      <c r="B5646">
        <v>101.45371420799999</v>
      </c>
    </row>
    <row r="5647" spans="1:2" x14ac:dyDescent="0.25">
      <c r="A5647" s="3">
        <v>42445</v>
      </c>
      <c r="B5647">
        <v>106.32930083199999</v>
      </c>
    </row>
    <row r="5648" spans="1:2" x14ac:dyDescent="0.25">
      <c r="A5648" s="3">
        <v>42446</v>
      </c>
      <c r="B5648">
        <v>101.676284256</v>
      </c>
    </row>
    <row r="5649" spans="1:2" x14ac:dyDescent="0.25">
      <c r="A5649" s="3">
        <v>42447</v>
      </c>
      <c r="B5649">
        <v>101.758119808</v>
      </c>
    </row>
    <row r="5650" spans="1:2" x14ac:dyDescent="0.25">
      <c r="A5650" s="3">
        <v>42448</v>
      </c>
      <c r="B5650">
        <v>102.153988672</v>
      </c>
    </row>
    <row r="5651" spans="1:2" x14ac:dyDescent="0.25">
      <c r="A5651" s="3">
        <v>42449</v>
      </c>
      <c r="B5651">
        <v>101.99711359999999</v>
      </c>
    </row>
    <row r="5652" spans="1:2" x14ac:dyDescent="0.25">
      <c r="A5652" s="3">
        <v>42450</v>
      </c>
      <c r="B5652">
        <v>97.736851040000005</v>
      </c>
    </row>
    <row r="5653" spans="1:2" x14ac:dyDescent="0.25">
      <c r="A5653" s="3">
        <v>42451</v>
      </c>
      <c r="B5653">
        <v>97.407243487999992</v>
      </c>
    </row>
    <row r="5654" spans="1:2" x14ac:dyDescent="0.25">
      <c r="A5654" s="3">
        <v>42452</v>
      </c>
      <c r="B5654">
        <v>97.762902495999995</v>
      </c>
    </row>
    <row r="5655" spans="1:2" x14ac:dyDescent="0.25">
      <c r="A5655" s="3">
        <v>42453</v>
      </c>
      <c r="B5655">
        <v>102.34625974399999</v>
      </c>
    </row>
    <row r="5656" spans="1:2" x14ac:dyDescent="0.25">
      <c r="A5656" s="3">
        <v>42454</v>
      </c>
      <c r="B5656">
        <v>102.22647968</v>
      </c>
    </row>
    <row r="5657" spans="1:2" x14ac:dyDescent="0.25">
      <c r="A5657" s="3">
        <v>42455</v>
      </c>
      <c r="B5657">
        <v>102.22789552</v>
      </c>
    </row>
    <row r="5658" spans="1:2" x14ac:dyDescent="0.25">
      <c r="A5658" s="3">
        <v>42456</v>
      </c>
      <c r="B5658">
        <v>101.968230464</v>
      </c>
    </row>
    <row r="5659" spans="1:2" x14ac:dyDescent="0.25">
      <c r="A5659" s="3">
        <v>42457</v>
      </c>
      <c r="B5659">
        <v>88.721065087999989</v>
      </c>
    </row>
    <row r="5660" spans="1:2" x14ac:dyDescent="0.25">
      <c r="A5660" s="3">
        <v>42458</v>
      </c>
      <c r="B5660">
        <v>88.728710623999987</v>
      </c>
    </row>
    <row r="5661" spans="1:2" x14ac:dyDescent="0.25">
      <c r="A5661" s="3">
        <v>42459</v>
      </c>
      <c r="B5661">
        <v>102.88201359999999</v>
      </c>
    </row>
    <row r="5662" spans="1:2" x14ac:dyDescent="0.25">
      <c r="A5662" s="3">
        <v>42460</v>
      </c>
      <c r="B5662">
        <v>106.261906848</v>
      </c>
    </row>
    <row r="5663" spans="1:2" x14ac:dyDescent="0.25">
      <c r="A5663" s="3">
        <v>42461</v>
      </c>
      <c r="B5663">
        <v>97.290295104000009</v>
      </c>
    </row>
    <row r="5664" spans="1:2" x14ac:dyDescent="0.25">
      <c r="A5664" s="3">
        <v>42462</v>
      </c>
      <c r="B5664">
        <v>97.590453183999998</v>
      </c>
    </row>
    <row r="5665" spans="1:2" x14ac:dyDescent="0.25">
      <c r="A5665" s="3">
        <v>42463</v>
      </c>
      <c r="B5665">
        <v>101.42086672000001</v>
      </c>
    </row>
    <row r="5666" spans="1:2" x14ac:dyDescent="0.25">
      <c r="A5666" s="3">
        <v>42464</v>
      </c>
      <c r="B5666">
        <v>112.311508</v>
      </c>
    </row>
    <row r="5667" spans="1:2" x14ac:dyDescent="0.25">
      <c r="A5667" s="3">
        <v>42465</v>
      </c>
      <c r="B5667">
        <v>117.974868</v>
      </c>
    </row>
    <row r="5668" spans="1:2" x14ac:dyDescent="0.25">
      <c r="A5668" s="3">
        <v>42466</v>
      </c>
      <c r="B5668">
        <v>141.909360032</v>
      </c>
    </row>
    <row r="5669" spans="1:2" x14ac:dyDescent="0.25">
      <c r="A5669" s="3">
        <v>42467</v>
      </c>
      <c r="B5669">
        <v>137.04538329600001</v>
      </c>
    </row>
    <row r="5670" spans="1:2" x14ac:dyDescent="0.25">
      <c r="A5670" s="3">
        <v>42468</v>
      </c>
      <c r="B5670">
        <v>126.290379488</v>
      </c>
    </row>
    <row r="5671" spans="1:2" x14ac:dyDescent="0.25">
      <c r="A5671" s="3">
        <v>42469</v>
      </c>
      <c r="B5671">
        <v>131.145578016</v>
      </c>
    </row>
    <row r="5672" spans="1:2" x14ac:dyDescent="0.25">
      <c r="A5672" s="3">
        <v>42470</v>
      </c>
      <c r="B5672">
        <v>144.08720511999999</v>
      </c>
    </row>
    <row r="5673" spans="1:2" x14ac:dyDescent="0.25">
      <c r="A5673" s="3">
        <v>42471</v>
      </c>
      <c r="B5673">
        <v>152.90080911999999</v>
      </c>
    </row>
    <row r="5674" spans="1:2" x14ac:dyDescent="0.25">
      <c r="A5674" s="3">
        <v>42472</v>
      </c>
      <c r="B5674">
        <v>157.383924896</v>
      </c>
    </row>
    <row r="5675" spans="1:2" x14ac:dyDescent="0.25">
      <c r="A5675" s="3">
        <v>42473</v>
      </c>
      <c r="B5675">
        <v>169.941293024</v>
      </c>
    </row>
    <row r="5676" spans="1:2" x14ac:dyDescent="0.25">
      <c r="A5676" s="3">
        <v>42474</v>
      </c>
      <c r="B5676">
        <v>181.75562832</v>
      </c>
    </row>
    <row r="5677" spans="1:2" x14ac:dyDescent="0.25">
      <c r="A5677" s="3">
        <v>42475</v>
      </c>
      <c r="B5677">
        <v>180.51705148799999</v>
      </c>
    </row>
    <row r="5678" spans="1:2" x14ac:dyDescent="0.25">
      <c r="A5678" s="3">
        <v>42476</v>
      </c>
      <c r="B5678">
        <v>181.017692512</v>
      </c>
    </row>
    <row r="5679" spans="1:2" x14ac:dyDescent="0.25">
      <c r="A5679" s="3">
        <v>42477</v>
      </c>
      <c r="B5679">
        <v>176.98453068800001</v>
      </c>
    </row>
    <row r="5680" spans="1:2" x14ac:dyDescent="0.25">
      <c r="A5680" s="3">
        <v>42478</v>
      </c>
      <c r="B5680">
        <v>149.870345184</v>
      </c>
    </row>
    <row r="5681" spans="1:2" x14ac:dyDescent="0.25">
      <c r="A5681" s="3">
        <v>42479</v>
      </c>
      <c r="B5681">
        <v>149.51695151999999</v>
      </c>
    </row>
    <row r="5682" spans="1:2" x14ac:dyDescent="0.25">
      <c r="A5682" s="3">
        <v>42480</v>
      </c>
      <c r="B5682">
        <v>145.88758726399999</v>
      </c>
    </row>
    <row r="5683" spans="1:2" x14ac:dyDescent="0.25">
      <c r="A5683" s="3">
        <v>42481</v>
      </c>
      <c r="B5683">
        <v>161.39301743999999</v>
      </c>
    </row>
    <row r="5684" spans="1:2" x14ac:dyDescent="0.25">
      <c r="A5684" s="3">
        <v>42482</v>
      </c>
      <c r="B5684">
        <v>161.887995104</v>
      </c>
    </row>
    <row r="5685" spans="1:2" x14ac:dyDescent="0.25">
      <c r="A5685" s="3">
        <v>42483</v>
      </c>
      <c r="B5685">
        <v>180.58982566399999</v>
      </c>
    </row>
    <row r="5686" spans="1:2" x14ac:dyDescent="0.25">
      <c r="A5686" s="3">
        <v>42484</v>
      </c>
      <c r="B5686">
        <v>233.90554620799998</v>
      </c>
    </row>
    <row r="5687" spans="1:2" x14ac:dyDescent="0.25">
      <c r="A5687" s="3">
        <v>42485</v>
      </c>
      <c r="B5687">
        <v>233.61784752</v>
      </c>
    </row>
    <row r="5688" spans="1:2" x14ac:dyDescent="0.25">
      <c r="A5688" s="3">
        <v>42486</v>
      </c>
      <c r="B5688">
        <v>233.59406140799999</v>
      </c>
    </row>
    <row r="5689" spans="1:2" x14ac:dyDescent="0.25">
      <c r="A5689" s="3">
        <v>42487</v>
      </c>
      <c r="B5689">
        <v>232.54577347200001</v>
      </c>
    </row>
    <row r="5690" spans="1:2" x14ac:dyDescent="0.25">
      <c r="A5690" s="3">
        <v>42488</v>
      </c>
      <c r="B5690">
        <v>233.33411318399996</v>
      </c>
    </row>
    <row r="5691" spans="1:2" x14ac:dyDescent="0.25">
      <c r="A5691" s="3">
        <v>42489</v>
      </c>
      <c r="B5691">
        <v>185.54498249600002</v>
      </c>
    </row>
    <row r="5692" spans="1:2" x14ac:dyDescent="0.25">
      <c r="A5692" s="3">
        <v>42490</v>
      </c>
      <c r="B5692">
        <v>176.503994592</v>
      </c>
    </row>
    <row r="5693" spans="1:2" x14ac:dyDescent="0.25">
      <c r="A5693" s="3">
        <v>42491</v>
      </c>
      <c r="B5693">
        <v>176.220543424</v>
      </c>
    </row>
    <row r="5694" spans="1:2" x14ac:dyDescent="0.25">
      <c r="A5694" s="3">
        <v>42492</v>
      </c>
      <c r="B5694">
        <v>166.45096425599999</v>
      </c>
    </row>
    <row r="5695" spans="1:2" x14ac:dyDescent="0.25">
      <c r="A5695" s="3">
        <v>42493</v>
      </c>
      <c r="B5695">
        <v>152.28690089599999</v>
      </c>
    </row>
    <row r="5696" spans="1:2" x14ac:dyDescent="0.25">
      <c r="A5696" s="3">
        <v>42494</v>
      </c>
      <c r="B5696">
        <v>136.98053782400001</v>
      </c>
    </row>
    <row r="5697" spans="1:2" x14ac:dyDescent="0.25">
      <c r="A5697" s="3">
        <v>42495</v>
      </c>
      <c r="B5697">
        <v>129.45987891199999</v>
      </c>
    </row>
    <row r="5698" spans="1:2" x14ac:dyDescent="0.25">
      <c r="A5698" s="3">
        <v>42496</v>
      </c>
      <c r="B5698">
        <v>166.239720928</v>
      </c>
    </row>
    <row r="5699" spans="1:2" x14ac:dyDescent="0.25">
      <c r="A5699" s="3">
        <v>42497</v>
      </c>
      <c r="B5699">
        <v>180.22085776</v>
      </c>
    </row>
    <row r="5700" spans="1:2" x14ac:dyDescent="0.25">
      <c r="A5700" s="3">
        <v>42498</v>
      </c>
      <c r="B5700">
        <v>186.439510208</v>
      </c>
    </row>
    <row r="5701" spans="1:2" x14ac:dyDescent="0.25">
      <c r="A5701" s="3">
        <v>42499</v>
      </c>
      <c r="B5701">
        <v>235.671948192</v>
      </c>
    </row>
    <row r="5702" spans="1:2" x14ac:dyDescent="0.25">
      <c r="A5702" s="3">
        <v>42500</v>
      </c>
      <c r="B5702">
        <v>282.108385344</v>
      </c>
    </row>
    <row r="5703" spans="1:2" x14ac:dyDescent="0.25">
      <c r="A5703" s="3">
        <v>42501</v>
      </c>
      <c r="B5703">
        <v>268.21106623999998</v>
      </c>
    </row>
    <row r="5704" spans="1:2" x14ac:dyDescent="0.25">
      <c r="A5704" s="3">
        <v>42502</v>
      </c>
      <c r="B5704">
        <v>236.75449945599999</v>
      </c>
    </row>
    <row r="5705" spans="1:2" x14ac:dyDescent="0.25">
      <c r="A5705" s="3">
        <v>42503</v>
      </c>
      <c r="B5705">
        <v>228.46249091199999</v>
      </c>
    </row>
    <row r="5706" spans="1:2" x14ac:dyDescent="0.25">
      <c r="A5706" s="3">
        <v>42504</v>
      </c>
      <c r="B5706">
        <v>228.427944416</v>
      </c>
    </row>
    <row r="5707" spans="1:2" x14ac:dyDescent="0.25">
      <c r="A5707" s="3">
        <v>42505</v>
      </c>
      <c r="B5707">
        <v>233.68779001600001</v>
      </c>
    </row>
    <row r="5708" spans="1:2" x14ac:dyDescent="0.25">
      <c r="A5708" s="3">
        <v>42506</v>
      </c>
      <c r="B5708">
        <v>260.89570412799998</v>
      </c>
    </row>
    <row r="5709" spans="1:2" x14ac:dyDescent="0.25">
      <c r="A5709" s="3">
        <v>42507</v>
      </c>
      <c r="B5709">
        <v>235.390762368</v>
      </c>
    </row>
    <row r="5710" spans="1:2" x14ac:dyDescent="0.25">
      <c r="A5710" s="3">
        <v>42508</v>
      </c>
      <c r="B5710">
        <v>236.10462889599998</v>
      </c>
    </row>
    <row r="5711" spans="1:2" x14ac:dyDescent="0.25">
      <c r="A5711" s="3">
        <v>42509</v>
      </c>
      <c r="B5711">
        <v>235.53829289599997</v>
      </c>
    </row>
    <row r="5712" spans="1:2" x14ac:dyDescent="0.25">
      <c r="A5712" s="3">
        <v>42510</v>
      </c>
      <c r="B5712">
        <v>241.046476832</v>
      </c>
    </row>
    <row r="5713" spans="1:2" x14ac:dyDescent="0.25">
      <c r="A5713" s="3">
        <v>42511</v>
      </c>
      <c r="B5713">
        <v>306.02645363199997</v>
      </c>
    </row>
    <row r="5714" spans="1:2" x14ac:dyDescent="0.25">
      <c r="A5714" s="3">
        <v>42512</v>
      </c>
      <c r="B5714">
        <v>339.34994703999996</v>
      </c>
    </row>
    <row r="5715" spans="1:2" x14ac:dyDescent="0.25">
      <c r="A5715" s="3">
        <v>42513</v>
      </c>
      <c r="B5715">
        <v>352.50593232</v>
      </c>
    </row>
    <row r="5716" spans="1:2" x14ac:dyDescent="0.25">
      <c r="A5716" s="3">
        <v>42514</v>
      </c>
      <c r="B5716">
        <v>343.27239017599999</v>
      </c>
    </row>
    <row r="5717" spans="1:2" x14ac:dyDescent="0.25">
      <c r="A5717" s="3">
        <v>42515</v>
      </c>
      <c r="B5717">
        <v>321.07230214399999</v>
      </c>
    </row>
    <row r="5718" spans="1:2" x14ac:dyDescent="0.25">
      <c r="A5718" s="3">
        <v>42516</v>
      </c>
      <c r="B5718">
        <v>284.11604646399996</v>
      </c>
    </row>
    <row r="5719" spans="1:2" x14ac:dyDescent="0.25">
      <c r="A5719" s="3">
        <v>42517</v>
      </c>
      <c r="B5719">
        <v>282.06760915199999</v>
      </c>
    </row>
    <row r="5720" spans="1:2" x14ac:dyDescent="0.25">
      <c r="A5720" s="3">
        <v>42518</v>
      </c>
      <c r="B5720">
        <v>249.8886808</v>
      </c>
    </row>
    <row r="5721" spans="1:2" x14ac:dyDescent="0.25">
      <c r="A5721" s="3">
        <v>42519</v>
      </c>
      <c r="B5721">
        <v>240.84514438399998</v>
      </c>
    </row>
    <row r="5722" spans="1:2" x14ac:dyDescent="0.25">
      <c r="A5722" s="3">
        <v>42520</v>
      </c>
      <c r="B5722">
        <v>240.67071289599997</v>
      </c>
    </row>
    <row r="5723" spans="1:2" x14ac:dyDescent="0.25">
      <c r="A5723" s="3">
        <v>42521</v>
      </c>
      <c r="B5723">
        <v>240.24992524800001</v>
      </c>
    </row>
    <row r="5724" spans="1:2" x14ac:dyDescent="0.25">
      <c r="A5724" s="3">
        <v>42522</v>
      </c>
      <c r="B5724">
        <v>222.20759296</v>
      </c>
    </row>
    <row r="5725" spans="1:2" x14ac:dyDescent="0.25">
      <c r="A5725" s="3">
        <v>42523</v>
      </c>
      <c r="B5725">
        <v>202.976521408</v>
      </c>
    </row>
    <row r="5726" spans="1:2" x14ac:dyDescent="0.25">
      <c r="A5726" s="3">
        <v>42524</v>
      </c>
      <c r="B5726">
        <v>201.521037888</v>
      </c>
    </row>
    <row r="5727" spans="1:2" x14ac:dyDescent="0.25">
      <c r="A5727" s="3">
        <v>42525</v>
      </c>
      <c r="B5727">
        <v>212.14238639999999</v>
      </c>
    </row>
    <row r="5728" spans="1:2" x14ac:dyDescent="0.25">
      <c r="A5728" s="3">
        <v>42526</v>
      </c>
      <c r="B5728">
        <v>221.34789491200002</v>
      </c>
    </row>
    <row r="5729" spans="1:2" x14ac:dyDescent="0.25">
      <c r="A5729" s="3">
        <v>42527</v>
      </c>
      <c r="B5729">
        <v>238.074062336</v>
      </c>
    </row>
    <row r="5730" spans="1:2" x14ac:dyDescent="0.25">
      <c r="A5730" s="3">
        <v>42528</v>
      </c>
      <c r="B5730">
        <v>249.09354505600001</v>
      </c>
    </row>
    <row r="5731" spans="1:2" x14ac:dyDescent="0.25">
      <c r="A5731" s="3">
        <v>42529</v>
      </c>
      <c r="B5731">
        <v>250.56601865600001</v>
      </c>
    </row>
    <row r="5732" spans="1:2" x14ac:dyDescent="0.25">
      <c r="A5732" s="3">
        <v>42530</v>
      </c>
      <c r="B5732">
        <v>259.913111168</v>
      </c>
    </row>
    <row r="5733" spans="1:2" x14ac:dyDescent="0.25">
      <c r="A5733" s="3">
        <v>42531</v>
      </c>
      <c r="B5733">
        <v>261.651196352</v>
      </c>
    </row>
    <row r="5734" spans="1:2" x14ac:dyDescent="0.25">
      <c r="A5734" s="3">
        <v>42532</v>
      </c>
      <c r="B5734">
        <v>257.81596896000002</v>
      </c>
    </row>
    <row r="5735" spans="1:2" x14ac:dyDescent="0.25">
      <c r="A5735" s="3">
        <v>42533</v>
      </c>
      <c r="B5735">
        <v>257.69618889599997</v>
      </c>
    </row>
    <row r="5736" spans="1:2" x14ac:dyDescent="0.25">
      <c r="A5736" s="3">
        <v>42534</v>
      </c>
      <c r="B5736">
        <v>215.54776476800001</v>
      </c>
    </row>
    <row r="5737" spans="1:2" x14ac:dyDescent="0.25">
      <c r="A5737" s="3">
        <v>42535</v>
      </c>
      <c r="B5737">
        <v>201.785233632</v>
      </c>
    </row>
    <row r="5738" spans="1:2" x14ac:dyDescent="0.25">
      <c r="A5738" s="3">
        <v>42536</v>
      </c>
      <c r="B5738">
        <v>193.87493555200001</v>
      </c>
    </row>
    <row r="5739" spans="1:2" x14ac:dyDescent="0.25">
      <c r="A5739" s="3">
        <v>42537</v>
      </c>
      <c r="B5739">
        <v>194.444952736</v>
      </c>
    </row>
    <row r="5740" spans="1:2" x14ac:dyDescent="0.25">
      <c r="A5740" s="3">
        <v>42538</v>
      </c>
      <c r="B5740">
        <v>174.48925427199998</v>
      </c>
    </row>
    <row r="5741" spans="1:2" x14ac:dyDescent="0.25">
      <c r="A5741" s="3">
        <v>42539</v>
      </c>
      <c r="B5741">
        <v>173.99116175999998</v>
      </c>
    </row>
    <row r="5742" spans="1:2" x14ac:dyDescent="0.25">
      <c r="A5742" s="3">
        <v>42540</v>
      </c>
      <c r="B5742">
        <v>160.70378652799999</v>
      </c>
    </row>
    <row r="5743" spans="1:2" x14ac:dyDescent="0.25">
      <c r="A5743" s="3">
        <v>42541</v>
      </c>
      <c r="B5743">
        <v>152.14843174399999</v>
      </c>
    </row>
    <row r="5744" spans="1:2" x14ac:dyDescent="0.25">
      <c r="A5744" s="3">
        <v>42542</v>
      </c>
      <c r="B5744">
        <v>127.99108649600001</v>
      </c>
    </row>
    <row r="5745" spans="1:2" x14ac:dyDescent="0.25">
      <c r="A5745" s="3">
        <v>42543</v>
      </c>
      <c r="B5745">
        <v>118.25435481599999</v>
      </c>
    </row>
    <row r="5746" spans="1:2" x14ac:dyDescent="0.25">
      <c r="A5746" s="3">
        <v>42544</v>
      </c>
      <c r="B5746">
        <v>113.235485184</v>
      </c>
    </row>
    <row r="5747" spans="1:2" x14ac:dyDescent="0.25">
      <c r="A5747" s="3">
        <v>42545</v>
      </c>
      <c r="B5747">
        <v>90.337104863999997</v>
      </c>
    </row>
    <row r="5748" spans="1:2" x14ac:dyDescent="0.25">
      <c r="A5748" s="3">
        <v>42546</v>
      </c>
      <c r="B5748">
        <v>85.344853023999988</v>
      </c>
    </row>
    <row r="5749" spans="1:2" x14ac:dyDescent="0.25">
      <c r="A5749" s="3">
        <v>42547</v>
      </c>
      <c r="B5749">
        <v>79.596259455999999</v>
      </c>
    </row>
    <row r="5750" spans="1:2" x14ac:dyDescent="0.25">
      <c r="A5750" s="3">
        <v>42548</v>
      </c>
      <c r="B5750">
        <v>75.356101823999992</v>
      </c>
    </row>
    <row r="5751" spans="1:2" x14ac:dyDescent="0.25">
      <c r="A5751" s="3">
        <v>42549</v>
      </c>
      <c r="B5751">
        <v>78.681626815999991</v>
      </c>
    </row>
    <row r="5752" spans="1:2" x14ac:dyDescent="0.25">
      <c r="A5752" s="3">
        <v>42550</v>
      </c>
      <c r="B5752">
        <v>72.160267775999998</v>
      </c>
    </row>
    <row r="5753" spans="1:2" x14ac:dyDescent="0.25">
      <c r="A5753" s="3">
        <v>42551</v>
      </c>
      <c r="B5753">
        <v>62.874339551999995</v>
      </c>
    </row>
    <row r="5754" spans="1:2" x14ac:dyDescent="0.25">
      <c r="A5754" s="3">
        <v>42552</v>
      </c>
      <c r="B5754">
        <v>58.755377823999993</v>
      </c>
    </row>
    <row r="5755" spans="1:2" x14ac:dyDescent="0.25">
      <c r="A5755" s="3">
        <v>42553</v>
      </c>
      <c r="B5755">
        <v>59.049023040000002</v>
      </c>
    </row>
    <row r="5756" spans="1:2" x14ac:dyDescent="0.25">
      <c r="A5756" s="3">
        <v>42554</v>
      </c>
      <c r="B5756">
        <v>58.967470656000003</v>
      </c>
    </row>
    <row r="5757" spans="1:2" x14ac:dyDescent="0.25">
      <c r="A5757" s="3">
        <v>42555</v>
      </c>
      <c r="B5757">
        <v>55.291100512</v>
      </c>
    </row>
    <row r="5758" spans="1:2" x14ac:dyDescent="0.25">
      <c r="A5758" s="3">
        <v>42556</v>
      </c>
      <c r="B5758">
        <v>54.05393952</v>
      </c>
    </row>
    <row r="5759" spans="1:2" x14ac:dyDescent="0.25">
      <c r="A5759" s="3">
        <v>42557</v>
      </c>
      <c r="B5759">
        <v>50.698681888000003</v>
      </c>
    </row>
    <row r="5760" spans="1:2" x14ac:dyDescent="0.25">
      <c r="A5760" s="3">
        <v>42558</v>
      </c>
      <c r="B5760">
        <v>49.849461056000003</v>
      </c>
    </row>
    <row r="5761" spans="1:2" x14ac:dyDescent="0.25">
      <c r="A5761" s="3">
        <v>42559</v>
      </c>
      <c r="B5761">
        <v>49.645580096000003</v>
      </c>
    </row>
    <row r="5762" spans="1:2" x14ac:dyDescent="0.25">
      <c r="A5762" s="3">
        <v>42560</v>
      </c>
      <c r="B5762">
        <v>49.845496703999999</v>
      </c>
    </row>
    <row r="5763" spans="1:2" x14ac:dyDescent="0.25">
      <c r="A5763" s="3">
        <v>42561</v>
      </c>
      <c r="B5763">
        <v>78.978103712000006</v>
      </c>
    </row>
    <row r="5764" spans="1:2" x14ac:dyDescent="0.25">
      <c r="A5764" s="3">
        <v>42562</v>
      </c>
      <c r="B5764">
        <v>79.221345023999987</v>
      </c>
    </row>
    <row r="5765" spans="1:2" x14ac:dyDescent="0.25">
      <c r="A5765" s="3">
        <v>42563</v>
      </c>
      <c r="B5765">
        <v>73.985002368000011</v>
      </c>
    </row>
    <row r="5766" spans="1:2" x14ac:dyDescent="0.25">
      <c r="A5766" s="3">
        <v>42564</v>
      </c>
      <c r="B5766">
        <v>65.212174559999994</v>
      </c>
    </row>
    <row r="5767" spans="1:2" x14ac:dyDescent="0.25">
      <c r="A5767" s="3">
        <v>42565</v>
      </c>
      <c r="B5767">
        <v>65.626732512000004</v>
      </c>
    </row>
    <row r="5768" spans="1:2" x14ac:dyDescent="0.25">
      <c r="A5768" s="3">
        <v>42566</v>
      </c>
      <c r="B5768">
        <v>64.330106240000006</v>
      </c>
    </row>
    <row r="5769" spans="1:2" x14ac:dyDescent="0.25">
      <c r="A5769" s="3">
        <v>42567</v>
      </c>
      <c r="B5769">
        <v>64.191920256000003</v>
      </c>
    </row>
    <row r="5770" spans="1:2" x14ac:dyDescent="0.25">
      <c r="A5770" s="3">
        <v>42568</v>
      </c>
      <c r="B5770">
        <v>56.790475072</v>
      </c>
    </row>
    <row r="5771" spans="1:2" x14ac:dyDescent="0.25">
      <c r="A5771" s="3">
        <v>42569</v>
      </c>
      <c r="B5771">
        <v>56.204034143999998</v>
      </c>
    </row>
    <row r="5772" spans="1:2" x14ac:dyDescent="0.25">
      <c r="A5772" s="3">
        <v>42570</v>
      </c>
      <c r="B5772">
        <v>50.309325888000004</v>
      </c>
    </row>
    <row r="5773" spans="1:2" x14ac:dyDescent="0.25">
      <c r="A5773" s="3">
        <v>42571</v>
      </c>
      <c r="B5773">
        <v>49.944605504000002</v>
      </c>
    </row>
    <row r="5774" spans="1:2" x14ac:dyDescent="0.25">
      <c r="A5774" s="3">
        <v>42572</v>
      </c>
      <c r="B5774">
        <v>45.690289471999996</v>
      </c>
    </row>
    <row r="5775" spans="1:2" x14ac:dyDescent="0.25">
      <c r="A5775" s="3">
        <v>42573</v>
      </c>
      <c r="B5775">
        <v>41.999194592000002</v>
      </c>
    </row>
    <row r="5776" spans="1:2" x14ac:dyDescent="0.25">
      <c r="A5776" s="3">
        <v>42574</v>
      </c>
      <c r="B5776">
        <v>40.971861088000004</v>
      </c>
    </row>
    <row r="5777" spans="1:2" x14ac:dyDescent="0.25">
      <c r="A5777" s="3">
        <v>42575</v>
      </c>
      <c r="B5777">
        <v>40.812154335999999</v>
      </c>
    </row>
    <row r="5778" spans="1:2" x14ac:dyDescent="0.25">
      <c r="A5778" s="3">
        <v>42576</v>
      </c>
      <c r="B5778">
        <v>38.370396671999998</v>
      </c>
    </row>
    <row r="5779" spans="1:2" x14ac:dyDescent="0.25">
      <c r="A5779" s="3">
        <v>42577</v>
      </c>
      <c r="B5779">
        <v>37.039507071999999</v>
      </c>
    </row>
    <row r="5780" spans="1:2" x14ac:dyDescent="0.25">
      <c r="A5780" s="3">
        <v>42578</v>
      </c>
      <c r="B5780">
        <v>36.729154943999994</v>
      </c>
    </row>
    <row r="5781" spans="1:2" x14ac:dyDescent="0.25">
      <c r="A5781" s="3">
        <v>42579</v>
      </c>
      <c r="B5781">
        <v>37.546944128</v>
      </c>
    </row>
    <row r="5782" spans="1:2" x14ac:dyDescent="0.25">
      <c r="A5782" s="3">
        <v>42580</v>
      </c>
      <c r="B5782">
        <v>40.647067392000004</v>
      </c>
    </row>
    <row r="5783" spans="1:2" x14ac:dyDescent="0.25">
      <c r="A5783" s="3">
        <v>42581</v>
      </c>
      <c r="B5783">
        <v>42.425645600000003</v>
      </c>
    </row>
    <row r="5784" spans="1:2" x14ac:dyDescent="0.25">
      <c r="A5784" s="3">
        <v>42582</v>
      </c>
      <c r="B5784">
        <v>42.072251936000001</v>
      </c>
    </row>
    <row r="5785" spans="1:2" x14ac:dyDescent="0.25">
      <c r="A5785" s="3">
        <v>42583</v>
      </c>
      <c r="B5785">
        <v>41.438238783999999</v>
      </c>
    </row>
    <row r="5786" spans="1:2" x14ac:dyDescent="0.25">
      <c r="A5786" s="3">
        <v>42584</v>
      </c>
      <c r="B5786">
        <v>36.055781439999997</v>
      </c>
    </row>
    <row r="5787" spans="1:2" x14ac:dyDescent="0.25">
      <c r="A5787" s="3">
        <v>42585</v>
      </c>
      <c r="B5787">
        <v>33.025883839999999</v>
      </c>
    </row>
    <row r="5788" spans="1:2" x14ac:dyDescent="0.25">
      <c r="A5788" s="3">
        <v>42586</v>
      </c>
      <c r="B5788">
        <v>28.649239231999999</v>
      </c>
    </row>
    <row r="5789" spans="1:2" x14ac:dyDescent="0.25">
      <c r="A5789" s="3">
        <v>42587</v>
      </c>
      <c r="B5789">
        <v>28.906355776000002</v>
      </c>
    </row>
    <row r="5790" spans="1:2" x14ac:dyDescent="0.25">
      <c r="A5790" s="3">
        <v>42588</v>
      </c>
      <c r="B5790">
        <v>38.688394336000002</v>
      </c>
    </row>
    <row r="5791" spans="1:2" x14ac:dyDescent="0.25">
      <c r="A5791" s="3">
        <v>42589</v>
      </c>
      <c r="B5791">
        <v>42.453112896</v>
      </c>
    </row>
    <row r="5792" spans="1:2" x14ac:dyDescent="0.25">
      <c r="A5792" s="3">
        <v>42590</v>
      </c>
      <c r="B5792">
        <v>47.219396671999995</v>
      </c>
    </row>
    <row r="5793" spans="1:2" x14ac:dyDescent="0.25">
      <c r="A5793" s="3">
        <v>42591</v>
      </c>
      <c r="B5793">
        <v>42.299352671999998</v>
      </c>
    </row>
    <row r="5794" spans="1:2" x14ac:dyDescent="0.25">
      <c r="A5794" s="3">
        <v>42592</v>
      </c>
      <c r="B5794">
        <v>41.629094015999996</v>
      </c>
    </row>
    <row r="5795" spans="1:2" x14ac:dyDescent="0.25">
      <c r="A5795" s="3">
        <v>42593</v>
      </c>
      <c r="B5795">
        <v>41.678931584000004</v>
      </c>
    </row>
    <row r="5796" spans="1:2" x14ac:dyDescent="0.25">
      <c r="A5796" s="3">
        <v>42594</v>
      </c>
      <c r="B5796">
        <v>40.795447424000002</v>
      </c>
    </row>
    <row r="5797" spans="1:2" x14ac:dyDescent="0.25">
      <c r="A5797" s="3">
        <v>42595</v>
      </c>
      <c r="B5797">
        <v>36.936433919999999</v>
      </c>
    </row>
    <row r="5798" spans="1:2" x14ac:dyDescent="0.25">
      <c r="A5798" s="3">
        <v>42596</v>
      </c>
      <c r="B5798">
        <v>31.840825760000001</v>
      </c>
    </row>
    <row r="5799" spans="1:2" x14ac:dyDescent="0.25">
      <c r="A5799" s="3">
        <v>42597</v>
      </c>
      <c r="B5799">
        <v>29.793237952000002</v>
      </c>
    </row>
    <row r="5800" spans="1:2" x14ac:dyDescent="0.25">
      <c r="A5800" s="3">
        <v>42598</v>
      </c>
      <c r="B5800">
        <v>31.100907775999996</v>
      </c>
    </row>
    <row r="5801" spans="1:2" x14ac:dyDescent="0.25">
      <c r="A5801" s="3">
        <v>42599</v>
      </c>
      <c r="B5801">
        <v>31.221537343999998</v>
      </c>
    </row>
    <row r="5802" spans="1:2" x14ac:dyDescent="0.25">
      <c r="A5802" s="3">
        <v>42600</v>
      </c>
      <c r="B5802">
        <v>52.804885471999995</v>
      </c>
    </row>
    <row r="5803" spans="1:2" x14ac:dyDescent="0.25">
      <c r="A5803" s="3">
        <v>42601</v>
      </c>
      <c r="B5803">
        <v>44.327401888000004</v>
      </c>
    </row>
    <row r="5804" spans="1:2" x14ac:dyDescent="0.25">
      <c r="A5804" s="3">
        <v>42602</v>
      </c>
      <c r="B5804">
        <v>35.402512864000002</v>
      </c>
    </row>
    <row r="5805" spans="1:2" x14ac:dyDescent="0.25">
      <c r="A5805" s="3">
        <v>42603</v>
      </c>
      <c r="B5805">
        <v>31.310735264000002</v>
      </c>
    </row>
    <row r="5806" spans="1:2" x14ac:dyDescent="0.25">
      <c r="A5806" s="3">
        <v>42604</v>
      </c>
      <c r="B5806">
        <v>31.029832608</v>
      </c>
    </row>
    <row r="5807" spans="1:2" x14ac:dyDescent="0.25">
      <c r="A5807" s="3">
        <v>42605</v>
      </c>
      <c r="B5807">
        <v>29.012260607999998</v>
      </c>
    </row>
    <row r="5808" spans="1:2" x14ac:dyDescent="0.25">
      <c r="A5808" s="3">
        <v>42606</v>
      </c>
      <c r="B5808">
        <v>27.419440607999999</v>
      </c>
    </row>
    <row r="5809" spans="1:2" x14ac:dyDescent="0.25">
      <c r="A5809" s="3">
        <v>42607</v>
      </c>
      <c r="B5809">
        <v>32.754325727999998</v>
      </c>
    </row>
    <row r="5810" spans="1:2" x14ac:dyDescent="0.25">
      <c r="A5810" s="3">
        <v>42608</v>
      </c>
      <c r="B5810">
        <v>37.740631039999997</v>
      </c>
    </row>
    <row r="5811" spans="1:2" x14ac:dyDescent="0.25">
      <c r="A5811" s="3">
        <v>42609</v>
      </c>
      <c r="B5811">
        <v>38.930786143999995</v>
      </c>
    </row>
    <row r="5812" spans="1:2" x14ac:dyDescent="0.25">
      <c r="A5812" s="3">
        <v>42610</v>
      </c>
      <c r="B5812">
        <v>30.476239167999999</v>
      </c>
    </row>
    <row r="5813" spans="1:2" x14ac:dyDescent="0.25">
      <c r="A5813" s="3">
        <v>42611</v>
      </c>
      <c r="B5813">
        <v>47.946572095999997</v>
      </c>
    </row>
    <row r="5814" spans="1:2" x14ac:dyDescent="0.25">
      <c r="A5814" s="3">
        <v>42612</v>
      </c>
      <c r="B5814">
        <v>34.756606656000002</v>
      </c>
    </row>
    <row r="5815" spans="1:2" x14ac:dyDescent="0.25">
      <c r="A5815" s="3">
        <v>42613</v>
      </c>
      <c r="B5815">
        <v>35.855864832000002</v>
      </c>
    </row>
    <row r="5816" spans="1:2" x14ac:dyDescent="0.25">
      <c r="A5816" s="3">
        <v>42614</v>
      </c>
      <c r="B5816">
        <v>34.471456479999993</v>
      </c>
    </row>
    <row r="5817" spans="1:2" x14ac:dyDescent="0.25">
      <c r="A5817" s="3">
        <v>42615</v>
      </c>
      <c r="B5817">
        <v>35.074037984</v>
      </c>
    </row>
    <row r="5818" spans="1:2" x14ac:dyDescent="0.25">
      <c r="A5818" s="3">
        <v>42616</v>
      </c>
      <c r="B5818">
        <v>35.201746752000005</v>
      </c>
    </row>
    <row r="5819" spans="1:2" x14ac:dyDescent="0.25">
      <c r="A5819" s="3">
        <v>42617</v>
      </c>
      <c r="B5819">
        <v>39.836074239999995</v>
      </c>
    </row>
    <row r="5820" spans="1:2" x14ac:dyDescent="0.25">
      <c r="A5820" s="3">
        <v>42618</v>
      </c>
      <c r="B5820">
        <v>40.243552991999998</v>
      </c>
    </row>
    <row r="5821" spans="1:2" x14ac:dyDescent="0.25">
      <c r="A5821" s="3">
        <v>42619</v>
      </c>
      <c r="B5821">
        <v>44.946407135999998</v>
      </c>
    </row>
    <row r="5822" spans="1:2" x14ac:dyDescent="0.25">
      <c r="A5822" s="3">
        <v>42620</v>
      </c>
      <c r="B5822">
        <v>45.809220031999999</v>
      </c>
    </row>
    <row r="5823" spans="1:2" x14ac:dyDescent="0.25">
      <c r="A5823" s="3">
        <v>42621</v>
      </c>
      <c r="B5823">
        <v>45.140660384</v>
      </c>
    </row>
    <row r="5824" spans="1:2" x14ac:dyDescent="0.25">
      <c r="A5824" s="3">
        <v>42622</v>
      </c>
      <c r="B5824">
        <v>44.941310111999996</v>
      </c>
    </row>
    <row r="5825" spans="1:2" x14ac:dyDescent="0.25">
      <c r="A5825" s="3">
        <v>42623</v>
      </c>
      <c r="B5825">
        <v>45.647247935999999</v>
      </c>
    </row>
    <row r="5826" spans="1:2" x14ac:dyDescent="0.25">
      <c r="A5826" s="3">
        <v>42624</v>
      </c>
      <c r="B5826">
        <v>45.441384800000002</v>
      </c>
    </row>
    <row r="5827" spans="1:2" x14ac:dyDescent="0.25">
      <c r="A5827" s="3">
        <v>42625</v>
      </c>
      <c r="B5827">
        <v>49.434336768000001</v>
      </c>
    </row>
    <row r="5828" spans="1:2" x14ac:dyDescent="0.25">
      <c r="A5828" s="3">
        <v>42626</v>
      </c>
      <c r="B5828">
        <v>52.865200256000001</v>
      </c>
    </row>
    <row r="5829" spans="1:2" x14ac:dyDescent="0.25">
      <c r="A5829" s="3">
        <v>42627</v>
      </c>
      <c r="B5829">
        <v>57.0300352</v>
      </c>
    </row>
    <row r="5830" spans="1:2" x14ac:dyDescent="0.25">
      <c r="A5830" s="3">
        <v>42628</v>
      </c>
      <c r="B5830">
        <v>57.085536128000001</v>
      </c>
    </row>
    <row r="5831" spans="1:2" x14ac:dyDescent="0.25">
      <c r="A5831" s="3">
        <v>42629</v>
      </c>
      <c r="B5831">
        <v>57.111021247999993</v>
      </c>
    </row>
    <row r="5832" spans="1:2" x14ac:dyDescent="0.25">
      <c r="A5832" s="3">
        <v>42630</v>
      </c>
      <c r="B5832">
        <v>52.944204128000003</v>
      </c>
    </row>
    <row r="5833" spans="1:2" x14ac:dyDescent="0.25">
      <c r="A5833" s="3">
        <v>42631</v>
      </c>
      <c r="B5833">
        <v>53.799654656000001</v>
      </c>
    </row>
    <row r="5834" spans="1:2" x14ac:dyDescent="0.25">
      <c r="A5834" s="3">
        <v>42632</v>
      </c>
      <c r="B5834">
        <v>53.720084447999994</v>
      </c>
    </row>
    <row r="5835" spans="1:2" x14ac:dyDescent="0.25">
      <c r="A5835" s="3">
        <v>42633</v>
      </c>
      <c r="B5835">
        <v>57.429868415999998</v>
      </c>
    </row>
    <row r="5836" spans="1:2" x14ac:dyDescent="0.25">
      <c r="A5836" s="3">
        <v>42634</v>
      </c>
      <c r="B5836">
        <v>58.013477664</v>
      </c>
    </row>
    <row r="5837" spans="1:2" x14ac:dyDescent="0.25">
      <c r="A5837" s="3">
        <v>42635</v>
      </c>
      <c r="B5837">
        <v>62.779195104000003</v>
      </c>
    </row>
    <row r="5838" spans="1:2" x14ac:dyDescent="0.25">
      <c r="A5838" s="3">
        <v>42636</v>
      </c>
      <c r="B5838">
        <v>71.23714009599999</v>
      </c>
    </row>
    <row r="5839" spans="1:2" x14ac:dyDescent="0.25">
      <c r="A5839" s="3">
        <v>42637</v>
      </c>
      <c r="B5839">
        <v>80.593293983999999</v>
      </c>
    </row>
    <row r="5840" spans="1:2" x14ac:dyDescent="0.25">
      <c r="A5840" s="3">
        <v>42638</v>
      </c>
      <c r="B5840">
        <v>79.945971935999992</v>
      </c>
    </row>
    <row r="5841" spans="1:2" x14ac:dyDescent="0.25">
      <c r="A5841" s="3">
        <v>42639</v>
      </c>
      <c r="B5841">
        <v>76.985733663999994</v>
      </c>
    </row>
    <row r="5842" spans="1:2" x14ac:dyDescent="0.25">
      <c r="A5842" s="3">
        <v>42640</v>
      </c>
      <c r="B5842">
        <v>75.649747040000008</v>
      </c>
    </row>
    <row r="5843" spans="1:2" x14ac:dyDescent="0.25">
      <c r="A5843" s="3">
        <v>42641</v>
      </c>
      <c r="B5843">
        <v>75.707230143999993</v>
      </c>
    </row>
    <row r="5844" spans="1:2" x14ac:dyDescent="0.25">
      <c r="A5844" s="3">
        <v>42642</v>
      </c>
      <c r="B5844">
        <v>75.162414912000003</v>
      </c>
    </row>
    <row r="5845" spans="1:2" x14ac:dyDescent="0.25">
      <c r="A5845" s="3">
        <v>42643</v>
      </c>
      <c r="B5845">
        <v>74.725769855999999</v>
      </c>
    </row>
    <row r="5846" spans="1:2" x14ac:dyDescent="0.25">
      <c r="A5846" s="3">
        <v>42644</v>
      </c>
      <c r="B5846">
        <v>70.820033631999991</v>
      </c>
    </row>
    <row r="5847" spans="1:2" x14ac:dyDescent="0.25">
      <c r="A5847" s="3">
        <v>42645</v>
      </c>
      <c r="B5847">
        <v>70.622665536</v>
      </c>
    </row>
    <row r="5848" spans="1:2" x14ac:dyDescent="0.25">
      <c r="A5848" s="3">
        <v>42646</v>
      </c>
      <c r="B5848">
        <v>69.026730688000001</v>
      </c>
    </row>
    <row r="5849" spans="1:2" x14ac:dyDescent="0.25">
      <c r="A5849" s="3">
        <v>42647</v>
      </c>
      <c r="B5849">
        <v>93.853201920000004</v>
      </c>
    </row>
    <row r="5850" spans="1:2" x14ac:dyDescent="0.25">
      <c r="A5850" s="3">
        <v>42648</v>
      </c>
      <c r="B5850">
        <v>108.25087888</v>
      </c>
    </row>
    <row r="5851" spans="1:2" x14ac:dyDescent="0.25">
      <c r="A5851" s="3">
        <v>42649</v>
      </c>
      <c r="B5851">
        <v>98.71038262399999</v>
      </c>
    </row>
    <row r="5852" spans="1:2" x14ac:dyDescent="0.25">
      <c r="A5852" s="3">
        <v>42650</v>
      </c>
      <c r="B5852">
        <v>90.48123737600001</v>
      </c>
    </row>
    <row r="5853" spans="1:2" x14ac:dyDescent="0.25">
      <c r="A5853" s="3">
        <v>42651</v>
      </c>
      <c r="B5853">
        <v>89.224820959999988</v>
      </c>
    </row>
    <row r="5854" spans="1:2" x14ac:dyDescent="0.25">
      <c r="A5854" s="3">
        <v>42652</v>
      </c>
      <c r="B5854">
        <v>72.716126559999992</v>
      </c>
    </row>
    <row r="5855" spans="1:2" x14ac:dyDescent="0.25">
      <c r="A5855" s="3">
        <v>42653</v>
      </c>
      <c r="B5855">
        <v>81.035602400000002</v>
      </c>
    </row>
    <row r="5856" spans="1:2" x14ac:dyDescent="0.25">
      <c r="A5856" s="3">
        <v>42654</v>
      </c>
      <c r="B5856">
        <v>102.258477664</v>
      </c>
    </row>
    <row r="5857" spans="1:2" x14ac:dyDescent="0.25">
      <c r="A5857" s="3">
        <v>42655</v>
      </c>
      <c r="B5857">
        <v>102.43659033599999</v>
      </c>
    </row>
    <row r="5858" spans="1:2" x14ac:dyDescent="0.25">
      <c r="A5858" s="3">
        <v>42656</v>
      </c>
      <c r="B5858">
        <v>94.267759871999999</v>
      </c>
    </row>
    <row r="5859" spans="1:2" x14ac:dyDescent="0.25">
      <c r="A5859" s="3">
        <v>42657</v>
      </c>
      <c r="B5859">
        <v>94.004696800000005</v>
      </c>
    </row>
    <row r="5860" spans="1:2" x14ac:dyDescent="0.25">
      <c r="A5860" s="3">
        <v>42658</v>
      </c>
      <c r="B5860">
        <v>93.695477343999997</v>
      </c>
    </row>
    <row r="5861" spans="1:2" x14ac:dyDescent="0.25">
      <c r="A5861" s="3">
        <v>42659</v>
      </c>
      <c r="B5861">
        <v>93.98685721599999</v>
      </c>
    </row>
    <row r="5862" spans="1:2" x14ac:dyDescent="0.25">
      <c r="A5862" s="3">
        <v>42660</v>
      </c>
      <c r="B5862">
        <v>98.025399231999998</v>
      </c>
    </row>
    <row r="5863" spans="1:2" x14ac:dyDescent="0.25">
      <c r="A5863" s="3">
        <v>42661</v>
      </c>
      <c r="B5863">
        <v>106.33468102399999</v>
      </c>
    </row>
    <row r="5864" spans="1:2" x14ac:dyDescent="0.25">
      <c r="A5864" s="3">
        <v>42662</v>
      </c>
      <c r="B5864">
        <v>110.99449363199999</v>
      </c>
    </row>
    <row r="5865" spans="1:2" x14ac:dyDescent="0.25">
      <c r="A5865" s="3">
        <v>42663</v>
      </c>
      <c r="B5865">
        <v>102.441121024</v>
      </c>
    </row>
    <row r="5866" spans="1:2" x14ac:dyDescent="0.25">
      <c r="A5866" s="3">
        <v>42664</v>
      </c>
      <c r="B5866">
        <v>102.058844224</v>
      </c>
    </row>
    <row r="5867" spans="1:2" x14ac:dyDescent="0.25">
      <c r="A5867" s="3">
        <v>42665</v>
      </c>
      <c r="B5867">
        <v>101.964266112</v>
      </c>
    </row>
    <row r="5868" spans="1:2" x14ac:dyDescent="0.25">
      <c r="A5868" s="3">
        <v>42666</v>
      </c>
      <c r="B5868">
        <v>102.31426175999999</v>
      </c>
    </row>
    <row r="5869" spans="1:2" x14ac:dyDescent="0.25">
      <c r="A5869" s="3">
        <v>42667</v>
      </c>
      <c r="B5869">
        <v>102.191366848</v>
      </c>
    </row>
    <row r="5870" spans="1:2" x14ac:dyDescent="0.25">
      <c r="A5870" s="3">
        <v>42668</v>
      </c>
      <c r="B5870">
        <v>102.43290915199999</v>
      </c>
    </row>
    <row r="5871" spans="1:2" x14ac:dyDescent="0.25">
      <c r="A5871" s="3">
        <v>42669</v>
      </c>
      <c r="B5871">
        <v>106.38055424000001</v>
      </c>
    </row>
    <row r="5872" spans="1:2" x14ac:dyDescent="0.25">
      <c r="A5872" s="3">
        <v>42670</v>
      </c>
      <c r="B5872">
        <v>105.807705376</v>
      </c>
    </row>
    <row r="5873" spans="1:2" x14ac:dyDescent="0.25">
      <c r="A5873" s="3">
        <v>42671</v>
      </c>
      <c r="B5873">
        <v>97.303037664000001</v>
      </c>
    </row>
    <row r="5874" spans="1:2" x14ac:dyDescent="0.25">
      <c r="A5874" s="3">
        <v>42672</v>
      </c>
      <c r="B5874">
        <v>106.86901904</v>
      </c>
    </row>
    <row r="5875" spans="1:2" x14ac:dyDescent="0.25">
      <c r="A5875" s="3">
        <v>42673</v>
      </c>
      <c r="B5875">
        <v>115.16867311999999</v>
      </c>
    </row>
    <row r="5876" spans="1:2" x14ac:dyDescent="0.25">
      <c r="A5876" s="3">
        <v>42674</v>
      </c>
      <c r="B5876">
        <v>124.15642544000001</v>
      </c>
    </row>
    <row r="5877" spans="1:2" x14ac:dyDescent="0.25">
      <c r="A5877" s="3">
        <v>42675</v>
      </c>
      <c r="B5877">
        <v>132.621166464</v>
      </c>
    </row>
    <row r="5878" spans="1:2" x14ac:dyDescent="0.25">
      <c r="A5878" s="3">
        <v>42676</v>
      </c>
      <c r="B5878">
        <v>132.672136704</v>
      </c>
    </row>
    <row r="5879" spans="1:2" x14ac:dyDescent="0.25">
      <c r="A5879" s="3">
        <v>42677</v>
      </c>
      <c r="B5879">
        <v>128.35240886399998</v>
      </c>
    </row>
    <row r="5880" spans="1:2" x14ac:dyDescent="0.25">
      <c r="A5880" s="3">
        <v>42678</v>
      </c>
      <c r="B5880">
        <v>123.76140608000001</v>
      </c>
    </row>
    <row r="5881" spans="1:2" x14ac:dyDescent="0.25">
      <c r="A5881" s="3">
        <v>42679</v>
      </c>
      <c r="B5881">
        <v>124.00238204799999</v>
      </c>
    </row>
    <row r="5882" spans="1:2" x14ac:dyDescent="0.25">
      <c r="A5882" s="3">
        <v>42680</v>
      </c>
      <c r="B5882">
        <v>124.46366271999999</v>
      </c>
    </row>
    <row r="5883" spans="1:2" x14ac:dyDescent="0.25">
      <c r="A5883" s="3">
        <v>42681</v>
      </c>
      <c r="B5883">
        <v>120.31864953600001</v>
      </c>
    </row>
    <row r="5884" spans="1:2" x14ac:dyDescent="0.25">
      <c r="A5884" s="3">
        <v>42682</v>
      </c>
      <c r="B5884">
        <v>121.020056672</v>
      </c>
    </row>
    <row r="5885" spans="1:2" x14ac:dyDescent="0.25">
      <c r="A5885" s="3">
        <v>42683</v>
      </c>
      <c r="B5885">
        <v>116.54147158400001</v>
      </c>
    </row>
    <row r="5886" spans="1:2" x14ac:dyDescent="0.25">
      <c r="A5886" s="3">
        <v>42684</v>
      </c>
      <c r="B5886">
        <v>112.32481689599999</v>
      </c>
    </row>
    <row r="5887" spans="1:2" x14ac:dyDescent="0.25">
      <c r="A5887" s="3">
        <v>42685</v>
      </c>
      <c r="B5887">
        <v>112.547103776</v>
      </c>
    </row>
    <row r="5888" spans="1:2" x14ac:dyDescent="0.25">
      <c r="A5888" s="3">
        <v>42686</v>
      </c>
      <c r="B5888">
        <v>112.078177568</v>
      </c>
    </row>
    <row r="5889" spans="1:2" x14ac:dyDescent="0.25">
      <c r="A5889" s="3">
        <v>42687</v>
      </c>
      <c r="B5889">
        <v>116.87277814399999</v>
      </c>
    </row>
    <row r="5890" spans="1:2" x14ac:dyDescent="0.25">
      <c r="A5890" s="3">
        <v>42688</v>
      </c>
      <c r="B5890">
        <v>112.404670272</v>
      </c>
    </row>
    <row r="5891" spans="1:2" x14ac:dyDescent="0.25">
      <c r="A5891" s="3">
        <v>42689</v>
      </c>
      <c r="B5891">
        <v>113.88167455999999</v>
      </c>
    </row>
    <row r="5892" spans="1:2" x14ac:dyDescent="0.25">
      <c r="A5892" s="3">
        <v>42690</v>
      </c>
      <c r="B5892">
        <v>112.589295808</v>
      </c>
    </row>
    <row r="5893" spans="1:2" x14ac:dyDescent="0.25">
      <c r="A5893" s="3">
        <v>42691</v>
      </c>
      <c r="B5893">
        <v>112.8849232</v>
      </c>
    </row>
    <row r="5894" spans="1:2" x14ac:dyDescent="0.25">
      <c r="A5894" s="3">
        <v>42692</v>
      </c>
      <c r="B5894">
        <v>116.81359603199999</v>
      </c>
    </row>
    <row r="5895" spans="1:2" x14ac:dyDescent="0.25">
      <c r="A5895" s="3">
        <v>42693</v>
      </c>
      <c r="B5895">
        <v>112.59269382399999</v>
      </c>
    </row>
    <row r="5896" spans="1:2" x14ac:dyDescent="0.25">
      <c r="A5896" s="3">
        <v>42694</v>
      </c>
      <c r="B5896">
        <v>112.874445984</v>
      </c>
    </row>
    <row r="5897" spans="1:2" x14ac:dyDescent="0.25">
      <c r="A5897" s="3">
        <v>42695</v>
      </c>
      <c r="B5897">
        <v>112.572305728</v>
      </c>
    </row>
    <row r="5898" spans="1:2" x14ac:dyDescent="0.25">
      <c r="A5898" s="3">
        <v>42696</v>
      </c>
      <c r="B5898">
        <v>120.97078544</v>
      </c>
    </row>
    <row r="5899" spans="1:2" x14ac:dyDescent="0.25">
      <c r="A5899" s="3">
        <v>42697</v>
      </c>
      <c r="B5899">
        <v>129.84130620800002</v>
      </c>
    </row>
    <row r="5900" spans="1:2" x14ac:dyDescent="0.25">
      <c r="A5900" s="3">
        <v>42698</v>
      </c>
      <c r="B5900">
        <v>130.115412832</v>
      </c>
    </row>
    <row r="5901" spans="1:2" x14ac:dyDescent="0.25">
      <c r="A5901" s="3">
        <v>42699</v>
      </c>
      <c r="B5901">
        <v>107.929766368</v>
      </c>
    </row>
    <row r="5902" spans="1:2" x14ac:dyDescent="0.25">
      <c r="A5902" s="3">
        <v>42700</v>
      </c>
      <c r="B5902">
        <v>103.435890208</v>
      </c>
    </row>
    <row r="5903" spans="1:2" x14ac:dyDescent="0.25">
      <c r="A5903" s="3">
        <v>42701</v>
      </c>
      <c r="B5903">
        <v>103.664123616</v>
      </c>
    </row>
    <row r="5904" spans="1:2" x14ac:dyDescent="0.25">
      <c r="A5904" s="3">
        <v>42702</v>
      </c>
      <c r="B5904">
        <v>103.48232976</v>
      </c>
    </row>
    <row r="5905" spans="1:2" x14ac:dyDescent="0.25">
      <c r="A5905" s="3">
        <v>42703</v>
      </c>
      <c r="B5905">
        <v>103.99401433599999</v>
      </c>
    </row>
    <row r="5906" spans="1:2" x14ac:dyDescent="0.25">
      <c r="A5906" s="3">
        <v>42704</v>
      </c>
      <c r="B5906">
        <v>108.179520544</v>
      </c>
    </row>
    <row r="5907" spans="1:2" x14ac:dyDescent="0.25">
      <c r="A5907" s="3">
        <v>42705</v>
      </c>
      <c r="B5907">
        <v>112.054674624</v>
      </c>
    </row>
    <row r="5908" spans="1:2" x14ac:dyDescent="0.25">
      <c r="A5908" s="3">
        <v>42706</v>
      </c>
      <c r="B5908">
        <v>110.004821472</v>
      </c>
    </row>
    <row r="5909" spans="1:2" x14ac:dyDescent="0.25">
      <c r="A5909" s="3">
        <v>42707</v>
      </c>
      <c r="B5909">
        <v>112.10309635199999</v>
      </c>
    </row>
    <row r="5910" spans="1:2" x14ac:dyDescent="0.25">
      <c r="A5910" s="3">
        <v>42708</v>
      </c>
      <c r="B5910">
        <v>113.83834985599999</v>
      </c>
    </row>
    <row r="5911" spans="1:2" x14ac:dyDescent="0.25">
      <c r="A5911" s="3">
        <v>42709</v>
      </c>
      <c r="B5911">
        <v>109.63188921599999</v>
      </c>
    </row>
    <row r="5912" spans="1:2" x14ac:dyDescent="0.25">
      <c r="A5912" s="3">
        <v>42710</v>
      </c>
      <c r="B5912">
        <v>91.930774368000002</v>
      </c>
    </row>
    <row r="5913" spans="1:2" x14ac:dyDescent="0.25">
      <c r="A5913" s="3">
        <v>42711</v>
      </c>
      <c r="B5913">
        <v>83.459803648000005</v>
      </c>
    </row>
    <row r="5914" spans="1:2" x14ac:dyDescent="0.25">
      <c r="A5914" s="3">
        <v>42712</v>
      </c>
      <c r="B5914">
        <v>57.394755584000002</v>
      </c>
    </row>
    <row r="5915" spans="1:2" x14ac:dyDescent="0.25">
      <c r="A5915" s="3">
        <v>42713</v>
      </c>
      <c r="B5915">
        <v>56.544118911999995</v>
      </c>
    </row>
    <row r="5916" spans="1:2" x14ac:dyDescent="0.25">
      <c r="A5916" s="3">
        <v>42714</v>
      </c>
      <c r="B5916">
        <v>59.477456223999994</v>
      </c>
    </row>
    <row r="5917" spans="1:2" x14ac:dyDescent="0.25">
      <c r="A5917" s="3">
        <v>42715</v>
      </c>
      <c r="B5917">
        <v>59.464430495999991</v>
      </c>
    </row>
    <row r="5918" spans="1:2" x14ac:dyDescent="0.25">
      <c r="A5918" s="3">
        <v>42716</v>
      </c>
      <c r="B5918">
        <v>86.183879808</v>
      </c>
    </row>
    <row r="5919" spans="1:2" x14ac:dyDescent="0.25">
      <c r="A5919" s="3">
        <v>42717</v>
      </c>
      <c r="B5919">
        <v>89.075591423999995</v>
      </c>
    </row>
    <row r="5920" spans="1:2" x14ac:dyDescent="0.25">
      <c r="A5920" s="3">
        <v>42718</v>
      </c>
      <c r="B5920">
        <v>92.630482495999999</v>
      </c>
    </row>
    <row r="5921" spans="1:2" x14ac:dyDescent="0.25">
      <c r="A5921" s="3">
        <v>42719</v>
      </c>
      <c r="B5921">
        <v>89.074741920000008</v>
      </c>
    </row>
    <row r="5922" spans="1:2" x14ac:dyDescent="0.25">
      <c r="A5922" s="3">
        <v>42720</v>
      </c>
      <c r="B5922">
        <v>83.455556127999998</v>
      </c>
    </row>
    <row r="5923" spans="1:2" x14ac:dyDescent="0.25">
      <c r="A5923" s="3">
        <v>42721</v>
      </c>
      <c r="B5923">
        <v>69.756171456000004</v>
      </c>
    </row>
    <row r="5924" spans="1:2" x14ac:dyDescent="0.25">
      <c r="A5924" s="3">
        <v>42722</v>
      </c>
      <c r="B5924">
        <v>55.338672735999999</v>
      </c>
    </row>
    <row r="5925" spans="1:2" x14ac:dyDescent="0.25">
      <c r="A5925" s="3">
        <v>42723</v>
      </c>
      <c r="B5925">
        <v>63.852684992</v>
      </c>
    </row>
    <row r="5926" spans="1:2" x14ac:dyDescent="0.25">
      <c r="A5926" s="3">
        <v>42724</v>
      </c>
      <c r="B5926">
        <v>68.807558655999998</v>
      </c>
    </row>
    <row r="5927" spans="1:2" x14ac:dyDescent="0.25">
      <c r="A5927" s="3">
        <v>42725</v>
      </c>
      <c r="B5927">
        <v>69.743428895999998</v>
      </c>
    </row>
    <row r="5928" spans="1:2" x14ac:dyDescent="0.25">
      <c r="A5928" s="3">
        <v>42726</v>
      </c>
      <c r="B5928">
        <v>90.058467551999996</v>
      </c>
    </row>
    <row r="5929" spans="1:2" x14ac:dyDescent="0.25">
      <c r="A5929" s="3">
        <v>42727</v>
      </c>
      <c r="B5929">
        <v>74.037671615999997</v>
      </c>
    </row>
    <row r="5930" spans="1:2" x14ac:dyDescent="0.25">
      <c r="A5930" s="3">
        <v>42728</v>
      </c>
      <c r="B5930">
        <v>81.335194143999999</v>
      </c>
    </row>
    <row r="5931" spans="1:2" x14ac:dyDescent="0.25">
      <c r="A5931" s="3">
        <v>42729</v>
      </c>
      <c r="B5931">
        <v>98.906334880000003</v>
      </c>
    </row>
    <row r="5932" spans="1:2" x14ac:dyDescent="0.25">
      <c r="A5932" s="3">
        <v>42730</v>
      </c>
      <c r="B5932">
        <v>90.701542079999996</v>
      </c>
    </row>
    <row r="5933" spans="1:2" x14ac:dyDescent="0.25">
      <c r="A5933" s="3">
        <v>42731</v>
      </c>
      <c r="B5933">
        <v>86.492249759999993</v>
      </c>
    </row>
    <row r="5934" spans="1:2" x14ac:dyDescent="0.25">
      <c r="A5934" s="3">
        <v>42732</v>
      </c>
      <c r="B5934">
        <v>73.821331263999994</v>
      </c>
    </row>
    <row r="5935" spans="1:2" x14ac:dyDescent="0.25">
      <c r="A5935" s="3">
        <v>42733</v>
      </c>
      <c r="B5935">
        <v>82.798323199999999</v>
      </c>
    </row>
    <row r="5936" spans="1:2" x14ac:dyDescent="0.25">
      <c r="A5936" s="3">
        <v>42734</v>
      </c>
      <c r="B5936">
        <v>90.001267615999993</v>
      </c>
    </row>
    <row r="5937" spans="1:2" x14ac:dyDescent="0.25">
      <c r="A5937" s="3">
        <v>42735</v>
      </c>
      <c r="B5937">
        <v>82.785297471999996</v>
      </c>
    </row>
    <row r="5938" spans="1:2" x14ac:dyDescent="0.25">
      <c r="A5938" s="3">
        <v>42736</v>
      </c>
      <c r="B5938">
        <v>79.763045407999996</v>
      </c>
    </row>
    <row r="5939" spans="1:2" x14ac:dyDescent="0.25">
      <c r="A5939" s="3">
        <v>42737</v>
      </c>
      <c r="B5939">
        <v>80.230555776000003</v>
      </c>
    </row>
    <row r="5940" spans="1:2" x14ac:dyDescent="0.25">
      <c r="A5940" s="3">
        <v>42738</v>
      </c>
      <c r="B5940">
        <v>73.370810976000001</v>
      </c>
    </row>
    <row r="5941" spans="1:2" x14ac:dyDescent="0.25">
      <c r="A5941" s="3">
        <v>42739</v>
      </c>
      <c r="B5941">
        <v>68.910348640000009</v>
      </c>
    </row>
    <row r="5942" spans="1:2" x14ac:dyDescent="0.25">
      <c r="A5942" s="3">
        <v>42740</v>
      </c>
      <c r="B5942">
        <v>68.688628095999988</v>
      </c>
    </row>
    <row r="5943" spans="1:2" x14ac:dyDescent="0.25">
      <c r="A5943" s="3">
        <v>42741</v>
      </c>
      <c r="B5943">
        <v>58.610962143999998</v>
      </c>
    </row>
    <row r="5944" spans="1:2" x14ac:dyDescent="0.25">
      <c r="A5944" s="3">
        <v>42742</v>
      </c>
      <c r="B5944">
        <v>73.812553055999999</v>
      </c>
    </row>
    <row r="5945" spans="1:2" x14ac:dyDescent="0.25">
      <c r="A5945" s="3">
        <v>42743</v>
      </c>
      <c r="B5945">
        <v>83.235817759999989</v>
      </c>
    </row>
    <row r="5946" spans="1:2" x14ac:dyDescent="0.25">
      <c r="A5946" s="3">
        <v>42744</v>
      </c>
      <c r="B5946">
        <v>84.310157152000002</v>
      </c>
    </row>
    <row r="5947" spans="1:2" x14ac:dyDescent="0.25">
      <c r="A5947" s="3">
        <v>42745</v>
      </c>
      <c r="B5947">
        <v>87.242928128000003</v>
      </c>
    </row>
    <row r="5948" spans="1:2" x14ac:dyDescent="0.25">
      <c r="A5948" s="3">
        <v>42746</v>
      </c>
      <c r="B5948">
        <v>95.842457120000006</v>
      </c>
    </row>
    <row r="5949" spans="1:2" x14ac:dyDescent="0.25">
      <c r="A5949" s="3">
        <v>42747</v>
      </c>
      <c r="B5949">
        <v>100.778358528</v>
      </c>
    </row>
    <row r="5950" spans="1:2" x14ac:dyDescent="0.25">
      <c r="A5950" s="3">
        <v>42748</v>
      </c>
      <c r="B5950">
        <v>95.985740128000003</v>
      </c>
    </row>
    <row r="5951" spans="1:2" x14ac:dyDescent="0.25">
      <c r="A5951" s="3">
        <v>42749</v>
      </c>
      <c r="B5951">
        <v>91.139319807999996</v>
      </c>
    </row>
    <row r="5952" spans="1:2" x14ac:dyDescent="0.25">
      <c r="A5952" s="3">
        <v>42750</v>
      </c>
      <c r="B5952">
        <v>78.692953536000005</v>
      </c>
    </row>
    <row r="5953" spans="1:2" x14ac:dyDescent="0.25">
      <c r="A5953" s="3">
        <v>42751</v>
      </c>
      <c r="B5953">
        <v>77.460040063999998</v>
      </c>
    </row>
    <row r="5954" spans="1:2" x14ac:dyDescent="0.25">
      <c r="A5954" s="3">
        <v>42752</v>
      </c>
      <c r="B5954">
        <v>74.104782431999993</v>
      </c>
    </row>
    <row r="5955" spans="1:2" x14ac:dyDescent="0.25">
      <c r="A5955" s="3">
        <v>42753</v>
      </c>
      <c r="B5955">
        <v>82.294284159999989</v>
      </c>
    </row>
    <row r="5956" spans="1:2" x14ac:dyDescent="0.25">
      <c r="A5956" s="3">
        <v>42754</v>
      </c>
      <c r="B5956">
        <v>86.33707369599999</v>
      </c>
    </row>
    <row r="5957" spans="1:2" x14ac:dyDescent="0.25">
      <c r="A5957" s="3">
        <v>42755</v>
      </c>
      <c r="B5957">
        <v>86.266848031999999</v>
      </c>
    </row>
    <row r="5958" spans="1:2" x14ac:dyDescent="0.25">
      <c r="A5958" s="3">
        <v>42756</v>
      </c>
      <c r="B5958">
        <v>91.077022847999999</v>
      </c>
    </row>
    <row r="5959" spans="1:2" x14ac:dyDescent="0.25">
      <c r="A5959" s="3">
        <v>42757</v>
      </c>
      <c r="B5959">
        <v>90.555427391999999</v>
      </c>
    </row>
    <row r="5960" spans="1:2" x14ac:dyDescent="0.25">
      <c r="A5960" s="3">
        <v>42758</v>
      </c>
      <c r="B5960">
        <v>95.668308800000005</v>
      </c>
    </row>
    <row r="5961" spans="1:2" x14ac:dyDescent="0.25">
      <c r="A5961" s="3">
        <v>42759</v>
      </c>
      <c r="B5961">
        <v>99.205926624</v>
      </c>
    </row>
    <row r="5962" spans="1:2" x14ac:dyDescent="0.25">
      <c r="A5962" s="3">
        <v>42760</v>
      </c>
      <c r="B5962">
        <v>94.991537280000003</v>
      </c>
    </row>
    <row r="5963" spans="1:2" x14ac:dyDescent="0.25">
      <c r="A5963" s="3">
        <v>42761</v>
      </c>
      <c r="B5963">
        <v>99.237924608</v>
      </c>
    </row>
    <row r="5964" spans="1:2" x14ac:dyDescent="0.25">
      <c r="A5964" s="3">
        <v>42762</v>
      </c>
      <c r="B5964">
        <v>91.055218912000001</v>
      </c>
    </row>
    <row r="5965" spans="1:2" x14ac:dyDescent="0.25">
      <c r="A5965" s="3">
        <v>42763</v>
      </c>
      <c r="B5965">
        <v>93.331040127999998</v>
      </c>
    </row>
    <row r="5966" spans="1:2" x14ac:dyDescent="0.25">
      <c r="A5966" s="3">
        <v>42764</v>
      </c>
      <c r="B5966">
        <v>93.320846079999995</v>
      </c>
    </row>
    <row r="5967" spans="1:2" x14ac:dyDescent="0.25">
      <c r="A5967" s="3">
        <v>42765</v>
      </c>
      <c r="B5967">
        <v>89.080122111999998</v>
      </c>
    </row>
    <row r="5968" spans="1:2" x14ac:dyDescent="0.25">
      <c r="A5968" s="3">
        <v>42766</v>
      </c>
      <c r="B5968">
        <v>89.272393183999995</v>
      </c>
    </row>
    <row r="5969" spans="1:2" x14ac:dyDescent="0.25">
      <c r="A5969" s="3">
        <v>42767</v>
      </c>
      <c r="B5969">
        <v>89.897061792000002</v>
      </c>
    </row>
    <row r="5970" spans="1:2" x14ac:dyDescent="0.25">
      <c r="A5970" s="3">
        <v>42768</v>
      </c>
      <c r="B5970">
        <v>85.04497811200001</v>
      </c>
    </row>
    <row r="5971" spans="1:2" x14ac:dyDescent="0.25">
      <c r="A5971" s="3">
        <v>42769</v>
      </c>
      <c r="B5971">
        <v>76.835371456000004</v>
      </c>
    </row>
    <row r="5972" spans="1:2" x14ac:dyDescent="0.25">
      <c r="A5972" s="3">
        <v>42770</v>
      </c>
      <c r="B5972">
        <v>77.214816576000004</v>
      </c>
    </row>
    <row r="5973" spans="1:2" x14ac:dyDescent="0.25">
      <c r="A5973" s="3">
        <v>42771</v>
      </c>
      <c r="B5973">
        <v>85.399221279999992</v>
      </c>
    </row>
    <row r="5974" spans="1:2" x14ac:dyDescent="0.25">
      <c r="A5974" s="3">
        <v>42772</v>
      </c>
      <c r="B5974">
        <v>101.80597519999999</v>
      </c>
    </row>
    <row r="5975" spans="1:2" x14ac:dyDescent="0.25">
      <c r="A5975" s="3">
        <v>42773</v>
      </c>
      <c r="B5975">
        <v>105.393430592</v>
      </c>
    </row>
    <row r="5976" spans="1:2" x14ac:dyDescent="0.25">
      <c r="A5976" s="3">
        <v>42774</v>
      </c>
      <c r="B5976">
        <v>101.325439104</v>
      </c>
    </row>
    <row r="5977" spans="1:2" x14ac:dyDescent="0.25">
      <c r="A5977" s="3">
        <v>42775</v>
      </c>
      <c r="B5977">
        <v>101.777941568</v>
      </c>
    </row>
    <row r="5978" spans="1:2" x14ac:dyDescent="0.25">
      <c r="A5978" s="3">
        <v>42776</v>
      </c>
      <c r="B5978">
        <v>118.25492115200001</v>
      </c>
    </row>
    <row r="5979" spans="1:2" x14ac:dyDescent="0.25">
      <c r="A5979" s="3">
        <v>42777</v>
      </c>
      <c r="B5979">
        <v>143.831504416</v>
      </c>
    </row>
    <row r="5980" spans="1:2" x14ac:dyDescent="0.25">
      <c r="A5980" s="3">
        <v>42778</v>
      </c>
      <c r="B5980">
        <v>139.693570432</v>
      </c>
    </row>
    <row r="5981" spans="1:2" x14ac:dyDescent="0.25">
      <c r="A5981" s="3">
        <v>42779</v>
      </c>
      <c r="B5981">
        <v>130.69392505600001</v>
      </c>
    </row>
    <row r="5982" spans="1:2" x14ac:dyDescent="0.25">
      <c r="A5982" s="3">
        <v>42780</v>
      </c>
      <c r="B5982">
        <v>119.34200310399999</v>
      </c>
    </row>
    <row r="5983" spans="1:2" x14ac:dyDescent="0.25">
      <c r="A5983" s="3">
        <v>42781</v>
      </c>
      <c r="B5983">
        <v>114.7963072</v>
      </c>
    </row>
    <row r="5984" spans="1:2" x14ac:dyDescent="0.25">
      <c r="A5984" s="3">
        <v>42782</v>
      </c>
      <c r="B5984">
        <v>118.311271584</v>
      </c>
    </row>
    <row r="5985" spans="1:2" x14ac:dyDescent="0.25">
      <c r="A5985" s="3">
        <v>42783</v>
      </c>
      <c r="B5985">
        <v>135.540911712</v>
      </c>
    </row>
    <row r="5986" spans="1:2" x14ac:dyDescent="0.25">
      <c r="A5986" s="3">
        <v>42784</v>
      </c>
      <c r="B5986">
        <v>131.94467811199999</v>
      </c>
    </row>
    <row r="5987" spans="1:2" x14ac:dyDescent="0.25">
      <c r="A5987" s="3">
        <v>42785</v>
      </c>
      <c r="B5987">
        <v>144.12430012799999</v>
      </c>
    </row>
    <row r="5988" spans="1:2" x14ac:dyDescent="0.25">
      <c r="A5988" s="3">
        <v>42786</v>
      </c>
      <c r="B5988">
        <v>144.00848441599999</v>
      </c>
    </row>
    <row r="5989" spans="1:2" x14ac:dyDescent="0.25">
      <c r="A5989" s="3">
        <v>42787</v>
      </c>
      <c r="B5989">
        <v>144.56151151999998</v>
      </c>
    </row>
    <row r="5990" spans="1:2" x14ac:dyDescent="0.25">
      <c r="A5990" s="3">
        <v>42788</v>
      </c>
      <c r="B5990">
        <v>143.98073395200001</v>
      </c>
    </row>
    <row r="5991" spans="1:2" x14ac:dyDescent="0.25">
      <c r="A5991" s="3">
        <v>42789</v>
      </c>
      <c r="B5991">
        <v>135.33391590399998</v>
      </c>
    </row>
    <row r="5992" spans="1:2" x14ac:dyDescent="0.25">
      <c r="A5992" s="3">
        <v>42790</v>
      </c>
      <c r="B5992">
        <v>127.606261184</v>
      </c>
    </row>
    <row r="5993" spans="1:2" x14ac:dyDescent="0.25">
      <c r="A5993" s="3">
        <v>42791</v>
      </c>
      <c r="B5993">
        <v>129.192001984</v>
      </c>
    </row>
    <row r="5994" spans="1:2" x14ac:dyDescent="0.25">
      <c r="A5994" s="3">
        <v>42792</v>
      </c>
      <c r="B5994">
        <v>111.96009651200001</v>
      </c>
    </row>
    <row r="5995" spans="1:2" x14ac:dyDescent="0.25">
      <c r="A5995" s="3">
        <v>42793</v>
      </c>
      <c r="B5995">
        <v>107.959782176</v>
      </c>
    </row>
    <row r="5996" spans="1:2" x14ac:dyDescent="0.25">
      <c r="A5996" s="3">
        <v>42794</v>
      </c>
      <c r="B5996">
        <v>103.37472592</v>
      </c>
    </row>
    <row r="5997" spans="1:2" x14ac:dyDescent="0.25">
      <c r="A5997" s="3">
        <v>42795</v>
      </c>
      <c r="B5997">
        <v>99.248684991999994</v>
      </c>
    </row>
    <row r="5998" spans="1:2" x14ac:dyDescent="0.25">
      <c r="A5998" s="3">
        <v>42796</v>
      </c>
      <c r="B5998">
        <v>103.521690112</v>
      </c>
    </row>
    <row r="5999" spans="1:2" x14ac:dyDescent="0.25">
      <c r="A5999" s="3">
        <v>42797</v>
      </c>
      <c r="B5999">
        <v>108.043883072</v>
      </c>
    </row>
    <row r="6000" spans="1:2" x14ac:dyDescent="0.25">
      <c r="A6000" s="3">
        <v>42798</v>
      </c>
      <c r="B6000">
        <v>112.7079432</v>
      </c>
    </row>
    <row r="6001" spans="1:2" x14ac:dyDescent="0.25">
      <c r="A6001" s="3">
        <v>42799</v>
      </c>
      <c r="B6001">
        <v>112.069116192</v>
      </c>
    </row>
    <row r="6002" spans="1:2" x14ac:dyDescent="0.25">
      <c r="A6002" s="3">
        <v>42800</v>
      </c>
      <c r="B6002">
        <v>108.10164934399999</v>
      </c>
    </row>
    <row r="6003" spans="1:2" x14ac:dyDescent="0.25">
      <c r="A6003" s="3">
        <v>42801</v>
      </c>
      <c r="B6003">
        <v>107.521154944</v>
      </c>
    </row>
    <row r="6004" spans="1:2" x14ac:dyDescent="0.25">
      <c r="A6004" s="3">
        <v>42802</v>
      </c>
      <c r="B6004">
        <v>103.545476224</v>
      </c>
    </row>
    <row r="6005" spans="1:2" x14ac:dyDescent="0.25">
      <c r="A6005" s="3">
        <v>42803</v>
      </c>
      <c r="B6005">
        <v>108.744157536</v>
      </c>
    </row>
    <row r="6006" spans="1:2" x14ac:dyDescent="0.25">
      <c r="A6006" s="3">
        <v>42804</v>
      </c>
      <c r="B6006">
        <v>113.78936179199999</v>
      </c>
    </row>
    <row r="6007" spans="1:2" x14ac:dyDescent="0.25">
      <c r="A6007" s="3">
        <v>42805</v>
      </c>
      <c r="B6007">
        <v>113.831553824</v>
      </c>
    </row>
    <row r="6008" spans="1:2" x14ac:dyDescent="0.25">
      <c r="A6008" s="3">
        <v>42806</v>
      </c>
      <c r="B6008">
        <v>118.055004544</v>
      </c>
    </row>
    <row r="6009" spans="1:2" x14ac:dyDescent="0.25">
      <c r="A6009" s="3">
        <v>42807</v>
      </c>
      <c r="B6009">
        <v>126.50558716800001</v>
      </c>
    </row>
    <row r="6010" spans="1:2" x14ac:dyDescent="0.25">
      <c r="A6010" s="3">
        <v>42808</v>
      </c>
      <c r="B6010">
        <v>130.886479296</v>
      </c>
    </row>
    <row r="6011" spans="1:2" x14ac:dyDescent="0.25">
      <c r="A6011" s="3">
        <v>42809</v>
      </c>
      <c r="B6011">
        <v>133.54995750399999</v>
      </c>
    </row>
    <row r="6012" spans="1:2" x14ac:dyDescent="0.25">
      <c r="A6012" s="3">
        <v>42810</v>
      </c>
      <c r="B6012">
        <v>150.99593798399999</v>
      </c>
    </row>
    <row r="6013" spans="1:2" x14ac:dyDescent="0.25">
      <c r="A6013" s="3">
        <v>42811</v>
      </c>
      <c r="B6013">
        <v>164.33201811200001</v>
      </c>
    </row>
    <row r="6014" spans="1:2" x14ac:dyDescent="0.25">
      <c r="A6014" s="3">
        <v>42812</v>
      </c>
      <c r="B6014">
        <v>170.34480742400001</v>
      </c>
    </row>
    <row r="6015" spans="1:2" x14ac:dyDescent="0.25">
      <c r="A6015" s="3">
        <v>42813</v>
      </c>
      <c r="B6015">
        <v>174.31991980800001</v>
      </c>
    </row>
    <row r="6016" spans="1:2" x14ac:dyDescent="0.25">
      <c r="A6016" s="3">
        <v>42814</v>
      </c>
      <c r="B6016">
        <v>205.27273072</v>
      </c>
    </row>
    <row r="6017" spans="1:2" x14ac:dyDescent="0.25">
      <c r="A6017" s="3">
        <v>42815</v>
      </c>
      <c r="B6017">
        <v>209.88128992</v>
      </c>
    </row>
    <row r="6018" spans="1:2" x14ac:dyDescent="0.25">
      <c r="A6018" s="3">
        <v>42816</v>
      </c>
      <c r="B6018">
        <v>223.390102528</v>
      </c>
    </row>
    <row r="6019" spans="1:2" x14ac:dyDescent="0.25">
      <c r="A6019" s="3">
        <v>42817</v>
      </c>
      <c r="B6019">
        <v>219.55459196800001</v>
      </c>
    </row>
    <row r="6020" spans="1:2" x14ac:dyDescent="0.25">
      <c r="A6020" s="3">
        <v>42818</v>
      </c>
      <c r="B6020">
        <v>215.140286016</v>
      </c>
    </row>
    <row r="6021" spans="1:2" x14ac:dyDescent="0.25">
      <c r="A6021" s="3">
        <v>42819</v>
      </c>
      <c r="B6021">
        <v>211.03831436800002</v>
      </c>
    </row>
    <row r="6022" spans="1:2" x14ac:dyDescent="0.25">
      <c r="A6022" s="3">
        <v>42820</v>
      </c>
      <c r="B6022">
        <v>184.077039584</v>
      </c>
    </row>
    <row r="6023" spans="1:2" x14ac:dyDescent="0.25">
      <c r="A6023" s="3">
        <v>42821</v>
      </c>
      <c r="B6023">
        <v>175.113356544</v>
      </c>
    </row>
    <row r="6024" spans="1:2" x14ac:dyDescent="0.25">
      <c r="A6024" s="3">
        <v>42822</v>
      </c>
      <c r="B6024">
        <v>167.778739008</v>
      </c>
    </row>
    <row r="6025" spans="1:2" x14ac:dyDescent="0.25">
      <c r="A6025" s="3">
        <v>42823</v>
      </c>
      <c r="B6025">
        <v>159.406310752</v>
      </c>
    </row>
    <row r="6026" spans="1:2" x14ac:dyDescent="0.25">
      <c r="A6026" s="3">
        <v>42824</v>
      </c>
      <c r="B6026">
        <v>145.588278688</v>
      </c>
    </row>
    <row r="6027" spans="1:2" x14ac:dyDescent="0.25">
      <c r="A6027" s="3">
        <v>42825</v>
      </c>
      <c r="B6027">
        <v>168.28249488</v>
      </c>
    </row>
    <row r="6028" spans="1:2" x14ac:dyDescent="0.25">
      <c r="A6028" s="3">
        <v>42826</v>
      </c>
      <c r="B6028">
        <v>168.41416799999999</v>
      </c>
    </row>
    <row r="6029" spans="1:2" x14ac:dyDescent="0.25">
      <c r="A6029" s="3">
        <v>42827</v>
      </c>
      <c r="B6029">
        <v>168.650896448</v>
      </c>
    </row>
    <row r="6030" spans="1:2" x14ac:dyDescent="0.25">
      <c r="A6030" s="3">
        <v>42828</v>
      </c>
      <c r="B6030">
        <v>163.95568784</v>
      </c>
    </row>
    <row r="6031" spans="1:2" x14ac:dyDescent="0.25">
      <c r="A6031" s="3">
        <v>42829</v>
      </c>
      <c r="B6031">
        <v>164.10605004799999</v>
      </c>
    </row>
    <row r="6032" spans="1:2" x14ac:dyDescent="0.25">
      <c r="A6032" s="3">
        <v>42830</v>
      </c>
      <c r="B6032">
        <v>163.935582912</v>
      </c>
    </row>
    <row r="6033" spans="1:2" x14ac:dyDescent="0.25">
      <c r="A6033" s="3">
        <v>42831</v>
      </c>
      <c r="B6033">
        <v>155.97827894399998</v>
      </c>
    </row>
    <row r="6034" spans="1:2" x14ac:dyDescent="0.25">
      <c r="A6034" s="3">
        <v>42832</v>
      </c>
      <c r="B6034">
        <v>148.01049775999999</v>
      </c>
    </row>
    <row r="6035" spans="1:2" x14ac:dyDescent="0.25">
      <c r="A6035" s="3">
        <v>42833</v>
      </c>
      <c r="B6035">
        <v>150.00371731199999</v>
      </c>
    </row>
    <row r="6036" spans="1:2" x14ac:dyDescent="0.25">
      <c r="A6036" s="3">
        <v>42834</v>
      </c>
      <c r="B6036">
        <v>150.06743011200001</v>
      </c>
    </row>
    <row r="6037" spans="1:2" x14ac:dyDescent="0.25">
      <c r="A6037" s="3">
        <v>42835</v>
      </c>
      <c r="B6037">
        <v>152.65700147199999</v>
      </c>
    </row>
    <row r="6038" spans="1:2" x14ac:dyDescent="0.25">
      <c r="A6038" s="3">
        <v>42836</v>
      </c>
      <c r="B6038">
        <v>154.45030441599999</v>
      </c>
    </row>
    <row r="6039" spans="1:2" x14ac:dyDescent="0.25">
      <c r="A6039" s="3">
        <v>42837</v>
      </c>
      <c r="B6039">
        <v>148.831968128</v>
      </c>
    </row>
    <row r="6040" spans="1:2" x14ac:dyDescent="0.25">
      <c r="A6040" s="3">
        <v>42838</v>
      </c>
      <c r="B6040">
        <v>148.30017862400001</v>
      </c>
    </row>
    <row r="6041" spans="1:2" x14ac:dyDescent="0.25">
      <c r="A6041" s="3">
        <v>42839</v>
      </c>
      <c r="B6041">
        <v>157.101323232</v>
      </c>
    </row>
    <row r="6042" spans="1:2" x14ac:dyDescent="0.25">
      <c r="A6042" s="3">
        <v>42840</v>
      </c>
      <c r="B6042">
        <v>157.03959260800002</v>
      </c>
    </row>
    <row r="6043" spans="1:2" x14ac:dyDescent="0.25">
      <c r="A6043" s="3">
        <v>42841</v>
      </c>
      <c r="B6043">
        <v>162.95667113600001</v>
      </c>
    </row>
    <row r="6044" spans="1:2" x14ac:dyDescent="0.25">
      <c r="A6044" s="3">
        <v>42842</v>
      </c>
      <c r="B6044">
        <v>158.15923888</v>
      </c>
    </row>
    <row r="6045" spans="1:2" x14ac:dyDescent="0.25">
      <c r="A6045" s="3">
        <v>42843</v>
      </c>
      <c r="B6045">
        <v>159.764518272</v>
      </c>
    </row>
    <row r="6046" spans="1:2" x14ac:dyDescent="0.25">
      <c r="A6046" s="3">
        <v>42844</v>
      </c>
      <c r="B6046">
        <v>159.87240528000001</v>
      </c>
    </row>
    <row r="6047" spans="1:2" x14ac:dyDescent="0.25">
      <c r="A6047" s="3">
        <v>42845</v>
      </c>
      <c r="B6047">
        <v>163.65269808000002</v>
      </c>
    </row>
    <row r="6048" spans="1:2" x14ac:dyDescent="0.25">
      <c r="A6048" s="3">
        <v>42846</v>
      </c>
      <c r="B6048">
        <v>162.39826384</v>
      </c>
    </row>
    <row r="6049" spans="1:2" x14ac:dyDescent="0.25">
      <c r="A6049" s="3">
        <v>42847</v>
      </c>
      <c r="B6049">
        <v>162.432244</v>
      </c>
    </row>
    <row r="6050" spans="1:2" x14ac:dyDescent="0.25">
      <c r="A6050" s="3">
        <v>42848</v>
      </c>
      <c r="B6050">
        <v>162.648584352</v>
      </c>
    </row>
    <row r="6051" spans="1:2" x14ac:dyDescent="0.25">
      <c r="A6051" s="3">
        <v>42849</v>
      </c>
      <c r="B6051">
        <v>162.46452515199999</v>
      </c>
    </row>
    <row r="6052" spans="1:2" x14ac:dyDescent="0.25">
      <c r="A6052" s="3">
        <v>42850</v>
      </c>
      <c r="B6052">
        <v>163.69460694399999</v>
      </c>
    </row>
    <row r="6053" spans="1:2" x14ac:dyDescent="0.25">
      <c r="A6053" s="3">
        <v>42851</v>
      </c>
      <c r="B6053">
        <v>171.35968153600001</v>
      </c>
    </row>
    <row r="6054" spans="1:2" x14ac:dyDescent="0.25">
      <c r="A6054" s="3">
        <v>42852</v>
      </c>
      <c r="B6054">
        <v>176.299830464</v>
      </c>
    </row>
    <row r="6055" spans="1:2" x14ac:dyDescent="0.25">
      <c r="A6055" s="3">
        <v>42853</v>
      </c>
      <c r="B6055">
        <v>185.406796512</v>
      </c>
    </row>
    <row r="6056" spans="1:2" x14ac:dyDescent="0.25">
      <c r="A6056" s="3">
        <v>42854</v>
      </c>
      <c r="B6056">
        <v>185.921879104</v>
      </c>
    </row>
    <row r="6057" spans="1:2" x14ac:dyDescent="0.25">
      <c r="A6057" s="3">
        <v>42855</v>
      </c>
      <c r="B6057">
        <v>183.55431145599999</v>
      </c>
    </row>
    <row r="6058" spans="1:2" x14ac:dyDescent="0.25">
      <c r="A6058" s="3">
        <v>42856</v>
      </c>
      <c r="B6058">
        <v>176.19449196799999</v>
      </c>
    </row>
    <row r="6059" spans="1:2" x14ac:dyDescent="0.25">
      <c r="A6059" s="3">
        <v>42857</v>
      </c>
      <c r="B6059">
        <v>167.63998668799999</v>
      </c>
    </row>
    <row r="6060" spans="1:2" x14ac:dyDescent="0.25">
      <c r="A6060" s="3">
        <v>42858</v>
      </c>
      <c r="B6060">
        <v>163.10306899199998</v>
      </c>
    </row>
    <row r="6061" spans="1:2" x14ac:dyDescent="0.25">
      <c r="A6061" s="3">
        <v>42859</v>
      </c>
      <c r="B6061">
        <v>158.83261238400002</v>
      </c>
    </row>
    <row r="6062" spans="1:2" x14ac:dyDescent="0.25">
      <c r="A6062" s="3">
        <v>42860</v>
      </c>
      <c r="B6062">
        <v>153.992988096</v>
      </c>
    </row>
    <row r="6063" spans="1:2" x14ac:dyDescent="0.25">
      <c r="A6063" s="3">
        <v>42861</v>
      </c>
      <c r="B6063">
        <v>158.084482528</v>
      </c>
    </row>
    <row r="6064" spans="1:2" x14ac:dyDescent="0.25">
      <c r="A6064" s="3">
        <v>42862</v>
      </c>
      <c r="B6064">
        <v>207.739124</v>
      </c>
    </row>
    <row r="6065" spans="1:2" x14ac:dyDescent="0.25">
      <c r="A6065" s="3">
        <v>42863</v>
      </c>
      <c r="B6065">
        <v>269.60850031999996</v>
      </c>
    </row>
    <row r="6066" spans="1:2" x14ac:dyDescent="0.25">
      <c r="A6066" s="3">
        <v>42864</v>
      </c>
      <c r="B6066">
        <v>301.93156118399997</v>
      </c>
    </row>
    <row r="6067" spans="1:2" x14ac:dyDescent="0.25">
      <c r="A6067" s="3">
        <v>42865</v>
      </c>
      <c r="B6067">
        <v>335.063349856</v>
      </c>
    </row>
    <row r="6068" spans="1:2" x14ac:dyDescent="0.25">
      <c r="A6068" s="3">
        <v>42866</v>
      </c>
      <c r="B6068">
        <v>344.21279110400002</v>
      </c>
    </row>
    <row r="6069" spans="1:2" x14ac:dyDescent="0.25">
      <c r="A6069" s="3">
        <v>42867</v>
      </c>
      <c r="B6069">
        <v>339.28821641600001</v>
      </c>
    </row>
    <row r="6070" spans="1:2" x14ac:dyDescent="0.25">
      <c r="A6070" s="3">
        <v>42868</v>
      </c>
      <c r="B6070">
        <v>388.41106838399998</v>
      </c>
    </row>
    <row r="6071" spans="1:2" x14ac:dyDescent="0.25">
      <c r="A6071" s="3">
        <v>42869</v>
      </c>
      <c r="B6071">
        <v>425.50635955199999</v>
      </c>
    </row>
    <row r="6072" spans="1:2" x14ac:dyDescent="0.25">
      <c r="A6072" s="3">
        <v>42870</v>
      </c>
      <c r="B6072">
        <v>401.20403228800001</v>
      </c>
    </row>
    <row r="6073" spans="1:2" x14ac:dyDescent="0.25">
      <c r="A6073" s="3">
        <v>42871</v>
      </c>
      <c r="B6073">
        <v>389.68305903999999</v>
      </c>
    </row>
    <row r="6074" spans="1:2" x14ac:dyDescent="0.25">
      <c r="A6074" s="3">
        <v>42872</v>
      </c>
      <c r="B6074">
        <v>408.18808783999998</v>
      </c>
    </row>
    <row r="6075" spans="1:2" x14ac:dyDescent="0.25">
      <c r="A6075" s="3">
        <v>42873</v>
      </c>
      <c r="B6075">
        <v>364.57172079999998</v>
      </c>
    </row>
    <row r="6076" spans="1:2" x14ac:dyDescent="0.25">
      <c r="A6076" s="3">
        <v>42874</v>
      </c>
      <c r="B6076">
        <v>341.86051452799995</v>
      </c>
    </row>
    <row r="6077" spans="1:2" x14ac:dyDescent="0.25">
      <c r="A6077" s="3">
        <v>42875</v>
      </c>
      <c r="B6077">
        <v>337.22109001600001</v>
      </c>
    </row>
    <row r="6078" spans="1:2" x14ac:dyDescent="0.25">
      <c r="A6078" s="3">
        <v>42876</v>
      </c>
      <c r="B6078">
        <v>323.81704956800002</v>
      </c>
    </row>
    <row r="6079" spans="1:2" x14ac:dyDescent="0.25">
      <c r="A6079" s="3">
        <v>42877</v>
      </c>
      <c r="B6079">
        <v>311.34916252799997</v>
      </c>
    </row>
    <row r="6080" spans="1:2" x14ac:dyDescent="0.25">
      <c r="A6080" s="3">
        <v>42878</v>
      </c>
      <c r="B6080">
        <v>298.587347104</v>
      </c>
    </row>
    <row r="6081" spans="1:2" x14ac:dyDescent="0.25">
      <c r="A6081" s="3">
        <v>42879</v>
      </c>
      <c r="B6081">
        <v>279.17136684799999</v>
      </c>
    </row>
    <row r="6082" spans="1:2" x14ac:dyDescent="0.25">
      <c r="A6082" s="3">
        <v>42880</v>
      </c>
      <c r="B6082">
        <v>300.20338687999998</v>
      </c>
    </row>
    <row r="6083" spans="1:2" x14ac:dyDescent="0.25">
      <c r="A6083" s="3">
        <v>42881</v>
      </c>
      <c r="B6083">
        <v>339.48020431999998</v>
      </c>
    </row>
    <row r="6084" spans="1:2" x14ac:dyDescent="0.25">
      <c r="A6084" s="3">
        <v>42882</v>
      </c>
      <c r="B6084">
        <v>330.86085356799998</v>
      </c>
    </row>
    <row r="6085" spans="1:2" x14ac:dyDescent="0.25">
      <c r="A6085" s="3">
        <v>42883</v>
      </c>
      <c r="B6085">
        <v>312.93745183999999</v>
      </c>
    </row>
    <row r="6086" spans="1:2" x14ac:dyDescent="0.25">
      <c r="A6086" s="3">
        <v>42884</v>
      </c>
      <c r="B6086">
        <v>302.85667103999998</v>
      </c>
    </row>
    <row r="6087" spans="1:2" x14ac:dyDescent="0.25">
      <c r="A6087" s="3">
        <v>42885</v>
      </c>
      <c r="B6087">
        <v>297.75823120000001</v>
      </c>
    </row>
    <row r="6088" spans="1:2" x14ac:dyDescent="0.25">
      <c r="A6088" s="3">
        <v>42886</v>
      </c>
      <c r="B6088">
        <v>310.58149408000003</v>
      </c>
    </row>
    <row r="6089" spans="1:2" x14ac:dyDescent="0.25">
      <c r="A6089" s="3">
        <v>42887</v>
      </c>
      <c r="B6089">
        <v>333.38784479999998</v>
      </c>
    </row>
    <row r="6090" spans="1:2" x14ac:dyDescent="0.25">
      <c r="A6090" s="3">
        <v>42888</v>
      </c>
      <c r="B6090">
        <v>375.05629916800001</v>
      </c>
    </row>
    <row r="6091" spans="1:2" x14ac:dyDescent="0.25">
      <c r="A6091" s="3">
        <v>42889</v>
      </c>
      <c r="B6091">
        <v>402.97524812799998</v>
      </c>
    </row>
    <row r="6092" spans="1:2" x14ac:dyDescent="0.25">
      <c r="A6092" s="3">
        <v>42890</v>
      </c>
      <c r="B6092">
        <v>422.74660422400001</v>
      </c>
    </row>
    <row r="6093" spans="1:2" x14ac:dyDescent="0.25">
      <c r="A6093" s="3">
        <v>42891</v>
      </c>
      <c r="B6093">
        <v>433.37984579200003</v>
      </c>
    </row>
    <row r="6094" spans="1:2" x14ac:dyDescent="0.25">
      <c r="A6094" s="3">
        <v>42892</v>
      </c>
      <c r="B6094">
        <v>466.81915491199999</v>
      </c>
    </row>
    <row r="6095" spans="1:2" x14ac:dyDescent="0.25">
      <c r="A6095" s="3">
        <v>42893</v>
      </c>
      <c r="B6095">
        <v>493.62185561599995</v>
      </c>
    </row>
    <row r="6096" spans="1:2" x14ac:dyDescent="0.25">
      <c r="A6096" s="3">
        <v>42894</v>
      </c>
      <c r="B6096">
        <v>451.68439164800003</v>
      </c>
    </row>
    <row r="6097" spans="1:2" x14ac:dyDescent="0.25">
      <c r="A6097" s="3">
        <v>42895</v>
      </c>
      <c r="B6097">
        <v>448.43079132799994</v>
      </c>
    </row>
    <row r="6098" spans="1:2" x14ac:dyDescent="0.25">
      <c r="A6098" s="3">
        <v>42896</v>
      </c>
      <c r="B6098">
        <v>438.01077526399996</v>
      </c>
    </row>
    <row r="6099" spans="1:2" x14ac:dyDescent="0.25">
      <c r="A6099" s="3">
        <v>42897</v>
      </c>
      <c r="B6099">
        <v>413.67390150400001</v>
      </c>
    </row>
    <row r="6100" spans="1:2" x14ac:dyDescent="0.25">
      <c r="A6100" s="3">
        <v>42898</v>
      </c>
      <c r="B6100">
        <v>365.98274694399998</v>
      </c>
    </row>
    <row r="6101" spans="1:2" x14ac:dyDescent="0.25">
      <c r="A6101" s="3">
        <v>42899</v>
      </c>
      <c r="B6101">
        <v>368.97470003199999</v>
      </c>
    </row>
    <row r="6102" spans="1:2" x14ac:dyDescent="0.25">
      <c r="A6102" s="3">
        <v>42900</v>
      </c>
      <c r="B6102">
        <v>401.95442748799996</v>
      </c>
    </row>
    <row r="6103" spans="1:2" x14ac:dyDescent="0.25">
      <c r="A6103" s="3">
        <v>42901</v>
      </c>
      <c r="B6103">
        <v>420.73356291200002</v>
      </c>
    </row>
    <row r="6104" spans="1:2" x14ac:dyDescent="0.25">
      <c r="A6104" s="3">
        <v>42902</v>
      </c>
      <c r="B6104">
        <v>417.58360207999999</v>
      </c>
    </row>
    <row r="6105" spans="1:2" x14ac:dyDescent="0.25">
      <c r="A6105" s="3">
        <v>42903</v>
      </c>
      <c r="B6105">
        <v>442.272170496</v>
      </c>
    </row>
    <row r="6106" spans="1:2" x14ac:dyDescent="0.25">
      <c r="A6106" s="3">
        <v>42904</v>
      </c>
      <c r="B6106">
        <v>425.06348479999997</v>
      </c>
    </row>
    <row r="6107" spans="1:2" x14ac:dyDescent="0.25">
      <c r="A6107" s="3">
        <v>42905</v>
      </c>
      <c r="B6107">
        <v>370.92459488000003</v>
      </c>
    </row>
    <row r="6108" spans="1:2" x14ac:dyDescent="0.25">
      <c r="A6108" s="3">
        <v>42906</v>
      </c>
      <c r="B6108">
        <v>332.636600096</v>
      </c>
    </row>
    <row r="6109" spans="1:2" x14ac:dyDescent="0.25">
      <c r="A6109" s="3">
        <v>42907</v>
      </c>
      <c r="B6109">
        <v>300.91272271999998</v>
      </c>
    </row>
    <row r="6110" spans="1:2" x14ac:dyDescent="0.25">
      <c r="A6110" s="3">
        <v>42908</v>
      </c>
      <c r="B6110">
        <v>284.76846553600001</v>
      </c>
    </row>
    <row r="6111" spans="1:2" x14ac:dyDescent="0.25">
      <c r="A6111" s="3">
        <v>42909</v>
      </c>
      <c r="B6111">
        <v>272.907690688</v>
      </c>
    </row>
    <row r="6112" spans="1:2" x14ac:dyDescent="0.25">
      <c r="A6112" s="3">
        <v>42910</v>
      </c>
      <c r="B6112">
        <v>256.56521590400001</v>
      </c>
    </row>
    <row r="6113" spans="1:2" x14ac:dyDescent="0.25">
      <c r="A6113" s="3">
        <v>42911</v>
      </c>
      <c r="B6113">
        <v>241.05553820799997</v>
      </c>
    </row>
    <row r="6114" spans="1:2" x14ac:dyDescent="0.25">
      <c r="A6114" s="3">
        <v>42912</v>
      </c>
      <c r="B6114">
        <v>209.75528015999998</v>
      </c>
    </row>
    <row r="6115" spans="1:2" x14ac:dyDescent="0.25">
      <c r="A6115" s="3">
        <v>42913</v>
      </c>
      <c r="B6115">
        <v>187.88083532799999</v>
      </c>
    </row>
    <row r="6116" spans="1:2" x14ac:dyDescent="0.25">
      <c r="A6116" s="3">
        <v>42914</v>
      </c>
      <c r="B6116">
        <v>176.61244793600002</v>
      </c>
    </row>
    <row r="6117" spans="1:2" x14ac:dyDescent="0.25">
      <c r="A6117" s="3">
        <v>42915</v>
      </c>
      <c r="B6117">
        <v>189.64327295999999</v>
      </c>
    </row>
    <row r="6118" spans="1:2" x14ac:dyDescent="0.25">
      <c r="A6118" s="3">
        <v>42916</v>
      </c>
      <c r="B6118">
        <v>195.08009855999998</v>
      </c>
    </row>
    <row r="6119" spans="1:2" x14ac:dyDescent="0.25">
      <c r="A6119" s="3">
        <v>42917</v>
      </c>
      <c r="B6119">
        <v>191.04580406399998</v>
      </c>
    </row>
    <row r="6120" spans="1:2" x14ac:dyDescent="0.25">
      <c r="A6120" s="3">
        <v>42918</v>
      </c>
      <c r="B6120">
        <v>177.39455795200001</v>
      </c>
    </row>
    <row r="6121" spans="1:2" x14ac:dyDescent="0.25">
      <c r="A6121" s="3">
        <v>42919</v>
      </c>
      <c r="B6121">
        <v>166.15703587199999</v>
      </c>
    </row>
    <row r="6122" spans="1:2" x14ac:dyDescent="0.25">
      <c r="A6122" s="3">
        <v>42920</v>
      </c>
      <c r="B6122">
        <v>156.766901824</v>
      </c>
    </row>
    <row r="6123" spans="1:2" x14ac:dyDescent="0.25">
      <c r="A6123" s="3">
        <v>42921</v>
      </c>
      <c r="B6123">
        <v>137.26483849600001</v>
      </c>
    </row>
    <row r="6124" spans="1:2" x14ac:dyDescent="0.25">
      <c r="A6124" s="3">
        <v>42922</v>
      </c>
      <c r="B6124">
        <v>130.14174745599999</v>
      </c>
    </row>
    <row r="6125" spans="1:2" x14ac:dyDescent="0.25">
      <c r="A6125" s="3">
        <v>42923</v>
      </c>
      <c r="B6125">
        <v>123.488432128</v>
      </c>
    </row>
    <row r="6126" spans="1:2" x14ac:dyDescent="0.25">
      <c r="A6126" s="3">
        <v>42924</v>
      </c>
      <c r="B6126">
        <v>111.990678656</v>
      </c>
    </row>
    <row r="6127" spans="1:2" x14ac:dyDescent="0.25">
      <c r="A6127" s="3">
        <v>42925</v>
      </c>
      <c r="B6127">
        <v>113.593975872</v>
      </c>
    </row>
    <row r="6128" spans="1:2" x14ac:dyDescent="0.25">
      <c r="A6128" s="3">
        <v>42926</v>
      </c>
      <c r="B6128">
        <v>105.53246607999999</v>
      </c>
    </row>
    <row r="6129" spans="1:2" x14ac:dyDescent="0.25">
      <c r="A6129" s="3">
        <v>42927</v>
      </c>
      <c r="B6129">
        <v>96.181409215999992</v>
      </c>
    </row>
    <row r="6130" spans="1:2" x14ac:dyDescent="0.25">
      <c r="A6130" s="3">
        <v>42928</v>
      </c>
      <c r="B6130">
        <v>95.178428159999996</v>
      </c>
    </row>
    <row r="6131" spans="1:2" x14ac:dyDescent="0.25">
      <c r="A6131" s="3">
        <v>42929</v>
      </c>
      <c r="B6131">
        <v>94.124760031999998</v>
      </c>
    </row>
    <row r="6132" spans="1:2" x14ac:dyDescent="0.25">
      <c r="A6132" s="3">
        <v>42930</v>
      </c>
      <c r="B6132">
        <v>83.241764287999999</v>
      </c>
    </row>
    <row r="6133" spans="1:2" x14ac:dyDescent="0.25">
      <c r="A6133" s="3">
        <v>42931</v>
      </c>
      <c r="B6133">
        <v>96.080035072000001</v>
      </c>
    </row>
    <row r="6134" spans="1:2" x14ac:dyDescent="0.25">
      <c r="A6134" s="3">
        <v>42932</v>
      </c>
      <c r="B6134">
        <v>66.254515968000007</v>
      </c>
    </row>
    <row r="6135" spans="1:2" x14ac:dyDescent="0.25">
      <c r="A6135" s="3">
        <v>42933</v>
      </c>
      <c r="B6135">
        <v>65.162620159999989</v>
      </c>
    </row>
    <row r="6136" spans="1:2" x14ac:dyDescent="0.25">
      <c r="A6136" s="3">
        <v>42934</v>
      </c>
      <c r="B6136">
        <v>66.469440480000003</v>
      </c>
    </row>
    <row r="6137" spans="1:2" x14ac:dyDescent="0.25">
      <c r="A6137" s="3">
        <v>42935</v>
      </c>
      <c r="B6137">
        <v>74.286009952000001</v>
      </c>
    </row>
    <row r="6138" spans="1:2" x14ac:dyDescent="0.25">
      <c r="A6138" s="3">
        <v>42936</v>
      </c>
      <c r="B6138">
        <v>58.515251359999993</v>
      </c>
    </row>
    <row r="6139" spans="1:2" x14ac:dyDescent="0.25">
      <c r="A6139" s="3">
        <v>42937</v>
      </c>
      <c r="B6139">
        <v>46.591330047999996</v>
      </c>
    </row>
    <row r="6140" spans="1:2" x14ac:dyDescent="0.25">
      <c r="A6140" s="3">
        <v>42938</v>
      </c>
      <c r="B6140">
        <v>50.478377184000003</v>
      </c>
    </row>
    <row r="6141" spans="1:2" x14ac:dyDescent="0.25">
      <c r="A6141" s="3">
        <v>42939</v>
      </c>
      <c r="B6141">
        <v>64.589771295999995</v>
      </c>
    </row>
    <row r="6142" spans="1:2" x14ac:dyDescent="0.25">
      <c r="A6142" s="3">
        <v>42940</v>
      </c>
      <c r="B6142">
        <v>55.619575392000002</v>
      </c>
    </row>
    <row r="6143" spans="1:2" x14ac:dyDescent="0.25">
      <c r="A6143" s="3">
        <v>42941</v>
      </c>
      <c r="B6143">
        <v>50.800056032000001</v>
      </c>
    </row>
    <row r="6144" spans="1:2" x14ac:dyDescent="0.25">
      <c r="A6144" s="3">
        <v>42942</v>
      </c>
      <c r="B6144">
        <v>51.741872799999996</v>
      </c>
    </row>
    <row r="6145" spans="1:2" x14ac:dyDescent="0.25">
      <c r="A6145" s="3">
        <v>42943</v>
      </c>
      <c r="B6145">
        <v>50.212199263999999</v>
      </c>
    </row>
    <row r="6146" spans="1:2" x14ac:dyDescent="0.25">
      <c r="A6146" s="3">
        <v>42944</v>
      </c>
      <c r="B6146">
        <v>59.303024735999998</v>
      </c>
    </row>
    <row r="6147" spans="1:2" x14ac:dyDescent="0.25">
      <c r="A6147" s="3">
        <v>42945</v>
      </c>
      <c r="B6147">
        <v>57.122914303999998</v>
      </c>
    </row>
    <row r="6148" spans="1:2" x14ac:dyDescent="0.25">
      <c r="A6148" s="3">
        <v>42946</v>
      </c>
      <c r="B6148">
        <v>52.134909984000004</v>
      </c>
    </row>
    <row r="6149" spans="1:2" x14ac:dyDescent="0.25">
      <c r="A6149" s="3">
        <v>42947</v>
      </c>
      <c r="B6149">
        <v>47.558915104</v>
      </c>
    </row>
    <row r="6150" spans="1:2" x14ac:dyDescent="0.25">
      <c r="A6150" s="3">
        <v>42948</v>
      </c>
      <c r="B6150">
        <v>37.668423199999999</v>
      </c>
    </row>
    <row r="6151" spans="1:2" x14ac:dyDescent="0.25">
      <c r="A6151" s="3">
        <v>42949</v>
      </c>
      <c r="B6151">
        <v>46.576038976</v>
      </c>
    </row>
    <row r="6152" spans="1:2" x14ac:dyDescent="0.25">
      <c r="A6152" s="3">
        <v>42950</v>
      </c>
      <c r="B6152">
        <v>44.974440768000001</v>
      </c>
    </row>
    <row r="6153" spans="1:2" x14ac:dyDescent="0.25">
      <c r="A6153" s="3">
        <v>42951</v>
      </c>
      <c r="B6153">
        <v>46.141092927999999</v>
      </c>
    </row>
    <row r="6154" spans="1:2" x14ac:dyDescent="0.25">
      <c r="A6154" s="3">
        <v>42952</v>
      </c>
      <c r="B6154">
        <v>41.085411456000003</v>
      </c>
    </row>
    <row r="6155" spans="1:2" x14ac:dyDescent="0.25">
      <c r="A6155" s="3">
        <v>42953</v>
      </c>
      <c r="B6155">
        <v>38.126872192</v>
      </c>
    </row>
    <row r="6156" spans="1:2" x14ac:dyDescent="0.25">
      <c r="A6156" s="3">
        <v>42954</v>
      </c>
      <c r="B6156">
        <v>39.316744128000003</v>
      </c>
    </row>
    <row r="6157" spans="1:2" x14ac:dyDescent="0.25">
      <c r="A6157" s="3">
        <v>42955</v>
      </c>
      <c r="B6157">
        <v>41.321007231999999</v>
      </c>
    </row>
    <row r="6158" spans="1:2" x14ac:dyDescent="0.25">
      <c r="A6158" s="3">
        <v>42956</v>
      </c>
      <c r="B6158">
        <v>50.984681567999999</v>
      </c>
    </row>
    <row r="6159" spans="1:2" x14ac:dyDescent="0.25">
      <c r="A6159" s="3">
        <v>42957</v>
      </c>
      <c r="B6159">
        <v>50.874529215999999</v>
      </c>
    </row>
    <row r="6160" spans="1:2" x14ac:dyDescent="0.25">
      <c r="A6160" s="3">
        <v>42958</v>
      </c>
      <c r="B6160">
        <v>51.086055711999997</v>
      </c>
    </row>
    <row r="6161" spans="1:2" x14ac:dyDescent="0.25">
      <c r="A6161" s="3">
        <v>42959</v>
      </c>
      <c r="B6161">
        <v>46.342425375999994</v>
      </c>
    </row>
    <row r="6162" spans="1:2" x14ac:dyDescent="0.25">
      <c r="A6162" s="3">
        <v>42960</v>
      </c>
      <c r="B6162">
        <v>47.037036479999998</v>
      </c>
    </row>
    <row r="6163" spans="1:2" x14ac:dyDescent="0.25">
      <c r="A6163" s="3">
        <v>42961</v>
      </c>
      <c r="B6163">
        <v>46.255775968000002</v>
      </c>
    </row>
    <row r="6164" spans="1:2" x14ac:dyDescent="0.25">
      <c r="A6164" s="3">
        <v>42962</v>
      </c>
      <c r="B6164">
        <v>47.518705247999996</v>
      </c>
    </row>
    <row r="6165" spans="1:2" x14ac:dyDescent="0.25">
      <c r="A6165" s="3">
        <v>42963</v>
      </c>
      <c r="B6165">
        <v>46.223494815999999</v>
      </c>
    </row>
    <row r="6166" spans="1:2" x14ac:dyDescent="0.25">
      <c r="A6166" s="3">
        <v>42964</v>
      </c>
      <c r="B6166">
        <v>50.228339839999997</v>
      </c>
    </row>
    <row r="6167" spans="1:2" x14ac:dyDescent="0.25">
      <c r="A6167" s="3">
        <v>42965</v>
      </c>
      <c r="B6167">
        <v>47.019763232000003</v>
      </c>
    </row>
    <row r="6168" spans="1:2" x14ac:dyDescent="0.25">
      <c r="A6168" s="3">
        <v>42966</v>
      </c>
      <c r="B6168">
        <v>46.387449088000004</v>
      </c>
    </row>
    <row r="6169" spans="1:2" x14ac:dyDescent="0.25">
      <c r="A6169" s="3">
        <v>42967</v>
      </c>
      <c r="B6169">
        <v>43.805240095999999</v>
      </c>
    </row>
    <row r="6170" spans="1:2" x14ac:dyDescent="0.25">
      <c r="A6170" s="3">
        <v>42968</v>
      </c>
      <c r="B6170">
        <v>42.911845056000004</v>
      </c>
    </row>
    <row r="6171" spans="1:2" x14ac:dyDescent="0.25">
      <c r="A6171" s="3">
        <v>42969</v>
      </c>
      <c r="B6171">
        <v>42.810187743999997</v>
      </c>
    </row>
    <row r="6172" spans="1:2" x14ac:dyDescent="0.25">
      <c r="A6172" s="3">
        <v>42970</v>
      </c>
      <c r="B6172">
        <v>42.358817952000003</v>
      </c>
    </row>
    <row r="6173" spans="1:2" x14ac:dyDescent="0.25">
      <c r="A6173" s="3">
        <v>42971</v>
      </c>
      <c r="B6173">
        <v>42.419415903999997</v>
      </c>
    </row>
    <row r="6174" spans="1:2" x14ac:dyDescent="0.25">
      <c r="A6174" s="3">
        <v>42972</v>
      </c>
      <c r="B6174">
        <v>47.434038015999995</v>
      </c>
    </row>
    <row r="6175" spans="1:2" x14ac:dyDescent="0.25">
      <c r="A6175" s="3">
        <v>42973</v>
      </c>
      <c r="B6175">
        <v>49.660587999999997</v>
      </c>
    </row>
    <row r="6176" spans="1:2" x14ac:dyDescent="0.25">
      <c r="A6176" s="3">
        <v>42974</v>
      </c>
      <c r="B6176">
        <v>49.548170303999996</v>
      </c>
    </row>
    <row r="6177" spans="1:2" x14ac:dyDescent="0.25">
      <c r="A6177" s="3">
        <v>42975</v>
      </c>
      <c r="B6177">
        <v>50.797224352000001</v>
      </c>
    </row>
    <row r="6178" spans="1:2" x14ac:dyDescent="0.25">
      <c r="A6178" s="3">
        <v>42976</v>
      </c>
      <c r="B6178">
        <v>46.556783551999999</v>
      </c>
    </row>
    <row r="6179" spans="1:2" x14ac:dyDescent="0.25">
      <c r="A6179" s="3">
        <v>42977</v>
      </c>
      <c r="B6179">
        <v>46.79068032</v>
      </c>
    </row>
    <row r="6180" spans="1:2" x14ac:dyDescent="0.25">
      <c r="A6180" s="3">
        <v>42978</v>
      </c>
      <c r="B6180">
        <v>43.291007008000001</v>
      </c>
    </row>
    <row r="6181" spans="1:2" x14ac:dyDescent="0.25">
      <c r="A6181" s="3">
        <v>42979</v>
      </c>
      <c r="B6181">
        <v>43.644683839999999</v>
      </c>
    </row>
    <row r="6182" spans="1:2" x14ac:dyDescent="0.25">
      <c r="A6182" s="3">
        <v>42980</v>
      </c>
      <c r="B6182">
        <v>44.318340511999999</v>
      </c>
    </row>
    <row r="6183" spans="1:2" x14ac:dyDescent="0.25">
      <c r="A6183" s="3">
        <v>42981</v>
      </c>
      <c r="B6183">
        <v>45.138395039999999</v>
      </c>
    </row>
    <row r="6184" spans="1:2" x14ac:dyDescent="0.25">
      <c r="A6184" s="3">
        <v>42982</v>
      </c>
      <c r="B6184">
        <v>43.996095328000003</v>
      </c>
    </row>
    <row r="6185" spans="1:2" x14ac:dyDescent="0.25">
      <c r="A6185" s="3">
        <v>42983</v>
      </c>
      <c r="B6185">
        <v>43.964946847999997</v>
      </c>
    </row>
    <row r="6186" spans="1:2" x14ac:dyDescent="0.25">
      <c r="A6186" s="3">
        <v>42984</v>
      </c>
      <c r="B6186">
        <v>44.639169856000002</v>
      </c>
    </row>
    <row r="6187" spans="1:2" x14ac:dyDescent="0.25">
      <c r="A6187" s="3">
        <v>42985</v>
      </c>
      <c r="B6187">
        <v>47.959880992000002</v>
      </c>
    </row>
    <row r="6188" spans="1:2" x14ac:dyDescent="0.25">
      <c r="A6188" s="3">
        <v>42986</v>
      </c>
      <c r="B6188">
        <v>44.738561824000001</v>
      </c>
    </row>
    <row r="6189" spans="1:2" x14ac:dyDescent="0.25">
      <c r="A6189" s="3">
        <v>42987</v>
      </c>
      <c r="B6189">
        <v>48.128649119999999</v>
      </c>
    </row>
    <row r="6190" spans="1:2" x14ac:dyDescent="0.25">
      <c r="A6190" s="3">
        <v>42988</v>
      </c>
      <c r="B6190">
        <v>43.527169120000003</v>
      </c>
    </row>
    <row r="6191" spans="1:2" x14ac:dyDescent="0.25">
      <c r="A6191" s="3">
        <v>42989</v>
      </c>
      <c r="B6191">
        <v>43.613252192000004</v>
      </c>
    </row>
    <row r="6192" spans="1:2" x14ac:dyDescent="0.25">
      <c r="A6192" s="3">
        <v>42990</v>
      </c>
      <c r="B6192">
        <v>44.467286879999996</v>
      </c>
    </row>
    <row r="6193" spans="1:2" x14ac:dyDescent="0.25">
      <c r="A6193" s="3">
        <v>42991</v>
      </c>
      <c r="B6193">
        <v>40.693790111999995</v>
      </c>
    </row>
    <row r="6194" spans="1:2" x14ac:dyDescent="0.25">
      <c r="A6194" s="3">
        <v>42992</v>
      </c>
      <c r="B6194">
        <v>45.048630784000004</v>
      </c>
    </row>
    <row r="6195" spans="1:2" x14ac:dyDescent="0.25">
      <c r="A6195" s="3">
        <v>42993</v>
      </c>
      <c r="B6195">
        <v>51.967274527999997</v>
      </c>
    </row>
    <row r="6196" spans="1:2" x14ac:dyDescent="0.25">
      <c r="A6196" s="3">
        <v>42994</v>
      </c>
      <c r="B6196">
        <v>85.221674944</v>
      </c>
    </row>
    <row r="6197" spans="1:2" x14ac:dyDescent="0.25">
      <c r="A6197" s="3">
        <v>42995</v>
      </c>
      <c r="B6197">
        <v>85.438864800000005</v>
      </c>
    </row>
    <row r="6198" spans="1:2" x14ac:dyDescent="0.25">
      <c r="A6198" s="3">
        <v>42996</v>
      </c>
      <c r="B6198">
        <v>84.640331040000007</v>
      </c>
    </row>
    <row r="6199" spans="1:2" x14ac:dyDescent="0.25">
      <c r="A6199" s="3">
        <v>42997</v>
      </c>
      <c r="B6199">
        <v>94.706387104000001</v>
      </c>
    </row>
    <row r="6200" spans="1:2" x14ac:dyDescent="0.25">
      <c r="A6200" s="3">
        <v>42998</v>
      </c>
      <c r="B6200">
        <v>94.194136192000002</v>
      </c>
    </row>
    <row r="6201" spans="1:2" x14ac:dyDescent="0.25">
      <c r="A6201" s="3">
        <v>42999</v>
      </c>
      <c r="B6201">
        <v>92.582910271999992</v>
      </c>
    </row>
    <row r="6202" spans="1:2" x14ac:dyDescent="0.25">
      <c r="A6202" s="3">
        <v>43000</v>
      </c>
      <c r="B6202">
        <v>97.699756031999996</v>
      </c>
    </row>
    <row r="6203" spans="1:2" x14ac:dyDescent="0.25">
      <c r="A6203" s="3">
        <v>43001</v>
      </c>
      <c r="B6203">
        <v>102.354471616</v>
      </c>
    </row>
    <row r="6204" spans="1:2" x14ac:dyDescent="0.25">
      <c r="A6204" s="3">
        <v>43002</v>
      </c>
      <c r="B6204">
        <v>108.01868112</v>
      </c>
    </row>
    <row r="6205" spans="1:2" x14ac:dyDescent="0.25">
      <c r="A6205" s="3">
        <v>43003</v>
      </c>
      <c r="B6205">
        <v>102.855395808</v>
      </c>
    </row>
    <row r="6206" spans="1:2" x14ac:dyDescent="0.25">
      <c r="A6206" s="3">
        <v>43004</v>
      </c>
      <c r="B6206">
        <v>103.279015136</v>
      </c>
    </row>
    <row r="6207" spans="1:2" x14ac:dyDescent="0.25">
      <c r="A6207" s="3">
        <v>43005</v>
      </c>
      <c r="B6207">
        <v>102.921373952</v>
      </c>
    </row>
    <row r="6208" spans="1:2" x14ac:dyDescent="0.25">
      <c r="A6208" s="3">
        <v>43006</v>
      </c>
      <c r="B6208">
        <v>102.076683808</v>
      </c>
    </row>
    <row r="6209" spans="1:2" x14ac:dyDescent="0.25">
      <c r="A6209" s="3">
        <v>43007</v>
      </c>
      <c r="B6209">
        <v>93.805063359999991</v>
      </c>
    </row>
    <row r="6210" spans="1:2" x14ac:dyDescent="0.25">
      <c r="A6210" s="3">
        <v>43008</v>
      </c>
      <c r="B6210">
        <v>93.452802368000008</v>
      </c>
    </row>
    <row r="6211" spans="1:2" x14ac:dyDescent="0.25">
      <c r="A6211" s="3">
        <v>43009</v>
      </c>
      <c r="B6211">
        <v>93.536053759999987</v>
      </c>
    </row>
    <row r="6212" spans="1:2" x14ac:dyDescent="0.25">
      <c r="A6212" s="3">
        <v>43010</v>
      </c>
      <c r="B6212">
        <v>99.429063008</v>
      </c>
    </row>
    <row r="6213" spans="1:2" x14ac:dyDescent="0.25">
      <c r="A6213" s="3">
        <v>43011</v>
      </c>
      <c r="B6213">
        <v>107.30056707199999</v>
      </c>
    </row>
    <row r="6214" spans="1:2" x14ac:dyDescent="0.25">
      <c r="A6214" s="3">
        <v>43012</v>
      </c>
      <c r="B6214">
        <v>108.38170249599999</v>
      </c>
    </row>
    <row r="6215" spans="1:2" x14ac:dyDescent="0.25">
      <c r="A6215" s="3">
        <v>43013</v>
      </c>
      <c r="B6215">
        <v>108.00112470400001</v>
      </c>
    </row>
    <row r="6216" spans="1:2" x14ac:dyDescent="0.25">
      <c r="A6216" s="3">
        <v>43014</v>
      </c>
      <c r="B6216">
        <v>103.98212128</v>
      </c>
    </row>
    <row r="6217" spans="1:2" x14ac:dyDescent="0.25">
      <c r="A6217" s="3">
        <v>43015</v>
      </c>
      <c r="B6217">
        <v>103.553971264</v>
      </c>
    </row>
    <row r="6218" spans="1:2" x14ac:dyDescent="0.25">
      <c r="A6218" s="3">
        <v>43016</v>
      </c>
      <c r="B6218">
        <v>103.81788384000001</v>
      </c>
    </row>
    <row r="6219" spans="1:2" x14ac:dyDescent="0.25">
      <c r="A6219" s="3">
        <v>43017</v>
      </c>
      <c r="B6219">
        <v>108.05464345599999</v>
      </c>
    </row>
    <row r="6220" spans="1:2" x14ac:dyDescent="0.25">
      <c r="A6220" s="3">
        <v>43018</v>
      </c>
      <c r="B6220">
        <v>107.115658368</v>
      </c>
    </row>
    <row r="6221" spans="1:2" x14ac:dyDescent="0.25">
      <c r="A6221" s="3">
        <v>43019</v>
      </c>
      <c r="B6221">
        <v>103.24730032000001</v>
      </c>
    </row>
    <row r="6222" spans="1:2" x14ac:dyDescent="0.25">
      <c r="A6222" s="3">
        <v>43020</v>
      </c>
      <c r="B6222">
        <v>104.11634291200001</v>
      </c>
    </row>
    <row r="6223" spans="1:2" x14ac:dyDescent="0.25">
      <c r="A6223" s="3">
        <v>43021</v>
      </c>
      <c r="B6223">
        <v>99.998513856000002</v>
      </c>
    </row>
    <row r="6224" spans="1:2" x14ac:dyDescent="0.25">
      <c r="A6224" s="3">
        <v>43022</v>
      </c>
      <c r="B6224">
        <v>104.32079020799999</v>
      </c>
    </row>
    <row r="6225" spans="1:2" x14ac:dyDescent="0.25">
      <c r="A6225" s="3">
        <v>43023</v>
      </c>
      <c r="B6225">
        <v>103.92690352</v>
      </c>
    </row>
    <row r="6226" spans="1:2" x14ac:dyDescent="0.25">
      <c r="A6226" s="3">
        <v>43024</v>
      </c>
      <c r="B6226">
        <v>103.784186848</v>
      </c>
    </row>
    <row r="6227" spans="1:2" x14ac:dyDescent="0.25">
      <c r="A6227" s="3">
        <v>43025</v>
      </c>
      <c r="B6227">
        <v>103.439005056</v>
      </c>
    </row>
    <row r="6228" spans="1:2" x14ac:dyDescent="0.25">
      <c r="A6228" s="3">
        <v>43026</v>
      </c>
      <c r="B6228">
        <v>103.558218784</v>
      </c>
    </row>
    <row r="6229" spans="1:2" x14ac:dyDescent="0.25">
      <c r="A6229" s="3">
        <v>43027</v>
      </c>
      <c r="B6229">
        <v>103.61825039999999</v>
      </c>
    </row>
    <row r="6230" spans="1:2" x14ac:dyDescent="0.25">
      <c r="A6230" s="3">
        <v>43028</v>
      </c>
      <c r="B6230">
        <v>102.98763526400001</v>
      </c>
    </row>
    <row r="6231" spans="1:2" x14ac:dyDescent="0.25">
      <c r="A6231" s="3">
        <v>43029</v>
      </c>
      <c r="B6231">
        <v>102.23922224</v>
      </c>
    </row>
    <row r="6232" spans="1:2" x14ac:dyDescent="0.25">
      <c r="A6232" s="3">
        <v>43030</v>
      </c>
      <c r="B6232">
        <v>102.23327571200001</v>
      </c>
    </row>
    <row r="6233" spans="1:2" x14ac:dyDescent="0.25">
      <c r="A6233" s="3">
        <v>43031</v>
      </c>
      <c r="B6233">
        <v>102.764782048</v>
      </c>
    </row>
    <row r="6234" spans="1:2" x14ac:dyDescent="0.25">
      <c r="A6234" s="3">
        <v>43032</v>
      </c>
      <c r="B6234">
        <v>103.287510176</v>
      </c>
    </row>
    <row r="6235" spans="1:2" x14ac:dyDescent="0.25">
      <c r="A6235" s="3">
        <v>43033</v>
      </c>
      <c r="B6235">
        <v>102.915144256</v>
      </c>
    </row>
    <row r="6236" spans="1:2" x14ac:dyDescent="0.25">
      <c r="A6236" s="3">
        <v>43034</v>
      </c>
      <c r="B6236">
        <v>103.45967632</v>
      </c>
    </row>
    <row r="6237" spans="1:2" x14ac:dyDescent="0.25">
      <c r="A6237" s="3">
        <v>43035</v>
      </c>
      <c r="B6237">
        <v>108.776438688</v>
      </c>
    </row>
    <row r="6238" spans="1:2" x14ac:dyDescent="0.25">
      <c r="A6238" s="3">
        <v>43036</v>
      </c>
      <c r="B6238">
        <v>104.02119846399999</v>
      </c>
    </row>
    <row r="6239" spans="1:2" x14ac:dyDescent="0.25">
      <c r="A6239" s="3">
        <v>43037</v>
      </c>
      <c r="B6239">
        <v>99.022716927999994</v>
      </c>
    </row>
    <row r="6240" spans="1:2" x14ac:dyDescent="0.25">
      <c r="A6240" s="3">
        <v>43038</v>
      </c>
      <c r="B6240">
        <v>103.861491712</v>
      </c>
    </row>
    <row r="6241" spans="1:2" x14ac:dyDescent="0.25">
      <c r="A6241" s="3">
        <v>43039</v>
      </c>
      <c r="B6241">
        <v>107.65367756800001</v>
      </c>
    </row>
    <row r="6242" spans="1:2" x14ac:dyDescent="0.25">
      <c r="A6242" s="3">
        <v>43040</v>
      </c>
      <c r="B6242">
        <v>112.117821088</v>
      </c>
    </row>
    <row r="6243" spans="1:2" x14ac:dyDescent="0.25">
      <c r="A6243" s="3">
        <v>43041</v>
      </c>
      <c r="B6243">
        <v>112.90899247999999</v>
      </c>
    </row>
    <row r="6244" spans="1:2" x14ac:dyDescent="0.25">
      <c r="A6244" s="3">
        <v>43042</v>
      </c>
      <c r="B6244">
        <v>121.79933500800001</v>
      </c>
    </row>
    <row r="6245" spans="1:2" x14ac:dyDescent="0.25">
      <c r="A6245" s="3">
        <v>43043</v>
      </c>
      <c r="B6245">
        <v>126.145963808</v>
      </c>
    </row>
    <row r="6246" spans="1:2" x14ac:dyDescent="0.25">
      <c r="A6246" s="3">
        <v>43044</v>
      </c>
      <c r="B6246">
        <v>126.764969056</v>
      </c>
    </row>
    <row r="6247" spans="1:2" x14ac:dyDescent="0.25">
      <c r="A6247" s="3">
        <v>43045</v>
      </c>
      <c r="B6247">
        <v>122.464779808</v>
      </c>
    </row>
    <row r="6248" spans="1:2" x14ac:dyDescent="0.25">
      <c r="A6248" s="3">
        <v>43046</v>
      </c>
      <c r="B6248">
        <v>109.25414310400001</v>
      </c>
    </row>
    <row r="6249" spans="1:2" x14ac:dyDescent="0.25">
      <c r="A6249" s="3">
        <v>43047</v>
      </c>
      <c r="B6249">
        <v>113.25587327999999</v>
      </c>
    </row>
    <row r="6250" spans="1:2" x14ac:dyDescent="0.25">
      <c r="A6250" s="3">
        <v>43048</v>
      </c>
      <c r="B6250">
        <v>118.830601696</v>
      </c>
    </row>
    <row r="6251" spans="1:2" x14ac:dyDescent="0.25">
      <c r="A6251" s="3">
        <v>43049</v>
      </c>
      <c r="B6251">
        <v>117.71095542400001</v>
      </c>
    </row>
    <row r="6252" spans="1:2" x14ac:dyDescent="0.25">
      <c r="A6252" s="3">
        <v>43050</v>
      </c>
      <c r="B6252">
        <v>121.821138944</v>
      </c>
    </row>
    <row r="6253" spans="1:2" x14ac:dyDescent="0.25">
      <c r="A6253" s="3">
        <v>43051</v>
      </c>
      <c r="B6253">
        <v>122.07570697599999</v>
      </c>
    </row>
    <row r="6254" spans="1:2" x14ac:dyDescent="0.25">
      <c r="A6254" s="3">
        <v>43052</v>
      </c>
      <c r="B6254">
        <v>117.859052288</v>
      </c>
    </row>
    <row r="6255" spans="1:2" x14ac:dyDescent="0.25">
      <c r="A6255" s="3">
        <v>43053</v>
      </c>
      <c r="B6255">
        <v>118.56583961599999</v>
      </c>
    </row>
    <row r="6256" spans="1:2" x14ac:dyDescent="0.25">
      <c r="A6256" s="3">
        <v>43054</v>
      </c>
      <c r="B6256">
        <v>122.07230895999999</v>
      </c>
    </row>
    <row r="6257" spans="1:2" x14ac:dyDescent="0.25">
      <c r="A6257" s="3">
        <v>43055</v>
      </c>
      <c r="B6257">
        <v>117.794206816</v>
      </c>
    </row>
    <row r="6258" spans="1:2" x14ac:dyDescent="0.25">
      <c r="A6258" s="3">
        <v>43056</v>
      </c>
      <c r="B6258">
        <v>118.330527008</v>
      </c>
    </row>
    <row r="6259" spans="1:2" x14ac:dyDescent="0.25">
      <c r="A6259" s="3">
        <v>43057</v>
      </c>
      <c r="B6259">
        <v>114.57458665599999</v>
      </c>
    </row>
    <row r="6260" spans="1:2" x14ac:dyDescent="0.25">
      <c r="A6260" s="3">
        <v>43058</v>
      </c>
      <c r="B6260">
        <v>109.30596284800001</v>
      </c>
    </row>
    <row r="6261" spans="1:2" x14ac:dyDescent="0.25">
      <c r="A6261" s="3">
        <v>43059</v>
      </c>
      <c r="B6261">
        <v>109.56902592</v>
      </c>
    </row>
    <row r="6262" spans="1:2" x14ac:dyDescent="0.25">
      <c r="A6262" s="3">
        <v>43060</v>
      </c>
      <c r="B6262">
        <v>117.892182944</v>
      </c>
    </row>
    <row r="6263" spans="1:2" x14ac:dyDescent="0.25">
      <c r="A6263" s="3">
        <v>43061</v>
      </c>
      <c r="B6263">
        <v>118.89912835200001</v>
      </c>
    </row>
    <row r="6264" spans="1:2" x14ac:dyDescent="0.25">
      <c r="A6264" s="3">
        <v>43062</v>
      </c>
      <c r="B6264">
        <v>118.15326384000001</v>
      </c>
    </row>
    <row r="6265" spans="1:2" x14ac:dyDescent="0.25">
      <c r="A6265" s="3">
        <v>43063</v>
      </c>
      <c r="B6265">
        <v>127.23021408000001</v>
      </c>
    </row>
    <row r="6266" spans="1:2" x14ac:dyDescent="0.25">
      <c r="A6266" s="3">
        <v>43064</v>
      </c>
      <c r="B6266">
        <v>136.139528864</v>
      </c>
    </row>
    <row r="6267" spans="1:2" x14ac:dyDescent="0.25">
      <c r="A6267" s="3">
        <v>43065</v>
      </c>
      <c r="B6267">
        <v>136.44535030399999</v>
      </c>
    </row>
    <row r="6268" spans="1:2" x14ac:dyDescent="0.25">
      <c r="A6268" s="3">
        <v>43066</v>
      </c>
      <c r="B6268">
        <v>136.10979622400001</v>
      </c>
    </row>
    <row r="6269" spans="1:2" x14ac:dyDescent="0.25">
      <c r="A6269" s="3">
        <v>43067</v>
      </c>
      <c r="B6269">
        <v>135.611420544</v>
      </c>
    </row>
    <row r="6270" spans="1:2" x14ac:dyDescent="0.25">
      <c r="A6270" s="3">
        <v>43068</v>
      </c>
      <c r="B6270">
        <v>135.11502704</v>
      </c>
    </row>
    <row r="6271" spans="1:2" x14ac:dyDescent="0.25">
      <c r="A6271" s="3">
        <v>43069</v>
      </c>
      <c r="B6271">
        <v>125.24747174399999</v>
      </c>
    </row>
    <row r="6272" spans="1:2" x14ac:dyDescent="0.25">
      <c r="A6272" s="3">
        <v>43070</v>
      </c>
      <c r="B6272">
        <v>120.18187939199998</v>
      </c>
    </row>
    <row r="6273" spans="1:2" x14ac:dyDescent="0.25">
      <c r="A6273" s="3">
        <v>43071</v>
      </c>
      <c r="B6273">
        <v>120.40076825600001</v>
      </c>
    </row>
    <row r="6274" spans="1:2" x14ac:dyDescent="0.25">
      <c r="A6274" s="3">
        <v>43072</v>
      </c>
      <c r="B6274">
        <v>120.41775833600001</v>
      </c>
    </row>
    <row r="6275" spans="1:2" x14ac:dyDescent="0.25">
      <c r="A6275" s="3">
        <v>43073</v>
      </c>
      <c r="B6275">
        <v>125.08011945600001</v>
      </c>
    </row>
    <row r="6276" spans="1:2" x14ac:dyDescent="0.25">
      <c r="A6276" s="3">
        <v>43074</v>
      </c>
      <c r="B6276">
        <v>120.15582793600001</v>
      </c>
    </row>
    <row r="6277" spans="1:2" x14ac:dyDescent="0.25">
      <c r="A6277" s="3">
        <v>43075</v>
      </c>
      <c r="B6277">
        <v>111.27596262399999</v>
      </c>
    </row>
    <row r="6278" spans="1:2" x14ac:dyDescent="0.25">
      <c r="A6278" s="3">
        <v>43076</v>
      </c>
      <c r="B6278">
        <v>102.379107232</v>
      </c>
    </row>
    <row r="6279" spans="1:2" x14ac:dyDescent="0.25">
      <c r="A6279" s="3">
        <v>43077</v>
      </c>
      <c r="B6279">
        <v>97.682199615999991</v>
      </c>
    </row>
    <row r="6280" spans="1:2" x14ac:dyDescent="0.25">
      <c r="A6280" s="3">
        <v>43078</v>
      </c>
      <c r="B6280">
        <v>93.35794108799999</v>
      </c>
    </row>
    <row r="6281" spans="1:2" x14ac:dyDescent="0.25">
      <c r="A6281" s="3">
        <v>43079</v>
      </c>
      <c r="B6281">
        <v>84.363675904000004</v>
      </c>
    </row>
    <row r="6282" spans="1:2" x14ac:dyDescent="0.25">
      <c r="A6282" s="3">
        <v>43080</v>
      </c>
      <c r="B6282">
        <v>89.006498431999987</v>
      </c>
    </row>
    <row r="6283" spans="1:2" x14ac:dyDescent="0.25">
      <c r="A6283" s="3">
        <v>43081</v>
      </c>
      <c r="B6283">
        <v>92.552894464000005</v>
      </c>
    </row>
    <row r="6284" spans="1:2" x14ac:dyDescent="0.25">
      <c r="A6284" s="3">
        <v>43082</v>
      </c>
      <c r="B6284">
        <v>97.380908864000006</v>
      </c>
    </row>
    <row r="6285" spans="1:2" x14ac:dyDescent="0.25">
      <c r="A6285" s="3">
        <v>43083</v>
      </c>
      <c r="B6285">
        <v>102.56033475199999</v>
      </c>
    </row>
    <row r="6286" spans="1:2" x14ac:dyDescent="0.25">
      <c r="A6286" s="3">
        <v>43084</v>
      </c>
      <c r="B6286">
        <v>102.35390527999999</v>
      </c>
    </row>
    <row r="6287" spans="1:2" x14ac:dyDescent="0.25">
      <c r="A6287" s="3">
        <v>43085</v>
      </c>
      <c r="B6287">
        <v>106.56999363199999</v>
      </c>
    </row>
    <row r="6288" spans="1:2" x14ac:dyDescent="0.25">
      <c r="A6288" s="3">
        <v>43086</v>
      </c>
      <c r="B6288">
        <v>106.91545859199999</v>
      </c>
    </row>
    <row r="6289" spans="1:2" x14ac:dyDescent="0.25">
      <c r="A6289" s="3">
        <v>43087</v>
      </c>
      <c r="B6289">
        <v>110.533496128</v>
      </c>
    </row>
    <row r="6290" spans="1:2" x14ac:dyDescent="0.25">
      <c r="A6290" s="3">
        <v>43088</v>
      </c>
      <c r="B6290">
        <v>111.095584608</v>
      </c>
    </row>
    <row r="6291" spans="1:2" x14ac:dyDescent="0.25">
      <c r="A6291" s="3">
        <v>43089</v>
      </c>
      <c r="B6291">
        <v>111.15589939199999</v>
      </c>
    </row>
    <row r="6292" spans="1:2" x14ac:dyDescent="0.25">
      <c r="A6292" s="3">
        <v>43090</v>
      </c>
      <c r="B6292">
        <v>96.569066207999995</v>
      </c>
    </row>
    <row r="6293" spans="1:2" x14ac:dyDescent="0.25">
      <c r="A6293" s="3">
        <v>43091</v>
      </c>
      <c r="B6293">
        <v>73.845683711999996</v>
      </c>
    </row>
    <row r="6294" spans="1:2" x14ac:dyDescent="0.25">
      <c r="A6294" s="3">
        <v>43092</v>
      </c>
      <c r="B6294">
        <v>73.868903488000001</v>
      </c>
    </row>
    <row r="6295" spans="1:2" x14ac:dyDescent="0.25">
      <c r="A6295" s="3">
        <v>43093</v>
      </c>
      <c r="B6295">
        <v>55.583613056000004</v>
      </c>
    </row>
    <row r="6296" spans="1:2" x14ac:dyDescent="0.25">
      <c r="A6296" s="3">
        <v>43094</v>
      </c>
      <c r="B6296">
        <v>57.908988672</v>
      </c>
    </row>
    <row r="6297" spans="1:2" x14ac:dyDescent="0.25">
      <c r="A6297" s="3">
        <v>43095</v>
      </c>
      <c r="B6297">
        <v>58.533940448000003</v>
      </c>
    </row>
    <row r="6298" spans="1:2" x14ac:dyDescent="0.25">
      <c r="A6298" s="3">
        <v>43096</v>
      </c>
      <c r="B6298">
        <v>61.897976287999995</v>
      </c>
    </row>
    <row r="6299" spans="1:2" x14ac:dyDescent="0.25">
      <c r="A6299" s="3">
        <v>43097</v>
      </c>
      <c r="B6299">
        <v>61.815291231999993</v>
      </c>
    </row>
    <row r="6300" spans="1:2" x14ac:dyDescent="0.25">
      <c r="A6300" s="3">
        <v>43098</v>
      </c>
      <c r="B6300">
        <v>93.008511776000006</v>
      </c>
    </row>
    <row r="6301" spans="1:2" x14ac:dyDescent="0.25">
      <c r="A6301" s="3">
        <v>43099</v>
      </c>
      <c r="B6301">
        <v>93.370683647999996</v>
      </c>
    </row>
    <row r="6302" spans="1:2" x14ac:dyDescent="0.25">
      <c r="A6302" s="3">
        <v>43100</v>
      </c>
      <c r="B6302">
        <v>102.3439944</v>
      </c>
    </row>
    <row r="6303" spans="1:2" x14ac:dyDescent="0.25">
      <c r="A6303" s="3">
        <v>43101</v>
      </c>
      <c r="B6303">
        <v>89.195088319999996</v>
      </c>
    </row>
    <row r="6304" spans="1:2" x14ac:dyDescent="0.25">
      <c r="A6304" s="3">
        <v>43102</v>
      </c>
      <c r="B6304">
        <v>88.320099200000001</v>
      </c>
    </row>
    <row r="6305" spans="1:2" x14ac:dyDescent="0.25">
      <c r="A6305" s="3">
        <v>43103</v>
      </c>
      <c r="B6305">
        <v>95.020420415999993</v>
      </c>
    </row>
    <row r="6306" spans="1:2" x14ac:dyDescent="0.25">
      <c r="A6306" s="3">
        <v>43104</v>
      </c>
      <c r="B6306">
        <v>92.712318048</v>
      </c>
    </row>
    <row r="6307" spans="1:2" x14ac:dyDescent="0.25">
      <c r="A6307" s="3">
        <v>43105</v>
      </c>
      <c r="B6307">
        <v>94.909701728000002</v>
      </c>
    </row>
    <row r="6308" spans="1:2" x14ac:dyDescent="0.25">
      <c r="A6308" s="3">
        <v>43106</v>
      </c>
      <c r="B6308">
        <v>107.76241408</v>
      </c>
    </row>
    <row r="6309" spans="1:2" x14ac:dyDescent="0.25">
      <c r="A6309" s="3">
        <v>43107</v>
      </c>
      <c r="B6309">
        <v>124.549179456</v>
      </c>
    </row>
    <row r="6310" spans="1:2" x14ac:dyDescent="0.25">
      <c r="A6310" s="3">
        <v>43108</v>
      </c>
      <c r="B6310">
        <v>124.61345859199999</v>
      </c>
    </row>
    <row r="6311" spans="1:2" x14ac:dyDescent="0.25">
      <c r="A6311" s="3">
        <v>43109</v>
      </c>
      <c r="B6311">
        <v>124.20513033600001</v>
      </c>
    </row>
    <row r="6312" spans="1:2" x14ac:dyDescent="0.25">
      <c r="A6312" s="3">
        <v>43110</v>
      </c>
      <c r="B6312">
        <v>124.276488672</v>
      </c>
    </row>
    <row r="6313" spans="1:2" x14ac:dyDescent="0.25">
      <c r="A6313" s="3">
        <v>43111</v>
      </c>
      <c r="B6313">
        <v>129.946078368</v>
      </c>
    </row>
    <row r="6314" spans="1:2" x14ac:dyDescent="0.25">
      <c r="A6314" s="3">
        <v>43112</v>
      </c>
      <c r="B6314">
        <v>129.85829628799999</v>
      </c>
    </row>
    <row r="6315" spans="1:2" x14ac:dyDescent="0.25">
      <c r="A6315" s="3">
        <v>43113</v>
      </c>
      <c r="B6315">
        <v>130.02564857599998</v>
      </c>
    </row>
    <row r="6316" spans="1:2" x14ac:dyDescent="0.25">
      <c r="A6316" s="3">
        <v>43114</v>
      </c>
      <c r="B6316">
        <v>125.468342784</v>
      </c>
    </row>
    <row r="6317" spans="1:2" x14ac:dyDescent="0.25">
      <c r="A6317" s="3">
        <v>43115</v>
      </c>
      <c r="B6317">
        <v>125.25285193600001</v>
      </c>
    </row>
    <row r="6318" spans="1:2" x14ac:dyDescent="0.25">
      <c r="A6318" s="3">
        <v>43116</v>
      </c>
      <c r="B6318">
        <v>124.19918380800002</v>
      </c>
    </row>
    <row r="6319" spans="1:2" x14ac:dyDescent="0.25">
      <c r="A6319" s="3">
        <v>43117</v>
      </c>
      <c r="B6319">
        <v>120.457685024</v>
      </c>
    </row>
    <row r="6320" spans="1:2" x14ac:dyDescent="0.25">
      <c r="A6320" s="3">
        <v>43118</v>
      </c>
      <c r="B6320">
        <v>128.734402496</v>
      </c>
    </row>
    <row r="6321" spans="1:2" x14ac:dyDescent="0.25">
      <c r="A6321" s="3">
        <v>43119</v>
      </c>
      <c r="B6321">
        <v>129.17642774399999</v>
      </c>
    </row>
    <row r="6322" spans="1:2" x14ac:dyDescent="0.25">
      <c r="A6322" s="3">
        <v>43120</v>
      </c>
      <c r="B6322">
        <v>124.94618099199998</v>
      </c>
    </row>
    <row r="6323" spans="1:2" x14ac:dyDescent="0.25">
      <c r="A6323" s="3">
        <v>43121</v>
      </c>
      <c r="B6323">
        <v>125.073040256</v>
      </c>
    </row>
    <row r="6324" spans="1:2" x14ac:dyDescent="0.25">
      <c r="A6324" s="3">
        <v>43122</v>
      </c>
      <c r="B6324">
        <v>128.91789535999999</v>
      </c>
    </row>
    <row r="6325" spans="1:2" x14ac:dyDescent="0.25">
      <c r="A6325" s="3">
        <v>43123</v>
      </c>
      <c r="B6325">
        <v>128.94677849600001</v>
      </c>
    </row>
    <row r="6326" spans="1:2" x14ac:dyDescent="0.25">
      <c r="A6326" s="3">
        <v>43124</v>
      </c>
      <c r="B6326">
        <v>117.269496512</v>
      </c>
    </row>
    <row r="6327" spans="1:2" x14ac:dyDescent="0.25">
      <c r="A6327" s="3">
        <v>43125</v>
      </c>
      <c r="B6327">
        <v>104.37714064000001</v>
      </c>
    </row>
    <row r="6328" spans="1:2" x14ac:dyDescent="0.25">
      <c r="A6328" s="3">
        <v>43126</v>
      </c>
      <c r="B6328">
        <v>109.35211923199999</v>
      </c>
    </row>
    <row r="6329" spans="1:2" x14ac:dyDescent="0.25">
      <c r="A6329" s="3">
        <v>43127</v>
      </c>
      <c r="B6329">
        <v>113.34875238400001</v>
      </c>
    </row>
    <row r="6330" spans="1:2" x14ac:dyDescent="0.25">
      <c r="A6330" s="3">
        <v>43128</v>
      </c>
      <c r="B6330">
        <v>112.90332912</v>
      </c>
    </row>
    <row r="6331" spans="1:2" x14ac:dyDescent="0.25">
      <c r="A6331" s="3">
        <v>43129</v>
      </c>
      <c r="B6331">
        <v>118.25973500800001</v>
      </c>
    </row>
    <row r="6332" spans="1:2" x14ac:dyDescent="0.25">
      <c r="A6332" s="3">
        <v>43130</v>
      </c>
      <c r="B6332">
        <v>122.91756544</v>
      </c>
    </row>
    <row r="6333" spans="1:2" x14ac:dyDescent="0.25">
      <c r="A6333" s="3">
        <v>43131</v>
      </c>
      <c r="B6333">
        <v>126.388921952</v>
      </c>
    </row>
    <row r="6334" spans="1:2" x14ac:dyDescent="0.25">
      <c r="A6334" s="3">
        <v>43132</v>
      </c>
      <c r="B6334">
        <v>130.65428153600001</v>
      </c>
    </row>
    <row r="6335" spans="1:2" x14ac:dyDescent="0.25">
      <c r="A6335" s="3">
        <v>43133</v>
      </c>
      <c r="B6335">
        <v>120.781629216</v>
      </c>
    </row>
    <row r="6336" spans="1:2" x14ac:dyDescent="0.25">
      <c r="A6336" s="3">
        <v>43134</v>
      </c>
      <c r="B6336">
        <v>121.424703744</v>
      </c>
    </row>
    <row r="6337" spans="1:2" x14ac:dyDescent="0.25">
      <c r="A6337" s="3">
        <v>43135</v>
      </c>
      <c r="B6337">
        <v>121.797636</v>
      </c>
    </row>
    <row r="6338" spans="1:2" x14ac:dyDescent="0.25">
      <c r="A6338" s="3">
        <v>43136</v>
      </c>
      <c r="B6338">
        <v>122.10742179199998</v>
      </c>
    </row>
    <row r="6339" spans="1:2" x14ac:dyDescent="0.25">
      <c r="A6339" s="3">
        <v>43137</v>
      </c>
      <c r="B6339">
        <v>134.943993568</v>
      </c>
    </row>
    <row r="6340" spans="1:2" x14ac:dyDescent="0.25">
      <c r="A6340" s="3">
        <v>43138</v>
      </c>
      <c r="B6340">
        <v>132.66760601600001</v>
      </c>
    </row>
    <row r="6341" spans="1:2" x14ac:dyDescent="0.25">
      <c r="A6341" s="3">
        <v>43139</v>
      </c>
      <c r="B6341">
        <v>127.18547353600002</v>
      </c>
    </row>
    <row r="6342" spans="1:2" x14ac:dyDescent="0.25">
      <c r="A6342" s="3">
        <v>43140</v>
      </c>
      <c r="B6342">
        <v>123.0860504</v>
      </c>
    </row>
    <row r="6343" spans="1:2" x14ac:dyDescent="0.25">
      <c r="A6343" s="3">
        <v>43141</v>
      </c>
      <c r="B6343">
        <v>93.369267808000004</v>
      </c>
    </row>
    <row r="6344" spans="1:2" x14ac:dyDescent="0.25">
      <c r="A6344" s="3">
        <v>43142</v>
      </c>
      <c r="B6344">
        <v>84.950116831999992</v>
      </c>
    </row>
    <row r="6345" spans="1:2" x14ac:dyDescent="0.25">
      <c r="A6345" s="3">
        <v>43143</v>
      </c>
      <c r="B6345">
        <v>89.520165184000007</v>
      </c>
    </row>
    <row r="6346" spans="1:2" x14ac:dyDescent="0.25">
      <c r="A6346" s="3">
        <v>43144</v>
      </c>
      <c r="B6346">
        <v>85.330694623999989</v>
      </c>
    </row>
    <row r="6347" spans="1:2" x14ac:dyDescent="0.25">
      <c r="A6347" s="3">
        <v>43145</v>
      </c>
      <c r="B6347">
        <v>85.25338975999999</v>
      </c>
    </row>
    <row r="6348" spans="1:2" x14ac:dyDescent="0.25">
      <c r="A6348" s="3">
        <v>43146</v>
      </c>
      <c r="B6348">
        <v>102.640754464</v>
      </c>
    </row>
    <row r="6349" spans="1:2" x14ac:dyDescent="0.25">
      <c r="A6349" s="3">
        <v>43147</v>
      </c>
      <c r="B6349">
        <v>106.850329952</v>
      </c>
    </row>
    <row r="6350" spans="1:2" x14ac:dyDescent="0.25">
      <c r="A6350" s="3">
        <v>43148</v>
      </c>
      <c r="B6350">
        <v>127.88065097599998</v>
      </c>
    </row>
    <row r="6351" spans="1:2" x14ac:dyDescent="0.25">
      <c r="A6351" s="3">
        <v>43149</v>
      </c>
      <c r="B6351">
        <v>111.002988672</v>
      </c>
    </row>
    <row r="6352" spans="1:2" x14ac:dyDescent="0.25">
      <c r="A6352" s="3">
        <v>43150</v>
      </c>
      <c r="B6352">
        <v>102.68832668799999</v>
      </c>
    </row>
    <row r="6353" spans="1:2" x14ac:dyDescent="0.25">
      <c r="A6353" s="3">
        <v>43151</v>
      </c>
      <c r="B6353">
        <v>69.267140319999996</v>
      </c>
    </row>
    <row r="6354" spans="1:2" x14ac:dyDescent="0.25">
      <c r="A6354" s="3">
        <v>43152</v>
      </c>
      <c r="B6354">
        <v>73.789616448000004</v>
      </c>
    </row>
    <row r="6355" spans="1:2" x14ac:dyDescent="0.25">
      <c r="A6355" s="3">
        <v>43153</v>
      </c>
      <c r="B6355">
        <v>73.946774687999991</v>
      </c>
    </row>
    <row r="6356" spans="1:2" x14ac:dyDescent="0.25">
      <c r="A6356" s="3">
        <v>43154</v>
      </c>
      <c r="B6356">
        <v>90.673508448000007</v>
      </c>
    </row>
    <row r="6357" spans="1:2" x14ac:dyDescent="0.25">
      <c r="A6357" s="3">
        <v>43155</v>
      </c>
      <c r="B6357">
        <v>99.083881215999995</v>
      </c>
    </row>
    <row r="6358" spans="1:2" x14ac:dyDescent="0.25">
      <c r="A6358" s="3">
        <v>43156</v>
      </c>
      <c r="B6358">
        <v>107.28357699199999</v>
      </c>
    </row>
    <row r="6359" spans="1:2" x14ac:dyDescent="0.25">
      <c r="A6359" s="3">
        <v>43157</v>
      </c>
      <c r="B6359">
        <v>111.21989536</v>
      </c>
    </row>
    <row r="6360" spans="1:2" x14ac:dyDescent="0.25">
      <c r="A6360" s="3">
        <v>43158</v>
      </c>
      <c r="B6360">
        <v>107.61516672</v>
      </c>
    </row>
    <row r="6361" spans="1:2" x14ac:dyDescent="0.25">
      <c r="A6361" s="3">
        <v>43159</v>
      </c>
      <c r="B6361">
        <v>109.964611616</v>
      </c>
    </row>
    <row r="6362" spans="1:2" x14ac:dyDescent="0.25">
      <c r="A6362" s="3">
        <v>43160</v>
      </c>
      <c r="B6362">
        <v>117.87660870399999</v>
      </c>
    </row>
    <row r="6363" spans="1:2" x14ac:dyDescent="0.25">
      <c r="A6363" s="3">
        <v>43161</v>
      </c>
      <c r="B6363">
        <v>116.64086355200001</v>
      </c>
    </row>
    <row r="6364" spans="1:2" x14ac:dyDescent="0.25">
      <c r="A6364" s="3">
        <v>43162</v>
      </c>
      <c r="B6364">
        <v>116.473228096</v>
      </c>
    </row>
    <row r="6365" spans="1:2" x14ac:dyDescent="0.25">
      <c r="A6365" s="3">
        <v>43163</v>
      </c>
      <c r="B6365">
        <v>116.58847747199999</v>
      </c>
    </row>
    <row r="6366" spans="1:2" x14ac:dyDescent="0.25">
      <c r="A6366" s="3">
        <v>43164</v>
      </c>
      <c r="B6366">
        <v>108.188865088</v>
      </c>
    </row>
    <row r="6367" spans="1:2" x14ac:dyDescent="0.25">
      <c r="A6367" s="3">
        <v>43165</v>
      </c>
      <c r="B6367">
        <v>117.219942112</v>
      </c>
    </row>
    <row r="6368" spans="1:2" x14ac:dyDescent="0.25">
      <c r="A6368" s="3">
        <v>43166</v>
      </c>
      <c r="B6368">
        <v>112.942689472</v>
      </c>
    </row>
    <row r="6369" spans="1:2" x14ac:dyDescent="0.25">
      <c r="A6369" s="3">
        <v>43167</v>
      </c>
      <c r="B6369">
        <v>113.559995712</v>
      </c>
    </row>
    <row r="6370" spans="1:2" x14ac:dyDescent="0.25">
      <c r="A6370" s="3">
        <v>43168</v>
      </c>
      <c r="B6370">
        <v>127.62919779199999</v>
      </c>
    </row>
    <row r="6371" spans="1:2" x14ac:dyDescent="0.25">
      <c r="A6371" s="3">
        <v>43169</v>
      </c>
      <c r="B6371">
        <v>150.95742713600001</v>
      </c>
    </row>
    <row r="6372" spans="1:2" x14ac:dyDescent="0.25">
      <c r="A6372" s="3">
        <v>43170</v>
      </c>
      <c r="B6372">
        <v>158.97108153600001</v>
      </c>
    </row>
    <row r="6373" spans="1:2" x14ac:dyDescent="0.25">
      <c r="A6373" s="3">
        <v>43171</v>
      </c>
      <c r="B6373">
        <v>163.197647104</v>
      </c>
    </row>
    <row r="6374" spans="1:2" x14ac:dyDescent="0.25">
      <c r="A6374" s="3">
        <v>43172</v>
      </c>
      <c r="B6374">
        <v>158.83657673600001</v>
      </c>
    </row>
    <row r="6375" spans="1:2" x14ac:dyDescent="0.25">
      <c r="A6375" s="3">
        <v>43173</v>
      </c>
      <c r="B6375">
        <v>158.855548992</v>
      </c>
    </row>
    <row r="6376" spans="1:2" x14ac:dyDescent="0.25">
      <c r="A6376" s="3">
        <v>43174</v>
      </c>
      <c r="B6376">
        <v>199.67959638400001</v>
      </c>
    </row>
    <row r="6377" spans="1:2" x14ac:dyDescent="0.25">
      <c r="A6377" s="3">
        <v>43175</v>
      </c>
      <c r="B6377">
        <v>191.501421376</v>
      </c>
    </row>
    <row r="6378" spans="1:2" x14ac:dyDescent="0.25">
      <c r="A6378" s="3">
        <v>43176</v>
      </c>
      <c r="B6378">
        <v>160.11961094399999</v>
      </c>
    </row>
    <row r="6379" spans="1:2" x14ac:dyDescent="0.25">
      <c r="A6379" s="3">
        <v>43177</v>
      </c>
      <c r="B6379">
        <v>156.22067075200002</v>
      </c>
    </row>
    <row r="6380" spans="1:2" x14ac:dyDescent="0.25">
      <c r="A6380" s="3">
        <v>43178</v>
      </c>
      <c r="B6380">
        <v>148.26223411200002</v>
      </c>
    </row>
    <row r="6381" spans="1:2" x14ac:dyDescent="0.25">
      <c r="A6381" s="3">
        <v>43179</v>
      </c>
      <c r="B6381">
        <v>136.197861472</v>
      </c>
    </row>
    <row r="6382" spans="1:2" x14ac:dyDescent="0.25">
      <c r="A6382" s="3">
        <v>43180</v>
      </c>
      <c r="B6382">
        <v>140.36637759999999</v>
      </c>
    </row>
    <row r="6383" spans="1:2" x14ac:dyDescent="0.25">
      <c r="A6383" s="3">
        <v>43181</v>
      </c>
      <c r="B6383">
        <v>152.04564176</v>
      </c>
    </row>
    <row r="6384" spans="1:2" x14ac:dyDescent="0.25">
      <c r="A6384" s="3">
        <v>43182</v>
      </c>
      <c r="B6384">
        <v>160.21220688</v>
      </c>
    </row>
    <row r="6385" spans="1:2" x14ac:dyDescent="0.25">
      <c r="A6385" s="3">
        <v>43183</v>
      </c>
      <c r="B6385">
        <v>170.47053401599999</v>
      </c>
    </row>
    <row r="6386" spans="1:2" x14ac:dyDescent="0.25">
      <c r="A6386" s="3">
        <v>43184</v>
      </c>
      <c r="B6386">
        <v>174.705877792</v>
      </c>
    </row>
    <row r="6387" spans="1:2" x14ac:dyDescent="0.25">
      <c r="A6387" s="3">
        <v>43185</v>
      </c>
      <c r="B6387">
        <v>166.532233472</v>
      </c>
    </row>
    <row r="6388" spans="1:2" x14ac:dyDescent="0.25">
      <c r="A6388" s="3">
        <v>43186</v>
      </c>
      <c r="B6388">
        <v>146.10477711999999</v>
      </c>
    </row>
    <row r="6389" spans="1:2" x14ac:dyDescent="0.25">
      <c r="A6389" s="3">
        <v>43187</v>
      </c>
      <c r="B6389">
        <v>145.86295164799998</v>
      </c>
    </row>
    <row r="6390" spans="1:2" x14ac:dyDescent="0.25">
      <c r="A6390" s="3">
        <v>43188</v>
      </c>
      <c r="B6390">
        <v>144.02604083199998</v>
      </c>
    </row>
    <row r="6391" spans="1:2" x14ac:dyDescent="0.25">
      <c r="A6391" s="3">
        <v>43189</v>
      </c>
      <c r="B6391">
        <v>142.30324671999998</v>
      </c>
    </row>
    <row r="6392" spans="1:2" x14ac:dyDescent="0.25">
      <c r="A6392" s="3">
        <v>43190</v>
      </c>
      <c r="B6392">
        <v>138.54419152</v>
      </c>
    </row>
    <row r="6393" spans="1:2" x14ac:dyDescent="0.25">
      <c r="A6393" s="3">
        <v>43191</v>
      </c>
      <c r="B6393">
        <v>146.779566464</v>
      </c>
    </row>
    <row r="6394" spans="1:2" x14ac:dyDescent="0.25">
      <c r="A6394" s="3">
        <v>43192</v>
      </c>
      <c r="B6394">
        <v>141.02049568000001</v>
      </c>
    </row>
    <row r="6395" spans="1:2" x14ac:dyDescent="0.25">
      <c r="A6395" s="3">
        <v>43193</v>
      </c>
      <c r="B6395">
        <v>148.75777811200001</v>
      </c>
    </row>
    <row r="6396" spans="1:2" x14ac:dyDescent="0.25">
      <c r="A6396" s="3">
        <v>43194</v>
      </c>
      <c r="B6396">
        <v>148.66178416</v>
      </c>
    </row>
    <row r="6397" spans="1:2" x14ac:dyDescent="0.25">
      <c r="A6397" s="3">
        <v>43195</v>
      </c>
      <c r="B6397">
        <v>149.27229436799999</v>
      </c>
    </row>
    <row r="6398" spans="1:2" x14ac:dyDescent="0.25">
      <c r="A6398" s="3">
        <v>43196</v>
      </c>
      <c r="B6398">
        <v>156.31836371200001</v>
      </c>
    </row>
    <row r="6399" spans="1:2" x14ac:dyDescent="0.25">
      <c r="A6399" s="3">
        <v>43197</v>
      </c>
      <c r="B6399">
        <v>156.931139264</v>
      </c>
    </row>
    <row r="6400" spans="1:2" x14ac:dyDescent="0.25">
      <c r="A6400" s="3">
        <v>43198</v>
      </c>
      <c r="B6400">
        <v>156.67345638399999</v>
      </c>
    </row>
    <row r="6401" spans="1:2" x14ac:dyDescent="0.25">
      <c r="A6401" s="3">
        <v>43199</v>
      </c>
      <c r="B6401">
        <v>164.93205110399998</v>
      </c>
    </row>
    <row r="6402" spans="1:2" x14ac:dyDescent="0.25">
      <c r="A6402" s="3">
        <v>43200</v>
      </c>
      <c r="B6402">
        <v>182.82741920000001</v>
      </c>
    </row>
    <row r="6403" spans="1:2" x14ac:dyDescent="0.25">
      <c r="A6403" s="3">
        <v>43201</v>
      </c>
      <c r="B6403">
        <v>186.79686822400001</v>
      </c>
    </row>
    <row r="6404" spans="1:2" x14ac:dyDescent="0.25">
      <c r="A6404" s="3">
        <v>43202</v>
      </c>
      <c r="B6404">
        <v>194.82043350399999</v>
      </c>
    </row>
    <row r="6405" spans="1:2" x14ac:dyDescent="0.25">
      <c r="A6405" s="3">
        <v>43203</v>
      </c>
      <c r="B6405">
        <v>210.45583779199998</v>
      </c>
    </row>
    <row r="6406" spans="1:2" x14ac:dyDescent="0.25">
      <c r="A6406" s="3">
        <v>43204</v>
      </c>
      <c r="B6406">
        <v>214.2590672</v>
      </c>
    </row>
    <row r="6407" spans="1:2" x14ac:dyDescent="0.25">
      <c r="A6407" s="3">
        <v>43205</v>
      </c>
      <c r="B6407">
        <v>206.433436352</v>
      </c>
    </row>
    <row r="6408" spans="1:2" x14ac:dyDescent="0.25">
      <c r="A6408" s="3">
        <v>43206</v>
      </c>
      <c r="B6408">
        <v>186.25431833600001</v>
      </c>
    </row>
    <row r="6409" spans="1:2" x14ac:dyDescent="0.25">
      <c r="A6409" s="3">
        <v>43207</v>
      </c>
      <c r="B6409">
        <v>194.220400512</v>
      </c>
    </row>
    <row r="6410" spans="1:2" x14ac:dyDescent="0.25">
      <c r="A6410" s="3">
        <v>43208</v>
      </c>
      <c r="B6410">
        <v>198.23657225599999</v>
      </c>
    </row>
    <row r="6411" spans="1:2" x14ac:dyDescent="0.25">
      <c r="A6411" s="3">
        <v>43209</v>
      </c>
      <c r="B6411">
        <v>201.909827552</v>
      </c>
    </row>
    <row r="6412" spans="1:2" x14ac:dyDescent="0.25">
      <c r="A6412" s="3">
        <v>43210</v>
      </c>
      <c r="B6412">
        <v>186.44347456</v>
      </c>
    </row>
    <row r="6413" spans="1:2" x14ac:dyDescent="0.25">
      <c r="A6413" s="3">
        <v>43211</v>
      </c>
      <c r="B6413">
        <v>181.860117312</v>
      </c>
    </row>
    <row r="6414" spans="1:2" x14ac:dyDescent="0.25">
      <c r="A6414" s="3">
        <v>43212</v>
      </c>
      <c r="B6414">
        <v>201.43920233600002</v>
      </c>
    </row>
    <row r="6415" spans="1:2" x14ac:dyDescent="0.25">
      <c r="A6415" s="3">
        <v>43213</v>
      </c>
      <c r="B6415">
        <v>243.71137088</v>
      </c>
    </row>
    <row r="6416" spans="1:2" x14ac:dyDescent="0.25">
      <c r="A6416" s="3">
        <v>43214</v>
      </c>
      <c r="B6416">
        <v>309.23333123200001</v>
      </c>
    </row>
    <row r="6417" spans="1:2" x14ac:dyDescent="0.25">
      <c r="A6417" s="3">
        <v>43215</v>
      </c>
      <c r="B6417">
        <v>286.47738441600001</v>
      </c>
    </row>
    <row r="6418" spans="1:2" x14ac:dyDescent="0.25">
      <c r="A6418" s="3">
        <v>43216</v>
      </c>
      <c r="B6418">
        <v>287.53756540799998</v>
      </c>
    </row>
    <row r="6419" spans="1:2" x14ac:dyDescent="0.25">
      <c r="A6419" s="3">
        <v>43217</v>
      </c>
      <c r="B6419">
        <v>281.55734041600005</v>
      </c>
    </row>
    <row r="6420" spans="1:2" x14ac:dyDescent="0.25">
      <c r="A6420" s="3">
        <v>43218</v>
      </c>
      <c r="B6420">
        <v>306.330292896</v>
      </c>
    </row>
    <row r="6421" spans="1:2" x14ac:dyDescent="0.25">
      <c r="A6421" s="3">
        <v>43219</v>
      </c>
      <c r="B6421">
        <v>342.255533888</v>
      </c>
    </row>
    <row r="6422" spans="1:2" x14ac:dyDescent="0.25">
      <c r="A6422" s="3">
        <v>43220</v>
      </c>
      <c r="B6422">
        <v>380.14794297599997</v>
      </c>
    </row>
    <row r="6423" spans="1:2" x14ac:dyDescent="0.25">
      <c r="A6423" s="3">
        <v>43221</v>
      </c>
      <c r="B6423">
        <v>411.03505891200001</v>
      </c>
    </row>
    <row r="6424" spans="1:2" x14ac:dyDescent="0.25">
      <c r="A6424" s="3">
        <v>43222</v>
      </c>
      <c r="B6424">
        <v>406.64114105599998</v>
      </c>
    </row>
    <row r="6425" spans="1:2" x14ac:dyDescent="0.25">
      <c r="A6425" s="3">
        <v>43223</v>
      </c>
      <c r="B6425">
        <v>390.58778080000002</v>
      </c>
    </row>
    <row r="6426" spans="1:2" x14ac:dyDescent="0.25">
      <c r="A6426" s="3">
        <v>43224</v>
      </c>
      <c r="B6426">
        <v>360.224525664</v>
      </c>
    </row>
    <row r="6427" spans="1:2" x14ac:dyDescent="0.25">
      <c r="A6427" s="3">
        <v>43225</v>
      </c>
      <c r="B6427">
        <v>365.16354192</v>
      </c>
    </row>
    <row r="6428" spans="1:2" x14ac:dyDescent="0.25">
      <c r="A6428" s="3">
        <v>43226</v>
      </c>
      <c r="B6428">
        <v>403.09276284800001</v>
      </c>
    </row>
    <row r="6429" spans="1:2" x14ac:dyDescent="0.25">
      <c r="A6429" s="3">
        <v>43227</v>
      </c>
      <c r="B6429">
        <v>396.42868713600001</v>
      </c>
    </row>
    <row r="6430" spans="1:2" x14ac:dyDescent="0.25">
      <c r="A6430" s="3">
        <v>43228</v>
      </c>
      <c r="B6430">
        <v>475.64550147200003</v>
      </c>
    </row>
    <row r="6431" spans="1:2" x14ac:dyDescent="0.25">
      <c r="A6431" s="3">
        <v>43229</v>
      </c>
      <c r="B6431">
        <v>571.995395648</v>
      </c>
    </row>
    <row r="6432" spans="1:2" x14ac:dyDescent="0.25">
      <c r="A6432" s="3">
        <v>43230</v>
      </c>
      <c r="B6432">
        <v>558.20851206399993</v>
      </c>
    </row>
    <row r="6433" spans="1:2" x14ac:dyDescent="0.25">
      <c r="A6433" s="3">
        <v>43231</v>
      </c>
      <c r="B6433">
        <v>602.17798960000005</v>
      </c>
    </row>
    <row r="6434" spans="1:2" x14ac:dyDescent="0.25">
      <c r="A6434" s="3">
        <v>43232</v>
      </c>
      <c r="B6434">
        <v>659.328654368</v>
      </c>
    </row>
    <row r="6435" spans="1:2" x14ac:dyDescent="0.25">
      <c r="A6435" s="3">
        <v>43233</v>
      </c>
      <c r="B6435">
        <v>603.20503993600005</v>
      </c>
    </row>
    <row r="6436" spans="1:2" x14ac:dyDescent="0.25">
      <c r="A6436" s="3">
        <v>43234</v>
      </c>
      <c r="B6436">
        <v>578.97463734400003</v>
      </c>
    </row>
    <row r="6437" spans="1:2" x14ac:dyDescent="0.25">
      <c r="A6437" s="3">
        <v>43235</v>
      </c>
      <c r="B6437">
        <v>561.68185075199995</v>
      </c>
    </row>
    <row r="6438" spans="1:2" x14ac:dyDescent="0.25">
      <c r="A6438" s="3">
        <v>43236</v>
      </c>
      <c r="B6438">
        <v>537.89290707200007</v>
      </c>
    </row>
    <row r="6439" spans="1:2" x14ac:dyDescent="0.25">
      <c r="A6439" s="3">
        <v>43237</v>
      </c>
      <c r="B6439">
        <v>513.26068908799994</v>
      </c>
    </row>
    <row r="6440" spans="1:2" x14ac:dyDescent="0.25">
      <c r="A6440" s="3">
        <v>43238</v>
      </c>
      <c r="B6440">
        <v>561.01640595200001</v>
      </c>
    </row>
    <row r="6441" spans="1:2" x14ac:dyDescent="0.25">
      <c r="A6441" s="3">
        <v>43239</v>
      </c>
      <c r="B6441">
        <v>599.35678681599995</v>
      </c>
    </row>
    <row r="6442" spans="1:2" x14ac:dyDescent="0.25">
      <c r="A6442" s="3">
        <v>43240</v>
      </c>
      <c r="B6442">
        <v>594.28581427200004</v>
      </c>
    </row>
    <row r="6443" spans="1:2" x14ac:dyDescent="0.25">
      <c r="A6443" s="3">
        <v>43241</v>
      </c>
      <c r="B6443">
        <v>617.65736832000005</v>
      </c>
    </row>
    <row r="6444" spans="1:2" x14ac:dyDescent="0.25">
      <c r="A6444" s="3">
        <v>43242</v>
      </c>
      <c r="B6444">
        <v>620.306121792</v>
      </c>
    </row>
    <row r="6445" spans="1:2" x14ac:dyDescent="0.25">
      <c r="A6445" s="3">
        <v>43243</v>
      </c>
      <c r="B6445">
        <v>653.186174112</v>
      </c>
    </row>
    <row r="6446" spans="1:2" x14ac:dyDescent="0.25">
      <c r="A6446" s="3">
        <v>43244</v>
      </c>
      <c r="B6446">
        <v>681.10880425599998</v>
      </c>
    </row>
    <row r="6447" spans="1:2" x14ac:dyDescent="0.25">
      <c r="A6447" s="3">
        <v>43245</v>
      </c>
      <c r="B6447">
        <v>736.897147776</v>
      </c>
    </row>
    <row r="6448" spans="1:2" x14ac:dyDescent="0.25">
      <c r="A6448" s="3">
        <v>43246</v>
      </c>
      <c r="B6448">
        <v>739.71155452799997</v>
      </c>
    </row>
    <row r="6449" spans="1:2" x14ac:dyDescent="0.25">
      <c r="A6449" s="3">
        <v>43247</v>
      </c>
      <c r="B6449">
        <v>783.30243644799998</v>
      </c>
    </row>
    <row r="6450" spans="1:2" x14ac:dyDescent="0.25">
      <c r="A6450" s="3">
        <v>43248</v>
      </c>
      <c r="B6450">
        <v>778.39343599999995</v>
      </c>
    </row>
    <row r="6451" spans="1:2" x14ac:dyDescent="0.25">
      <c r="A6451" s="3">
        <v>43249</v>
      </c>
      <c r="B6451">
        <v>768.32115023999995</v>
      </c>
    </row>
    <row r="6452" spans="1:2" x14ac:dyDescent="0.25">
      <c r="A6452" s="3">
        <v>43250</v>
      </c>
      <c r="B6452">
        <v>803.64522556799989</v>
      </c>
    </row>
    <row r="6453" spans="1:2" x14ac:dyDescent="0.25">
      <c r="A6453" s="3">
        <v>43251</v>
      </c>
      <c r="B6453">
        <v>785.73201788799997</v>
      </c>
    </row>
    <row r="6454" spans="1:2" x14ac:dyDescent="0.25">
      <c r="A6454" s="3">
        <v>43252</v>
      </c>
      <c r="B6454">
        <v>745.74614777599993</v>
      </c>
    </row>
    <row r="6455" spans="1:2" x14ac:dyDescent="0.25">
      <c r="A6455" s="3">
        <v>43253</v>
      </c>
      <c r="B6455">
        <v>797.24817727999994</v>
      </c>
    </row>
    <row r="6456" spans="1:2" x14ac:dyDescent="0.25">
      <c r="A6456" s="3">
        <v>43254</v>
      </c>
      <c r="B6456">
        <v>773.87464105599997</v>
      </c>
    </row>
    <row r="6457" spans="1:2" x14ac:dyDescent="0.25">
      <c r="A6457" s="3">
        <v>43255</v>
      </c>
      <c r="B6457">
        <v>714.591721248</v>
      </c>
    </row>
    <row r="6458" spans="1:2" x14ac:dyDescent="0.25">
      <c r="A6458" s="3">
        <v>43256</v>
      </c>
      <c r="B6458">
        <v>676.76897148800003</v>
      </c>
    </row>
    <row r="6459" spans="1:2" x14ac:dyDescent="0.25">
      <c r="A6459" s="3">
        <v>43257</v>
      </c>
      <c r="B6459">
        <v>661.110347424</v>
      </c>
    </row>
    <row r="6460" spans="1:2" x14ac:dyDescent="0.25">
      <c r="A6460" s="3">
        <v>43258</v>
      </c>
      <c r="B6460">
        <v>611.03576780800006</v>
      </c>
    </row>
    <row r="6461" spans="1:2" x14ac:dyDescent="0.25">
      <c r="A6461" s="3">
        <v>43259</v>
      </c>
      <c r="B6461">
        <v>561.77218134400005</v>
      </c>
    </row>
    <row r="6462" spans="1:2" x14ac:dyDescent="0.25">
      <c r="A6462" s="3">
        <v>43260</v>
      </c>
      <c r="B6462">
        <v>535.52222457599999</v>
      </c>
    </row>
    <row r="6463" spans="1:2" x14ac:dyDescent="0.25">
      <c r="A6463" s="3">
        <v>43261</v>
      </c>
      <c r="B6463">
        <v>502.07158873600002</v>
      </c>
    </row>
    <row r="6464" spans="1:2" x14ac:dyDescent="0.25">
      <c r="A6464" s="3">
        <v>43262</v>
      </c>
      <c r="B6464">
        <v>501.31411433599999</v>
      </c>
    </row>
    <row r="6465" spans="1:2" x14ac:dyDescent="0.25">
      <c r="A6465" s="3">
        <v>43263</v>
      </c>
      <c r="B6465">
        <v>455.603719936</v>
      </c>
    </row>
    <row r="6466" spans="1:2" x14ac:dyDescent="0.25">
      <c r="A6466" s="3">
        <v>43264</v>
      </c>
      <c r="B6466">
        <v>418.47728028799997</v>
      </c>
    </row>
    <row r="6467" spans="1:2" x14ac:dyDescent="0.25">
      <c r="A6467" s="3">
        <v>43265</v>
      </c>
      <c r="B6467">
        <v>376.76295270399999</v>
      </c>
    </row>
    <row r="6468" spans="1:2" x14ac:dyDescent="0.25">
      <c r="A6468" s="3">
        <v>43266</v>
      </c>
      <c r="B6468">
        <v>355.748772256</v>
      </c>
    </row>
    <row r="6469" spans="1:2" x14ac:dyDescent="0.25">
      <c r="A6469" s="3">
        <v>43267</v>
      </c>
      <c r="B6469">
        <v>339.37967967999998</v>
      </c>
    </row>
    <row r="6470" spans="1:2" x14ac:dyDescent="0.25">
      <c r="A6470" s="3">
        <v>43268</v>
      </c>
      <c r="B6470">
        <v>340.98665807999998</v>
      </c>
    </row>
    <row r="6471" spans="1:2" x14ac:dyDescent="0.25">
      <c r="A6471" s="3">
        <v>43269</v>
      </c>
      <c r="B6471">
        <v>419.29223779199998</v>
      </c>
    </row>
    <row r="6472" spans="1:2" x14ac:dyDescent="0.25">
      <c r="A6472" s="3">
        <v>43270</v>
      </c>
      <c r="B6472">
        <v>536.439405728</v>
      </c>
    </row>
    <row r="6473" spans="1:2" x14ac:dyDescent="0.25">
      <c r="A6473" s="3">
        <v>43271</v>
      </c>
      <c r="B6473">
        <v>552.67994003199999</v>
      </c>
    </row>
    <row r="6474" spans="1:2" x14ac:dyDescent="0.25">
      <c r="A6474" s="3">
        <v>43272</v>
      </c>
      <c r="B6474">
        <v>617.08423628799994</v>
      </c>
    </row>
    <row r="6475" spans="1:2" x14ac:dyDescent="0.25">
      <c r="A6475" s="3">
        <v>43273</v>
      </c>
      <c r="B6475">
        <v>606.72425183999997</v>
      </c>
    </row>
    <row r="6476" spans="1:2" x14ac:dyDescent="0.25">
      <c r="A6476" s="3">
        <v>43274</v>
      </c>
      <c r="B6476">
        <v>603.35058828800004</v>
      </c>
    </row>
    <row r="6477" spans="1:2" x14ac:dyDescent="0.25">
      <c r="A6477" s="3">
        <v>43275</v>
      </c>
      <c r="B6477">
        <v>575.53471247999994</v>
      </c>
    </row>
    <row r="6478" spans="1:2" x14ac:dyDescent="0.25">
      <c r="A6478" s="3">
        <v>43276</v>
      </c>
      <c r="B6478">
        <v>536.462059168</v>
      </c>
    </row>
    <row r="6479" spans="1:2" x14ac:dyDescent="0.25">
      <c r="A6479" s="3">
        <v>43277</v>
      </c>
      <c r="B6479">
        <v>501.58991996799995</v>
      </c>
    </row>
    <row r="6480" spans="1:2" x14ac:dyDescent="0.25">
      <c r="A6480" s="3">
        <v>43278</v>
      </c>
      <c r="B6480">
        <v>459.90164383999996</v>
      </c>
    </row>
    <row r="6481" spans="1:2" x14ac:dyDescent="0.25">
      <c r="A6481" s="3">
        <v>43279</v>
      </c>
      <c r="B6481">
        <v>441.83099475199998</v>
      </c>
    </row>
    <row r="6482" spans="1:2" x14ac:dyDescent="0.25">
      <c r="A6482" s="3">
        <v>43280</v>
      </c>
      <c r="B6482">
        <v>383.51594316799998</v>
      </c>
    </row>
    <row r="6483" spans="1:2" x14ac:dyDescent="0.25">
      <c r="A6483" s="3">
        <v>43281</v>
      </c>
      <c r="B6483">
        <v>382.44613446400001</v>
      </c>
    </row>
    <row r="6484" spans="1:2" x14ac:dyDescent="0.25">
      <c r="A6484" s="3">
        <v>43282</v>
      </c>
      <c r="B6484">
        <v>379.71866028799997</v>
      </c>
    </row>
    <row r="6485" spans="1:2" x14ac:dyDescent="0.25">
      <c r="A6485" s="3">
        <v>43283</v>
      </c>
      <c r="B6485">
        <v>318.892191712</v>
      </c>
    </row>
    <row r="6486" spans="1:2" x14ac:dyDescent="0.25">
      <c r="A6486" s="3">
        <v>43284</v>
      </c>
      <c r="B6486">
        <v>318.62148310399999</v>
      </c>
    </row>
    <row r="6487" spans="1:2" x14ac:dyDescent="0.25">
      <c r="A6487" s="3">
        <v>43285</v>
      </c>
      <c r="B6487">
        <v>311.87528867200001</v>
      </c>
    </row>
    <row r="6488" spans="1:2" x14ac:dyDescent="0.25">
      <c r="A6488" s="3">
        <v>43286</v>
      </c>
      <c r="B6488">
        <v>292.60400726399996</v>
      </c>
    </row>
    <row r="6489" spans="1:2" x14ac:dyDescent="0.25">
      <c r="A6489" s="3">
        <v>43287</v>
      </c>
      <c r="B6489">
        <v>246.21344332799998</v>
      </c>
    </row>
    <row r="6490" spans="1:2" x14ac:dyDescent="0.25">
      <c r="A6490" s="3">
        <v>43288</v>
      </c>
      <c r="B6490">
        <v>239.23675014399998</v>
      </c>
    </row>
    <row r="6491" spans="1:2" x14ac:dyDescent="0.25">
      <c r="A6491" s="3">
        <v>43289</v>
      </c>
      <c r="B6491">
        <v>230.01425155200002</v>
      </c>
    </row>
    <row r="6492" spans="1:2" x14ac:dyDescent="0.25">
      <c r="A6492" s="3">
        <v>43290</v>
      </c>
      <c r="B6492">
        <v>216.50543894399999</v>
      </c>
    </row>
    <row r="6493" spans="1:2" x14ac:dyDescent="0.25">
      <c r="A6493" s="3">
        <v>43291</v>
      </c>
      <c r="B6493">
        <v>174.79139452800001</v>
      </c>
    </row>
    <row r="6494" spans="1:2" x14ac:dyDescent="0.25">
      <c r="A6494" s="3">
        <v>43292</v>
      </c>
      <c r="B6494">
        <v>182.69206489600001</v>
      </c>
    </row>
    <row r="6495" spans="1:2" x14ac:dyDescent="0.25">
      <c r="A6495" s="3">
        <v>43293</v>
      </c>
      <c r="B6495">
        <v>164.93544911999999</v>
      </c>
    </row>
    <row r="6496" spans="1:2" x14ac:dyDescent="0.25">
      <c r="A6496" s="3">
        <v>43294</v>
      </c>
      <c r="B6496">
        <v>174.845196448</v>
      </c>
    </row>
    <row r="6497" spans="1:2" x14ac:dyDescent="0.25">
      <c r="A6497" s="3">
        <v>43295</v>
      </c>
      <c r="B6497">
        <v>130.66164390399999</v>
      </c>
    </row>
    <row r="6498" spans="1:2" x14ac:dyDescent="0.25">
      <c r="A6498" s="3">
        <v>43296</v>
      </c>
      <c r="B6498">
        <v>164.85899376</v>
      </c>
    </row>
    <row r="6499" spans="1:2" x14ac:dyDescent="0.25">
      <c r="A6499" s="3">
        <v>43297</v>
      </c>
      <c r="B6499">
        <v>135.60972153600002</v>
      </c>
    </row>
    <row r="6500" spans="1:2" x14ac:dyDescent="0.25">
      <c r="A6500" s="3">
        <v>43298</v>
      </c>
      <c r="B6500">
        <v>126.11085097599999</v>
      </c>
    </row>
    <row r="6501" spans="1:2" x14ac:dyDescent="0.25">
      <c r="A6501" s="3">
        <v>43299</v>
      </c>
      <c r="B6501">
        <v>112.045613248</v>
      </c>
    </row>
    <row r="6502" spans="1:2" x14ac:dyDescent="0.25">
      <c r="A6502" s="3">
        <v>43300</v>
      </c>
      <c r="B6502">
        <v>128.48861267199999</v>
      </c>
    </row>
    <row r="6503" spans="1:2" x14ac:dyDescent="0.25">
      <c r="A6503" s="3">
        <v>43301</v>
      </c>
      <c r="B6503">
        <v>84.021325791999999</v>
      </c>
    </row>
    <row r="6504" spans="1:2" x14ac:dyDescent="0.25">
      <c r="A6504" s="3">
        <v>43302</v>
      </c>
      <c r="B6504">
        <v>94.866377023999988</v>
      </c>
    </row>
    <row r="6505" spans="1:2" x14ac:dyDescent="0.25">
      <c r="A6505" s="3">
        <v>43303</v>
      </c>
      <c r="B6505">
        <v>90.018540864000002</v>
      </c>
    </row>
    <row r="6506" spans="1:2" x14ac:dyDescent="0.25">
      <c r="A6506" s="3">
        <v>43304</v>
      </c>
      <c r="B6506">
        <v>94.789921664000005</v>
      </c>
    </row>
    <row r="6507" spans="1:2" x14ac:dyDescent="0.25">
      <c r="A6507" s="3">
        <v>43305</v>
      </c>
      <c r="B6507">
        <v>68.866740768</v>
      </c>
    </row>
    <row r="6508" spans="1:2" x14ac:dyDescent="0.25">
      <c r="A6508" s="3">
        <v>43306</v>
      </c>
      <c r="B6508">
        <v>74.00454096</v>
      </c>
    </row>
    <row r="6509" spans="1:2" x14ac:dyDescent="0.25">
      <c r="A6509" s="3">
        <v>43307</v>
      </c>
      <c r="B6509">
        <v>66.127939871999999</v>
      </c>
    </row>
    <row r="6510" spans="1:2" x14ac:dyDescent="0.25">
      <c r="A6510" s="3">
        <v>43308</v>
      </c>
      <c r="B6510">
        <v>59.790073695999993</v>
      </c>
    </row>
    <row r="6511" spans="1:2" x14ac:dyDescent="0.25">
      <c r="A6511" s="3">
        <v>43309</v>
      </c>
      <c r="B6511">
        <v>81.972322144000003</v>
      </c>
    </row>
    <row r="6512" spans="1:2" x14ac:dyDescent="0.25">
      <c r="A6512" s="3">
        <v>43310</v>
      </c>
      <c r="B6512">
        <v>72.692623615999992</v>
      </c>
    </row>
    <row r="6513" spans="1:2" x14ac:dyDescent="0.25">
      <c r="A6513" s="3">
        <v>43311</v>
      </c>
      <c r="B6513">
        <v>72.621265280000003</v>
      </c>
    </row>
    <row r="6514" spans="1:2" x14ac:dyDescent="0.25">
      <c r="A6514" s="3">
        <v>43312</v>
      </c>
      <c r="B6514">
        <v>63.38432512</v>
      </c>
    </row>
    <row r="6515" spans="1:2" x14ac:dyDescent="0.25">
      <c r="A6515" s="3">
        <v>43313</v>
      </c>
      <c r="B6515">
        <v>63.469841856000002</v>
      </c>
    </row>
    <row r="6516" spans="1:2" x14ac:dyDescent="0.25">
      <c r="A6516" s="3">
        <v>43314</v>
      </c>
      <c r="B6516">
        <v>61.818972415999994</v>
      </c>
    </row>
    <row r="6517" spans="1:2" x14ac:dyDescent="0.25">
      <c r="A6517" s="3">
        <v>43315</v>
      </c>
      <c r="B6517">
        <v>59.314917792000003</v>
      </c>
    </row>
    <row r="6518" spans="1:2" x14ac:dyDescent="0.25">
      <c r="A6518" s="3">
        <v>43316</v>
      </c>
      <c r="B6518">
        <v>64.106403520000001</v>
      </c>
    </row>
    <row r="6519" spans="1:2" x14ac:dyDescent="0.25">
      <c r="A6519" s="3">
        <v>43317</v>
      </c>
      <c r="B6519">
        <v>64.582692095999988</v>
      </c>
    </row>
    <row r="6520" spans="1:2" x14ac:dyDescent="0.25">
      <c r="A6520" s="3">
        <v>43318</v>
      </c>
      <c r="B6520">
        <v>69.500753920000008</v>
      </c>
    </row>
    <row r="6521" spans="1:2" x14ac:dyDescent="0.25">
      <c r="A6521" s="3">
        <v>43319</v>
      </c>
      <c r="B6521">
        <v>73.262074463999994</v>
      </c>
    </row>
    <row r="6522" spans="1:2" x14ac:dyDescent="0.25">
      <c r="A6522" s="3">
        <v>43320</v>
      </c>
      <c r="B6522">
        <v>68.637941024</v>
      </c>
    </row>
    <row r="6523" spans="1:2" x14ac:dyDescent="0.25">
      <c r="A6523" s="3">
        <v>43321</v>
      </c>
      <c r="B6523">
        <v>65.120994464000006</v>
      </c>
    </row>
    <row r="6524" spans="1:2" x14ac:dyDescent="0.25">
      <c r="A6524" s="3">
        <v>43322</v>
      </c>
      <c r="B6524">
        <v>63.324010336000001</v>
      </c>
    </row>
    <row r="6525" spans="1:2" x14ac:dyDescent="0.25">
      <c r="A6525" s="3">
        <v>43323</v>
      </c>
      <c r="B6525">
        <v>58.645791807999998</v>
      </c>
    </row>
    <row r="6526" spans="1:2" x14ac:dyDescent="0.25">
      <c r="A6526" s="3">
        <v>43324</v>
      </c>
      <c r="B6526">
        <v>54.114820639999998</v>
      </c>
    </row>
    <row r="6527" spans="1:2" x14ac:dyDescent="0.25">
      <c r="A6527" s="3">
        <v>43325</v>
      </c>
      <c r="B6527">
        <v>58.329776320000001</v>
      </c>
    </row>
    <row r="6528" spans="1:2" x14ac:dyDescent="0.25">
      <c r="A6528" s="3">
        <v>43326</v>
      </c>
      <c r="B6528">
        <v>58.1627072</v>
      </c>
    </row>
    <row r="6529" spans="1:2" x14ac:dyDescent="0.25">
      <c r="A6529" s="3">
        <v>43327</v>
      </c>
      <c r="B6529">
        <v>58.5308256</v>
      </c>
    </row>
    <row r="6530" spans="1:2" x14ac:dyDescent="0.25">
      <c r="A6530" s="3">
        <v>43328</v>
      </c>
      <c r="B6530">
        <v>53.941804992000002</v>
      </c>
    </row>
    <row r="6531" spans="1:2" x14ac:dyDescent="0.25">
      <c r="A6531" s="3">
        <v>43329</v>
      </c>
      <c r="B6531">
        <v>58.118816159999994</v>
      </c>
    </row>
    <row r="6532" spans="1:2" x14ac:dyDescent="0.25">
      <c r="A6532" s="3">
        <v>43330</v>
      </c>
      <c r="B6532">
        <v>58.649472992</v>
      </c>
    </row>
    <row r="6533" spans="1:2" x14ac:dyDescent="0.25">
      <c r="A6533" s="3">
        <v>43331</v>
      </c>
      <c r="B6533">
        <v>58.396887135999997</v>
      </c>
    </row>
    <row r="6534" spans="1:2" x14ac:dyDescent="0.25">
      <c r="A6534" s="3">
        <v>43332</v>
      </c>
      <c r="B6534">
        <v>66.199581375999998</v>
      </c>
    </row>
    <row r="6535" spans="1:2" x14ac:dyDescent="0.25">
      <c r="A6535" s="3">
        <v>43333</v>
      </c>
      <c r="B6535">
        <v>72.734249312000003</v>
      </c>
    </row>
    <row r="6536" spans="1:2" x14ac:dyDescent="0.25">
      <c r="A6536" s="3">
        <v>43334</v>
      </c>
      <c r="B6536">
        <v>68.601129184000001</v>
      </c>
    </row>
    <row r="6537" spans="1:2" x14ac:dyDescent="0.25">
      <c r="A6537" s="3">
        <v>43335</v>
      </c>
      <c r="B6537">
        <v>71.027595775999998</v>
      </c>
    </row>
    <row r="6538" spans="1:2" x14ac:dyDescent="0.25">
      <c r="A6538" s="3">
        <v>43336</v>
      </c>
      <c r="B6538">
        <v>80.816147200000003</v>
      </c>
    </row>
    <row r="6539" spans="1:2" x14ac:dyDescent="0.25">
      <c r="A6539" s="3">
        <v>43337</v>
      </c>
      <c r="B6539">
        <v>76.781569535999992</v>
      </c>
    </row>
    <row r="6540" spans="1:2" x14ac:dyDescent="0.25">
      <c r="A6540" s="3">
        <v>43338</v>
      </c>
      <c r="B6540">
        <v>76.724652767999999</v>
      </c>
    </row>
    <row r="6541" spans="1:2" x14ac:dyDescent="0.25">
      <c r="A6541" s="3">
        <v>43339</v>
      </c>
      <c r="B6541">
        <v>77.446448000000004</v>
      </c>
    </row>
    <row r="6542" spans="1:2" x14ac:dyDescent="0.25">
      <c r="A6542" s="3">
        <v>43340</v>
      </c>
      <c r="B6542">
        <v>85.171837375999999</v>
      </c>
    </row>
    <row r="6543" spans="1:2" x14ac:dyDescent="0.25">
      <c r="A6543" s="3">
        <v>43341</v>
      </c>
      <c r="B6543">
        <v>100.362101568</v>
      </c>
    </row>
    <row r="6544" spans="1:2" x14ac:dyDescent="0.25">
      <c r="A6544" s="3">
        <v>43342</v>
      </c>
      <c r="B6544">
        <v>95.145580671999994</v>
      </c>
    </row>
    <row r="6545" spans="1:2" x14ac:dyDescent="0.25">
      <c r="A6545" s="3">
        <v>43343</v>
      </c>
      <c r="B6545">
        <v>86.713120799999999</v>
      </c>
    </row>
    <row r="6546" spans="1:2" x14ac:dyDescent="0.25">
      <c r="A6546" s="3">
        <v>43344</v>
      </c>
      <c r="B6546">
        <v>86.820441471999999</v>
      </c>
    </row>
    <row r="6547" spans="1:2" x14ac:dyDescent="0.25">
      <c r="A6547" s="3">
        <v>43345</v>
      </c>
      <c r="B6547">
        <v>87.154862879999996</v>
      </c>
    </row>
    <row r="6548" spans="1:2" x14ac:dyDescent="0.25">
      <c r="A6548" s="3">
        <v>43346</v>
      </c>
      <c r="B6548">
        <v>77.364895615999998</v>
      </c>
    </row>
    <row r="6549" spans="1:2" x14ac:dyDescent="0.25">
      <c r="A6549" s="3">
        <v>43347</v>
      </c>
      <c r="B6549">
        <v>77.324402591999998</v>
      </c>
    </row>
    <row r="6550" spans="1:2" x14ac:dyDescent="0.25">
      <c r="A6550" s="3">
        <v>43348</v>
      </c>
      <c r="B6550">
        <v>81.715488768</v>
      </c>
    </row>
    <row r="6551" spans="1:2" x14ac:dyDescent="0.25">
      <c r="A6551" s="3">
        <v>43349</v>
      </c>
      <c r="B6551">
        <v>85.095382016000002</v>
      </c>
    </row>
    <row r="6552" spans="1:2" x14ac:dyDescent="0.25">
      <c r="A6552" s="3">
        <v>43350</v>
      </c>
      <c r="B6552">
        <v>81.420427712000006</v>
      </c>
    </row>
    <row r="6553" spans="1:2" x14ac:dyDescent="0.25">
      <c r="A6553" s="3">
        <v>43351</v>
      </c>
      <c r="B6553">
        <v>76.987432671999997</v>
      </c>
    </row>
    <row r="6554" spans="1:2" x14ac:dyDescent="0.25">
      <c r="A6554" s="3">
        <v>43352</v>
      </c>
      <c r="B6554">
        <v>72.438055583999997</v>
      </c>
    </row>
    <row r="6555" spans="1:2" x14ac:dyDescent="0.25">
      <c r="A6555" s="3">
        <v>43353</v>
      </c>
      <c r="B6555">
        <v>72.718391904000001</v>
      </c>
    </row>
    <row r="6556" spans="1:2" x14ac:dyDescent="0.25">
      <c r="A6556" s="3">
        <v>43354</v>
      </c>
      <c r="B6556">
        <v>72.161400448000009</v>
      </c>
    </row>
    <row r="6557" spans="1:2" x14ac:dyDescent="0.25">
      <c r="A6557" s="3">
        <v>43355</v>
      </c>
      <c r="B6557">
        <v>72.210954848</v>
      </c>
    </row>
    <row r="6558" spans="1:2" x14ac:dyDescent="0.25">
      <c r="A6558" s="3">
        <v>43356</v>
      </c>
      <c r="B6558">
        <v>68.104452512000009</v>
      </c>
    </row>
    <row r="6559" spans="1:2" x14ac:dyDescent="0.25">
      <c r="A6559" s="3">
        <v>43357</v>
      </c>
      <c r="B6559">
        <v>68.307483968</v>
      </c>
    </row>
    <row r="6560" spans="1:2" x14ac:dyDescent="0.25">
      <c r="A6560" s="3">
        <v>43358</v>
      </c>
      <c r="B6560">
        <v>69.152457279999993</v>
      </c>
    </row>
    <row r="6561" spans="1:2" x14ac:dyDescent="0.25">
      <c r="A6561" s="3">
        <v>43359</v>
      </c>
      <c r="B6561">
        <v>74.257126815999996</v>
      </c>
    </row>
    <row r="6562" spans="1:2" x14ac:dyDescent="0.25">
      <c r="A6562" s="3">
        <v>43360</v>
      </c>
      <c r="B6562">
        <v>68.797930944000001</v>
      </c>
    </row>
    <row r="6563" spans="1:2" x14ac:dyDescent="0.25">
      <c r="A6563" s="3">
        <v>43361</v>
      </c>
      <c r="B6563">
        <v>73.74629174399999</v>
      </c>
    </row>
    <row r="6564" spans="1:2" x14ac:dyDescent="0.25">
      <c r="A6564" s="3">
        <v>43362</v>
      </c>
      <c r="B6564">
        <v>78.191179840000004</v>
      </c>
    </row>
    <row r="6565" spans="1:2" x14ac:dyDescent="0.25">
      <c r="A6565" s="3">
        <v>43363</v>
      </c>
      <c r="B6565">
        <v>92.011194079999996</v>
      </c>
    </row>
    <row r="6566" spans="1:2" x14ac:dyDescent="0.25">
      <c r="A6566" s="3">
        <v>43364</v>
      </c>
      <c r="B6566">
        <v>94.589438720000004</v>
      </c>
    </row>
    <row r="6567" spans="1:2" x14ac:dyDescent="0.25">
      <c r="A6567" s="3">
        <v>43365</v>
      </c>
      <c r="B6567">
        <v>84.054173280000001</v>
      </c>
    </row>
    <row r="6568" spans="1:2" x14ac:dyDescent="0.25">
      <c r="A6568" s="3">
        <v>43366</v>
      </c>
      <c r="B6568">
        <v>79.355849823999989</v>
      </c>
    </row>
    <row r="6569" spans="1:2" x14ac:dyDescent="0.25">
      <c r="A6569" s="3">
        <v>43367</v>
      </c>
      <c r="B6569">
        <v>85.150316607999997</v>
      </c>
    </row>
    <row r="6570" spans="1:2" x14ac:dyDescent="0.25">
      <c r="A6570" s="3">
        <v>43368</v>
      </c>
      <c r="B6570">
        <v>84.163759295999995</v>
      </c>
    </row>
    <row r="6571" spans="1:2" x14ac:dyDescent="0.25">
      <c r="A6571" s="3">
        <v>43369</v>
      </c>
      <c r="B6571">
        <v>88.046275743999999</v>
      </c>
    </row>
    <row r="6572" spans="1:2" x14ac:dyDescent="0.25">
      <c r="A6572" s="3">
        <v>43370</v>
      </c>
      <c r="B6572">
        <v>92.647189408000003</v>
      </c>
    </row>
    <row r="6573" spans="1:2" x14ac:dyDescent="0.25">
      <c r="A6573" s="3">
        <v>43371</v>
      </c>
      <c r="B6573">
        <v>87.146367840000011</v>
      </c>
    </row>
    <row r="6574" spans="1:2" x14ac:dyDescent="0.25">
      <c r="A6574" s="3">
        <v>43372</v>
      </c>
      <c r="B6574">
        <v>79.313657792000001</v>
      </c>
    </row>
    <row r="6575" spans="1:2" x14ac:dyDescent="0.25">
      <c r="A6575" s="3">
        <v>43373</v>
      </c>
      <c r="B6575">
        <v>106.57084313599999</v>
      </c>
    </row>
    <row r="6576" spans="1:2" x14ac:dyDescent="0.25">
      <c r="A6576" s="3">
        <v>43374</v>
      </c>
      <c r="B6576">
        <v>110.208702432</v>
      </c>
    </row>
    <row r="6577" spans="1:2" x14ac:dyDescent="0.25">
      <c r="A6577" s="3">
        <v>43375</v>
      </c>
      <c r="B6577">
        <v>105.557668032</v>
      </c>
    </row>
    <row r="6578" spans="1:2" x14ac:dyDescent="0.25">
      <c r="A6578" s="3">
        <v>43376</v>
      </c>
      <c r="B6578">
        <v>105.493388896</v>
      </c>
    </row>
    <row r="6579" spans="1:2" x14ac:dyDescent="0.25">
      <c r="A6579" s="3">
        <v>43377</v>
      </c>
      <c r="B6579">
        <v>119.38192979199999</v>
      </c>
    </row>
    <row r="6580" spans="1:2" x14ac:dyDescent="0.25">
      <c r="A6580" s="3">
        <v>43378</v>
      </c>
      <c r="B6580">
        <v>115.276843296</v>
      </c>
    </row>
    <row r="6581" spans="1:2" x14ac:dyDescent="0.25">
      <c r="A6581" s="3">
        <v>43379</v>
      </c>
      <c r="B6581">
        <v>114.351167104</v>
      </c>
    </row>
    <row r="6582" spans="1:2" x14ac:dyDescent="0.25">
      <c r="A6582" s="3">
        <v>43380</v>
      </c>
      <c r="B6582">
        <v>123.76083974399999</v>
      </c>
    </row>
    <row r="6583" spans="1:2" x14ac:dyDescent="0.25">
      <c r="A6583" s="3">
        <v>43381</v>
      </c>
      <c r="B6583">
        <v>114.58676287999999</v>
      </c>
    </row>
    <row r="6584" spans="1:2" x14ac:dyDescent="0.25">
      <c r="A6584" s="3">
        <v>43382</v>
      </c>
      <c r="B6584">
        <v>111.12390140799999</v>
      </c>
    </row>
    <row r="6585" spans="1:2" x14ac:dyDescent="0.25">
      <c r="A6585" s="3">
        <v>43383</v>
      </c>
      <c r="B6585">
        <v>115.24088096</v>
      </c>
    </row>
    <row r="6586" spans="1:2" x14ac:dyDescent="0.25">
      <c r="A6586" s="3">
        <v>43384</v>
      </c>
      <c r="B6586">
        <v>124.065528512</v>
      </c>
    </row>
    <row r="6587" spans="1:2" x14ac:dyDescent="0.25">
      <c r="A6587" s="3">
        <v>43385</v>
      </c>
      <c r="B6587">
        <v>114.660952896</v>
      </c>
    </row>
    <row r="6588" spans="1:2" x14ac:dyDescent="0.25">
      <c r="A6588" s="3">
        <v>43386</v>
      </c>
      <c r="B6588">
        <v>119.26328239999999</v>
      </c>
    </row>
    <row r="6589" spans="1:2" x14ac:dyDescent="0.25">
      <c r="A6589" s="3">
        <v>43387</v>
      </c>
      <c r="B6589">
        <v>123.77811299199999</v>
      </c>
    </row>
    <row r="6590" spans="1:2" x14ac:dyDescent="0.25">
      <c r="A6590" s="3">
        <v>43388</v>
      </c>
      <c r="B6590">
        <v>128.40989196800001</v>
      </c>
    </row>
    <row r="6591" spans="1:2" x14ac:dyDescent="0.25">
      <c r="A6591" s="3">
        <v>43389</v>
      </c>
      <c r="B6591">
        <v>119.46348217599999</v>
      </c>
    </row>
    <row r="6592" spans="1:2" x14ac:dyDescent="0.25">
      <c r="A6592" s="3">
        <v>43390</v>
      </c>
      <c r="B6592">
        <v>124.04995427199999</v>
      </c>
    </row>
    <row r="6593" spans="1:2" x14ac:dyDescent="0.25">
      <c r="A6593" s="3">
        <v>43391</v>
      </c>
      <c r="B6593">
        <v>123.9497128</v>
      </c>
    </row>
    <row r="6594" spans="1:2" x14ac:dyDescent="0.25">
      <c r="A6594" s="3">
        <v>43392</v>
      </c>
      <c r="B6594">
        <v>123.76706944</v>
      </c>
    </row>
    <row r="6595" spans="1:2" x14ac:dyDescent="0.25">
      <c r="A6595" s="3">
        <v>43393</v>
      </c>
      <c r="B6595">
        <v>119.097062784</v>
      </c>
    </row>
    <row r="6596" spans="1:2" x14ac:dyDescent="0.25">
      <c r="A6596" s="3">
        <v>43394</v>
      </c>
      <c r="B6596">
        <v>124.40136575999999</v>
      </c>
    </row>
    <row r="6597" spans="1:2" x14ac:dyDescent="0.25">
      <c r="A6597" s="3">
        <v>43395</v>
      </c>
      <c r="B6597">
        <v>129.16340201599999</v>
      </c>
    </row>
    <row r="6598" spans="1:2" x14ac:dyDescent="0.25">
      <c r="A6598" s="3">
        <v>43396</v>
      </c>
      <c r="B6598">
        <v>124.40929446399998</v>
      </c>
    </row>
    <row r="6599" spans="1:2" x14ac:dyDescent="0.25">
      <c r="A6599" s="3">
        <v>43397</v>
      </c>
      <c r="B6599">
        <v>124.12640963199999</v>
      </c>
    </row>
    <row r="6600" spans="1:2" x14ac:dyDescent="0.25">
      <c r="A6600" s="3">
        <v>43398</v>
      </c>
      <c r="B6600">
        <v>119.65235523199999</v>
      </c>
    </row>
    <row r="6601" spans="1:2" x14ac:dyDescent="0.25">
      <c r="A6601" s="3">
        <v>43399</v>
      </c>
      <c r="B6601">
        <v>124.539834912</v>
      </c>
    </row>
    <row r="6602" spans="1:2" x14ac:dyDescent="0.25">
      <c r="A6602" s="3">
        <v>43400</v>
      </c>
      <c r="B6602">
        <v>119.868412416</v>
      </c>
    </row>
    <row r="6603" spans="1:2" x14ac:dyDescent="0.25">
      <c r="A6603" s="3">
        <v>43401</v>
      </c>
      <c r="B6603">
        <v>124.26969264</v>
      </c>
    </row>
    <row r="6604" spans="1:2" x14ac:dyDescent="0.25">
      <c r="A6604" s="3">
        <v>43402</v>
      </c>
      <c r="B6604">
        <v>128.753941088</v>
      </c>
    </row>
    <row r="6605" spans="1:2" x14ac:dyDescent="0.25">
      <c r="A6605" s="3">
        <v>43403</v>
      </c>
      <c r="B6605">
        <v>130.26237702400002</v>
      </c>
    </row>
    <row r="6606" spans="1:2" x14ac:dyDescent="0.25">
      <c r="A6606" s="3">
        <v>43404</v>
      </c>
      <c r="B6606">
        <v>134.29752102400002</v>
      </c>
    </row>
    <row r="6607" spans="1:2" x14ac:dyDescent="0.25">
      <c r="A6607" s="3">
        <v>43405</v>
      </c>
      <c r="B6607">
        <v>135.23593977599998</v>
      </c>
    </row>
    <row r="6608" spans="1:2" x14ac:dyDescent="0.25">
      <c r="A6608" s="3">
        <v>43406</v>
      </c>
      <c r="B6608">
        <v>134.402293184</v>
      </c>
    </row>
    <row r="6609" spans="1:2" x14ac:dyDescent="0.25">
      <c r="A6609" s="3">
        <v>43407</v>
      </c>
      <c r="B6609">
        <v>125.36895081599999</v>
      </c>
    </row>
    <row r="6610" spans="1:2" x14ac:dyDescent="0.25">
      <c r="A6610" s="3">
        <v>43408</v>
      </c>
      <c r="B6610">
        <v>129.64988464000001</v>
      </c>
    </row>
    <row r="6611" spans="1:2" x14ac:dyDescent="0.25">
      <c r="A6611" s="3">
        <v>43409</v>
      </c>
      <c r="B6611">
        <v>129.97156348799999</v>
      </c>
    </row>
    <row r="6612" spans="1:2" x14ac:dyDescent="0.25">
      <c r="A6612" s="3">
        <v>43410</v>
      </c>
      <c r="B6612">
        <v>135.303616928</v>
      </c>
    </row>
    <row r="6613" spans="1:2" x14ac:dyDescent="0.25">
      <c r="A6613" s="3">
        <v>43411</v>
      </c>
      <c r="B6613">
        <v>135.42622867200001</v>
      </c>
    </row>
    <row r="6614" spans="1:2" x14ac:dyDescent="0.25">
      <c r="A6614" s="3">
        <v>43412</v>
      </c>
      <c r="B6614">
        <v>135.56951168000001</v>
      </c>
    </row>
    <row r="6615" spans="1:2" x14ac:dyDescent="0.25">
      <c r="A6615" s="3">
        <v>43413</v>
      </c>
      <c r="B6615">
        <v>121.64076092800001</v>
      </c>
    </row>
    <row r="6616" spans="1:2" x14ac:dyDescent="0.25">
      <c r="A6616" s="3">
        <v>43414</v>
      </c>
      <c r="B6616">
        <v>135.646250208</v>
      </c>
    </row>
    <row r="6617" spans="1:2" x14ac:dyDescent="0.25">
      <c r="A6617" s="3">
        <v>43415</v>
      </c>
      <c r="B6617">
        <v>126.591387072</v>
      </c>
    </row>
    <row r="6618" spans="1:2" x14ac:dyDescent="0.25">
      <c r="A6618" s="3">
        <v>43416</v>
      </c>
      <c r="B6618">
        <v>131.40354406399999</v>
      </c>
    </row>
    <row r="6619" spans="1:2" x14ac:dyDescent="0.25">
      <c r="A6619" s="3">
        <v>43417</v>
      </c>
      <c r="B6619">
        <v>126.73580275200001</v>
      </c>
    </row>
    <row r="6620" spans="1:2" x14ac:dyDescent="0.25">
      <c r="A6620" s="3">
        <v>43418</v>
      </c>
      <c r="B6620">
        <v>122.02700208</v>
      </c>
    </row>
    <row r="6621" spans="1:2" x14ac:dyDescent="0.25">
      <c r="A6621" s="3">
        <v>43419</v>
      </c>
      <c r="B6621">
        <v>121.671909408</v>
      </c>
    </row>
    <row r="6622" spans="1:2" x14ac:dyDescent="0.25">
      <c r="A6622" s="3">
        <v>43420</v>
      </c>
      <c r="B6622">
        <v>117.21569459199999</v>
      </c>
    </row>
    <row r="6623" spans="1:2" x14ac:dyDescent="0.25">
      <c r="A6623" s="3">
        <v>43421</v>
      </c>
      <c r="B6623">
        <v>126.75109382400001</v>
      </c>
    </row>
    <row r="6624" spans="1:2" x14ac:dyDescent="0.25">
      <c r="A6624" s="3">
        <v>43422</v>
      </c>
      <c r="B6624">
        <v>121.877772544</v>
      </c>
    </row>
    <row r="6625" spans="1:2" x14ac:dyDescent="0.25">
      <c r="A6625" s="3">
        <v>43423</v>
      </c>
      <c r="B6625">
        <v>122.15272867199999</v>
      </c>
    </row>
    <row r="6626" spans="1:2" x14ac:dyDescent="0.25">
      <c r="A6626" s="3">
        <v>43424</v>
      </c>
      <c r="B6626">
        <v>122.053619872</v>
      </c>
    </row>
    <row r="6627" spans="1:2" x14ac:dyDescent="0.25">
      <c r="A6627" s="3">
        <v>43425</v>
      </c>
      <c r="B6627">
        <v>117.512454656</v>
      </c>
    </row>
    <row r="6628" spans="1:2" x14ac:dyDescent="0.25">
      <c r="A6628" s="3">
        <v>43426</v>
      </c>
      <c r="B6628">
        <v>135.539495872</v>
      </c>
    </row>
    <row r="6629" spans="1:2" x14ac:dyDescent="0.25">
      <c r="A6629" s="3">
        <v>43427</v>
      </c>
      <c r="B6629">
        <v>121.932707136</v>
      </c>
    </row>
    <row r="6630" spans="1:2" x14ac:dyDescent="0.25">
      <c r="A6630" s="3">
        <v>43428</v>
      </c>
      <c r="B6630">
        <v>121.88740025600001</v>
      </c>
    </row>
    <row r="6631" spans="1:2" x14ac:dyDescent="0.25">
      <c r="A6631" s="3">
        <v>43429</v>
      </c>
      <c r="B6631">
        <v>126.40279718400001</v>
      </c>
    </row>
    <row r="6632" spans="1:2" x14ac:dyDescent="0.25">
      <c r="A6632" s="3">
        <v>43430</v>
      </c>
      <c r="B6632">
        <v>122.123845536</v>
      </c>
    </row>
    <row r="6633" spans="1:2" x14ac:dyDescent="0.25">
      <c r="A6633" s="3">
        <v>43431</v>
      </c>
      <c r="B6633">
        <v>117.487535872</v>
      </c>
    </row>
    <row r="6634" spans="1:2" x14ac:dyDescent="0.25">
      <c r="A6634" s="3">
        <v>43432</v>
      </c>
      <c r="B6634">
        <v>118.04282831999998</v>
      </c>
    </row>
    <row r="6635" spans="1:2" x14ac:dyDescent="0.25">
      <c r="A6635" s="3">
        <v>43433</v>
      </c>
      <c r="B6635">
        <v>121.96328928000001</v>
      </c>
    </row>
    <row r="6636" spans="1:2" x14ac:dyDescent="0.25">
      <c r="A6636" s="3">
        <v>43434</v>
      </c>
      <c r="B6636">
        <v>130.44615305600001</v>
      </c>
    </row>
    <row r="6637" spans="1:2" x14ac:dyDescent="0.25">
      <c r="A6637" s="3">
        <v>43435</v>
      </c>
      <c r="B6637">
        <v>126.65453353600002</v>
      </c>
    </row>
    <row r="6638" spans="1:2" x14ac:dyDescent="0.25">
      <c r="A6638" s="3">
        <v>43436</v>
      </c>
      <c r="B6638">
        <v>126.1442648</v>
      </c>
    </row>
    <row r="6639" spans="1:2" x14ac:dyDescent="0.25">
      <c r="A6639" s="3">
        <v>43437</v>
      </c>
      <c r="B6639">
        <v>112.274979328</v>
      </c>
    </row>
    <row r="6640" spans="1:2" x14ac:dyDescent="0.25">
      <c r="A6640" s="3">
        <v>43438</v>
      </c>
      <c r="B6640">
        <v>110.759464192</v>
      </c>
    </row>
    <row r="6641" spans="1:2" x14ac:dyDescent="0.25">
      <c r="A6641" s="3">
        <v>43439</v>
      </c>
      <c r="B6641">
        <v>101.16913036800001</v>
      </c>
    </row>
    <row r="6642" spans="1:2" x14ac:dyDescent="0.25">
      <c r="A6642" s="3">
        <v>43440</v>
      </c>
      <c r="B6642">
        <v>73.603575071999998</v>
      </c>
    </row>
    <row r="6643" spans="1:2" x14ac:dyDescent="0.25">
      <c r="A6643" s="3">
        <v>43441</v>
      </c>
      <c r="B6643">
        <v>73.923838079999996</v>
      </c>
    </row>
    <row r="6644" spans="1:2" x14ac:dyDescent="0.25">
      <c r="A6644" s="3">
        <v>43442</v>
      </c>
      <c r="B6644">
        <v>65.108535071999995</v>
      </c>
    </row>
    <row r="6645" spans="1:2" x14ac:dyDescent="0.25">
      <c r="A6645" s="3">
        <v>43443</v>
      </c>
      <c r="B6645">
        <v>78.454526079999994</v>
      </c>
    </row>
    <row r="6646" spans="1:2" x14ac:dyDescent="0.25">
      <c r="A6646" s="3">
        <v>43444</v>
      </c>
      <c r="B6646">
        <v>97.010525119999997</v>
      </c>
    </row>
    <row r="6647" spans="1:2" x14ac:dyDescent="0.25">
      <c r="A6647" s="3">
        <v>43445</v>
      </c>
      <c r="B6647">
        <v>119.024854944</v>
      </c>
    </row>
    <row r="6648" spans="1:2" x14ac:dyDescent="0.25">
      <c r="A6648" s="3">
        <v>43446</v>
      </c>
      <c r="B6648">
        <v>101.200845184</v>
      </c>
    </row>
    <row r="6649" spans="1:2" x14ac:dyDescent="0.25">
      <c r="A6649" s="3">
        <v>43447</v>
      </c>
      <c r="B6649">
        <v>106.119190176</v>
      </c>
    </row>
    <row r="6650" spans="1:2" x14ac:dyDescent="0.25">
      <c r="A6650" s="3">
        <v>43448</v>
      </c>
      <c r="B6650">
        <v>111.294085376</v>
      </c>
    </row>
    <row r="6651" spans="1:2" x14ac:dyDescent="0.25">
      <c r="A6651" s="3">
        <v>43449</v>
      </c>
      <c r="B6651">
        <v>101.7210248</v>
      </c>
    </row>
    <row r="6652" spans="1:2" x14ac:dyDescent="0.25">
      <c r="A6652" s="3">
        <v>43450</v>
      </c>
      <c r="B6652">
        <v>101.515161664</v>
      </c>
    </row>
    <row r="6653" spans="1:2" x14ac:dyDescent="0.25">
      <c r="A6653" s="3">
        <v>43451</v>
      </c>
      <c r="B6653">
        <v>120.07880624000001</v>
      </c>
    </row>
    <row r="6654" spans="1:2" x14ac:dyDescent="0.25">
      <c r="A6654" s="3">
        <v>43452</v>
      </c>
      <c r="B6654">
        <v>120.24587536</v>
      </c>
    </row>
    <row r="6655" spans="1:2" x14ac:dyDescent="0.25">
      <c r="A6655" s="3">
        <v>43453</v>
      </c>
      <c r="B6655">
        <v>134.032192608</v>
      </c>
    </row>
    <row r="6656" spans="1:2" x14ac:dyDescent="0.25">
      <c r="A6656" s="3">
        <v>43454</v>
      </c>
      <c r="B6656">
        <v>133.164565856</v>
      </c>
    </row>
    <row r="6657" spans="1:2" x14ac:dyDescent="0.25">
      <c r="A6657" s="3">
        <v>43455</v>
      </c>
      <c r="B6657">
        <v>114.883806112</v>
      </c>
    </row>
    <row r="6658" spans="1:2" x14ac:dyDescent="0.25">
      <c r="A6658" s="3">
        <v>43456</v>
      </c>
      <c r="B6658">
        <v>110.509426848</v>
      </c>
    </row>
    <row r="6659" spans="1:2" x14ac:dyDescent="0.25">
      <c r="A6659" s="3">
        <v>43457</v>
      </c>
      <c r="B6659">
        <v>106.157984192</v>
      </c>
    </row>
    <row r="6660" spans="1:2" x14ac:dyDescent="0.25">
      <c r="A6660" s="3">
        <v>43458</v>
      </c>
      <c r="B6660">
        <v>105.935697312</v>
      </c>
    </row>
    <row r="6661" spans="1:2" x14ac:dyDescent="0.25">
      <c r="A6661" s="3">
        <v>43459</v>
      </c>
      <c r="B6661">
        <v>106.355918624</v>
      </c>
    </row>
    <row r="6662" spans="1:2" x14ac:dyDescent="0.25">
      <c r="A6662" s="3">
        <v>43460</v>
      </c>
      <c r="B6662">
        <v>110.748703808</v>
      </c>
    </row>
    <row r="6663" spans="1:2" x14ac:dyDescent="0.25">
      <c r="A6663" s="3">
        <v>43461</v>
      </c>
      <c r="B6663">
        <v>114.837083392</v>
      </c>
    </row>
    <row r="6664" spans="1:2" x14ac:dyDescent="0.25">
      <c r="A6664" s="3">
        <v>43462</v>
      </c>
      <c r="B6664">
        <v>110.75833152</v>
      </c>
    </row>
    <row r="6665" spans="1:2" x14ac:dyDescent="0.25">
      <c r="A6665" s="3">
        <v>43463</v>
      </c>
      <c r="B6665">
        <v>110.743040448</v>
      </c>
    </row>
    <row r="6666" spans="1:2" x14ac:dyDescent="0.25">
      <c r="A6666" s="3">
        <v>43464</v>
      </c>
      <c r="B6666">
        <v>92.483518304</v>
      </c>
    </row>
    <row r="6667" spans="1:2" x14ac:dyDescent="0.25">
      <c r="A6667" s="3">
        <v>43465</v>
      </c>
      <c r="B6667">
        <v>88.079406399999996</v>
      </c>
    </row>
    <row r="6668" spans="1:2" x14ac:dyDescent="0.25">
      <c r="A6668" s="3">
        <v>43466</v>
      </c>
      <c r="B6668">
        <v>66.159937855999999</v>
      </c>
    </row>
    <row r="6669" spans="1:2" x14ac:dyDescent="0.25">
      <c r="A6669" s="3">
        <v>43467</v>
      </c>
      <c r="B6669">
        <v>56.717134559999998</v>
      </c>
    </row>
    <row r="6670" spans="1:2" x14ac:dyDescent="0.25">
      <c r="A6670" s="3">
        <v>43468</v>
      </c>
      <c r="B6670">
        <v>65.950110368000011</v>
      </c>
    </row>
    <row r="6671" spans="1:2" x14ac:dyDescent="0.25">
      <c r="A6671" s="3">
        <v>43469</v>
      </c>
      <c r="B6671">
        <v>96.871489631999992</v>
      </c>
    </row>
    <row r="6672" spans="1:2" x14ac:dyDescent="0.25">
      <c r="A6672" s="3">
        <v>43470</v>
      </c>
      <c r="B6672">
        <v>115.24229680000001</v>
      </c>
    </row>
    <row r="6673" spans="1:2" x14ac:dyDescent="0.25">
      <c r="A6673" s="3">
        <v>43471</v>
      </c>
      <c r="B6673">
        <v>124.12244528000001</v>
      </c>
    </row>
    <row r="6674" spans="1:2" x14ac:dyDescent="0.25">
      <c r="A6674" s="3">
        <v>43472</v>
      </c>
      <c r="B6674">
        <v>133.545426816</v>
      </c>
    </row>
    <row r="6675" spans="1:2" x14ac:dyDescent="0.25">
      <c r="A6675" s="3">
        <v>43473</v>
      </c>
      <c r="B6675">
        <v>119.64839088000001</v>
      </c>
    </row>
    <row r="6676" spans="1:2" x14ac:dyDescent="0.25">
      <c r="A6676" s="3">
        <v>43474</v>
      </c>
      <c r="B6676">
        <v>106.07558230400001</v>
      </c>
    </row>
    <row r="6677" spans="1:2" x14ac:dyDescent="0.25">
      <c r="A6677" s="3">
        <v>43475</v>
      </c>
      <c r="B6677">
        <v>105.952121056</v>
      </c>
    </row>
    <row r="6678" spans="1:2" x14ac:dyDescent="0.25">
      <c r="A6678" s="3">
        <v>43476</v>
      </c>
      <c r="B6678">
        <v>119.534840512</v>
      </c>
    </row>
    <row r="6679" spans="1:2" x14ac:dyDescent="0.25">
      <c r="A6679" s="3">
        <v>43477</v>
      </c>
      <c r="B6679">
        <v>124.39428656</v>
      </c>
    </row>
    <row r="6680" spans="1:2" x14ac:dyDescent="0.25">
      <c r="A6680" s="3">
        <v>43478</v>
      </c>
      <c r="B6680">
        <v>106.18007129599999</v>
      </c>
    </row>
    <row r="6681" spans="1:2" x14ac:dyDescent="0.25">
      <c r="A6681" s="3">
        <v>43479</v>
      </c>
      <c r="B6681">
        <v>97.512298815999998</v>
      </c>
    </row>
    <row r="6682" spans="1:2" x14ac:dyDescent="0.25">
      <c r="A6682" s="3">
        <v>43480</v>
      </c>
      <c r="B6682">
        <v>88.39428921599999</v>
      </c>
    </row>
    <row r="6683" spans="1:2" x14ac:dyDescent="0.25">
      <c r="A6683" s="3">
        <v>43481</v>
      </c>
      <c r="B6683">
        <v>88.936839104000001</v>
      </c>
    </row>
    <row r="6684" spans="1:2" x14ac:dyDescent="0.25">
      <c r="A6684" s="3">
        <v>43482</v>
      </c>
      <c r="B6684">
        <v>102.30944790400001</v>
      </c>
    </row>
    <row r="6685" spans="1:2" x14ac:dyDescent="0.25">
      <c r="A6685" s="3">
        <v>43483</v>
      </c>
      <c r="B6685">
        <v>111.14627168</v>
      </c>
    </row>
    <row r="6686" spans="1:2" x14ac:dyDescent="0.25">
      <c r="A6686" s="3">
        <v>43484</v>
      </c>
      <c r="B6686">
        <v>119.357860512</v>
      </c>
    </row>
    <row r="6687" spans="1:2" x14ac:dyDescent="0.25">
      <c r="A6687" s="3">
        <v>43485</v>
      </c>
      <c r="B6687">
        <v>115.09165142399999</v>
      </c>
    </row>
    <row r="6688" spans="1:2" x14ac:dyDescent="0.25">
      <c r="A6688" s="3">
        <v>43486</v>
      </c>
      <c r="B6688">
        <v>133.472369472</v>
      </c>
    </row>
    <row r="6689" spans="1:2" x14ac:dyDescent="0.25">
      <c r="A6689" s="3">
        <v>43487</v>
      </c>
      <c r="B6689">
        <v>137.34610771199999</v>
      </c>
    </row>
    <row r="6690" spans="1:2" x14ac:dyDescent="0.25">
      <c r="A6690" s="3">
        <v>43488</v>
      </c>
      <c r="B6690">
        <v>124.88360086399999</v>
      </c>
    </row>
    <row r="6691" spans="1:2" x14ac:dyDescent="0.25">
      <c r="A6691" s="3">
        <v>43489</v>
      </c>
      <c r="B6691">
        <v>107.08309404800001</v>
      </c>
    </row>
    <row r="6692" spans="1:2" x14ac:dyDescent="0.25">
      <c r="A6692" s="3">
        <v>43490</v>
      </c>
      <c r="B6692">
        <v>106.590381728</v>
      </c>
    </row>
    <row r="6693" spans="1:2" x14ac:dyDescent="0.25">
      <c r="A6693" s="3">
        <v>43491</v>
      </c>
      <c r="B6693">
        <v>106.480229376</v>
      </c>
    </row>
    <row r="6694" spans="1:2" x14ac:dyDescent="0.25">
      <c r="A6694" s="3">
        <v>43492</v>
      </c>
      <c r="B6694">
        <v>106.68212815999999</v>
      </c>
    </row>
    <row r="6695" spans="1:2" x14ac:dyDescent="0.25">
      <c r="A6695" s="3">
        <v>43493</v>
      </c>
      <c r="B6695">
        <v>111.277095296</v>
      </c>
    </row>
    <row r="6696" spans="1:2" x14ac:dyDescent="0.25">
      <c r="A6696" s="3">
        <v>43494</v>
      </c>
      <c r="B6696">
        <v>106.524120416</v>
      </c>
    </row>
    <row r="6697" spans="1:2" x14ac:dyDescent="0.25">
      <c r="A6697" s="3">
        <v>43495</v>
      </c>
      <c r="B6697">
        <v>89.218024928000006</v>
      </c>
    </row>
    <row r="6698" spans="1:2" x14ac:dyDescent="0.25">
      <c r="A6698" s="3">
        <v>43496</v>
      </c>
      <c r="B6698">
        <v>93.299325312000008</v>
      </c>
    </row>
    <row r="6699" spans="1:2" x14ac:dyDescent="0.25">
      <c r="A6699" s="3">
        <v>43497</v>
      </c>
      <c r="B6699">
        <v>105.779671744</v>
      </c>
    </row>
    <row r="6700" spans="1:2" x14ac:dyDescent="0.25">
      <c r="A6700" s="3">
        <v>43498</v>
      </c>
      <c r="B6700">
        <v>98.923324959999988</v>
      </c>
    </row>
    <row r="6701" spans="1:2" x14ac:dyDescent="0.25">
      <c r="A6701" s="3">
        <v>43499</v>
      </c>
      <c r="B6701">
        <v>117.31933408</v>
      </c>
    </row>
    <row r="6702" spans="1:2" x14ac:dyDescent="0.25">
      <c r="A6702" s="3">
        <v>43500</v>
      </c>
      <c r="B6702">
        <v>56.164673792000002</v>
      </c>
    </row>
    <row r="6703" spans="1:2" x14ac:dyDescent="0.25">
      <c r="A6703" s="3">
        <v>43501</v>
      </c>
      <c r="B6703">
        <v>56.728178111999995</v>
      </c>
    </row>
    <row r="6704" spans="1:2" x14ac:dyDescent="0.25">
      <c r="A6704" s="3">
        <v>43502</v>
      </c>
      <c r="B6704">
        <v>56.596504992</v>
      </c>
    </row>
    <row r="6705" spans="1:2" x14ac:dyDescent="0.25">
      <c r="A6705" s="3">
        <v>43503</v>
      </c>
      <c r="B6705">
        <v>52.816778528</v>
      </c>
    </row>
    <row r="6706" spans="1:2" x14ac:dyDescent="0.25">
      <c r="A6706" s="3">
        <v>43504</v>
      </c>
      <c r="B6706">
        <v>39.755654528000001</v>
      </c>
    </row>
    <row r="6707" spans="1:2" x14ac:dyDescent="0.25">
      <c r="A6707" s="3">
        <v>43505</v>
      </c>
      <c r="B6707">
        <v>79.123368895999988</v>
      </c>
    </row>
    <row r="6708" spans="1:2" x14ac:dyDescent="0.25">
      <c r="A6708" s="3">
        <v>43506</v>
      </c>
      <c r="B6708">
        <v>61.856067423999995</v>
      </c>
    </row>
    <row r="6709" spans="1:2" x14ac:dyDescent="0.25">
      <c r="A6709" s="3">
        <v>43507</v>
      </c>
      <c r="B6709">
        <v>74.723221343999995</v>
      </c>
    </row>
    <row r="6710" spans="1:2" x14ac:dyDescent="0.25">
      <c r="A6710" s="3">
        <v>43508</v>
      </c>
      <c r="B6710">
        <v>74.938429024000001</v>
      </c>
    </row>
    <row r="6711" spans="1:2" x14ac:dyDescent="0.25">
      <c r="A6711" s="3">
        <v>43509</v>
      </c>
      <c r="B6711">
        <v>79.058240256000005</v>
      </c>
    </row>
    <row r="6712" spans="1:2" x14ac:dyDescent="0.25">
      <c r="A6712" s="3">
        <v>43510</v>
      </c>
      <c r="B6712">
        <v>110.33782704000001</v>
      </c>
    </row>
    <row r="6713" spans="1:2" x14ac:dyDescent="0.25">
      <c r="A6713" s="3">
        <v>43511</v>
      </c>
      <c r="B6713">
        <v>128.38780486399997</v>
      </c>
    </row>
    <row r="6714" spans="1:2" x14ac:dyDescent="0.25">
      <c r="A6714" s="3">
        <v>43512</v>
      </c>
      <c r="B6714">
        <v>109.26065596800001</v>
      </c>
    </row>
    <row r="6715" spans="1:2" x14ac:dyDescent="0.25">
      <c r="A6715" s="3">
        <v>43513</v>
      </c>
      <c r="B6715">
        <v>115.85620502399999</v>
      </c>
    </row>
    <row r="6716" spans="1:2" x14ac:dyDescent="0.25">
      <c r="A6716" s="3">
        <v>43514</v>
      </c>
      <c r="B6716">
        <v>111.747720512</v>
      </c>
    </row>
    <row r="6717" spans="1:2" x14ac:dyDescent="0.25">
      <c r="A6717" s="3">
        <v>43515</v>
      </c>
      <c r="B6717">
        <v>90.338520704000004</v>
      </c>
    </row>
    <row r="6718" spans="1:2" x14ac:dyDescent="0.25">
      <c r="A6718" s="3">
        <v>43516</v>
      </c>
      <c r="B6718">
        <v>94.881668095999999</v>
      </c>
    </row>
    <row r="6719" spans="1:2" x14ac:dyDescent="0.25">
      <c r="A6719" s="3">
        <v>43517</v>
      </c>
      <c r="B6719">
        <v>94.627100064000004</v>
      </c>
    </row>
    <row r="6720" spans="1:2" x14ac:dyDescent="0.25">
      <c r="A6720" s="3">
        <v>43518</v>
      </c>
      <c r="B6720">
        <v>111.75508287999999</v>
      </c>
    </row>
    <row r="6721" spans="1:2" x14ac:dyDescent="0.25">
      <c r="A6721" s="3">
        <v>43519</v>
      </c>
      <c r="B6721">
        <v>77.730748672000004</v>
      </c>
    </row>
    <row r="6722" spans="1:2" x14ac:dyDescent="0.25">
      <c r="A6722" s="3">
        <v>43520</v>
      </c>
      <c r="B6722">
        <v>113.10890908799999</v>
      </c>
    </row>
    <row r="6723" spans="1:2" x14ac:dyDescent="0.25">
      <c r="A6723" s="3">
        <v>43521</v>
      </c>
      <c r="B6723">
        <v>99.268506751999993</v>
      </c>
    </row>
    <row r="6724" spans="1:2" x14ac:dyDescent="0.25">
      <c r="A6724" s="3">
        <v>43522</v>
      </c>
      <c r="B6724">
        <v>81.456106879999993</v>
      </c>
    </row>
    <row r="6725" spans="1:2" x14ac:dyDescent="0.25">
      <c r="A6725" s="3">
        <v>43523</v>
      </c>
      <c r="B6725">
        <v>77.519788512000005</v>
      </c>
    </row>
    <row r="6726" spans="1:2" x14ac:dyDescent="0.25">
      <c r="A6726" s="3">
        <v>43524</v>
      </c>
      <c r="B6726">
        <v>64.649519744000003</v>
      </c>
    </row>
    <row r="6727" spans="1:2" x14ac:dyDescent="0.25">
      <c r="A6727" s="3">
        <v>43525</v>
      </c>
      <c r="B6727">
        <v>68.878350655999995</v>
      </c>
    </row>
    <row r="6728" spans="1:2" x14ac:dyDescent="0.25">
      <c r="A6728" s="3">
        <v>43526</v>
      </c>
      <c r="B6728">
        <v>86.838564223999995</v>
      </c>
    </row>
    <row r="6729" spans="1:2" x14ac:dyDescent="0.25">
      <c r="A6729" s="3">
        <v>43527</v>
      </c>
      <c r="B6729">
        <v>86.511222015999991</v>
      </c>
    </row>
    <row r="6730" spans="1:2" x14ac:dyDescent="0.25">
      <c r="A6730" s="3">
        <v>43528</v>
      </c>
      <c r="B6730">
        <v>73.391765407999998</v>
      </c>
    </row>
    <row r="6731" spans="1:2" x14ac:dyDescent="0.25">
      <c r="A6731" s="3">
        <v>43529</v>
      </c>
      <c r="B6731">
        <v>74.383136575999998</v>
      </c>
    </row>
    <row r="6732" spans="1:2" x14ac:dyDescent="0.25">
      <c r="A6732" s="3">
        <v>43530</v>
      </c>
      <c r="B6732">
        <v>91.313468127999997</v>
      </c>
    </row>
    <row r="6733" spans="1:2" x14ac:dyDescent="0.25">
      <c r="A6733" s="3">
        <v>43531</v>
      </c>
      <c r="B6733">
        <v>78.565527935999995</v>
      </c>
    </row>
    <row r="6734" spans="1:2" x14ac:dyDescent="0.25">
      <c r="A6734" s="3">
        <v>43532</v>
      </c>
      <c r="B6734">
        <v>95.337285408</v>
      </c>
    </row>
    <row r="6735" spans="1:2" x14ac:dyDescent="0.25">
      <c r="A6735" s="3">
        <v>43533</v>
      </c>
      <c r="B6735">
        <v>107.69020624000001</v>
      </c>
    </row>
    <row r="6736" spans="1:2" x14ac:dyDescent="0.25">
      <c r="A6736" s="3">
        <v>43534</v>
      </c>
      <c r="B6736">
        <v>111.96377769599999</v>
      </c>
    </row>
    <row r="6737" spans="1:2" x14ac:dyDescent="0.25">
      <c r="A6737" s="3">
        <v>43535</v>
      </c>
      <c r="B6737">
        <v>116.304459968</v>
      </c>
    </row>
    <row r="6738" spans="1:2" x14ac:dyDescent="0.25">
      <c r="A6738" s="3">
        <v>43536</v>
      </c>
      <c r="B6738">
        <v>108.32676790400001</v>
      </c>
    </row>
    <row r="6739" spans="1:2" x14ac:dyDescent="0.25">
      <c r="A6739" s="3">
        <v>43537</v>
      </c>
      <c r="B6739">
        <v>116.620192288</v>
      </c>
    </row>
    <row r="6740" spans="1:2" x14ac:dyDescent="0.25">
      <c r="A6740" s="3">
        <v>43538</v>
      </c>
      <c r="B6740">
        <v>125.10220656</v>
      </c>
    </row>
    <row r="6741" spans="1:2" x14ac:dyDescent="0.25">
      <c r="A6741" s="3">
        <v>43539</v>
      </c>
      <c r="B6741">
        <v>121.02033984000001</v>
      </c>
    </row>
    <row r="6742" spans="1:2" x14ac:dyDescent="0.25">
      <c r="A6742" s="3">
        <v>43540</v>
      </c>
      <c r="B6742">
        <v>120.98777551999999</v>
      </c>
    </row>
    <row r="6743" spans="1:2" x14ac:dyDescent="0.25">
      <c r="A6743" s="3">
        <v>43541</v>
      </c>
      <c r="B6743">
        <v>124.68425059199998</v>
      </c>
    </row>
    <row r="6744" spans="1:2" x14ac:dyDescent="0.25">
      <c r="A6744" s="3">
        <v>43542</v>
      </c>
      <c r="B6744">
        <v>124.51774780800001</v>
      </c>
    </row>
    <row r="6745" spans="1:2" x14ac:dyDescent="0.25">
      <c r="A6745" s="3">
        <v>43543</v>
      </c>
      <c r="B6745">
        <v>125.50826947199999</v>
      </c>
    </row>
    <row r="6746" spans="1:2" x14ac:dyDescent="0.25">
      <c r="A6746" s="3">
        <v>43544</v>
      </c>
      <c r="B6746">
        <v>124.60949424</v>
      </c>
    </row>
    <row r="6747" spans="1:2" x14ac:dyDescent="0.25">
      <c r="A6747" s="3">
        <v>43545</v>
      </c>
      <c r="B6747">
        <v>132.78936825599999</v>
      </c>
    </row>
    <row r="6748" spans="1:2" x14ac:dyDescent="0.25">
      <c r="A6748" s="3">
        <v>43546</v>
      </c>
      <c r="B6748">
        <v>137.15666831999999</v>
      </c>
    </row>
    <row r="6749" spans="1:2" x14ac:dyDescent="0.25">
      <c r="A6749" s="3">
        <v>43547</v>
      </c>
      <c r="B6749">
        <v>137.71422611200001</v>
      </c>
    </row>
    <row r="6750" spans="1:2" x14ac:dyDescent="0.25">
      <c r="A6750" s="3">
        <v>43548</v>
      </c>
      <c r="B6750">
        <v>150.038830144</v>
      </c>
    </row>
    <row r="6751" spans="1:2" x14ac:dyDescent="0.25">
      <c r="A6751" s="3">
        <v>43549</v>
      </c>
      <c r="B6751">
        <v>179.280456832</v>
      </c>
    </row>
    <row r="6752" spans="1:2" x14ac:dyDescent="0.25">
      <c r="A6752" s="3">
        <v>43550</v>
      </c>
      <c r="B6752">
        <v>208.56540822400001</v>
      </c>
    </row>
    <row r="6753" spans="1:2" x14ac:dyDescent="0.25">
      <c r="A6753" s="3">
        <v>43551</v>
      </c>
      <c r="B6753">
        <v>229.96724566399999</v>
      </c>
    </row>
    <row r="6754" spans="1:2" x14ac:dyDescent="0.25">
      <c r="A6754" s="3">
        <v>43552</v>
      </c>
      <c r="B6754">
        <v>237.48960358399998</v>
      </c>
    </row>
    <row r="6755" spans="1:2" x14ac:dyDescent="0.25">
      <c r="A6755" s="3">
        <v>43553</v>
      </c>
      <c r="B6755">
        <v>204.82051142400002</v>
      </c>
    </row>
    <row r="6756" spans="1:2" x14ac:dyDescent="0.25">
      <c r="A6756" s="3">
        <v>43554</v>
      </c>
      <c r="B6756">
        <v>190.425949312</v>
      </c>
    </row>
    <row r="6757" spans="1:2" x14ac:dyDescent="0.25">
      <c r="A6757" s="3">
        <v>43555</v>
      </c>
      <c r="B6757">
        <v>186.296793536</v>
      </c>
    </row>
    <row r="6758" spans="1:2" x14ac:dyDescent="0.25">
      <c r="A6758" s="3">
        <v>43556</v>
      </c>
      <c r="B6758">
        <v>173.50467913600002</v>
      </c>
    </row>
    <row r="6759" spans="1:2" x14ac:dyDescent="0.25">
      <c r="A6759" s="3">
        <v>43557</v>
      </c>
      <c r="B6759">
        <v>185.895261312</v>
      </c>
    </row>
    <row r="6760" spans="1:2" x14ac:dyDescent="0.25">
      <c r="A6760" s="3">
        <v>43558</v>
      </c>
      <c r="B6760">
        <v>181.64972348800001</v>
      </c>
    </row>
    <row r="6761" spans="1:2" x14ac:dyDescent="0.25">
      <c r="A6761" s="3">
        <v>43559</v>
      </c>
      <c r="B6761">
        <v>183.70127564799998</v>
      </c>
    </row>
    <row r="6762" spans="1:2" x14ac:dyDescent="0.25">
      <c r="A6762" s="3">
        <v>43560</v>
      </c>
      <c r="B6762">
        <v>216.62182099199998</v>
      </c>
    </row>
    <row r="6763" spans="1:2" x14ac:dyDescent="0.25">
      <c r="A6763" s="3">
        <v>43561</v>
      </c>
      <c r="B6763">
        <v>217.96432048</v>
      </c>
    </row>
    <row r="6764" spans="1:2" x14ac:dyDescent="0.25">
      <c r="A6764" s="3">
        <v>43562</v>
      </c>
      <c r="B6764">
        <v>214.27973846399999</v>
      </c>
    </row>
    <row r="6765" spans="1:2" x14ac:dyDescent="0.25">
      <c r="A6765" s="3">
        <v>43563</v>
      </c>
      <c r="B6765">
        <v>235.837035136</v>
      </c>
    </row>
    <row r="6766" spans="1:2" x14ac:dyDescent="0.25">
      <c r="A6766" s="3">
        <v>43564</v>
      </c>
      <c r="B6766">
        <v>258.15775273600002</v>
      </c>
    </row>
    <row r="6767" spans="1:2" x14ac:dyDescent="0.25">
      <c r="A6767" s="3">
        <v>43565</v>
      </c>
      <c r="B6767">
        <v>323.661024</v>
      </c>
    </row>
    <row r="6768" spans="1:2" x14ac:dyDescent="0.25">
      <c r="A6768" s="3">
        <v>43566</v>
      </c>
      <c r="B6768">
        <v>291.68994096</v>
      </c>
    </row>
    <row r="6769" spans="1:2" x14ac:dyDescent="0.25">
      <c r="A6769" s="3">
        <v>43567</v>
      </c>
      <c r="B6769">
        <v>290.74047865599999</v>
      </c>
    </row>
    <row r="6770" spans="1:2" x14ac:dyDescent="0.25">
      <c r="A6770" s="3">
        <v>43568</v>
      </c>
      <c r="B6770">
        <v>283.49052835199996</v>
      </c>
    </row>
    <row r="6771" spans="1:2" x14ac:dyDescent="0.25">
      <c r="A6771" s="3">
        <v>43569</v>
      </c>
      <c r="B6771">
        <v>235.66033830400002</v>
      </c>
    </row>
    <row r="6772" spans="1:2" x14ac:dyDescent="0.25">
      <c r="A6772" s="3">
        <v>43570</v>
      </c>
      <c r="B6772">
        <v>239.37521929599998</v>
      </c>
    </row>
    <row r="6773" spans="1:2" x14ac:dyDescent="0.25">
      <c r="A6773" s="3">
        <v>43571</v>
      </c>
      <c r="B6773">
        <v>248.91543238399998</v>
      </c>
    </row>
    <row r="6774" spans="1:2" x14ac:dyDescent="0.25">
      <c r="A6774" s="3">
        <v>43572</v>
      </c>
      <c r="B6774">
        <v>206.30204639999999</v>
      </c>
    </row>
    <row r="6775" spans="1:2" x14ac:dyDescent="0.25">
      <c r="A6775" s="3">
        <v>43573</v>
      </c>
      <c r="B6775">
        <v>218.82713337599998</v>
      </c>
    </row>
    <row r="6776" spans="1:2" x14ac:dyDescent="0.25">
      <c r="A6776" s="3">
        <v>43574</v>
      </c>
      <c r="B6776">
        <v>222.626398432</v>
      </c>
    </row>
    <row r="6777" spans="1:2" x14ac:dyDescent="0.25">
      <c r="A6777" s="3">
        <v>43575</v>
      </c>
      <c r="B6777">
        <v>223.015188096</v>
      </c>
    </row>
    <row r="6778" spans="1:2" x14ac:dyDescent="0.25">
      <c r="A6778" s="3">
        <v>43576</v>
      </c>
      <c r="B6778">
        <v>313.90022303999996</v>
      </c>
    </row>
    <row r="6779" spans="1:2" x14ac:dyDescent="0.25">
      <c r="A6779" s="3">
        <v>43577</v>
      </c>
      <c r="B6779">
        <v>354.80837132799996</v>
      </c>
    </row>
    <row r="6780" spans="1:2" x14ac:dyDescent="0.25">
      <c r="A6780" s="3">
        <v>43578</v>
      </c>
      <c r="B6780">
        <v>365.280207136</v>
      </c>
    </row>
    <row r="6781" spans="1:2" x14ac:dyDescent="0.25">
      <c r="A6781" s="3">
        <v>43579</v>
      </c>
      <c r="B6781">
        <v>358.58866412799995</v>
      </c>
    </row>
    <row r="6782" spans="1:2" x14ac:dyDescent="0.25">
      <c r="A6782" s="3">
        <v>43580</v>
      </c>
      <c r="B6782">
        <v>362.68440608000003</v>
      </c>
    </row>
    <row r="6783" spans="1:2" x14ac:dyDescent="0.25">
      <c r="A6783" s="3">
        <v>43581</v>
      </c>
      <c r="B6783">
        <v>340.67149209599995</v>
      </c>
    </row>
    <row r="6784" spans="1:2" x14ac:dyDescent="0.25">
      <c r="A6784" s="3">
        <v>43582</v>
      </c>
      <c r="B6784">
        <v>336.38602758399998</v>
      </c>
    </row>
    <row r="6785" spans="1:2" x14ac:dyDescent="0.25">
      <c r="A6785" s="3">
        <v>43583</v>
      </c>
      <c r="B6785">
        <v>314.65288358399999</v>
      </c>
    </row>
    <row r="6786" spans="1:2" x14ac:dyDescent="0.25">
      <c r="A6786" s="3">
        <v>43584</v>
      </c>
      <c r="B6786">
        <v>302.00631753599998</v>
      </c>
    </row>
    <row r="6787" spans="1:2" x14ac:dyDescent="0.25">
      <c r="A6787" s="3">
        <v>43585</v>
      </c>
      <c r="B6787">
        <v>279.31549935999999</v>
      </c>
    </row>
    <row r="6788" spans="1:2" x14ac:dyDescent="0.25">
      <c r="A6788" s="3">
        <v>43586</v>
      </c>
      <c r="B6788">
        <v>266.16631011200002</v>
      </c>
    </row>
    <row r="6789" spans="1:2" x14ac:dyDescent="0.25">
      <c r="A6789" s="3">
        <v>43587</v>
      </c>
      <c r="B6789">
        <v>243.52023248</v>
      </c>
    </row>
    <row r="6790" spans="1:2" x14ac:dyDescent="0.25">
      <c r="A6790" s="3">
        <v>43588</v>
      </c>
      <c r="B6790">
        <v>247.24700652799999</v>
      </c>
    </row>
    <row r="6791" spans="1:2" x14ac:dyDescent="0.25">
      <c r="A6791" s="3">
        <v>43589</v>
      </c>
      <c r="B6791">
        <v>221.16666739199999</v>
      </c>
    </row>
    <row r="6792" spans="1:2" x14ac:dyDescent="0.25">
      <c r="A6792" s="3">
        <v>43590</v>
      </c>
      <c r="B6792">
        <v>222.384856128</v>
      </c>
    </row>
    <row r="6793" spans="1:2" x14ac:dyDescent="0.25">
      <c r="A6793" s="3">
        <v>43591</v>
      </c>
      <c r="B6793">
        <v>225.717743488</v>
      </c>
    </row>
    <row r="6794" spans="1:2" x14ac:dyDescent="0.25">
      <c r="A6794" s="3">
        <v>43592</v>
      </c>
      <c r="B6794">
        <v>233.066236256</v>
      </c>
    </row>
    <row r="6795" spans="1:2" x14ac:dyDescent="0.25">
      <c r="A6795" s="3">
        <v>43593</v>
      </c>
      <c r="B6795">
        <v>242.656003744</v>
      </c>
    </row>
    <row r="6796" spans="1:2" x14ac:dyDescent="0.25">
      <c r="A6796" s="3">
        <v>43594</v>
      </c>
      <c r="B6796">
        <v>247.05756713600002</v>
      </c>
    </row>
    <row r="6797" spans="1:2" x14ac:dyDescent="0.25">
      <c r="A6797" s="3">
        <v>43595</v>
      </c>
      <c r="B6797">
        <v>246.16388892799998</v>
      </c>
    </row>
    <row r="6798" spans="1:2" x14ac:dyDescent="0.25">
      <c r="A6798" s="3">
        <v>43596</v>
      </c>
      <c r="B6798">
        <v>241.157478688</v>
      </c>
    </row>
    <row r="6799" spans="1:2" x14ac:dyDescent="0.25">
      <c r="A6799" s="3">
        <v>43597</v>
      </c>
      <c r="B6799">
        <v>223.89017721599998</v>
      </c>
    </row>
    <row r="6800" spans="1:2" x14ac:dyDescent="0.25">
      <c r="A6800" s="3">
        <v>43598</v>
      </c>
      <c r="B6800">
        <v>235.35989705599999</v>
      </c>
    </row>
    <row r="6801" spans="1:2" x14ac:dyDescent="0.25">
      <c r="A6801" s="3">
        <v>43599</v>
      </c>
      <c r="B6801">
        <v>266.66185411200001</v>
      </c>
    </row>
    <row r="6802" spans="1:2" x14ac:dyDescent="0.25">
      <c r="A6802" s="3">
        <v>43600</v>
      </c>
      <c r="B6802">
        <v>300.56046172799995</v>
      </c>
    </row>
    <row r="6803" spans="1:2" x14ac:dyDescent="0.25">
      <c r="A6803" s="3">
        <v>43601</v>
      </c>
      <c r="B6803">
        <v>331.71545459200001</v>
      </c>
    </row>
    <row r="6804" spans="1:2" x14ac:dyDescent="0.25">
      <c r="A6804" s="3">
        <v>43602</v>
      </c>
      <c r="B6804">
        <v>375.52862339199999</v>
      </c>
    </row>
    <row r="6805" spans="1:2" x14ac:dyDescent="0.25">
      <c r="A6805" s="3">
        <v>43603</v>
      </c>
      <c r="B6805">
        <v>460.34451859199999</v>
      </c>
    </row>
    <row r="6806" spans="1:2" x14ac:dyDescent="0.25">
      <c r="A6806" s="3">
        <v>43604</v>
      </c>
      <c r="B6806">
        <v>440.08016700799999</v>
      </c>
    </row>
    <row r="6807" spans="1:2" x14ac:dyDescent="0.25">
      <c r="A6807" s="3">
        <v>43605</v>
      </c>
      <c r="B6807">
        <v>410.00149571200001</v>
      </c>
    </row>
    <row r="6808" spans="1:2" x14ac:dyDescent="0.25">
      <c r="A6808" s="3">
        <v>43606</v>
      </c>
      <c r="B6808">
        <v>386.11542540799996</v>
      </c>
    </row>
    <row r="6809" spans="1:2" x14ac:dyDescent="0.25">
      <c r="A6809" s="3">
        <v>43607</v>
      </c>
      <c r="B6809">
        <v>364.10392726399999</v>
      </c>
    </row>
    <row r="6810" spans="1:2" x14ac:dyDescent="0.25">
      <c r="A6810" s="3">
        <v>43608</v>
      </c>
      <c r="B6810">
        <v>315.16711667200002</v>
      </c>
    </row>
    <row r="6811" spans="1:2" x14ac:dyDescent="0.25">
      <c r="A6811" s="3">
        <v>43609</v>
      </c>
      <c r="B6811">
        <v>287.27138748800002</v>
      </c>
    </row>
    <row r="6812" spans="1:2" x14ac:dyDescent="0.25">
      <c r="A6812" s="3">
        <v>43610</v>
      </c>
      <c r="B6812">
        <v>266.881875648</v>
      </c>
    </row>
    <row r="6813" spans="1:2" x14ac:dyDescent="0.25">
      <c r="A6813" s="3">
        <v>43611</v>
      </c>
      <c r="B6813">
        <v>249.32800816000002</v>
      </c>
    </row>
    <row r="6814" spans="1:2" x14ac:dyDescent="0.25">
      <c r="A6814" s="3">
        <v>43612</v>
      </c>
      <c r="B6814">
        <v>258.20957248000002</v>
      </c>
    </row>
    <row r="6815" spans="1:2" x14ac:dyDescent="0.25">
      <c r="A6815" s="3">
        <v>43613</v>
      </c>
      <c r="B6815">
        <v>303.82652143999996</v>
      </c>
    </row>
    <row r="6816" spans="1:2" x14ac:dyDescent="0.25">
      <c r="A6816" s="3">
        <v>43614</v>
      </c>
      <c r="B6816">
        <v>304.587110688</v>
      </c>
    </row>
    <row r="6817" spans="1:2" x14ac:dyDescent="0.25">
      <c r="A6817" s="3">
        <v>43615</v>
      </c>
      <c r="B6817">
        <v>300.53894095999999</v>
      </c>
    </row>
    <row r="6818" spans="1:2" x14ac:dyDescent="0.25">
      <c r="A6818" s="3">
        <v>43616</v>
      </c>
      <c r="B6818">
        <v>316.81911878399995</v>
      </c>
    </row>
    <row r="6819" spans="1:2" x14ac:dyDescent="0.25">
      <c r="A6819" s="3">
        <v>43617</v>
      </c>
      <c r="B6819">
        <v>322.28907504</v>
      </c>
    </row>
    <row r="6820" spans="1:2" x14ac:dyDescent="0.25">
      <c r="A6820" s="3">
        <v>43618</v>
      </c>
      <c r="B6820">
        <v>314.05511593599999</v>
      </c>
    </row>
    <row r="6821" spans="1:2" x14ac:dyDescent="0.25">
      <c r="A6821" s="3">
        <v>43619</v>
      </c>
      <c r="B6821">
        <v>329.48635609599995</v>
      </c>
    </row>
    <row r="6822" spans="1:2" x14ac:dyDescent="0.25">
      <c r="A6822" s="3">
        <v>43620</v>
      </c>
      <c r="B6822">
        <v>361.00295449599997</v>
      </c>
    </row>
    <row r="6823" spans="1:2" x14ac:dyDescent="0.25">
      <c r="A6823" s="3">
        <v>43621</v>
      </c>
      <c r="B6823">
        <v>381.549907744</v>
      </c>
    </row>
    <row r="6824" spans="1:2" x14ac:dyDescent="0.25">
      <c r="A6824" s="3">
        <v>43622</v>
      </c>
      <c r="B6824">
        <v>404.639426464</v>
      </c>
    </row>
    <row r="6825" spans="1:2" x14ac:dyDescent="0.25">
      <c r="A6825" s="3">
        <v>43623</v>
      </c>
      <c r="B6825">
        <v>453.147803872</v>
      </c>
    </row>
    <row r="6826" spans="1:2" x14ac:dyDescent="0.25">
      <c r="A6826" s="3">
        <v>43624</v>
      </c>
      <c r="B6826">
        <v>457.49414950400001</v>
      </c>
    </row>
    <row r="6827" spans="1:2" x14ac:dyDescent="0.25">
      <c r="A6827" s="3">
        <v>43625</v>
      </c>
      <c r="B6827">
        <v>426.60618406399999</v>
      </c>
    </row>
    <row r="6828" spans="1:2" x14ac:dyDescent="0.25">
      <c r="A6828" s="3">
        <v>43626</v>
      </c>
      <c r="B6828">
        <v>371.80156617599999</v>
      </c>
    </row>
    <row r="6829" spans="1:2" x14ac:dyDescent="0.25">
      <c r="A6829" s="3">
        <v>43627</v>
      </c>
      <c r="B6829">
        <v>334.71420371199997</v>
      </c>
    </row>
    <row r="6830" spans="1:2" x14ac:dyDescent="0.25">
      <c r="A6830" s="3">
        <v>43628</v>
      </c>
      <c r="B6830">
        <v>305.73847177599998</v>
      </c>
    </row>
    <row r="6831" spans="1:2" x14ac:dyDescent="0.25">
      <c r="A6831" s="3">
        <v>43629</v>
      </c>
      <c r="B6831">
        <v>282.822818208</v>
      </c>
    </row>
    <row r="6832" spans="1:2" x14ac:dyDescent="0.25">
      <c r="A6832" s="3">
        <v>43630</v>
      </c>
      <c r="B6832">
        <v>311.46073071999996</v>
      </c>
    </row>
    <row r="6833" spans="1:2" x14ac:dyDescent="0.25">
      <c r="A6833" s="3">
        <v>43631</v>
      </c>
      <c r="B6833">
        <v>316.17944227200002</v>
      </c>
    </row>
    <row r="6834" spans="1:2" x14ac:dyDescent="0.25">
      <c r="A6834" s="3">
        <v>43632</v>
      </c>
      <c r="B6834">
        <v>348.46795663999995</v>
      </c>
    </row>
    <row r="6835" spans="1:2" x14ac:dyDescent="0.25">
      <c r="A6835" s="3">
        <v>43633</v>
      </c>
      <c r="B6835">
        <v>313.33020585600002</v>
      </c>
    </row>
    <row r="6836" spans="1:2" x14ac:dyDescent="0.25">
      <c r="A6836" s="3">
        <v>43634</v>
      </c>
      <c r="B6836">
        <v>302.67289500799995</v>
      </c>
    </row>
    <row r="6837" spans="1:2" x14ac:dyDescent="0.25">
      <c r="A6837" s="3">
        <v>43635</v>
      </c>
      <c r="B6837">
        <v>287.06212633600001</v>
      </c>
    </row>
    <row r="6838" spans="1:2" x14ac:dyDescent="0.25">
      <c r="A6838" s="3">
        <v>43636</v>
      </c>
      <c r="B6838">
        <v>293.06642060799999</v>
      </c>
    </row>
    <row r="6839" spans="1:2" x14ac:dyDescent="0.25">
      <c r="A6839" s="3">
        <v>43637</v>
      </c>
      <c r="B6839">
        <v>270.272246112</v>
      </c>
    </row>
    <row r="6840" spans="1:2" x14ac:dyDescent="0.25">
      <c r="A6840" s="3">
        <v>43638</v>
      </c>
      <c r="B6840">
        <v>265.694269056</v>
      </c>
    </row>
    <row r="6841" spans="1:2" x14ac:dyDescent="0.25">
      <c r="A6841" s="3">
        <v>43639</v>
      </c>
      <c r="B6841">
        <v>241.181831136</v>
      </c>
    </row>
    <row r="6842" spans="1:2" x14ac:dyDescent="0.25">
      <c r="A6842" s="3">
        <v>43640</v>
      </c>
      <c r="B6842">
        <v>229.039304128</v>
      </c>
    </row>
    <row r="6843" spans="1:2" x14ac:dyDescent="0.25">
      <c r="A6843" s="3">
        <v>43641</v>
      </c>
      <c r="B6843">
        <v>211.42597136000001</v>
      </c>
    </row>
    <row r="6844" spans="1:2" x14ac:dyDescent="0.25">
      <c r="A6844" s="3">
        <v>43642</v>
      </c>
      <c r="B6844">
        <v>193.702203072</v>
      </c>
    </row>
    <row r="6845" spans="1:2" x14ac:dyDescent="0.25">
      <c r="A6845" s="3">
        <v>43643</v>
      </c>
      <c r="B6845">
        <v>190.61029168000002</v>
      </c>
    </row>
    <row r="6846" spans="1:2" x14ac:dyDescent="0.25">
      <c r="A6846" s="3">
        <v>43644</v>
      </c>
      <c r="B6846">
        <v>177.07287910399998</v>
      </c>
    </row>
    <row r="6847" spans="1:2" x14ac:dyDescent="0.25">
      <c r="A6847" s="3">
        <v>43645</v>
      </c>
      <c r="B6847">
        <v>173.77821942400001</v>
      </c>
    </row>
    <row r="6848" spans="1:2" x14ac:dyDescent="0.25">
      <c r="A6848" s="3">
        <v>43646</v>
      </c>
      <c r="B6848">
        <v>177.293750144</v>
      </c>
    </row>
    <row r="6849" spans="1:2" x14ac:dyDescent="0.25">
      <c r="A6849" s="3">
        <v>43647</v>
      </c>
      <c r="B6849">
        <v>167.54908975999999</v>
      </c>
    </row>
    <row r="6850" spans="1:2" x14ac:dyDescent="0.25">
      <c r="A6850" s="3">
        <v>43648</v>
      </c>
      <c r="B6850">
        <v>182.321681152</v>
      </c>
    </row>
    <row r="6851" spans="1:2" x14ac:dyDescent="0.25">
      <c r="A6851" s="3">
        <v>43649</v>
      </c>
      <c r="B6851">
        <v>171.59867532799998</v>
      </c>
    </row>
    <row r="6852" spans="1:2" x14ac:dyDescent="0.25">
      <c r="A6852" s="3">
        <v>43650</v>
      </c>
      <c r="B6852">
        <v>170.11714035200001</v>
      </c>
    </row>
    <row r="6853" spans="1:2" x14ac:dyDescent="0.25">
      <c r="A6853" s="3">
        <v>43651</v>
      </c>
      <c r="B6853">
        <v>183.855885376</v>
      </c>
    </row>
    <row r="6854" spans="1:2" x14ac:dyDescent="0.25">
      <c r="A6854" s="3">
        <v>43652</v>
      </c>
      <c r="B6854">
        <v>175.091552608</v>
      </c>
    </row>
    <row r="6855" spans="1:2" x14ac:dyDescent="0.25">
      <c r="A6855" s="3">
        <v>43653</v>
      </c>
      <c r="B6855">
        <v>163.16253427199999</v>
      </c>
    </row>
    <row r="6856" spans="1:2" x14ac:dyDescent="0.25">
      <c r="A6856" s="3">
        <v>43654</v>
      </c>
      <c r="B6856">
        <v>157.96696780800002</v>
      </c>
    </row>
    <row r="6857" spans="1:2" x14ac:dyDescent="0.25">
      <c r="A6857" s="3">
        <v>43655</v>
      </c>
      <c r="B6857">
        <v>165.65299683199999</v>
      </c>
    </row>
    <row r="6858" spans="1:2" x14ac:dyDescent="0.25">
      <c r="A6858" s="3">
        <v>43656</v>
      </c>
      <c r="B6858">
        <v>159.01723791999999</v>
      </c>
    </row>
    <row r="6859" spans="1:2" x14ac:dyDescent="0.25">
      <c r="A6859" s="3">
        <v>43657</v>
      </c>
      <c r="B6859">
        <v>147.87882464</v>
      </c>
    </row>
    <row r="6860" spans="1:2" x14ac:dyDescent="0.25">
      <c r="A6860" s="3">
        <v>43658</v>
      </c>
      <c r="B6860">
        <v>145.11255644799999</v>
      </c>
    </row>
    <row r="6861" spans="1:2" x14ac:dyDescent="0.25">
      <c r="A6861" s="3">
        <v>43659</v>
      </c>
      <c r="B6861">
        <v>139.35801635200002</v>
      </c>
    </row>
    <row r="6862" spans="1:2" x14ac:dyDescent="0.25">
      <c r="A6862" s="3">
        <v>43660</v>
      </c>
      <c r="B6862">
        <v>148.65555446399998</v>
      </c>
    </row>
    <row r="6863" spans="1:2" x14ac:dyDescent="0.25">
      <c r="A6863" s="3">
        <v>43661</v>
      </c>
      <c r="B6863">
        <v>169.47010147200001</v>
      </c>
    </row>
    <row r="6864" spans="1:2" x14ac:dyDescent="0.25">
      <c r="A6864" s="3">
        <v>43662</v>
      </c>
      <c r="B6864">
        <v>150.00541631999999</v>
      </c>
    </row>
    <row r="6865" spans="1:2" x14ac:dyDescent="0.25">
      <c r="A6865" s="3">
        <v>43663</v>
      </c>
      <c r="B6865">
        <v>143.89521721599999</v>
      </c>
    </row>
    <row r="6866" spans="1:2" x14ac:dyDescent="0.25">
      <c r="A6866" s="3">
        <v>43664</v>
      </c>
      <c r="B6866">
        <v>150.05695289600001</v>
      </c>
    </row>
    <row r="6867" spans="1:2" x14ac:dyDescent="0.25">
      <c r="A6867" s="3">
        <v>43665</v>
      </c>
      <c r="B6867">
        <v>134.64468499199998</v>
      </c>
    </row>
    <row r="6868" spans="1:2" x14ac:dyDescent="0.25">
      <c r="A6868" s="3">
        <v>43666</v>
      </c>
      <c r="B6868">
        <v>124.71766441599999</v>
      </c>
    </row>
    <row r="6869" spans="1:2" x14ac:dyDescent="0.25">
      <c r="A6869" s="3">
        <v>43667</v>
      </c>
      <c r="B6869">
        <v>120.50327507199999</v>
      </c>
    </row>
    <row r="6870" spans="1:2" x14ac:dyDescent="0.25">
      <c r="A6870" s="3">
        <v>43668</v>
      </c>
      <c r="B6870">
        <v>112.59467599999999</v>
      </c>
    </row>
    <row r="6871" spans="1:2" x14ac:dyDescent="0.25">
      <c r="A6871" s="3">
        <v>43669</v>
      </c>
      <c r="B6871">
        <v>103.17905683199999</v>
      </c>
    </row>
    <row r="6872" spans="1:2" x14ac:dyDescent="0.25">
      <c r="A6872" s="3">
        <v>43670</v>
      </c>
      <c r="B6872">
        <v>96.447870304000006</v>
      </c>
    </row>
    <row r="6873" spans="1:2" x14ac:dyDescent="0.25">
      <c r="A6873" s="3">
        <v>43671</v>
      </c>
      <c r="B6873">
        <v>90.536455136000001</v>
      </c>
    </row>
    <row r="6874" spans="1:2" x14ac:dyDescent="0.25">
      <c r="A6874" s="3">
        <v>43672</v>
      </c>
      <c r="B6874">
        <v>83.289336512000006</v>
      </c>
    </row>
    <row r="6875" spans="1:2" x14ac:dyDescent="0.25">
      <c r="A6875" s="3">
        <v>43673</v>
      </c>
      <c r="B6875">
        <v>76.630074656000005</v>
      </c>
    </row>
    <row r="6876" spans="1:2" x14ac:dyDescent="0.25">
      <c r="A6876" s="3">
        <v>43674</v>
      </c>
      <c r="B6876">
        <v>78.730898048</v>
      </c>
    </row>
    <row r="6877" spans="1:2" x14ac:dyDescent="0.25">
      <c r="A6877" s="3">
        <v>43675</v>
      </c>
      <c r="B6877">
        <v>77.985599871999995</v>
      </c>
    </row>
    <row r="6878" spans="1:2" x14ac:dyDescent="0.25">
      <c r="A6878" s="3">
        <v>43676</v>
      </c>
      <c r="B6878">
        <v>74.379172224000001</v>
      </c>
    </row>
    <row r="6879" spans="1:2" x14ac:dyDescent="0.25">
      <c r="A6879" s="3">
        <v>43677</v>
      </c>
      <c r="B6879">
        <v>68.136167327999999</v>
      </c>
    </row>
    <row r="6880" spans="1:2" x14ac:dyDescent="0.25">
      <c r="A6880" s="3">
        <v>43678</v>
      </c>
      <c r="B6880">
        <v>69.835175328000005</v>
      </c>
    </row>
    <row r="6881" spans="1:2" x14ac:dyDescent="0.25">
      <c r="A6881" s="3">
        <v>43679</v>
      </c>
      <c r="B6881">
        <v>66.380808895999991</v>
      </c>
    </row>
    <row r="6882" spans="1:2" x14ac:dyDescent="0.25">
      <c r="A6882" s="3">
        <v>43680</v>
      </c>
      <c r="B6882">
        <v>63.905637407999997</v>
      </c>
    </row>
    <row r="6883" spans="1:2" x14ac:dyDescent="0.25">
      <c r="A6883" s="3">
        <v>43681</v>
      </c>
      <c r="B6883">
        <v>68.131636640000011</v>
      </c>
    </row>
    <row r="6884" spans="1:2" x14ac:dyDescent="0.25">
      <c r="A6884" s="3">
        <v>43682</v>
      </c>
      <c r="B6884">
        <v>73.330884287999993</v>
      </c>
    </row>
    <row r="6885" spans="1:2" x14ac:dyDescent="0.25">
      <c r="A6885" s="3">
        <v>43683</v>
      </c>
      <c r="B6885">
        <v>69.832909983999997</v>
      </c>
    </row>
    <row r="6886" spans="1:2" x14ac:dyDescent="0.25">
      <c r="A6886" s="3">
        <v>43684</v>
      </c>
      <c r="B6886">
        <v>68.630295488000002</v>
      </c>
    </row>
    <row r="6887" spans="1:2" x14ac:dyDescent="0.25">
      <c r="A6887" s="3">
        <v>43685</v>
      </c>
      <c r="B6887">
        <v>64.738151328000001</v>
      </c>
    </row>
    <row r="6888" spans="1:2" x14ac:dyDescent="0.25">
      <c r="A6888" s="3">
        <v>43686</v>
      </c>
      <c r="B6888">
        <v>55.041912671999995</v>
      </c>
    </row>
    <row r="6889" spans="1:2" x14ac:dyDescent="0.25">
      <c r="A6889" s="3">
        <v>43687</v>
      </c>
      <c r="B6889">
        <v>60.364904736</v>
      </c>
    </row>
    <row r="6890" spans="1:2" x14ac:dyDescent="0.25">
      <c r="A6890" s="3">
        <v>43688</v>
      </c>
      <c r="B6890">
        <v>78.78583264000001</v>
      </c>
    </row>
    <row r="6891" spans="1:2" x14ac:dyDescent="0.25">
      <c r="A6891" s="3">
        <v>43689</v>
      </c>
      <c r="B6891">
        <v>78.345789568000001</v>
      </c>
    </row>
    <row r="6892" spans="1:2" x14ac:dyDescent="0.25">
      <c r="A6892" s="3">
        <v>43690</v>
      </c>
      <c r="B6892">
        <v>74.298752512000007</v>
      </c>
    </row>
    <row r="6893" spans="1:2" x14ac:dyDescent="0.25">
      <c r="A6893" s="3">
        <v>43691</v>
      </c>
      <c r="B6893">
        <v>78.29566883199999</v>
      </c>
    </row>
    <row r="6894" spans="1:2" x14ac:dyDescent="0.25">
      <c r="A6894" s="3">
        <v>43692</v>
      </c>
      <c r="B6894">
        <v>69.087045472</v>
      </c>
    </row>
    <row r="6895" spans="1:2" x14ac:dyDescent="0.25">
      <c r="A6895" s="3">
        <v>43693</v>
      </c>
      <c r="B6895">
        <v>59.451404768000003</v>
      </c>
    </row>
    <row r="6896" spans="1:2" x14ac:dyDescent="0.25">
      <c r="A6896" s="3">
        <v>43694</v>
      </c>
      <c r="B6896">
        <v>60.825619071999995</v>
      </c>
    </row>
    <row r="6897" spans="1:2" x14ac:dyDescent="0.25">
      <c r="A6897" s="3">
        <v>43695</v>
      </c>
      <c r="B6897">
        <v>64.87407196800001</v>
      </c>
    </row>
    <row r="6898" spans="1:2" x14ac:dyDescent="0.25">
      <c r="A6898" s="3">
        <v>43696</v>
      </c>
      <c r="B6898">
        <v>72.150923231999997</v>
      </c>
    </row>
    <row r="6899" spans="1:2" x14ac:dyDescent="0.25">
      <c r="A6899" s="3">
        <v>43697</v>
      </c>
      <c r="B6899">
        <v>74.429576127999994</v>
      </c>
    </row>
    <row r="6900" spans="1:2" x14ac:dyDescent="0.25">
      <c r="A6900" s="3">
        <v>43698</v>
      </c>
      <c r="B6900">
        <v>65.186406271999999</v>
      </c>
    </row>
    <row r="6901" spans="1:2" x14ac:dyDescent="0.25">
      <c r="A6901" s="3">
        <v>43699</v>
      </c>
      <c r="B6901">
        <v>66.125108191999999</v>
      </c>
    </row>
    <row r="6902" spans="1:2" x14ac:dyDescent="0.25">
      <c r="A6902" s="3">
        <v>43700</v>
      </c>
      <c r="B6902">
        <v>70.034242431999999</v>
      </c>
    </row>
    <row r="6903" spans="1:2" x14ac:dyDescent="0.25">
      <c r="A6903" s="3">
        <v>43701</v>
      </c>
      <c r="B6903">
        <v>65.081917279999999</v>
      </c>
    </row>
    <row r="6904" spans="1:2" x14ac:dyDescent="0.25">
      <c r="A6904" s="3">
        <v>43702</v>
      </c>
      <c r="B6904">
        <v>65.540932607999991</v>
      </c>
    </row>
    <row r="6905" spans="1:2" x14ac:dyDescent="0.25">
      <c r="A6905" s="3">
        <v>43703</v>
      </c>
      <c r="B6905">
        <v>59.986875456</v>
      </c>
    </row>
    <row r="6906" spans="1:2" x14ac:dyDescent="0.25">
      <c r="A6906" s="3">
        <v>43704</v>
      </c>
      <c r="B6906">
        <v>65.258614112000004</v>
      </c>
    </row>
    <row r="6907" spans="1:2" x14ac:dyDescent="0.25">
      <c r="A6907" s="3">
        <v>43705</v>
      </c>
      <c r="B6907">
        <v>68.140414848000006</v>
      </c>
    </row>
    <row r="6908" spans="1:2" x14ac:dyDescent="0.25">
      <c r="A6908" s="3">
        <v>43706</v>
      </c>
      <c r="B6908">
        <v>62.439110335999999</v>
      </c>
    </row>
    <row r="6909" spans="1:2" x14ac:dyDescent="0.25">
      <c r="A6909" s="3">
        <v>43707</v>
      </c>
      <c r="B6909">
        <v>66.124825023999989</v>
      </c>
    </row>
    <row r="6910" spans="1:2" x14ac:dyDescent="0.25">
      <c r="A6910" s="3">
        <v>43708</v>
      </c>
      <c r="B6910">
        <v>60.812876512000003</v>
      </c>
    </row>
    <row r="6911" spans="1:2" x14ac:dyDescent="0.25">
      <c r="A6911" s="3">
        <v>43709</v>
      </c>
      <c r="B6911">
        <v>61.473790623999996</v>
      </c>
    </row>
    <row r="6912" spans="1:2" x14ac:dyDescent="0.25">
      <c r="A6912" s="3">
        <v>43710</v>
      </c>
      <c r="B6912">
        <v>60.206613823999994</v>
      </c>
    </row>
    <row r="6913" spans="1:2" x14ac:dyDescent="0.25">
      <c r="A6913" s="3">
        <v>43711</v>
      </c>
      <c r="B6913">
        <v>60.847139840000004</v>
      </c>
    </row>
    <row r="6914" spans="1:2" x14ac:dyDescent="0.25">
      <c r="A6914" s="3">
        <v>43712</v>
      </c>
      <c r="B6914">
        <v>47.274048096000001</v>
      </c>
    </row>
    <row r="6915" spans="1:2" x14ac:dyDescent="0.25">
      <c r="A6915" s="3">
        <v>43713</v>
      </c>
      <c r="B6915">
        <v>50.280725920000002</v>
      </c>
    </row>
    <row r="6916" spans="1:2" x14ac:dyDescent="0.25">
      <c r="A6916" s="3">
        <v>43714</v>
      </c>
      <c r="B6916">
        <v>66.253666464000005</v>
      </c>
    </row>
    <row r="6917" spans="1:2" x14ac:dyDescent="0.25">
      <c r="A6917" s="3">
        <v>43715</v>
      </c>
      <c r="B6917">
        <v>84.327996736000003</v>
      </c>
    </row>
    <row r="6918" spans="1:2" x14ac:dyDescent="0.25">
      <c r="A6918" s="3">
        <v>43716</v>
      </c>
      <c r="B6918">
        <v>93.411176671999996</v>
      </c>
    </row>
    <row r="6919" spans="1:2" x14ac:dyDescent="0.25">
      <c r="A6919" s="3">
        <v>43717</v>
      </c>
      <c r="B6919">
        <v>99.310981951999992</v>
      </c>
    </row>
    <row r="6920" spans="1:2" x14ac:dyDescent="0.25">
      <c r="A6920" s="3">
        <v>43718</v>
      </c>
      <c r="B6920">
        <v>98.319893952000001</v>
      </c>
    </row>
    <row r="6921" spans="1:2" x14ac:dyDescent="0.25">
      <c r="A6921" s="3">
        <v>43719</v>
      </c>
      <c r="B6921">
        <v>110.529248608</v>
      </c>
    </row>
    <row r="6922" spans="1:2" x14ac:dyDescent="0.25">
      <c r="A6922" s="3">
        <v>43720</v>
      </c>
      <c r="B6922">
        <v>102.844069088</v>
      </c>
    </row>
    <row r="6923" spans="1:2" x14ac:dyDescent="0.25">
      <c r="A6923" s="3">
        <v>43721</v>
      </c>
      <c r="B6923">
        <v>92.125310784000007</v>
      </c>
    </row>
    <row r="6924" spans="1:2" x14ac:dyDescent="0.25">
      <c r="A6924" s="3">
        <v>43722</v>
      </c>
      <c r="B6924">
        <v>102.123406528</v>
      </c>
    </row>
    <row r="6925" spans="1:2" x14ac:dyDescent="0.25">
      <c r="A6925" s="3">
        <v>43723</v>
      </c>
      <c r="B6925">
        <v>99.997664352000001</v>
      </c>
    </row>
    <row r="6926" spans="1:2" x14ac:dyDescent="0.25">
      <c r="A6926" s="3">
        <v>43724</v>
      </c>
      <c r="B6926">
        <v>86.148200639999999</v>
      </c>
    </row>
    <row r="6927" spans="1:2" x14ac:dyDescent="0.25">
      <c r="A6927" s="3">
        <v>43725</v>
      </c>
      <c r="B6927">
        <v>82.484573056000002</v>
      </c>
    </row>
    <row r="6928" spans="1:2" x14ac:dyDescent="0.25">
      <c r="A6928" s="3">
        <v>43726</v>
      </c>
      <c r="B6928">
        <v>82.758962847999996</v>
      </c>
    </row>
    <row r="6929" spans="1:2" x14ac:dyDescent="0.25">
      <c r="A6929" s="3">
        <v>43727</v>
      </c>
      <c r="B6929">
        <v>85.404601471999996</v>
      </c>
    </row>
    <row r="6930" spans="1:2" x14ac:dyDescent="0.25">
      <c r="A6930" s="3">
        <v>43728</v>
      </c>
      <c r="B6930">
        <v>101.877616704</v>
      </c>
    </row>
    <row r="6931" spans="1:2" x14ac:dyDescent="0.25">
      <c r="A6931" s="3">
        <v>43729</v>
      </c>
      <c r="B6931">
        <v>95.458198143999994</v>
      </c>
    </row>
    <row r="6932" spans="1:2" x14ac:dyDescent="0.25">
      <c r="A6932" s="3">
        <v>43730</v>
      </c>
      <c r="B6932">
        <v>116.06489984000001</v>
      </c>
    </row>
    <row r="6933" spans="1:2" x14ac:dyDescent="0.25">
      <c r="A6933" s="3">
        <v>43731</v>
      </c>
      <c r="B6933">
        <v>98.298090015999989</v>
      </c>
    </row>
    <row r="6934" spans="1:2" x14ac:dyDescent="0.25">
      <c r="A6934" s="3">
        <v>43732</v>
      </c>
      <c r="B6934">
        <v>95.585057407999997</v>
      </c>
    </row>
    <row r="6935" spans="1:2" x14ac:dyDescent="0.25">
      <c r="A6935" s="3">
        <v>43733</v>
      </c>
      <c r="B6935">
        <v>96.63306217600001</v>
      </c>
    </row>
    <row r="6936" spans="1:2" x14ac:dyDescent="0.25">
      <c r="A6936" s="3">
        <v>43734</v>
      </c>
      <c r="B6936">
        <v>86.303093535999992</v>
      </c>
    </row>
    <row r="6937" spans="1:2" x14ac:dyDescent="0.25">
      <c r="A6937" s="3">
        <v>43735</v>
      </c>
      <c r="B6937">
        <v>91.023787264000006</v>
      </c>
    </row>
    <row r="6938" spans="1:2" x14ac:dyDescent="0.25">
      <c r="A6938" s="3">
        <v>43736</v>
      </c>
      <c r="B6938">
        <v>96.670157184000004</v>
      </c>
    </row>
    <row r="6939" spans="1:2" x14ac:dyDescent="0.25">
      <c r="A6939" s="3">
        <v>43737</v>
      </c>
      <c r="B6939">
        <v>110.588997056</v>
      </c>
    </row>
    <row r="6940" spans="1:2" x14ac:dyDescent="0.25">
      <c r="A6940" s="3">
        <v>43738</v>
      </c>
      <c r="B6940">
        <v>123.85683369600001</v>
      </c>
    </row>
    <row r="6941" spans="1:2" x14ac:dyDescent="0.25">
      <c r="A6941" s="3">
        <v>43739</v>
      </c>
      <c r="B6941">
        <v>119.20466662400001</v>
      </c>
    </row>
    <row r="6942" spans="1:2" x14ac:dyDescent="0.25">
      <c r="A6942" s="3">
        <v>43740</v>
      </c>
      <c r="B6942">
        <v>123.76650310399999</v>
      </c>
    </row>
    <row r="6943" spans="1:2" x14ac:dyDescent="0.25">
      <c r="A6943" s="3">
        <v>43741</v>
      </c>
      <c r="B6943">
        <v>118.007998656</v>
      </c>
    </row>
    <row r="6944" spans="1:2" x14ac:dyDescent="0.25">
      <c r="A6944" s="3">
        <v>43742</v>
      </c>
      <c r="B6944">
        <v>123.23273142400001</v>
      </c>
    </row>
    <row r="6945" spans="1:2" x14ac:dyDescent="0.25">
      <c r="A6945" s="3">
        <v>43743</v>
      </c>
      <c r="B6945">
        <v>123.51051923199999</v>
      </c>
    </row>
    <row r="6946" spans="1:2" x14ac:dyDescent="0.25">
      <c r="A6946" s="3">
        <v>43744</v>
      </c>
      <c r="B6946">
        <v>123.416790624</v>
      </c>
    </row>
    <row r="6947" spans="1:2" x14ac:dyDescent="0.25">
      <c r="A6947" s="3">
        <v>43745</v>
      </c>
      <c r="B6947">
        <v>132.15422243199998</v>
      </c>
    </row>
    <row r="6948" spans="1:2" x14ac:dyDescent="0.25">
      <c r="A6948" s="3">
        <v>43746</v>
      </c>
      <c r="B6948">
        <v>122.68451817599998</v>
      </c>
    </row>
    <row r="6949" spans="1:2" x14ac:dyDescent="0.25">
      <c r="A6949" s="3">
        <v>43747</v>
      </c>
      <c r="B6949">
        <v>127.268724928</v>
      </c>
    </row>
    <row r="6950" spans="1:2" x14ac:dyDescent="0.25">
      <c r="A6950" s="3">
        <v>43748</v>
      </c>
      <c r="B6950">
        <v>127.42956435200001</v>
      </c>
    </row>
    <row r="6951" spans="1:2" x14ac:dyDescent="0.25">
      <c r="A6951" s="3">
        <v>43749</v>
      </c>
      <c r="B6951">
        <v>118.567255456</v>
      </c>
    </row>
    <row r="6952" spans="1:2" x14ac:dyDescent="0.25">
      <c r="A6952" s="3">
        <v>43750</v>
      </c>
      <c r="B6952">
        <v>123.294745216</v>
      </c>
    </row>
    <row r="6953" spans="1:2" x14ac:dyDescent="0.25">
      <c r="A6953" s="3">
        <v>43751</v>
      </c>
      <c r="B6953">
        <v>127.80617779199999</v>
      </c>
    </row>
    <row r="6954" spans="1:2" x14ac:dyDescent="0.25">
      <c r="A6954" s="3">
        <v>43752</v>
      </c>
      <c r="B6954">
        <v>127.268724928</v>
      </c>
    </row>
    <row r="6955" spans="1:2" x14ac:dyDescent="0.25">
      <c r="A6955" s="3">
        <v>43753</v>
      </c>
      <c r="B6955">
        <v>131.93306822400001</v>
      </c>
    </row>
    <row r="6956" spans="1:2" x14ac:dyDescent="0.25">
      <c r="A6956" s="3">
        <v>43754</v>
      </c>
      <c r="B6956">
        <v>131.978091936</v>
      </c>
    </row>
    <row r="6957" spans="1:2" x14ac:dyDescent="0.25">
      <c r="A6957" s="3">
        <v>43755</v>
      </c>
      <c r="B6957">
        <v>132.21028969600002</v>
      </c>
    </row>
    <row r="6958" spans="1:2" x14ac:dyDescent="0.25">
      <c r="A6958" s="3">
        <v>43756</v>
      </c>
      <c r="B6958">
        <v>128.753091584</v>
      </c>
    </row>
    <row r="6959" spans="1:2" x14ac:dyDescent="0.25">
      <c r="A6959" s="3">
        <v>43757</v>
      </c>
      <c r="B6959">
        <v>124.357191552</v>
      </c>
    </row>
    <row r="6960" spans="1:2" x14ac:dyDescent="0.25">
      <c r="A6960" s="3">
        <v>43758</v>
      </c>
      <c r="B6960">
        <v>124.46507855999999</v>
      </c>
    </row>
    <row r="6961" spans="1:2" x14ac:dyDescent="0.25">
      <c r="A6961" s="3">
        <v>43759</v>
      </c>
      <c r="B6961">
        <v>124.22806694399999</v>
      </c>
    </row>
    <row r="6962" spans="1:2" x14ac:dyDescent="0.25">
      <c r="A6962" s="3">
        <v>43760</v>
      </c>
      <c r="B6962">
        <v>123.24264230399999</v>
      </c>
    </row>
    <row r="6963" spans="1:2" x14ac:dyDescent="0.25">
      <c r="A6963" s="3">
        <v>43761</v>
      </c>
      <c r="B6963">
        <v>128.46567606399998</v>
      </c>
    </row>
    <row r="6964" spans="1:2" x14ac:dyDescent="0.25">
      <c r="A6964" s="3">
        <v>43762</v>
      </c>
      <c r="B6964">
        <v>132.94341164799999</v>
      </c>
    </row>
    <row r="6965" spans="1:2" x14ac:dyDescent="0.25">
      <c r="A6965" s="3">
        <v>43763</v>
      </c>
      <c r="B6965">
        <v>128.63104617599998</v>
      </c>
    </row>
    <row r="6966" spans="1:2" x14ac:dyDescent="0.25">
      <c r="A6966" s="3">
        <v>43764</v>
      </c>
      <c r="B6966">
        <v>123.96528704000001</v>
      </c>
    </row>
    <row r="6967" spans="1:2" x14ac:dyDescent="0.25">
      <c r="A6967" s="3">
        <v>43765</v>
      </c>
      <c r="B6967">
        <v>123.97944544000001</v>
      </c>
    </row>
    <row r="6968" spans="1:2" x14ac:dyDescent="0.25">
      <c r="A6968" s="3">
        <v>43766</v>
      </c>
      <c r="B6968">
        <v>120.369902944</v>
      </c>
    </row>
    <row r="6969" spans="1:2" x14ac:dyDescent="0.25">
      <c r="A6969" s="3">
        <v>43767</v>
      </c>
      <c r="B6969">
        <v>115.68913590400001</v>
      </c>
    </row>
    <row r="6970" spans="1:2" x14ac:dyDescent="0.25">
      <c r="A6970" s="3">
        <v>43768</v>
      </c>
      <c r="B6970">
        <v>97.056681504000011</v>
      </c>
    </row>
    <row r="6971" spans="1:2" x14ac:dyDescent="0.25">
      <c r="A6971" s="3">
        <v>43769</v>
      </c>
      <c r="B6971">
        <v>82.320618784000004</v>
      </c>
    </row>
    <row r="6972" spans="1:2" x14ac:dyDescent="0.25">
      <c r="A6972" s="3">
        <v>43770</v>
      </c>
      <c r="B6972">
        <v>109.72108713599999</v>
      </c>
    </row>
    <row r="6973" spans="1:2" x14ac:dyDescent="0.25">
      <c r="A6973" s="3">
        <v>43771</v>
      </c>
      <c r="B6973">
        <v>127.461845504</v>
      </c>
    </row>
    <row r="6974" spans="1:2" x14ac:dyDescent="0.25">
      <c r="A6974" s="3">
        <v>43772</v>
      </c>
      <c r="B6974">
        <v>132.48071513600001</v>
      </c>
    </row>
    <row r="6975" spans="1:2" x14ac:dyDescent="0.25">
      <c r="A6975" s="3">
        <v>43773</v>
      </c>
      <c r="B6975">
        <v>150.94610041600001</v>
      </c>
    </row>
    <row r="6976" spans="1:2" x14ac:dyDescent="0.25">
      <c r="A6976" s="3">
        <v>43774</v>
      </c>
      <c r="B6976">
        <v>137.11674163199999</v>
      </c>
    </row>
    <row r="6977" spans="1:2" x14ac:dyDescent="0.25">
      <c r="A6977" s="3">
        <v>43775</v>
      </c>
      <c r="B6977">
        <v>150.746750144</v>
      </c>
    </row>
    <row r="6978" spans="1:2" x14ac:dyDescent="0.25">
      <c r="A6978" s="3">
        <v>43776</v>
      </c>
      <c r="B6978">
        <v>141.88557391999998</v>
      </c>
    </row>
    <row r="6979" spans="1:2" x14ac:dyDescent="0.25">
      <c r="A6979" s="3">
        <v>43777</v>
      </c>
      <c r="B6979">
        <v>137.74112707199998</v>
      </c>
    </row>
    <row r="6980" spans="1:2" x14ac:dyDescent="0.25">
      <c r="A6980" s="3">
        <v>43778</v>
      </c>
      <c r="B6980">
        <v>119.4473416</v>
      </c>
    </row>
    <row r="6981" spans="1:2" x14ac:dyDescent="0.25">
      <c r="A6981" s="3">
        <v>43779</v>
      </c>
      <c r="B6981">
        <v>136.449031488</v>
      </c>
    </row>
    <row r="6982" spans="1:2" x14ac:dyDescent="0.25">
      <c r="A6982" s="3">
        <v>43780</v>
      </c>
      <c r="B6982">
        <v>136.476498784</v>
      </c>
    </row>
    <row r="6983" spans="1:2" x14ac:dyDescent="0.25">
      <c r="A6983" s="3">
        <v>43781</v>
      </c>
      <c r="B6983">
        <v>118.917534272</v>
      </c>
    </row>
    <row r="6984" spans="1:2" x14ac:dyDescent="0.25">
      <c r="A6984" s="3">
        <v>43782</v>
      </c>
      <c r="B6984">
        <v>128.62283430399998</v>
      </c>
    </row>
    <row r="6985" spans="1:2" x14ac:dyDescent="0.25">
      <c r="A6985" s="3">
        <v>43783</v>
      </c>
      <c r="B6985">
        <v>129.26902368</v>
      </c>
    </row>
    <row r="6986" spans="1:2" x14ac:dyDescent="0.25">
      <c r="A6986" s="3">
        <v>43784</v>
      </c>
      <c r="B6986">
        <v>124.36908460800001</v>
      </c>
    </row>
    <row r="6987" spans="1:2" x14ac:dyDescent="0.25">
      <c r="A6987" s="3">
        <v>43785</v>
      </c>
      <c r="B6987">
        <v>129.57229660800002</v>
      </c>
    </row>
    <row r="6988" spans="1:2" x14ac:dyDescent="0.25">
      <c r="A6988" s="3">
        <v>43786</v>
      </c>
      <c r="B6988">
        <v>124.52142899199998</v>
      </c>
    </row>
    <row r="6989" spans="1:2" x14ac:dyDescent="0.25">
      <c r="A6989" s="3">
        <v>43787</v>
      </c>
      <c r="B6989">
        <v>124.88784838399999</v>
      </c>
    </row>
    <row r="6990" spans="1:2" x14ac:dyDescent="0.25">
      <c r="A6990" s="3">
        <v>43788</v>
      </c>
      <c r="B6990">
        <v>115.79305855999999</v>
      </c>
    </row>
    <row r="6991" spans="1:2" x14ac:dyDescent="0.25">
      <c r="A6991" s="3">
        <v>43789</v>
      </c>
      <c r="B6991">
        <v>124.448937984</v>
      </c>
    </row>
    <row r="6992" spans="1:2" x14ac:dyDescent="0.25">
      <c r="A6992" s="3">
        <v>43790</v>
      </c>
      <c r="B6992">
        <v>128.88391519999999</v>
      </c>
    </row>
    <row r="6993" spans="1:2" x14ac:dyDescent="0.25">
      <c r="A6993" s="3">
        <v>43791</v>
      </c>
      <c r="B6993">
        <v>124.48490031999999</v>
      </c>
    </row>
    <row r="6994" spans="1:2" x14ac:dyDescent="0.25">
      <c r="A6994" s="3">
        <v>43792</v>
      </c>
      <c r="B6994">
        <v>115.50281136</v>
      </c>
    </row>
    <row r="6995" spans="1:2" x14ac:dyDescent="0.25">
      <c r="A6995" s="3">
        <v>43793</v>
      </c>
      <c r="B6995">
        <v>115.42494015999999</v>
      </c>
    </row>
    <row r="6996" spans="1:2" x14ac:dyDescent="0.25">
      <c r="A6996" s="3">
        <v>43794</v>
      </c>
      <c r="B6996">
        <v>115.37538576</v>
      </c>
    </row>
    <row r="6997" spans="1:2" x14ac:dyDescent="0.25">
      <c r="A6997" s="3">
        <v>43795</v>
      </c>
      <c r="B6997">
        <v>111.20686963199999</v>
      </c>
    </row>
    <row r="6998" spans="1:2" x14ac:dyDescent="0.25">
      <c r="A6998" s="3">
        <v>43796</v>
      </c>
      <c r="B6998">
        <v>88.062982656000003</v>
      </c>
    </row>
    <row r="6999" spans="1:2" x14ac:dyDescent="0.25">
      <c r="A6999" s="3">
        <v>43797</v>
      </c>
      <c r="B6999">
        <v>92.775464511999999</v>
      </c>
    </row>
    <row r="7000" spans="1:2" x14ac:dyDescent="0.25">
      <c r="A7000" s="3">
        <v>43798</v>
      </c>
      <c r="B7000">
        <v>88.806298655999996</v>
      </c>
    </row>
    <row r="7001" spans="1:2" x14ac:dyDescent="0.25">
      <c r="A7001" s="3">
        <v>43799</v>
      </c>
      <c r="B7001">
        <v>79.935494720000008</v>
      </c>
    </row>
    <row r="7002" spans="1:2" x14ac:dyDescent="0.25">
      <c r="A7002" s="3">
        <v>43800</v>
      </c>
      <c r="B7002">
        <v>57.279789375999997</v>
      </c>
    </row>
    <row r="7003" spans="1:2" x14ac:dyDescent="0.25">
      <c r="A7003" s="3">
        <v>43801</v>
      </c>
      <c r="B7003">
        <v>79.391812160000001</v>
      </c>
    </row>
    <row r="7004" spans="1:2" x14ac:dyDescent="0.25">
      <c r="A7004" s="3">
        <v>43802</v>
      </c>
      <c r="B7004">
        <v>83.943171423999999</v>
      </c>
    </row>
    <row r="7005" spans="1:2" x14ac:dyDescent="0.25">
      <c r="A7005" s="3">
        <v>43803</v>
      </c>
      <c r="B7005">
        <v>124.387490528</v>
      </c>
    </row>
    <row r="7006" spans="1:2" x14ac:dyDescent="0.25">
      <c r="A7006" s="3">
        <v>43804</v>
      </c>
      <c r="B7006">
        <v>119.87294310399999</v>
      </c>
    </row>
    <row r="7007" spans="1:2" x14ac:dyDescent="0.25">
      <c r="A7007" s="3">
        <v>43805</v>
      </c>
      <c r="B7007">
        <v>124.720212928</v>
      </c>
    </row>
    <row r="7008" spans="1:2" x14ac:dyDescent="0.25">
      <c r="A7008" s="3">
        <v>43806</v>
      </c>
      <c r="B7008">
        <v>125.086065984</v>
      </c>
    </row>
    <row r="7009" spans="1:2" x14ac:dyDescent="0.25">
      <c r="A7009" s="3">
        <v>43807</v>
      </c>
      <c r="B7009">
        <v>125.32137859199999</v>
      </c>
    </row>
    <row r="7010" spans="1:2" x14ac:dyDescent="0.25">
      <c r="A7010" s="3">
        <v>43808</v>
      </c>
      <c r="B7010">
        <v>125.24350739199998</v>
      </c>
    </row>
    <row r="7011" spans="1:2" x14ac:dyDescent="0.25">
      <c r="A7011" s="3">
        <v>43809</v>
      </c>
      <c r="B7011">
        <v>125.17016688000001</v>
      </c>
    </row>
    <row r="7012" spans="1:2" x14ac:dyDescent="0.25">
      <c r="A7012" s="3">
        <v>43810</v>
      </c>
      <c r="B7012">
        <v>111.40282188799999</v>
      </c>
    </row>
    <row r="7013" spans="1:2" x14ac:dyDescent="0.25">
      <c r="A7013" s="3">
        <v>43811</v>
      </c>
      <c r="B7013">
        <v>116.690417952</v>
      </c>
    </row>
    <row r="7014" spans="1:2" x14ac:dyDescent="0.25">
      <c r="A7014" s="3">
        <v>43812</v>
      </c>
      <c r="B7014">
        <v>115.969189056</v>
      </c>
    </row>
    <row r="7015" spans="1:2" x14ac:dyDescent="0.25">
      <c r="A7015" s="3">
        <v>43813</v>
      </c>
      <c r="B7015">
        <v>120.52479584000001</v>
      </c>
    </row>
    <row r="7016" spans="1:2" x14ac:dyDescent="0.25">
      <c r="A7016" s="3">
        <v>43814</v>
      </c>
      <c r="B7016">
        <v>116.18269772799999</v>
      </c>
    </row>
    <row r="7017" spans="1:2" x14ac:dyDescent="0.25">
      <c r="A7017" s="3">
        <v>43815</v>
      </c>
      <c r="B7017">
        <v>107.01768224</v>
      </c>
    </row>
    <row r="7018" spans="1:2" x14ac:dyDescent="0.25">
      <c r="A7018" s="3">
        <v>43816</v>
      </c>
      <c r="B7018">
        <v>88.766655135999997</v>
      </c>
    </row>
    <row r="7019" spans="1:2" x14ac:dyDescent="0.25">
      <c r="A7019" s="3">
        <v>43817</v>
      </c>
      <c r="B7019">
        <v>92.192704767999999</v>
      </c>
    </row>
    <row r="7020" spans="1:2" x14ac:dyDescent="0.25">
      <c r="A7020" s="3">
        <v>43818</v>
      </c>
      <c r="B7020">
        <v>92.038095040000002</v>
      </c>
    </row>
    <row r="7021" spans="1:2" x14ac:dyDescent="0.25">
      <c r="A7021" s="3">
        <v>43819</v>
      </c>
      <c r="B7021">
        <v>111.52515046399999</v>
      </c>
    </row>
    <row r="7022" spans="1:2" x14ac:dyDescent="0.25">
      <c r="A7022" s="3">
        <v>43820</v>
      </c>
      <c r="B7022">
        <v>106.722904352</v>
      </c>
    </row>
    <row r="7023" spans="1:2" x14ac:dyDescent="0.25">
      <c r="A7023" s="3">
        <v>43821</v>
      </c>
      <c r="B7023">
        <v>106.00252495999999</v>
      </c>
    </row>
    <row r="7024" spans="1:2" x14ac:dyDescent="0.25">
      <c r="A7024" s="3">
        <v>43822</v>
      </c>
      <c r="B7024">
        <v>111.3416576</v>
      </c>
    </row>
    <row r="7025" spans="1:2" x14ac:dyDescent="0.25">
      <c r="A7025" s="3">
        <v>43823</v>
      </c>
      <c r="B7025">
        <v>115.85309017600001</v>
      </c>
    </row>
    <row r="7026" spans="1:2" x14ac:dyDescent="0.25">
      <c r="A7026" s="3">
        <v>43824</v>
      </c>
      <c r="B7026">
        <v>115.86753174399999</v>
      </c>
    </row>
    <row r="7027" spans="1:2" x14ac:dyDescent="0.25">
      <c r="A7027" s="3">
        <v>43825</v>
      </c>
      <c r="B7027">
        <v>120.77823119999999</v>
      </c>
    </row>
    <row r="7028" spans="1:2" x14ac:dyDescent="0.25">
      <c r="A7028" s="3">
        <v>43826</v>
      </c>
      <c r="B7028">
        <v>102.115477824</v>
      </c>
    </row>
    <row r="7029" spans="1:2" x14ac:dyDescent="0.25">
      <c r="A7029" s="3">
        <v>43827</v>
      </c>
      <c r="B7029">
        <v>84.634667679999993</v>
      </c>
    </row>
    <row r="7030" spans="1:2" x14ac:dyDescent="0.25">
      <c r="A7030" s="3">
        <v>43828</v>
      </c>
      <c r="B7030">
        <v>80.166276640000007</v>
      </c>
    </row>
    <row r="7031" spans="1:2" x14ac:dyDescent="0.25">
      <c r="A7031" s="3">
        <v>43829</v>
      </c>
      <c r="B7031">
        <v>79.599374304000008</v>
      </c>
    </row>
    <row r="7032" spans="1:2" x14ac:dyDescent="0.25">
      <c r="A7032" s="3">
        <v>43830</v>
      </c>
      <c r="B7032">
        <v>84.902261440000004</v>
      </c>
    </row>
    <row r="7033" spans="1:2" x14ac:dyDescent="0.25">
      <c r="A7033" s="3">
        <v>43831</v>
      </c>
      <c r="B7033">
        <v>93.307820351999993</v>
      </c>
    </row>
    <row r="7034" spans="1:2" x14ac:dyDescent="0.25">
      <c r="A7034" s="3">
        <v>43832</v>
      </c>
      <c r="B7034">
        <v>101.038023584</v>
      </c>
    </row>
    <row r="7035" spans="1:2" x14ac:dyDescent="0.25">
      <c r="A7035" s="3">
        <v>43833</v>
      </c>
      <c r="B7035">
        <v>121.84605772800001</v>
      </c>
    </row>
    <row r="7036" spans="1:2" x14ac:dyDescent="0.25">
      <c r="A7036" s="3">
        <v>43834</v>
      </c>
      <c r="B7036">
        <v>120.29401391999998</v>
      </c>
    </row>
    <row r="7037" spans="1:2" x14ac:dyDescent="0.25">
      <c r="A7037" s="3">
        <v>43835</v>
      </c>
      <c r="B7037">
        <v>115.877159456</v>
      </c>
    </row>
    <row r="7038" spans="1:2" x14ac:dyDescent="0.25">
      <c r="A7038" s="3">
        <v>43836</v>
      </c>
      <c r="B7038">
        <v>99.075386176000009</v>
      </c>
    </row>
    <row r="7039" spans="1:2" x14ac:dyDescent="0.25">
      <c r="A7039" s="3">
        <v>43837</v>
      </c>
      <c r="B7039">
        <v>115.37878377600001</v>
      </c>
    </row>
    <row r="7040" spans="1:2" x14ac:dyDescent="0.25">
      <c r="A7040" s="3">
        <v>43838</v>
      </c>
      <c r="B7040">
        <v>110.88604028799999</v>
      </c>
    </row>
    <row r="7041" spans="1:2" x14ac:dyDescent="0.25">
      <c r="A7041" s="3">
        <v>43839</v>
      </c>
      <c r="B7041">
        <v>111.561679136</v>
      </c>
    </row>
    <row r="7042" spans="1:2" x14ac:dyDescent="0.25">
      <c r="A7042" s="3">
        <v>43840</v>
      </c>
      <c r="B7042">
        <v>109.03893542399999</v>
      </c>
    </row>
    <row r="7043" spans="1:2" x14ac:dyDescent="0.25">
      <c r="A7043" s="3">
        <v>43841</v>
      </c>
      <c r="B7043">
        <v>88.971102431999995</v>
      </c>
    </row>
    <row r="7044" spans="1:2" x14ac:dyDescent="0.25">
      <c r="A7044" s="3">
        <v>43842</v>
      </c>
      <c r="B7044">
        <v>88.720498751999997</v>
      </c>
    </row>
    <row r="7045" spans="1:2" x14ac:dyDescent="0.25">
      <c r="A7045" s="3">
        <v>43843</v>
      </c>
      <c r="B7045">
        <v>89.082670623999988</v>
      </c>
    </row>
    <row r="7046" spans="1:2" x14ac:dyDescent="0.25">
      <c r="A7046" s="3">
        <v>43844</v>
      </c>
      <c r="B7046">
        <v>89.188575455999995</v>
      </c>
    </row>
    <row r="7047" spans="1:2" x14ac:dyDescent="0.25">
      <c r="A7047" s="3">
        <v>43845</v>
      </c>
      <c r="B7047">
        <v>70.718093151999994</v>
      </c>
    </row>
    <row r="7048" spans="1:2" x14ac:dyDescent="0.25">
      <c r="A7048" s="3">
        <v>43846</v>
      </c>
      <c r="B7048">
        <v>69.75390611200001</v>
      </c>
    </row>
    <row r="7049" spans="1:2" x14ac:dyDescent="0.25">
      <c r="A7049" s="3">
        <v>43847</v>
      </c>
      <c r="B7049">
        <v>93.996201759999991</v>
      </c>
    </row>
    <row r="7050" spans="1:2" x14ac:dyDescent="0.25">
      <c r="A7050" s="3">
        <v>43848</v>
      </c>
      <c r="B7050">
        <v>103.60522467199999</v>
      </c>
    </row>
    <row r="7051" spans="1:2" x14ac:dyDescent="0.25">
      <c r="A7051" s="3">
        <v>43849</v>
      </c>
      <c r="B7051">
        <v>115.57926672000001</v>
      </c>
    </row>
    <row r="7052" spans="1:2" x14ac:dyDescent="0.25">
      <c r="A7052" s="3">
        <v>43850</v>
      </c>
      <c r="B7052">
        <v>115.48893612800001</v>
      </c>
    </row>
    <row r="7053" spans="1:2" x14ac:dyDescent="0.25">
      <c r="A7053" s="3">
        <v>43851</v>
      </c>
      <c r="B7053">
        <v>119.544185056</v>
      </c>
    </row>
    <row r="7054" spans="1:2" x14ac:dyDescent="0.25">
      <c r="A7054" s="3">
        <v>43852</v>
      </c>
      <c r="B7054">
        <v>119.714085856</v>
      </c>
    </row>
    <row r="7055" spans="1:2" x14ac:dyDescent="0.25">
      <c r="A7055" s="3">
        <v>43853</v>
      </c>
      <c r="B7055">
        <v>125.171016384</v>
      </c>
    </row>
    <row r="7056" spans="1:2" x14ac:dyDescent="0.25">
      <c r="A7056" s="3">
        <v>43854</v>
      </c>
      <c r="B7056">
        <v>120.59841951999999</v>
      </c>
    </row>
    <row r="7057" spans="1:2" x14ac:dyDescent="0.25">
      <c r="A7057" s="3">
        <v>43855</v>
      </c>
      <c r="B7057">
        <v>124.96430374399999</v>
      </c>
    </row>
    <row r="7058" spans="1:2" x14ac:dyDescent="0.25">
      <c r="A7058" s="3">
        <v>43856</v>
      </c>
      <c r="B7058">
        <v>124.9903552</v>
      </c>
    </row>
    <row r="7059" spans="1:2" x14ac:dyDescent="0.25">
      <c r="A7059" s="3">
        <v>43857</v>
      </c>
      <c r="B7059">
        <v>120.53102553600002</v>
      </c>
    </row>
    <row r="7060" spans="1:2" x14ac:dyDescent="0.25">
      <c r="A7060" s="3">
        <v>43858</v>
      </c>
      <c r="B7060">
        <v>120.482037472</v>
      </c>
    </row>
    <row r="7061" spans="1:2" x14ac:dyDescent="0.25">
      <c r="A7061" s="3">
        <v>43859</v>
      </c>
      <c r="B7061">
        <v>116.547418112</v>
      </c>
    </row>
    <row r="7062" spans="1:2" x14ac:dyDescent="0.25">
      <c r="A7062" s="3">
        <v>43860</v>
      </c>
      <c r="B7062">
        <v>114.934776352</v>
      </c>
    </row>
    <row r="7063" spans="1:2" x14ac:dyDescent="0.25">
      <c r="A7063" s="3">
        <v>43861</v>
      </c>
      <c r="B7063">
        <v>111.94480544000001</v>
      </c>
    </row>
    <row r="7064" spans="1:2" x14ac:dyDescent="0.25">
      <c r="A7064" s="3">
        <v>43862</v>
      </c>
      <c r="B7064">
        <v>111.741207648</v>
      </c>
    </row>
    <row r="7065" spans="1:2" x14ac:dyDescent="0.25">
      <c r="A7065" s="3">
        <v>43863</v>
      </c>
      <c r="B7065">
        <v>111.139475648</v>
      </c>
    </row>
    <row r="7066" spans="1:2" x14ac:dyDescent="0.25">
      <c r="A7066" s="3">
        <v>43864</v>
      </c>
      <c r="B7066">
        <v>111.44104956800001</v>
      </c>
    </row>
    <row r="7067" spans="1:2" x14ac:dyDescent="0.25">
      <c r="A7067" s="3">
        <v>43865</v>
      </c>
      <c r="B7067">
        <v>103.282979488</v>
      </c>
    </row>
    <row r="7068" spans="1:2" x14ac:dyDescent="0.25">
      <c r="A7068" s="3">
        <v>43866</v>
      </c>
      <c r="B7068">
        <v>100.085446432</v>
      </c>
    </row>
    <row r="7069" spans="1:2" x14ac:dyDescent="0.25">
      <c r="A7069" s="3">
        <v>43867</v>
      </c>
      <c r="B7069">
        <v>114.47576102399999</v>
      </c>
    </row>
    <row r="7070" spans="1:2" x14ac:dyDescent="0.25">
      <c r="A7070" s="3">
        <v>43868</v>
      </c>
      <c r="B7070">
        <v>100.93664944000001</v>
      </c>
    </row>
    <row r="7071" spans="1:2" x14ac:dyDescent="0.25">
      <c r="A7071" s="3">
        <v>43869</v>
      </c>
      <c r="B7071">
        <v>109.40960233599999</v>
      </c>
    </row>
    <row r="7072" spans="1:2" x14ac:dyDescent="0.25">
      <c r="A7072" s="3">
        <v>43870</v>
      </c>
      <c r="B7072">
        <v>105.487442368</v>
      </c>
    </row>
    <row r="7073" spans="1:2" x14ac:dyDescent="0.25">
      <c r="A7073" s="3">
        <v>43871</v>
      </c>
      <c r="B7073">
        <v>110.033138272</v>
      </c>
    </row>
    <row r="7074" spans="1:2" x14ac:dyDescent="0.25">
      <c r="A7074" s="3">
        <v>43872</v>
      </c>
      <c r="B7074">
        <v>105.42486224000001</v>
      </c>
    </row>
    <row r="7075" spans="1:2" x14ac:dyDescent="0.25">
      <c r="A7075" s="3">
        <v>43873</v>
      </c>
      <c r="B7075">
        <v>105.50046809599999</v>
      </c>
    </row>
    <row r="7076" spans="1:2" x14ac:dyDescent="0.25">
      <c r="A7076" s="3">
        <v>43874</v>
      </c>
      <c r="B7076">
        <v>102.63452476800001</v>
      </c>
    </row>
    <row r="7077" spans="1:2" x14ac:dyDescent="0.25">
      <c r="A7077" s="3">
        <v>43875</v>
      </c>
      <c r="B7077">
        <v>101.0980552</v>
      </c>
    </row>
    <row r="7078" spans="1:2" x14ac:dyDescent="0.25">
      <c r="A7078" s="3">
        <v>43876</v>
      </c>
      <c r="B7078">
        <v>109.697017856</v>
      </c>
    </row>
    <row r="7079" spans="1:2" x14ac:dyDescent="0.25">
      <c r="A7079" s="3">
        <v>43877</v>
      </c>
      <c r="B7079">
        <v>109.62339417600001</v>
      </c>
    </row>
    <row r="7080" spans="1:2" x14ac:dyDescent="0.25">
      <c r="A7080" s="3">
        <v>43878</v>
      </c>
      <c r="B7080">
        <v>105.129234848</v>
      </c>
    </row>
    <row r="7081" spans="1:2" x14ac:dyDescent="0.25">
      <c r="A7081" s="3">
        <v>43879</v>
      </c>
      <c r="B7081">
        <v>105.464222592</v>
      </c>
    </row>
    <row r="7082" spans="1:2" x14ac:dyDescent="0.25">
      <c r="A7082" s="3">
        <v>43880</v>
      </c>
      <c r="B7082">
        <v>105.66838672</v>
      </c>
    </row>
    <row r="7083" spans="1:2" x14ac:dyDescent="0.25">
      <c r="A7083" s="3">
        <v>43881</v>
      </c>
      <c r="B7083">
        <v>97.359954431999995</v>
      </c>
    </row>
    <row r="7084" spans="1:2" x14ac:dyDescent="0.25">
      <c r="A7084" s="3">
        <v>43882</v>
      </c>
      <c r="B7084">
        <v>93.186907615999999</v>
      </c>
    </row>
    <row r="7085" spans="1:2" x14ac:dyDescent="0.25">
      <c r="A7085" s="3">
        <v>43883</v>
      </c>
      <c r="B7085">
        <v>92.783676384000003</v>
      </c>
    </row>
    <row r="7086" spans="1:2" x14ac:dyDescent="0.25">
      <c r="A7086" s="3">
        <v>43884</v>
      </c>
      <c r="B7086">
        <v>105.286393088</v>
      </c>
    </row>
    <row r="7087" spans="1:2" x14ac:dyDescent="0.25">
      <c r="A7087" s="3">
        <v>43885</v>
      </c>
      <c r="B7087">
        <v>113.9609616</v>
      </c>
    </row>
    <row r="7088" spans="1:2" x14ac:dyDescent="0.25">
      <c r="A7088" s="3">
        <v>43886</v>
      </c>
      <c r="B7088">
        <v>114.556463904</v>
      </c>
    </row>
    <row r="7089" spans="1:2" x14ac:dyDescent="0.25">
      <c r="A7089" s="3">
        <v>43887</v>
      </c>
      <c r="B7089">
        <v>109.873997856</v>
      </c>
    </row>
    <row r="7090" spans="1:2" x14ac:dyDescent="0.25">
      <c r="A7090" s="3">
        <v>43888</v>
      </c>
      <c r="B7090">
        <v>110.124318368</v>
      </c>
    </row>
    <row r="7091" spans="1:2" x14ac:dyDescent="0.25">
      <c r="A7091" s="3">
        <v>43889</v>
      </c>
      <c r="B7091">
        <v>110.25231030400001</v>
      </c>
    </row>
    <row r="7092" spans="1:2" x14ac:dyDescent="0.25">
      <c r="A7092" s="3">
        <v>43890</v>
      </c>
      <c r="B7092">
        <v>108.172158176</v>
      </c>
    </row>
    <row r="7093" spans="1:2" x14ac:dyDescent="0.25">
      <c r="A7093" s="3">
        <v>43891</v>
      </c>
      <c r="B7093">
        <v>112.14783689599999</v>
      </c>
    </row>
    <row r="7094" spans="1:2" x14ac:dyDescent="0.25">
      <c r="A7094" s="3">
        <v>43892</v>
      </c>
      <c r="B7094">
        <v>111.840316448</v>
      </c>
    </row>
    <row r="7095" spans="1:2" x14ac:dyDescent="0.25">
      <c r="A7095" s="3">
        <v>43893</v>
      </c>
      <c r="B7095">
        <v>103.41380310400001</v>
      </c>
    </row>
    <row r="7096" spans="1:2" x14ac:dyDescent="0.25">
      <c r="A7096" s="3">
        <v>43894</v>
      </c>
      <c r="B7096">
        <v>112.611099744</v>
      </c>
    </row>
    <row r="7097" spans="1:2" x14ac:dyDescent="0.25">
      <c r="A7097" s="3">
        <v>43895</v>
      </c>
      <c r="B7097">
        <v>116.26226793600001</v>
      </c>
    </row>
    <row r="7098" spans="1:2" x14ac:dyDescent="0.25">
      <c r="A7098" s="3">
        <v>43896</v>
      </c>
      <c r="B7098">
        <v>110.41343289599999</v>
      </c>
    </row>
    <row r="7099" spans="1:2" x14ac:dyDescent="0.25">
      <c r="A7099" s="3">
        <v>43897</v>
      </c>
      <c r="B7099">
        <v>114.73655875199999</v>
      </c>
    </row>
    <row r="7100" spans="1:2" x14ac:dyDescent="0.25">
      <c r="A7100" s="3">
        <v>43898</v>
      </c>
      <c r="B7100">
        <v>131.79969609600002</v>
      </c>
    </row>
    <row r="7101" spans="1:2" x14ac:dyDescent="0.25">
      <c r="A7101" s="3">
        <v>43899</v>
      </c>
      <c r="B7101">
        <v>127.5955008</v>
      </c>
    </row>
    <row r="7102" spans="1:2" x14ac:dyDescent="0.25">
      <c r="A7102" s="3">
        <v>43900</v>
      </c>
      <c r="B7102">
        <v>127.698573952</v>
      </c>
    </row>
    <row r="7103" spans="1:2" x14ac:dyDescent="0.25">
      <c r="A7103" s="3">
        <v>43901</v>
      </c>
      <c r="B7103">
        <v>115.08315638400001</v>
      </c>
    </row>
    <row r="7104" spans="1:2" x14ac:dyDescent="0.25">
      <c r="A7104" s="3">
        <v>43902</v>
      </c>
      <c r="B7104">
        <v>110.67423062399999</v>
      </c>
    </row>
    <row r="7105" spans="1:2" x14ac:dyDescent="0.25">
      <c r="A7105" s="3">
        <v>43903</v>
      </c>
      <c r="B7105">
        <v>76.255160223999994</v>
      </c>
    </row>
    <row r="7106" spans="1:2" x14ac:dyDescent="0.25">
      <c r="A7106" s="3">
        <v>43904</v>
      </c>
      <c r="B7106">
        <v>102.211188608</v>
      </c>
    </row>
    <row r="7107" spans="1:2" x14ac:dyDescent="0.25">
      <c r="A7107" s="3">
        <v>43905</v>
      </c>
      <c r="B7107">
        <v>89.606248256000001</v>
      </c>
    </row>
    <row r="7108" spans="1:2" x14ac:dyDescent="0.25">
      <c r="A7108" s="3">
        <v>43906</v>
      </c>
      <c r="B7108">
        <v>94.32354396800001</v>
      </c>
    </row>
    <row r="7109" spans="1:2" x14ac:dyDescent="0.25">
      <c r="A7109" s="3">
        <v>43907</v>
      </c>
      <c r="B7109">
        <v>102.91882544000001</v>
      </c>
    </row>
    <row r="7110" spans="1:2" x14ac:dyDescent="0.25">
      <c r="A7110" s="3">
        <v>43908</v>
      </c>
      <c r="B7110">
        <v>132.37452713600001</v>
      </c>
    </row>
    <row r="7111" spans="1:2" x14ac:dyDescent="0.25">
      <c r="A7111" s="3">
        <v>43909</v>
      </c>
      <c r="B7111">
        <v>127.725191744</v>
      </c>
    </row>
    <row r="7112" spans="1:2" x14ac:dyDescent="0.25">
      <c r="A7112" s="3">
        <v>43910</v>
      </c>
      <c r="B7112">
        <v>119.07695785600001</v>
      </c>
    </row>
    <row r="7113" spans="1:2" x14ac:dyDescent="0.25">
      <c r="A7113" s="3">
        <v>43911</v>
      </c>
      <c r="B7113">
        <v>106.21065344</v>
      </c>
    </row>
    <row r="7114" spans="1:2" x14ac:dyDescent="0.25">
      <c r="A7114" s="3">
        <v>43912</v>
      </c>
      <c r="B7114">
        <v>111.16750927999999</v>
      </c>
    </row>
    <row r="7115" spans="1:2" x14ac:dyDescent="0.25">
      <c r="A7115" s="3">
        <v>43913</v>
      </c>
      <c r="B7115">
        <v>111.05820643199999</v>
      </c>
    </row>
    <row r="7116" spans="1:2" x14ac:dyDescent="0.25">
      <c r="A7116" s="3">
        <v>43914</v>
      </c>
      <c r="B7116">
        <v>116.69494864000001</v>
      </c>
    </row>
    <row r="7117" spans="1:2" x14ac:dyDescent="0.25">
      <c r="A7117" s="3">
        <v>43915</v>
      </c>
      <c r="B7117">
        <v>109.669833728</v>
      </c>
    </row>
    <row r="7118" spans="1:2" x14ac:dyDescent="0.25">
      <c r="A7118" s="3">
        <v>43916</v>
      </c>
      <c r="B7118">
        <v>109.03468790400001</v>
      </c>
    </row>
    <row r="7119" spans="1:2" x14ac:dyDescent="0.25">
      <c r="A7119" s="3">
        <v>43917</v>
      </c>
      <c r="B7119">
        <v>108.85827424</v>
      </c>
    </row>
    <row r="7120" spans="1:2" x14ac:dyDescent="0.25">
      <c r="A7120" s="3">
        <v>43918</v>
      </c>
      <c r="B7120">
        <v>109.41526569599999</v>
      </c>
    </row>
    <row r="7121" spans="1:2" x14ac:dyDescent="0.25">
      <c r="A7121" s="3">
        <v>43919</v>
      </c>
      <c r="B7121">
        <v>108.957099872</v>
      </c>
    </row>
    <row r="7122" spans="1:2" x14ac:dyDescent="0.25">
      <c r="A7122" s="3">
        <v>43920</v>
      </c>
      <c r="B7122">
        <v>113.42860576</v>
      </c>
    </row>
    <row r="7123" spans="1:2" x14ac:dyDescent="0.25">
      <c r="A7123" s="3">
        <v>43921</v>
      </c>
      <c r="B7123">
        <v>109.03667007999999</v>
      </c>
    </row>
    <row r="7124" spans="1:2" x14ac:dyDescent="0.25">
      <c r="A7124" s="3">
        <v>43922</v>
      </c>
      <c r="B7124">
        <v>87.901293727999999</v>
      </c>
    </row>
    <row r="7125" spans="1:2" x14ac:dyDescent="0.25">
      <c r="A7125" s="3">
        <v>43923</v>
      </c>
      <c r="B7125">
        <v>121.01326064</v>
      </c>
    </row>
    <row r="7126" spans="1:2" x14ac:dyDescent="0.25">
      <c r="A7126" s="3">
        <v>43924</v>
      </c>
      <c r="B7126">
        <v>96.497424704000011</v>
      </c>
    </row>
    <row r="7127" spans="1:2" x14ac:dyDescent="0.25">
      <c r="A7127" s="3">
        <v>43925</v>
      </c>
      <c r="B7127">
        <v>104.37714064000001</v>
      </c>
    </row>
    <row r="7128" spans="1:2" x14ac:dyDescent="0.25">
      <c r="A7128" s="3">
        <v>43926</v>
      </c>
      <c r="B7128">
        <v>104.81746688</v>
      </c>
    </row>
    <row r="7129" spans="1:2" x14ac:dyDescent="0.25">
      <c r="A7129" s="3">
        <v>43927</v>
      </c>
      <c r="B7129">
        <v>103.19548057600001</v>
      </c>
    </row>
    <row r="7130" spans="1:2" x14ac:dyDescent="0.25">
      <c r="A7130" s="3">
        <v>43928</v>
      </c>
      <c r="B7130">
        <v>100.74494470400001</v>
      </c>
    </row>
    <row r="7131" spans="1:2" x14ac:dyDescent="0.25">
      <c r="A7131" s="3">
        <v>43929</v>
      </c>
      <c r="B7131">
        <v>99.028380287999994</v>
      </c>
    </row>
    <row r="7132" spans="1:2" x14ac:dyDescent="0.25">
      <c r="A7132" s="3">
        <v>43930</v>
      </c>
      <c r="B7132">
        <v>118.88666895999999</v>
      </c>
    </row>
    <row r="7133" spans="1:2" x14ac:dyDescent="0.25">
      <c r="A7133" s="3">
        <v>43931</v>
      </c>
      <c r="B7133">
        <v>95.941565920000002</v>
      </c>
    </row>
    <row r="7134" spans="1:2" x14ac:dyDescent="0.25">
      <c r="A7134" s="3">
        <v>43932</v>
      </c>
      <c r="B7134">
        <v>112.32340105599999</v>
      </c>
    </row>
    <row r="7135" spans="1:2" x14ac:dyDescent="0.25">
      <c r="A7135" s="3">
        <v>43933</v>
      </c>
      <c r="B7135">
        <v>141.744273088</v>
      </c>
    </row>
    <row r="7136" spans="1:2" x14ac:dyDescent="0.25">
      <c r="A7136" s="3">
        <v>43934</v>
      </c>
      <c r="B7136">
        <v>137.24246822399999</v>
      </c>
    </row>
    <row r="7137" spans="1:2" x14ac:dyDescent="0.25">
      <c r="A7137" s="3">
        <v>43935</v>
      </c>
      <c r="B7137">
        <v>129.50688479999999</v>
      </c>
    </row>
    <row r="7138" spans="1:2" x14ac:dyDescent="0.25">
      <c r="A7138" s="3">
        <v>43936</v>
      </c>
      <c r="B7138">
        <v>124.86123059199998</v>
      </c>
    </row>
    <row r="7139" spans="1:2" x14ac:dyDescent="0.25">
      <c r="A7139" s="3">
        <v>43937</v>
      </c>
      <c r="B7139">
        <v>137.38886608000001</v>
      </c>
    </row>
    <row r="7140" spans="1:2" x14ac:dyDescent="0.25">
      <c r="A7140" s="3">
        <v>43938</v>
      </c>
      <c r="B7140">
        <v>112.65980464</v>
      </c>
    </row>
    <row r="7141" spans="1:2" x14ac:dyDescent="0.25">
      <c r="A7141" s="3">
        <v>43939</v>
      </c>
      <c r="B7141">
        <v>112.5875968</v>
      </c>
    </row>
    <row r="7142" spans="1:2" x14ac:dyDescent="0.25">
      <c r="A7142" s="3">
        <v>43940</v>
      </c>
      <c r="B7142">
        <v>124.12612646399998</v>
      </c>
    </row>
    <row r="7143" spans="1:2" x14ac:dyDescent="0.25">
      <c r="A7143" s="3">
        <v>43941</v>
      </c>
      <c r="B7143">
        <v>116.31323817599998</v>
      </c>
    </row>
    <row r="7144" spans="1:2" x14ac:dyDescent="0.25">
      <c r="A7144" s="3">
        <v>43942</v>
      </c>
      <c r="B7144">
        <v>116.24244617599999</v>
      </c>
    </row>
    <row r="7145" spans="1:2" x14ac:dyDescent="0.25">
      <c r="A7145" s="3">
        <v>43943</v>
      </c>
      <c r="B7145">
        <v>132.67270304000002</v>
      </c>
    </row>
    <row r="7146" spans="1:2" x14ac:dyDescent="0.25">
      <c r="A7146" s="3">
        <v>43944</v>
      </c>
      <c r="B7146">
        <v>165.93899651199999</v>
      </c>
    </row>
    <row r="7147" spans="1:2" x14ac:dyDescent="0.25">
      <c r="A7147" s="3">
        <v>43945</v>
      </c>
      <c r="B7147">
        <v>182.09967743999999</v>
      </c>
    </row>
    <row r="7148" spans="1:2" x14ac:dyDescent="0.25">
      <c r="A7148" s="3">
        <v>43946</v>
      </c>
      <c r="B7148">
        <v>199.34744031999998</v>
      </c>
    </row>
    <row r="7149" spans="1:2" x14ac:dyDescent="0.25">
      <c r="A7149" s="3">
        <v>43947</v>
      </c>
      <c r="B7149">
        <v>179.03636601599999</v>
      </c>
    </row>
    <row r="7150" spans="1:2" x14ac:dyDescent="0.25">
      <c r="A7150" s="3">
        <v>43948</v>
      </c>
      <c r="B7150">
        <v>173.22972300800001</v>
      </c>
    </row>
    <row r="7151" spans="1:2" x14ac:dyDescent="0.25">
      <c r="A7151" s="3">
        <v>43949</v>
      </c>
      <c r="B7151">
        <v>181.37193568000001</v>
      </c>
    </row>
    <row r="7152" spans="1:2" x14ac:dyDescent="0.25">
      <c r="A7152" s="3">
        <v>43950</v>
      </c>
      <c r="B7152">
        <v>175.596157984</v>
      </c>
    </row>
    <row r="7153" spans="1:2" x14ac:dyDescent="0.25">
      <c r="A7153" s="3">
        <v>43951</v>
      </c>
      <c r="B7153">
        <v>192.55395683199998</v>
      </c>
    </row>
    <row r="7154" spans="1:2" x14ac:dyDescent="0.25">
      <c r="A7154" s="3">
        <v>43952</v>
      </c>
      <c r="B7154">
        <v>204.97993500800001</v>
      </c>
    </row>
    <row r="7155" spans="1:2" x14ac:dyDescent="0.25">
      <c r="A7155" s="3">
        <v>43953</v>
      </c>
      <c r="B7155">
        <v>268.66328553599999</v>
      </c>
    </row>
    <row r="7156" spans="1:2" x14ac:dyDescent="0.25">
      <c r="A7156" s="3">
        <v>43954</v>
      </c>
      <c r="B7156">
        <v>255.83775731200001</v>
      </c>
    </row>
    <row r="7157" spans="1:2" x14ac:dyDescent="0.25">
      <c r="A7157" s="3">
        <v>43955</v>
      </c>
      <c r="B7157">
        <v>251.10233884800002</v>
      </c>
    </row>
    <row r="7158" spans="1:2" x14ac:dyDescent="0.25">
      <c r="A7158" s="3">
        <v>43956</v>
      </c>
      <c r="B7158">
        <v>242.80551644800002</v>
      </c>
    </row>
    <row r="7159" spans="1:2" x14ac:dyDescent="0.25">
      <c r="A7159" s="3">
        <v>43957</v>
      </c>
      <c r="B7159">
        <v>210.17182028799999</v>
      </c>
    </row>
    <row r="7160" spans="1:2" x14ac:dyDescent="0.25">
      <c r="A7160" s="3">
        <v>43958</v>
      </c>
      <c r="B7160">
        <v>201.833089024</v>
      </c>
    </row>
    <row r="7161" spans="1:2" x14ac:dyDescent="0.25">
      <c r="A7161" s="3">
        <v>43959</v>
      </c>
      <c r="B7161">
        <v>202.07378182400001</v>
      </c>
    </row>
    <row r="7162" spans="1:2" x14ac:dyDescent="0.25">
      <c r="A7162" s="3">
        <v>43960</v>
      </c>
      <c r="B7162">
        <v>194.63297628799998</v>
      </c>
    </row>
    <row r="7163" spans="1:2" x14ac:dyDescent="0.25">
      <c r="A7163" s="3">
        <v>43961</v>
      </c>
      <c r="B7163">
        <v>186.232797568</v>
      </c>
    </row>
    <row r="7164" spans="1:2" x14ac:dyDescent="0.25">
      <c r="A7164" s="3">
        <v>43962</v>
      </c>
      <c r="B7164">
        <v>172.82111158399999</v>
      </c>
    </row>
    <row r="7165" spans="1:2" x14ac:dyDescent="0.25">
      <c r="A7165" s="3">
        <v>43963</v>
      </c>
      <c r="B7165">
        <v>181.054221184</v>
      </c>
    </row>
    <row r="7166" spans="1:2" x14ac:dyDescent="0.25">
      <c r="A7166" s="3">
        <v>43964</v>
      </c>
      <c r="B7166">
        <v>184.873024832</v>
      </c>
    </row>
    <row r="7167" spans="1:2" x14ac:dyDescent="0.25">
      <c r="A7167" s="3">
        <v>43965</v>
      </c>
      <c r="B7167">
        <v>201.99534428799998</v>
      </c>
    </row>
    <row r="7168" spans="1:2" x14ac:dyDescent="0.25">
      <c r="A7168" s="3">
        <v>43966</v>
      </c>
      <c r="B7168">
        <v>176.74072304000001</v>
      </c>
    </row>
    <row r="7169" spans="1:2" x14ac:dyDescent="0.25">
      <c r="A7169" s="3">
        <v>43967</v>
      </c>
      <c r="B7169">
        <v>203.27894483199998</v>
      </c>
    </row>
    <row r="7170" spans="1:2" x14ac:dyDescent="0.25">
      <c r="A7170" s="3">
        <v>43968</v>
      </c>
      <c r="B7170">
        <v>186.190888704</v>
      </c>
    </row>
    <row r="7171" spans="1:2" x14ac:dyDescent="0.25">
      <c r="A7171" s="3">
        <v>43969</v>
      </c>
      <c r="B7171">
        <v>185.03358108800001</v>
      </c>
    </row>
    <row r="7172" spans="1:2" x14ac:dyDescent="0.25">
      <c r="A7172" s="3">
        <v>43970</v>
      </c>
      <c r="B7172">
        <v>208.36973913600002</v>
      </c>
    </row>
    <row r="7173" spans="1:2" x14ac:dyDescent="0.25">
      <c r="A7173" s="3">
        <v>43971</v>
      </c>
      <c r="B7173">
        <v>261.68857452799995</v>
      </c>
    </row>
    <row r="7174" spans="1:2" x14ac:dyDescent="0.25">
      <c r="A7174" s="3">
        <v>43972</v>
      </c>
      <c r="B7174">
        <v>297.11062598399997</v>
      </c>
    </row>
    <row r="7175" spans="1:2" x14ac:dyDescent="0.25">
      <c r="A7175" s="3">
        <v>43973</v>
      </c>
      <c r="B7175">
        <v>328.94522204800001</v>
      </c>
    </row>
    <row r="7176" spans="1:2" x14ac:dyDescent="0.25">
      <c r="A7176" s="3">
        <v>43974</v>
      </c>
      <c r="B7176">
        <v>377.47880140799998</v>
      </c>
    </row>
    <row r="7177" spans="1:2" x14ac:dyDescent="0.25">
      <c r="A7177" s="3">
        <v>43975</v>
      </c>
      <c r="B7177">
        <v>312.50618697599998</v>
      </c>
    </row>
    <row r="7178" spans="1:2" x14ac:dyDescent="0.25">
      <c r="A7178" s="3">
        <v>43976</v>
      </c>
      <c r="B7178">
        <v>304.937106336</v>
      </c>
    </row>
    <row r="7179" spans="1:2" x14ac:dyDescent="0.25">
      <c r="A7179" s="3">
        <v>43977</v>
      </c>
      <c r="B7179">
        <v>255.79188409599999</v>
      </c>
    </row>
    <row r="7180" spans="1:2" x14ac:dyDescent="0.25">
      <c r="A7180" s="3">
        <v>43978</v>
      </c>
      <c r="B7180">
        <v>233.59066339200001</v>
      </c>
    </row>
    <row r="7181" spans="1:2" x14ac:dyDescent="0.25">
      <c r="A7181" s="3">
        <v>43979</v>
      </c>
      <c r="B7181">
        <v>255.55090812799997</v>
      </c>
    </row>
    <row r="7182" spans="1:2" x14ac:dyDescent="0.25">
      <c r="A7182" s="3">
        <v>43980</v>
      </c>
      <c r="B7182">
        <v>261.75596851199998</v>
      </c>
    </row>
    <row r="7183" spans="1:2" x14ac:dyDescent="0.25">
      <c r="A7183" s="3">
        <v>43981</v>
      </c>
      <c r="B7183">
        <v>320.53399977599997</v>
      </c>
    </row>
    <row r="7184" spans="1:2" x14ac:dyDescent="0.25">
      <c r="A7184" s="3">
        <v>43982</v>
      </c>
      <c r="B7184">
        <v>378.54436259200003</v>
      </c>
    </row>
    <row r="7185" spans="1:2" x14ac:dyDescent="0.25">
      <c r="A7185" s="3">
        <v>43983</v>
      </c>
      <c r="B7185">
        <v>425.55874563200001</v>
      </c>
    </row>
    <row r="7186" spans="1:2" x14ac:dyDescent="0.25">
      <c r="A7186" s="3">
        <v>43984</v>
      </c>
      <c r="B7186">
        <v>499.94697923200005</v>
      </c>
    </row>
    <row r="7187" spans="1:2" x14ac:dyDescent="0.25">
      <c r="A7187" s="3">
        <v>43985</v>
      </c>
      <c r="B7187">
        <v>477.07748204800004</v>
      </c>
    </row>
    <row r="7188" spans="1:2" x14ac:dyDescent="0.25">
      <c r="A7188" s="3">
        <v>43986</v>
      </c>
      <c r="B7188">
        <v>442.74647689599999</v>
      </c>
    </row>
    <row r="7189" spans="1:2" x14ac:dyDescent="0.25">
      <c r="A7189" s="3">
        <v>43987</v>
      </c>
      <c r="B7189">
        <v>434.23897750399999</v>
      </c>
    </row>
    <row r="7190" spans="1:2" x14ac:dyDescent="0.25">
      <c r="A7190" s="3">
        <v>43988</v>
      </c>
      <c r="B7190">
        <v>396.98851027200004</v>
      </c>
    </row>
    <row r="7191" spans="1:2" x14ac:dyDescent="0.25">
      <c r="A7191" s="3">
        <v>43989</v>
      </c>
      <c r="B7191">
        <v>417.92340367999998</v>
      </c>
    </row>
    <row r="7192" spans="1:2" x14ac:dyDescent="0.25">
      <c r="A7192" s="3">
        <v>43990</v>
      </c>
      <c r="B7192">
        <v>416.29716985599998</v>
      </c>
    </row>
    <row r="7193" spans="1:2" x14ac:dyDescent="0.25">
      <c r="A7193" s="3">
        <v>43991</v>
      </c>
      <c r="B7193">
        <v>412.90736572799995</v>
      </c>
    </row>
    <row r="7194" spans="1:2" x14ac:dyDescent="0.25">
      <c r="A7194" s="3">
        <v>43992</v>
      </c>
      <c r="B7194">
        <v>389.21101798399997</v>
      </c>
    </row>
    <row r="7195" spans="1:2" x14ac:dyDescent="0.25">
      <c r="A7195" s="3">
        <v>43993</v>
      </c>
      <c r="B7195">
        <v>370.52249631999996</v>
      </c>
    </row>
    <row r="7196" spans="1:2" x14ac:dyDescent="0.25">
      <c r="A7196" s="3">
        <v>43994</v>
      </c>
      <c r="B7196">
        <v>339.06508003199997</v>
      </c>
    </row>
    <row r="7197" spans="1:2" x14ac:dyDescent="0.25">
      <c r="A7197" s="3">
        <v>43995</v>
      </c>
      <c r="B7197">
        <v>277.96761967999998</v>
      </c>
    </row>
    <row r="7198" spans="1:2" x14ac:dyDescent="0.25">
      <c r="A7198" s="3">
        <v>43996</v>
      </c>
      <c r="B7198">
        <v>282.51218291200001</v>
      </c>
    </row>
    <row r="7199" spans="1:2" x14ac:dyDescent="0.25">
      <c r="A7199" s="3">
        <v>43997</v>
      </c>
      <c r="B7199">
        <v>260.51286099200001</v>
      </c>
    </row>
    <row r="7200" spans="1:2" x14ac:dyDescent="0.25">
      <c r="A7200" s="3">
        <v>43998</v>
      </c>
      <c r="B7200">
        <v>272.31870124800002</v>
      </c>
    </row>
    <row r="7201" spans="1:2" x14ac:dyDescent="0.25">
      <c r="A7201" s="3">
        <v>43999</v>
      </c>
      <c r="B7201">
        <v>303.90750748799996</v>
      </c>
    </row>
    <row r="7202" spans="1:2" x14ac:dyDescent="0.25">
      <c r="A7202" s="3">
        <v>44000</v>
      </c>
      <c r="B7202">
        <v>365.92129948799999</v>
      </c>
    </row>
    <row r="7203" spans="1:2" x14ac:dyDescent="0.25">
      <c r="A7203" s="3">
        <v>44001</v>
      </c>
      <c r="B7203">
        <v>367.06303286399998</v>
      </c>
    </row>
    <row r="7204" spans="1:2" x14ac:dyDescent="0.25">
      <c r="A7204" s="3">
        <v>44002</v>
      </c>
      <c r="B7204">
        <v>387.27160035199995</v>
      </c>
    </row>
    <row r="7205" spans="1:2" x14ac:dyDescent="0.25">
      <c r="A7205" s="3">
        <v>44003</v>
      </c>
      <c r="B7205">
        <v>374.56188784</v>
      </c>
    </row>
    <row r="7206" spans="1:2" x14ac:dyDescent="0.25">
      <c r="A7206" s="3">
        <v>44004</v>
      </c>
      <c r="B7206">
        <v>361.602987488</v>
      </c>
    </row>
    <row r="7207" spans="1:2" x14ac:dyDescent="0.25">
      <c r="A7207" s="3">
        <v>44005</v>
      </c>
      <c r="B7207">
        <v>334.51202176000004</v>
      </c>
    </row>
    <row r="7208" spans="1:2" x14ac:dyDescent="0.25">
      <c r="A7208" s="3">
        <v>44006</v>
      </c>
      <c r="B7208">
        <v>273.24239526399998</v>
      </c>
    </row>
    <row r="7209" spans="1:2" x14ac:dyDescent="0.25">
      <c r="A7209" s="3">
        <v>44007</v>
      </c>
      <c r="B7209">
        <v>291.80122598399998</v>
      </c>
    </row>
    <row r="7210" spans="1:2" x14ac:dyDescent="0.25">
      <c r="A7210" s="3">
        <v>44008</v>
      </c>
      <c r="B7210">
        <v>244.537371936</v>
      </c>
    </row>
    <row r="7211" spans="1:2" x14ac:dyDescent="0.25">
      <c r="A7211" s="3">
        <v>44009</v>
      </c>
      <c r="B7211">
        <v>248.27943705600001</v>
      </c>
    </row>
    <row r="7212" spans="1:2" x14ac:dyDescent="0.25">
      <c r="A7212" s="3">
        <v>44010</v>
      </c>
      <c r="B7212">
        <v>239.62100912</v>
      </c>
    </row>
    <row r="7213" spans="1:2" x14ac:dyDescent="0.25">
      <c r="A7213" s="3">
        <v>44011</v>
      </c>
      <c r="B7213">
        <v>282.808093472</v>
      </c>
    </row>
    <row r="7214" spans="1:2" x14ac:dyDescent="0.25">
      <c r="A7214" s="3">
        <v>44012</v>
      </c>
      <c r="B7214">
        <v>293.86410486399996</v>
      </c>
    </row>
    <row r="7215" spans="1:2" x14ac:dyDescent="0.25">
      <c r="A7215" s="3">
        <v>44013</v>
      </c>
      <c r="B7215">
        <v>295.95954806399999</v>
      </c>
    </row>
    <row r="7216" spans="1:2" x14ac:dyDescent="0.25">
      <c r="A7216" s="3">
        <v>44014</v>
      </c>
      <c r="B7216">
        <v>296.51823852799998</v>
      </c>
    </row>
    <row r="7217" spans="1:2" x14ac:dyDescent="0.25">
      <c r="A7217" s="3">
        <v>44015</v>
      </c>
      <c r="B7217">
        <v>277.07139296000003</v>
      </c>
    </row>
    <row r="7218" spans="1:2" x14ac:dyDescent="0.25">
      <c r="A7218" s="3">
        <v>44016</v>
      </c>
      <c r="B7218">
        <v>251.78250838399998</v>
      </c>
    </row>
    <row r="7219" spans="1:2" x14ac:dyDescent="0.25">
      <c r="A7219" s="3">
        <v>44017</v>
      </c>
      <c r="B7219">
        <v>215.820455552</v>
      </c>
    </row>
    <row r="7220" spans="1:2" x14ac:dyDescent="0.25">
      <c r="A7220" s="3">
        <v>44018</v>
      </c>
      <c r="B7220">
        <v>220.05863100800002</v>
      </c>
    </row>
    <row r="7221" spans="1:2" x14ac:dyDescent="0.25">
      <c r="A7221" s="3">
        <v>44019</v>
      </c>
      <c r="B7221">
        <v>183.0256368</v>
      </c>
    </row>
    <row r="7222" spans="1:2" x14ac:dyDescent="0.25">
      <c r="A7222" s="3">
        <v>44020</v>
      </c>
      <c r="B7222">
        <v>169.22940867200001</v>
      </c>
    </row>
    <row r="7223" spans="1:2" x14ac:dyDescent="0.25">
      <c r="A7223" s="3">
        <v>44021</v>
      </c>
      <c r="B7223">
        <v>170.60022495999999</v>
      </c>
    </row>
    <row r="7224" spans="1:2" x14ac:dyDescent="0.25">
      <c r="A7224" s="3">
        <v>44022</v>
      </c>
      <c r="B7224">
        <v>159.00902604799998</v>
      </c>
    </row>
    <row r="7225" spans="1:2" x14ac:dyDescent="0.25">
      <c r="A7225" s="3">
        <v>44023</v>
      </c>
      <c r="B7225">
        <v>143.04401420800002</v>
      </c>
    </row>
    <row r="7226" spans="1:2" x14ac:dyDescent="0.25">
      <c r="A7226" s="3">
        <v>44024</v>
      </c>
      <c r="B7226">
        <v>130.556588576</v>
      </c>
    </row>
    <row r="7227" spans="1:2" x14ac:dyDescent="0.25">
      <c r="A7227" s="3">
        <v>44025</v>
      </c>
      <c r="B7227">
        <v>115.556330112</v>
      </c>
    </row>
    <row r="7228" spans="1:2" x14ac:dyDescent="0.25">
      <c r="A7228" s="3">
        <v>44026</v>
      </c>
      <c r="B7228">
        <v>109.65057830400001</v>
      </c>
    </row>
    <row r="7229" spans="1:2" x14ac:dyDescent="0.25">
      <c r="A7229" s="3">
        <v>44027</v>
      </c>
      <c r="B7229">
        <v>104.21800022399999</v>
      </c>
    </row>
    <row r="7230" spans="1:2" x14ac:dyDescent="0.25">
      <c r="A7230" s="3">
        <v>44028</v>
      </c>
      <c r="B7230">
        <v>102.691441536</v>
      </c>
    </row>
    <row r="7231" spans="1:2" x14ac:dyDescent="0.25">
      <c r="A7231" s="3">
        <v>44029</v>
      </c>
      <c r="B7231">
        <v>89.166488352000002</v>
      </c>
    </row>
    <row r="7232" spans="1:2" x14ac:dyDescent="0.25">
      <c r="A7232" s="3">
        <v>44030</v>
      </c>
      <c r="B7232">
        <v>83.015796223999999</v>
      </c>
    </row>
    <row r="7233" spans="1:2" x14ac:dyDescent="0.25">
      <c r="A7233" s="3">
        <v>44031</v>
      </c>
      <c r="B7233">
        <v>79.044365024000001</v>
      </c>
    </row>
    <row r="7234" spans="1:2" x14ac:dyDescent="0.25">
      <c r="A7234" s="3">
        <v>44032</v>
      </c>
      <c r="B7234">
        <v>78.046197823999989</v>
      </c>
    </row>
    <row r="7235" spans="1:2" x14ac:dyDescent="0.25">
      <c r="A7235" s="3">
        <v>44033</v>
      </c>
      <c r="B7235">
        <v>68.368931423999996</v>
      </c>
    </row>
    <row r="7236" spans="1:2" x14ac:dyDescent="0.25">
      <c r="A7236" s="3">
        <v>44034</v>
      </c>
      <c r="B7236">
        <v>72.847799679999994</v>
      </c>
    </row>
    <row r="7237" spans="1:2" x14ac:dyDescent="0.25">
      <c r="A7237" s="3">
        <v>44035</v>
      </c>
      <c r="B7237">
        <v>87.561775295999993</v>
      </c>
    </row>
    <row r="7238" spans="1:2" x14ac:dyDescent="0.25">
      <c r="A7238" s="3">
        <v>44036</v>
      </c>
      <c r="B7238">
        <v>78.299916351999997</v>
      </c>
    </row>
    <row r="7239" spans="1:2" x14ac:dyDescent="0.25">
      <c r="A7239" s="3">
        <v>44037</v>
      </c>
      <c r="B7239">
        <v>55.559260607999995</v>
      </c>
    </row>
    <row r="7240" spans="1:2" x14ac:dyDescent="0.25">
      <c r="A7240" s="3">
        <v>44038</v>
      </c>
      <c r="B7240">
        <v>73.632741375999998</v>
      </c>
    </row>
    <row r="7241" spans="1:2" x14ac:dyDescent="0.25">
      <c r="A7241" s="3">
        <v>44039</v>
      </c>
      <c r="B7241">
        <v>68.845219999999998</v>
      </c>
    </row>
    <row r="7242" spans="1:2" x14ac:dyDescent="0.25">
      <c r="A7242" s="3">
        <v>44040</v>
      </c>
      <c r="B7242">
        <v>73.964047936</v>
      </c>
    </row>
    <row r="7243" spans="1:2" x14ac:dyDescent="0.25">
      <c r="A7243" s="3">
        <v>44041</v>
      </c>
      <c r="B7243">
        <v>70.728004031999987</v>
      </c>
    </row>
    <row r="7244" spans="1:2" x14ac:dyDescent="0.25">
      <c r="A7244" s="3">
        <v>44042</v>
      </c>
      <c r="B7244">
        <v>60.701874656000001</v>
      </c>
    </row>
    <row r="7245" spans="1:2" x14ac:dyDescent="0.25">
      <c r="A7245" s="3">
        <v>44043</v>
      </c>
      <c r="B7245">
        <v>60.356692864000003</v>
      </c>
    </row>
    <row r="7246" spans="1:2" x14ac:dyDescent="0.25">
      <c r="A7246" s="3">
        <v>44044</v>
      </c>
      <c r="B7246">
        <v>60.386708671999997</v>
      </c>
    </row>
    <row r="7247" spans="1:2" x14ac:dyDescent="0.25">
      <c r="A7247" s="3">
        <v>44045</v>
      </c>
      <c r="B7247">
        <v>61.174198879999999</v>
      </c>
    </row>
    <row r="7248" spans="1:2" x14ac:dyDescent="0.25">
      <c r="A7248" s="3">
        <v>44046</v>
      </c>
      <c r="B7248">
        <v>65.446071328000002</v>
      </c>
    </row>
    <row r="7249" spans="1:2" x14ac:dyDescent="0.25">
      <c r="A7249" s="3">
        <v>44047</v>
      </c>
      <c r="B7249">
        <v>59.194854559999996</v>
      </c>
    </row>
    <row r="7250" spans="1:2" x14ac:dyDescent="0.25">
      <c r="A7250" s="3">
        <v>44048</v>
      </c>
      <c r="B7250">
        <v>52.583164928000002</v>
      </c>
    </row>
    <row r="7251" spans="1:2" x14ac:dyDescent="0.25">
      <c r="A7251" s="3">
        <v>44049</v>
      </c>
      <c r="B7251">
        <v>58.354695104000008</v>
      </c>
    </row>
    <row r="7252" spans="1:2" x14ac:dyDescent="0.25">
      <c r="A7252" s="3">
        <v>44050</v>
      </c>
      <c r="B7252">
        <v>49.306344832000001</v>
      </c>
    </row>
    <row r="7253" spans="1:2" x14ac:dyDescent="0.25">
      <c r="A7253" s="3">
        <v>44051</v>
      </c>
      <c r="B7253">
        <v>49.863619456000002</v>
      </c>
    </row>
    <row r="7254" spans="1:2" x14ac:dyDescent="0.25">
      <c r="A7254" s="3">
        <v>44052</v>
      </c>
      <c r="B7254">
        <v>53.999288096000001</v>
      </c>
    </row>
    <row r="7255" spans="1:2" x14ac:dyDescent="0.25">
      <c r="A7255" s="3">
        <v>44053</v>
      </c>
      <c r="B7255">
        <v>53.579066784000005</v>
      </c>
    </row>
    <row r="7256" spans="1:2" x14ac:dyDescent="0.25">
      <c r="A7256" s="3">
        <v>44054</v>
      </c>
      <c r="B7256">
        <v>59.231383231999992</v>
      </c>
    </row>
    <row r="7257" spans="1:2" x14ac:dyDescent="0.25">
      <c r="A7257" s="3">
        <v>44055</v>
      </c>
      <c r="B7257">
        <v>44.748755871999997</v>
      </c>
    </row>
    <row r="7258" spans="1:2" x14ac:dyDescent="0.25">
      <c r="A7258" s="3">
        <v>44056</v>
      </c>
      <c r="B7258">
        <v>55.755779199999999</v>
      </c>
    </row>
    <row r="7259" spans="1:2" x14ac:dyDescent="0.25">
      <c r="A7259" s="3">
        <v>44057</v>
      </c>
      <c r="B7259">
        <v>53.488736191999998</v>
      </c>
    </row>
    <row r="7260" spans="1:2" x14ac:dyDescent="0.25">
      <c r="A7260" s="3">
        <v>44058</v>
      </c>
      <c r="B7260">
        <v>58.062465727999999</v>
      </c>
    </row>
    <row r="7261" spans="1:2" x14ac:dyDescent="0.25">
      <c r="A7261" s="3">
        <v>44059</v>
      </c>
      <c r="B7261">
        <v>53.939822815999996</v>
      </c>
    </row>
    <row r="7262" spans="1:2" x14ac:dyDescent="0.25">
      <c r="A7262" s="3">
        <v>44060</v>
      </c>
      <c r="B7262">
        <v>48.561612992000001</v>
      </c>
    </row>
    <row r="7263" spans="1:2" x14ac:dyDescent="0.25">
      <c r="A7263" s="3">
        <v>44061</v>
      </c>
      <c r="B7263">
        <v>48.64543072</v>
      </c>
    </row>
    <row r="7264" spans="1:2" x14ac:dyDescent="0.25">
      <c r="A7264" s="3">
        <v>44062</v>
      </c>
      <c r="B7264">
        <v>57.736539360000002</v>
      </c>
    </row>
    <row r="7265" spans="1:2" x14ac:dyDescent="0.25">
      <c r="A7265" s="3">
        <v>44063</v>
      </c>
      <c r="B7265">
        <v>48.481759615999998</v>
      </c>
    </row>
    <row r="7266" spans="1:2" x14ac:dyDescent="0.25">
      <c r="A7266" s="3">
        <v>44064</v>
      </c>
      <c r="B7266">
        <v>44.030924992000003</v>
      </c>
    </row>
    <row r="7267" spans="1:2" x14ac:dyDescent="0.25">
      <c r="A7267" s="3">
        <v>44065</v>
      </c>
      <c r="B7267">
        <v>44.793496415999996</v>
      </c>
    </row>
    <row r="7268" spans="1:2" x14ac:dyDescent="0.25">
      <c r="A7268" s="3">
        <v>44066</v>
      </c>
      <c r="B7268">
        <v>53.574536096000003</v>
      </c>
    </row>
    <row r="7269" spans="1:2" x14ac:dyDescent="0.25">
      <c r="A7269" s="3">
        <v>44067</v>
      </c>
      <c r="B7269">
        <v>48.652793088000003</v>
      </c>
    </row>
    <row r="7270" spans="1:2" x14ac:dyDescent="0.25">
      <c r="A7270" s="3">
        <v>44068</v>
      </c>
      <c r="B7270">
        <v>58.611245312000001</v>
      </c>
    </row>
    <row r="7271" spans="1:2" x14ac:dyDescent="0.25">
      <c r="A7271" s="3">
        <v>44069</v>
      </c>
      <c r="B7271">
        <v>58.464564287999998</v>
      </c>
    </row>
    <row r="7272" spans="1:2" x14ac:dyDescent="0.25">
      <c r="A7272" s="3">
        <v>44070</v>
      </c>
      <c r="B7272">
        <v>50.87962624</v>
      </c>
    </row>
    <row r="7273" spans="1:2" x14ac:dyDescent="0.25">
      <c r="A7273" s="3">
        <v>44071</v>
      </c>
      <c r="B7273">
        <v>60.793621087999995</v>
      </c>
    </row>
    <row r="7274" spans="1:2" x14ac:dyDescent="0.25">
      <c r="A7274" s="3">
        <v>44072</v>
      </c>
      <c r="B7274">
        <v>52.836033952000001</v>
      </c>
    </row>
    <row r="7275" spans="1:2" x14ac:dyDescent="0.25">
      <c r="A7275" s="3">
        <v>44073</v>
      </c>
      <c r="B7275">
        <v>52.979600128000001</v>
      </c>
    </row>
    <row r="7276" spans="1:2" x14ac:dyDescent="0.25">
      <c r="A7276" s="3">
        <v>44074</v>
      </c>
      <c r="B7276">
        <v>51.769056927999998</v>
      </c>
    </row>
    <row r="7277" spans="1:2" x14ac:dyDescent="0.25">
      <c r="A7277" s="3">
        <v>44075</v>
      </c>
      <c r="B7277">
        <v>52.253840543999999</v>
      </c>
    </row>
    <row r="7278" spans="1:2" x14ac:dyDescent="0.25">
      <c r="A7278" s="3">
        <v>44076</v>
      </c>
      <c r="B7278">
        <v>52.336242431999999</v>
      </c>
    </row>
    <row r="7279" spans="1:2" x14ac:dyDescent="0.25">
      <c r="A7279" s="3">
        <v>44077</v>
      </c>
      <c r="B7279">
        <v>53.777850720000004</v>
      </c>
    </row>
    <row r="7280" spans="1:2" x14ac:dyDescent="0.25">
      <c r="A7280" s="3">
        <v>44078</v>
      </c>
      <c r="B7280">
        <v>59.013910207999999</v>
      </c>
    </row>
    <row r="7281" spans="1:2" x14ac:dyDescent="0.25">
      <c r="A7281" s="3">
        <v>44079</v>
      </c>
      <c r="B7281">
        <v>55.983729439999998</v>
      </c>
    </row>
    <row r="7282" spans="1:2" x14ac:dyDescent="0.25">
      <c r="A7282" s="3">
        <v>44080</v>
      </c>
      <c r="B7282">
        <v>50.650543327999998</v>
      </c>
    </row>
    <row r="7283" spans="1:2" x14ac:dyDescent="0.25">
      <c r="A7283" s="3">
        <v>44081</v>
      </c>
      <c r="B7283">
        <v>51.591510591999999</v>
      </c>
    </row>
    <row r="7284" spans="1:2" x14ac:dyDescent="0.25">
      <c r="A7284" s="3">
        <v>44082</v>
      </c>
      <c r="B7284">
        <v>55.857153343999997</v>
      </c>
    </row>
    <row r="7285" spans="1:2" x14ac:dyDescent="0.25">
      <c r="A7285" s="3">
        <v>44083</v>
      </c>
      <c r="B7285">
        <v>65.578027616</v>
      </c>
    </row>
    <row r="7286" spans="1:2" x14ac:dyDescent="0.25">
      <c r="A7286" s="3">
        <v>44084</v>
      </c>
      <c r="B7286">
        <v>75.564230304000006</v>
      </c>
    </row>
    <row r="7287" spans="1:2" x14ac:dyDescent="0.25">
      <c r="A7287" s="3">
        <v>44085</v>
      </c>
      <c r="B7287">
        <v>65.797765984000009</v>
      </c>
    </row>
    <row r="7288" spans="1:2" x14ac:dyDescent="0.25">
      <c r="A7288" s="3">
        <v>44086</v>
      </c>
      <c r="B7288">
        <v>66.28764662399999</v>
      </c>
    </row>
    <row r="7289" spans="1:2" x14ac:dyDescent="0.25">
      <c r="A7289" s="3">
        <v>44087</v>
      </c>
      <c r="B7289">
        <v>70.268422368000003</v>
      </c>
    </row>
    <row r="7290" spans="1:2" x14ac:dyDescent="0.25">
      <c r="A7290" s="3">
        <v>44088</v>
      </c>
      <c r="B7290">
        <v>57.472909952000002</v>
      </c>
    </row>
    <row r="7291" spans="1:2" x14ac:dyDescent="0.25">
      <c r="A7291" s="3">
        <v>44089</v>
      </c>
      <c r="B7291">
        <v>57.200502336</v>
      </c>
    </row>
    <row r="7292" spans="1:2" x14ac:dyDescent="0.25">
      <c r="A7292" s="3">
        <v>44090</v>
      </c>
      <c r="B7292">
        <v>62.028233568000005</v>
      </c>
    </row>
    <row r="7293" spans="1:2" x14ac:dyDescent="0.25">
      <c r="A7293" s="3">
        <v>44091</v>
      </c>
      <c r="B7293">
        <v>66.830479679999996</v>
      </c>
    </row>
    <row r="7294" spans="1:2" x14ac:dyDescent="0.25">
      <c r="A7294" s="3">
        <v>44092</v>
      </c>
      <c r="B7294">
        <v>66.703903584000003</v>
      </c>
    </row>
    <row r="7295" spans="1:2" x14ac:dyDescent="0.25">
      <c r="A7295" s="3">
        <v>44093</v>
      </c>
      <c r="B7295">
        <v>65.407277312000005</v>
      </c>
    </row>
    <row r="7296" spans="1:2" x14ac:dyDescent="0.25">
      <c r="A7296" s="3">
        <v>44094</v>
      </c>
      <c r="B7296">
        <v>66.310583231999999</v>
      </c>
    </row>
    <row r="7297" spans="1:2" x14ac:dyDescent="0.25">
      <c r="A7297" s="3">
        <v>44095</v>
      </c>
      <c r="B7297">
        <v>65.430780256000006</v>
      </c>
    </row>
    <row r="7298" spans="1:2" x14ac:dyDescent="0.25">
      <c r="A7298" s="3">
        <v>44096</v>
      </c>
      <c r="B7298">
        <v>69.538132095999998</v>
      </c>
    </row>
    <row r="7299" spans="1:2" x14ac:dyDescent="0.25">
      <c r="A7299" s="3">
        <v>44097</v>
      </c>
      <c r="B7299">
        <v>74.421930591999995</v>
      </c>
    </row>
    <row r="7300" spans="1:2" x14ac:dyDescent="0.25">
      <c r="A7300" s="3">
        <v>44098</v>
      </c>
      <c r="B7300">
        <v>68.650117248000001</v>
      </c>
    </row>
    <row r="7301" spans="1:2" x14ac:dyDescent="0.25">
      <c r="A7301" s="3">
        <v>44099</v>
      </c>
      <c r="B7301">
        <v>66.283965440000003</v>
      </c>
    </row>
    <row r="7302" spans="1:2" x14ac:dyDescent="0.25">
      <c r="A7302" s="3">
        <v>44100</v>
      </c>
      <c r="B7302">
        <v>62.43826083199999</v>
      </c>
    </row>
    <row r="7303" spans="1:2" x14ac:dyDescent="0.25">
      <c r="A7303" s="3">
        <v>44101</v>
      </c>
      <c r="B7303">
        <v>71.649715872000002</v>
      </c>
    </row>
    <row r="7304" spans="1:2" x14ac:dyDescent="0.25">
      <c r="A7304" s="3">
        <v>44102</v>
      </c>
      <c r="B7304">
        <v>63.316931136000001</v>
      </c>
    </row>
    <row r="7305" spans="1:2" x14ac:dyDescent="0.25">
      <c r="A7305" s="3">
        <v>44103</v>
      </c>
      <c r="B7305">
        <v>67.411540415999994</v>
      </c>
    </row>
    <row r="7306" spans="1:2" x14ac:dyDescent="0.25">
      <c r="A7306" s="3">
        <v>44104</v>
      </c>
      <c r="B7306">
        <v>76.403257087999989</v>
      </c>
    </row>
    <row r="7307" spans="1:2" x14ac:dyDescent="0.25">
      <c r="A7307" s="3">
        <v>44105</v>
      </c>
      <c r="B7307">
        <v>84.236250304000009</v>
      </c>
    </row>
    <row r="7308" spans="1:2" x14ac:dyDescent="0.25">
      <c r="A7308" s="3">
        <v>44106</v>
      </c>
      <c r="B7308">
        <v>79.481576415999996</v>
      </c>
    </row>
    <row r="7309" spans="1:2" x14ac:dyDescent="0.25">
      <c r="A7309" s="3">
        <v>44107</v>
      </c>
      <c r="B7309">
        <v>83.986779295999995</v>
      </c>
    </row>
    <row r="7310" spans="1:2" x14ac:dyDescent="0.25">
      <c r="A7310" s="3">
        <v>44108</v>
      </c>
      <c r="B7310">
        <v>79.747471168000004</v>
      </c>
    </row>
    <row r="7311" spans="1:2" x14ac:dyDescent="0.25">
      <c r="A7311" s="3">
        <v>44109</v>
      </c>
      <c r="B7311">
        <v>78.781868287999998</v>
      </c>
    </row>
    <row r="7312" spans="1:2" x14ac:dyDescent="0.25">
      <c r="A7312" s="3">
        <v>44110</v>
      </c>
      <c r="B7312">
        <v>75.214517823999998</v>
      </c>
    </row>
    <row r="7313" spans="1:2" x14ac:dyDescent="0.25">
      <c r="A7313" s="3">
        <v>44111</v>
      </c>
      <c r="B7313">
        <v>74.574558143999994</v>
      </c>
    </row>
    <row r="7314" spans="1:2" x14ac:dyDescent="0.25">
      <c r="A7314" s="3">
        <v>44112</v>
      </c>
      <c r="B7314">
        <v>78.951485919999996</v>
      </c>
    </row>
    <row r="7315" spans="1:2" x14ac:dyDescent="0.25">
      <c r="A7315" s="3">
        <v>44113</v>
      </c>
      <c r="B7315">
        <v>78.027508736000001</v>
      </c>
    </row>
    <row r="7316" spans="1:2" x14ac:dyDescent="0.25">
      <c r="A7316" s="3">
        <v>44114</v>
      </c>
      <c r="B7316">
        <v>76.217498879999994</v>
      </c>
    </row>
    <row r="7317" spans="1:2" x14ac:dyDescent="0.25">
      <c r="A7317" s="3">
        <v>44115</v>
      </c>
      <c r="B7317">
        <v>78.998208640000001</v>
      </c>
    </row>
    <row r="7318" spans="1:2" x14ac:dyDescent="0.25">
      <c r="A7318" s="3">
        <v>44116</v>
      </c>
      <c r="B7318">
        <v>75.560265951999995</v>
      </c>
    </row>
    <row r="7319" spans="1:2" x14ac:dyDescent="0.25">
      <c r="A7319" s="3">
        <v>44117</v>
      </c>
      <c r="B7319">
        <v>75.661073759999994</v>
      </c>
    </row>
    <row r="7320" spans="1:2" x14ac:dyDescent="0.25">
      <c r="A7320" s="3">
        <v>44118</v>
      </c>
      <c r="B7320">
        <v>79.530564479999995</v>
      </c>
    </row>
    <row r="7321" spans="1:2" x14ac:dyDescent="0.25">
      <c r="A7321" s="3">
        <v>44119</v>
      </c>
      <c r="B7321">
        <v>82.668632255999995</v>
      </c>
    </row>
    <row r="7322" spans="1:2" x14ac:dyDescent="0.25">
      <c r="A7322" s="3">
        <v>44120</v>
      </c>
      <c r="B7322">
        <v>91.391905663999992</v>
      </c>
    </row>
    <row r="7323" spans="1:2" x14ac:dyDescent="0.25">
      <c r="A7323" s="3">
        <v>44121</v>
      </c>
      <c r="B7323">
        <v>96.321860544000003</v>
      </c>
    </row>
    <row r="7324" spans="1:2" x14ac:dyDescent="0.25">
      <c r="A7324" s="3">
        <v>44122</v>
      </c>
      <c r="B7324">
        <v>100.78996841599999</v>
      </c>
    </row>
    <row r="7325" spans="1:2" x14ac:dyDescent="0.25">
      <c r="A7325" s="3">
        <v>44123</v>
      </c>
      <c r="B7325">
        <v>104.17467552000001</v>
      </c>
    </row>
    <row r="7326" spans="1:2" x14ac:dyDescent="0.25">
      <c r="A7326" s="3">
        <v>44124</v>
      </c>
      <c r="B7326">
        <v>99.978975263999999</v>
      </c>
    </row>
    <row r="7327" spans="1:2" x14ac:dyDescent="0.25">
      <c r="A7327" s="3">
        <v>44125</v>
      </c>
      <c r="B7327">
        <v>108.694319968</v>
      </c>
    </row>
    <row r="7328" spans="1:2" x14ac:dyDescent="0.25">
      <c r="A7328" s="3">
        <v>44126</v>
      </c>
      <c r="B7328">
        <v>135.82323020800001</v>
      </c>
    </row>
    <row r="7329" spans="1:2" x14ac:dyDescent="0.25">
      <c r="A7329" s="3">
        <v>44127</v>
      </c>
      <c r="B7329">
        <v>114.12944655999999</v>
      </c>
    </row>
    <row r="7330" spans="1:2" x14ac:dyDescent="0.25">
      <c r="A7330" s="3">
        <v>44128</v>
      </c>
      <c r="B7330">
        <v>118.65900188799999</v>
      </c>
    </row>
    <row r="7331" spans="1:2" x14ac:dyDescent="0.25">
      <c r="A7331" s="3">
        <v>44129</v>
      </c>
      <c r="B7331">
        <v>114.423658112</v>
      </c>
    </row>
    <row r="7332" spans="1:2" x14ac:dyDescent="0.25">
      <c r="A7332" s="3">
        <v>44130</v>
      </c>
      <c r="B7332">
        <v>95.637160320000007</v>
      </c>
    </row>
    <row r="7333" spans="1:2" x14ac:dyDescent="0.25">
      <c r="A7333" s="3">
        <v>44131</v>
      </c>
      <c r="B7333">
        <v>78.882676095999997</v>
      </c>
    </row>
    <row r="7334" spans="1:2" x14ac:dyDescent="0.25">
      <c r="A7334" s="3">
        <v>44132</v>
      </c>
      <c r="B7334">
        <v>114.21128211200001</v>
      </c>
    </row>
    <row r="7335" spans="1:2" x14ac:dyDescent="0.25">
      <c r="A7335" s="3">
        <v>44133</v>
      </c>
      <c r="B7335">
        <v>136.31594252799999</v>
      </c>
    </row>
    <row r="7336" spans="1:2" x14ac:dyDescent="0.25">
      <c r="A7336" s="3">
        <v>44134</v>
      </c>
      <c r="B7336">
        <v>123.45671731200001</v>
      </c>
    </row>
    <row r="7337" spans="1:2" x14ac:dyDescent="0.25">
      <c r="A7337" s="3">
        <v>44135</v>
      </c>
      <c r="B7337">
        <v>121.049789312</v>
      </c>
    </row>
    <row r="7338" spans="1:2" x14ac:dyDescent="0.25">
      <c r="A7338" s="3">
        <v>44136</v>
      </c>
      <c r="B7338">
        <v>117.59117535999999</v>
      </c>
    </row>
    <row r="7339" spans="1:2" x14ac:dyDescent="0.25">
      <c r="A7339" s="3">
        <v>44137</v>
      </c>
      <c r="B7339">
        <v>121.41196118400001</v>
      </c>
    </row>
    <row r="7340" spans="1:2" x14ac:dyDescent="0.25">
      <c r="A7340" s="3">
        <v>44138</v>
      </c>
      <c r="B7340">
        <v>120.16205763199999</v>
      </c>
    </row>
    <row r="7341" spans="1:2" x14ac:dyDescent="0.25">
      <c r="A7341" s="3">
        <v>44139</v>
      </c>
      <c r="B7341">
        <v>126.2292152</v>
      </c>
    </row>
    <row r="7342" spans="1:2" x14ac:dyDescent="0.25">
      <c r="A7342" s="3">
        <v>44140</v>
      </c>
      <c r="B7342">
        <v>132.382172672</v>
      </c>
    </row>
    <row r="7343" spans="1:2" x14ac:dyDescent="0.25">
      <c r="A7343" s="3">
        <v>44141</v>
      </c>
      <c r="B7343">
        <v>115.67242899199999</v>
      </c>
    </row>
    <row r="7344" spans="1:2" x14ac:dyDescent="0.25">
      <c r="A7344" s="3">
        <v>44142</v>
      </c>
      <c r="B7344">
        <v>124.0205048</v>
      </c>
    </row>
    <row r="7345" spans="1:2" x14ac:dyDescent="0.25">
      <c r="A7345" s="3">
        <v>44143</v>
      </c>
      <c r="B7345">
        <v>124.27592233600001</v>
      </c>
    </row>
    <row r="7346" spans="1:2" x14ac:dyDescent="0.25">
      <c r="A7346" s="3">
        <v>44144</v>
      </c>
      <c r="B7346">
        <v>124.31075199999999</v>
      </c>
    </row>
    <row r="7347" spans="1:2" x14ac:dyDescent="0.25">
      <c r="A7347" s="3">
        <v>44145</v>
      </c>
      <c r="B7347">
        <v>105.984685376</v>
      </c>
    </row>
    <row r="7348" spans="1:2" x14ac:dyDescent="0.25">
      <c r="A7348" s="3">
        <v>44146</v>
      </c>
      <c r="B7348">
        <v>106.47796403199999</v>
      </c>
    </row>
    <row r="7349" spans="1:2" x14ac:dyDescent="0.25">
      <c r="A7349" s="3">
        <v>44147</v>
      </c>
      <c r="B7349">
        <v>106.1809208</v>
      </c>
    </row>
    <row r="7350" spans="1:2" x14ac:dyDescent="0.25">
      <c r="A7350" s="3">
        <v>44148</v>
      </c>
      <c r="B7350">
        <v>96.966067744</v>
      </c>
    </row>
    <row r="7351" spans="1:2" x14ac:dyDescent="0.25">
      <c r="A7351" s="3">
        <v>44149</v>
      </c>
      <c r="B7351">
        <v>101.250116416</v>
      </c>
    </row>
    <row r="7352" spans="1:2" x14ac:dyDescent="0.25">
      <c r="A7352" s="3">
        <v>44150</v>
      </c>
      <c r="B7352">
        <v>110.683575168</v>
      </c>
    </row>
    <row r="7353" spans="1:2" x14ac:dyDescent="0.25">
      <c r="A7353" s="3">
        <v>44151</v>
      </c>
      <c r="B7353">
        <v>115.306575936</v>
      </c>
    </row>
    <row r="7354" spans="1:2" x14ac:dyDescent="0.25">
      <c r="A7354" s="3">
        <v>44152</v>
      </c>
      <c r="B7354">
        <v>114.31747011200001</v>
      </c>
    </row>
    <row r="7355" spans="1:2" x14ac:dyDescent="0.25">
      <c r="A7355" s="3">
        <v>44153</v>
      </c>
      <c r="B7355">
        <v>115.08230687999999</v>
      </c>
    </row>
    <row r="7356" spans="1:2" x14ac:dyDescent="0.25">
      <c r="A7356" s="3">
        <v>44154</v>
      </c>
      <c r="B7356">
        <v>114.778467616</v>
      </c>
    </row>
    <row r="7357" spans="1:2" x14ac:dyDescent="0.25">
      <c r="A7357" s="3">
        <v>44155</v>
      </c>
      <c r="B7357">
        <v>114.580533184</v>
      </c>
    </row>
    <row r="7358" spans="1:2" x14ac:dyDescent="0.25">
      <c r="A7358" s="3">
        <v>44156</v>
      </c>
      <c r="B7358">
        <v>110.886606624</v>
      </c>
    </row>
    <row r="7359" spans="1:2" x14ac:dyDescent="0.25">
      <c r="A7359" s="3">
        <v>44157</v>
      </c>
      <c r="B7359">
        <v>103.12978560000001</v>
      </c>
    </row>
    <row r="7360" spans="1:2" x14ac:dyDescent="0.25">
      <c r="A7360" s="3">
        <v>44158</v>
      </c>
      <c r="B7360">
        <v>98.110349631999995</v>
      </c>
    </row>
    <row r="7361" spans="1:2" x14ac:dyDescent="0.25">
      <c r="A7361" s="3">
        <v>44159</v>
      </c>
      <c r="B7361">
        <v>92.428017376</v>
      </c>
    </row>
    <row r="7362" spans="1:2" x14ac:dyDescent="0.25">
      <c r="A7362" s="3">
        <v>44160</v>
      </c>
      <c r="B7362">
        <v>97.291427776000006</v>
      </c>
    </row>
    <row r="7363" spans="1:2" x14ac:dyDescent="0.25">
      <c r="A7363" s="3">
        <v>44161</v>
      </c>
      <c r="B7363">
        <v>96.93406976</v>
      </c>
    </row>
    <row r="7364" spans="1:2" x14ac:dyDescent="0.25">
      <c r="A7364" s="3">
        <v>44162</v>
      </c>
      <c r="B7364">
        <v>96.650335423999991</v>
      </c>
    </row>
    <row r="7365" spans="1:2" x14ac:dyDescent="0.25">
      <c r="A7365" s="3">
        <v>44163</v>
      </c>
      <c r="B7365">
        <v>97.416871200000003</v>
      </c>
    </row>
    <row r="7366" spans="1:2" x14ac:dyDescent="0.25">
      <c r="A7366" s="3">
        <v>44164</v>
      </c>
      <c r="B7366">
        <v>97.045637951999993</v>
      </c>
    </row>
    <row r="7367" spans="1:2" x14ac:dyDescent="0.25">
      <c r="A7367" s="3">
        <v>44165</v>
      </c>
      <c r="B7367">
        <v>92.864096095999997</v>
      </c>
    </row>
    <row r="7368" spans="1:2" x14ac:dyDescent="0.25">
      <c r="A7368" s="3">
        <v>44166</v>
      </c>
      <c r="B7368">
        <v>98.352741440000003</v>
      </c>
    </row>
    <row r="7369" spans="1:2" x14ac:dyDescent="0.25">
      <c r="A7369" s="3">
        <v>44167</v>
      </c>
      <c r="B7369">
        <v>94.207445088</v>
      </c>
    </row>
    <row r="7370" spans="1:2" x14ac:dyDescent="0.25">
      <c r="A7370" s="3">
        <v>44168</v>
      </c>
      <c r="B7370">
        <v>91.843558623999996</v>
      </c>
    </row>
    <row r="7371" spans="1:2" x14ac:dyDescent="0.25">
      <c r="A7371" s="3">
        <v>44169</v>
      </c>
      <c r="B7371">
        <v>91.950879295999997</v>
      </c>
    </row>
    <row r="7372" spans="1:2" x14ac:dyDescent="0.25">
      <c r="A7372" s="3">
        <v>44170</v>
      </c>
      <c r="B7372">
        <v>87.442844735999998</v>
      </c>
    </row>
    <row r="7373" spans="1:2" x14ac:dyDescent="0.25">
      <c r="A7373" s="3">
        <v>44171</v>
      </c>
      <c r="B7373">
        <v>86.939088863999999</v>
      </c>
    </row>
    <row r="7374" spans="1:2" x14ac:dyDescent="0.25">
      <c r="A7374" s="3">
        <v>44172</v>
      </c>
      <c r="B7374">
        <v>92.019122784000004</v>
      </c>
    </row>
    <row r="7375" spans="1:2" x14ac:dyDescent="0.25">
      <c r="A7375" s="3">
        <v>44173</v>
      </c>
      <c r="B7375">
        <v>96.332337759999987</v>
      </c>
    </row>
    <row r="7376" spans="1:2" x14ac:dyDescent="0.25">
      <c r="A7376" s="3">
        <v>44174</v>
      </c>
      <c r="B7376">
        <v>96.005561887999988</v>
      </c>
    </row>
    <row r="7377" spans="1:2" x14ac:dyDescent="0.25">
      <c r="A7377" s="3">
        <v>44175</v>
      </c>
      <c r="B7377">
        <v>104.865322272</v>
      </c>
    </row>
    <row r="7378" spans="1:2" x14ac:dyDescent="0.25">
      <c r="A7378" s="3">
        <v>44176</v>
      </c>
      <c r="B7378">
        <v>100.707566528</v>
      </c>
    </row>
    <row r="7379" spans="1:2" x14ac:dyDescent="0.25">
      <c r="A7379" s="3">
        <v>44177</v>
      </c>
      <c r="B7379">
        <v>95.681617695999989</v>
      </c>
    </row>
    <row r="7380" spans="1:2" x14ac:dyDescent="0.25">
      <c r="A7380" s="3">
        <v>44178</v>
      </c>
      <c r="B7380">
        <v>96.252484383999999</v>
      </c>
    </row>
    <row r="7381" spans="1:2" x14ac:dyDescent="0.25">
      <c r="A7381" s="3">
        <v>44179</v>
      </c>
      <c r="B7381">
        <v>96.014906431999989</v>
      </c>
    </row>
    <row r="7382" spans="1:2" x14ac:dyDescent="0.25">
      <c r="A7382" s="3">
        <v>44180</v>
      </c>
      <c r="B7382">
        <v>91.950879295999997</v>
      </c>
    </row>
    <row r="7383" spans="1:2" x14ac:dyDescent="0.25">
      <c r="A7383" s="3">
        <v>44181</v>
      </c>
      <c r="B7383">
        <v>94.711200959999999</v>
      </c>
    </row>
    <row r="7384" spans="1:2" x14ac:dyDescent="0.25">
      <c r="A7384" s="3">
        <v>44182</v>
      </c>
      <c r="B7384">
        <v>90.856434976000003</v>
      </c>
    </row>
    <row r="7385" spans="1:2" x14ac:dyDescent="0.25">
      <c r="A7385" s="3">
        <v>44183</v>
      </c>
      <c r="B7385">
        <v>99.850700159999988</v>
      </c>
    </row>
    <row r="7386" spans="1:2" x14ac:dyDescent="0.25">
      <c r="A7386" s="3">
        <v>44184</v>
      </c>
      <c r="B7386">
        <v>104.59801168</v>
      </c>
    </row>
    <row r="7387" spans="1:2" x14ac:dyDescent="0.25">
      <c r="A7387" s="3">
        <v>44185</v>
      </c>
      <c r="B7387">
        <v>104.087742944</v>
      </c>
    </row>
    <row r="7388" spans="1:2" x14ac:dyDescent="0.25">
      <c r="A7388" s="3">
        <v>44186</v>
      </c>
      <c r="B7388">
        <v>109.793861312</v>
      </c>
    </row>
    <row r="7389" spans="1:2" x14ac:dyDescent="0.25">
      <c r="A7389" s="3">
        <v>44187</v>
      </c>
      <c r="B7389">
        <v>100.101020672</v>
      </c>
    </row>
    <row r="7390" spans="1:2" x14ac:dyDescent="0.25">
      <c r="A7390" s="3">
        <v>44188</v>
      </c>
      <c r="B7390">
        <v>99.909315935999999</v>
      </c>
    </row>
    <row r="7391" spans="1:2" x14ac:dyDescent="0.25">
      <c r="A7391" s="3">
        <v>44189</v>
      </c>
      <c r="B7391">
        <v>86.657336704000002</v>
      </c>
    </row>
    <row r="7392" spans="1:2" x14ac:dyDescent="0.25">
      <c r="A7392" s="3">
        <v>44190</v>
      </c>
      <c r="B7392">
        <v>82.884123104000011</v>
      </c>
    </row>
    <row r="7393" spans="1:2" x14ac:dyDescent="0.25">
      <c r="A7393" s="3">
        <v>44191</v>
      </c>
      <c r="B7393">
        <v>87.159110400000003</v>
      </c>
    </row>
    <row r="7394" spans="1:2" x14ac:dyDescent="0.25">
      <c r="A7394" s="3">
        <v>44192</v>
      </c>
      <c r="B7394">
        <v>99.971896063999992</v>
      </c>
    </row>
    <row r="7395" spans="1:2" x14ac:dyDescent="0.25">
      <c r="A7395" s="3">
        <v>44193</v>
      </c>
      <c r="B7395">
        <v>91.289115679999995</v>
      </c>
    </row>
    <row r="7396" spans="1:2" x14ac:dyDescent="0.25">
      <c r="A7396" s="3">
        <v>44194</v>
      </c>
      <c r="B7396">
        <v>73.731567007999999</v>
      </c>
    </row>
    <row r="7397" spans="1:2" x14ac:dyDescent="0.25">
      <c r="A7397" s="3">
        <v>44195</v>
      </c>
      <c r="B7397">
        <v>78.533813120000005</v>
      </c>
    </row>
    <row r="7398" spans="1:2" x14ac:dyDescent="0.25">
      <c r="A7398" s="3">
        <v>44196</v>
      </c>
      <c r="B7398">
        <v>87.456436800000006</v>
      </c>
    </row>
    <row r="7399" spans="1:2" x14ac:dyDescent="0.25">
      <c r="A7399" s="3">
        <v>44197</v>
      </c>
      <c r="B7399">
        <v>101.06860572799999</v>
      </c>
    </row>
    <row r="7400" spans="1:2" x14ac:dyDescent="0.25">
      <c r="A7400" s="3">
        <v>44198</v>
      </c>
      <c r="B7400">
        <v>87.104458976000004</v>
      </c>
    </row>
    <row r="7401" spans="1:2" x14ac:dyDescent="0.25">
      <c r="A7401" s="3">
        <v>44199</v>
      </c>
      <c r="B7401">
        <v>91.539436191999997</v>
      </c>
    </row>
    <row r="7402" spans="1:2" x14ac:dyDescent="0.25">
      <c r="A7402" s="3">
        <v>44200</v>
      </c>
      <c r="B7402">
        <v>100.00276137600001</v>
      </c>
    </row>
    <row r="7403" spans="1:2" x14ac:dyDescent="0.25">
      <c r="A7403" s="3">
        <v>44201</v>
      </c>
      <c r="B7403">
        <v>100.347093664</v>
      </c>
    </row>
    <row r="7404" spans="1:2" x14ac:dyDescent="0.25">
      <c r="A7404" s="3">
        <v>44202</v>
      </c>
      <c r="B7404">
        <v>101.207358048</v>
      </c>
    </row>
    <row r="7405" spans="1:2" x14ac:dyDescent="0.25">
      <c r="A7405" s="3">
        <v>44203</v>
      </c>
      <c r="B7405">
        <v>100.740414016</v>
      </c>
    </row>
    <row r="7406" spans="1:2" x14ac:dyDescent="0.25">
      <c r="A7406" s="3">
        <v>44204</v>
      </c>
      <c r="B7406">
        <v>107.269984928</v>
      </c>
    </row>
    <row r="7407" spans="1:2" x14ac:dyDescent="0.25">
      <c r="A7407" s="3">
        <v>44205</v>
      </c>
      <c r="B7407">
        <v>101.64966646399999</v>
      </c>
    </row>
    <row r="7408" spans="1:2" x14ac:dyDescent="0.25">
      <c r="A7408" s="3">
        <v>44206</v>
      </c>
      <c r="B7408">
        <v>79.481859584000006</v>
      </c>
    </row>
    <row r="7409" spans="1:2" x14ac:dyDescent="0.25">
      <c r="A7409" s="3">
        <v>44207</v>
      </c>
      <c r="B7409">
        <v>74.104216095999988</v>
      </c>
    </row>
    <row r="7410" spans="1:2" x14ac:dyDescent="0.25">
      <c r="A7410" s="3">
        <v>44208</v>
      </c>
      <c r="B7410">
        <v>77.694220000000001</v>
      </c>
    </row>
    <row r="7411" spans="1:2" x14ac:dyDescent="0.25">
      <c r="A7411" s="3">
        <v>44209</v>
      </c>
      <c r="B7411">
        <v>91.386808639999998</v>
      </c>
    </row>
    <row r="7412" spans="1:2" x14ac:dyDescent="0.25">
      <c r="A7412" s="3">
        <v>44210</v>
      </c>
      <c r="B7412">
        <v>103.76125024000001</v>
      </c>
    </row>
    <row r="7413" spans="1:2" x14ac:dyDescent="0.25">
      <c r="A7413" s="3">
        <v>44211</v>
      </c>
      <c r="B7413">
        <v>90.582894687999996</v>
      </c>
    </row>
    <row r="7414" spans="1:2" x14ac:dyDescent="0.25">
      <c r="A7414" s="3">
        <v>44212</v>
      </c>
      <c r="B7414">
        <v>95.521344607999993</v>
      </c>
    </row>
    <row r="7415" spans="1:2" x14ac:dyDescent="0.25">
      <c r="A7415" s="3">
        <v>44213</v>
      </c>
      <c r="B7415">
        <v>94.033296768</v>
      </c>
    </row>
    <row r="7416" spans="1:2" x14ac:dyDescent="0.25">
      <c r="A7416" s="3">
        <v>44214</v>
      </c>
      <c r="B7416">
        <v>102.29075881599999</v>
      </c>
    </row>
    <row r="7417" spans="1:2" x14ac:dyDescent="0.25">
      <c r="A7417" s="3">
        <v>44215</v>
      </c>
      <c r="B7417">
        <v>98.649784671999996</v>
      </c>
    </row>
    <row r="7418" spans="1:2" x14ac:dyDescent="0.25">
      <c r="A7418" s="3">
        <v>44216</v>
      </c>
      <c r="B7418">
        <v>99.333918559999987</v>
      </c>
    </row>
    <row r="7419" spans="1:2" x14ac:dyDescent="0.25">
      <c r="A7419" s="3">
        <v>44217</v>
      </c>
      <c r="B7419">
        <v>94.88818096</v>
      </c>
    </row>
    <row r="7420" spans="1:2" x14ac:dyDescent="0.25">
      <c r="A7420" s="3">
        <v>44218</v>
      </c>
      <c r="B7420">
        <v>94.810876095999987</v>
      </c>
    </row>
    <row r="7421" spans="1:2" x14ac:dyDescent="0.25">
      <c r="A7421" s="3">
        <v>44219</v>
      </c>
      <c r="B7421">
        <v>99.277568127999999</v>
      </c>
    </row>
    <row r="7422" spans="1:2" x14ac:dyDescent="0.25">
      <c r="A7422" s="3">
        <v>44220</v>
      </c>
      <c r="B7422">
        <v>90.497661120000004</v>
      </c>
    </row>
    <row r="7423" spans="1:2" x14ac:dyDescent="0.25">
      <c r="A7423" s="3">
        <v>44221</v>
      </c>
      <c r="B7423">
        <v>82.233686207999995</v>
      </c>
    </row>
    <row r="7424" spans="1:2" x14ac:dyDescent="0.25">
      <c r="A7424" s="3">
        <v>44222</v>
      </c>
      <c r="B7424">
        <v>77.16356316800001</v>
      </c>
    </row>
    <row r="7425" spans="1:2" x14ac:dyDescent="0.25">
      <c r="A7425" s="3">
        <v>44223</v>
      </c>
      <c r="B7425">
        <v>67.813072640000001</v>
      </c>
    </row>
    <row r="7426" spans="1:2" x14ac:dyDescent="0.25">
      <c r="A7426" s="3">
        <v>44224</v>
      </c>
      <c r="B7426">
        <v>76.542858912</v>
      </c>
    </row>
    <row r="7427" spans="1:2" x14ac:dyDescent="0.25">
      <c r="A7427" s="3">
        <v>44225</v>
      </c>
      <c r="B7427">
        <v>94.367435008000001</v>
      </c>
    </row>
    <row r="7428" spans="1:2" x14ac:dyDescent="0.25">
      <c r="A7428" s="3">
        <v>44226</v>
      </c>
      <c r="B7428">
        <v>112.922018208</v>
      </c>
    </row>
    <row r="7429" spans="1:2" x14ac:dyDescent="0.25">
      <c r="A7429" s="3">
        <v>44227</v>
      </c>
      <c r="B7429">
        <v>112.14273987199999</v>
      </c>
    </row>
    <row r="7430" spans="1:2" x14ac:dyDescent="0.25">
      <c r="A7430" s="3">
        <v>44228</v>
      </c>
      <c r="B7430">
        <v>97.433861280000002</v>
      </c>
    </row>
    <row r="7431" spans="1:2" x14ac:dyDescent="0.25">
      <c r="A7431" s="3">
        <v>44229</v>
      </c>
      <c r="B7431">
        <v>109.78933062399999</v>
      </c>
    </row>
    <row r="7432" spans="1:2" x14ac:dyDescent="0.25">
      <c r="A7432" s="3">
        <v>44230</v>
      </c>
      <c r="B7432">
        <v>109.68455846400001</v>
      </c>
    </row>
    <row r="7433" spans="1:2" x14ac:dyDescent="0.25">
      <c r="A7433" s="3">
        <v>44231</v>
      </c>
      <c r="B7433">
        <v>107.27876313599999</v>
      </c>
    </row>
    <row r="7434" spans="1:2" x14ac:dyDescent="0.25">
      <c r="A7434" s="3">
        <v>44232</v>
      </c>
      <c r="B7434">
        <v>98.539349152</v>
      </c>
    </row>
    <row r="7435" spans="1:2" x14ac:dyDescent="0.25">
      <c r="A7435" s="3">
        <v>44233</v>
      </c>
      <c r="B7435">
        <v>80.585365279999991</v>
      </c>
    </row>
    <row r="7436" spans="1:2" x14ac:dyDescent="0.25">
      <c r="A7436" s="3">
        <v>44234</v>
      </c>
      <c r="B7436">
        <v>81.08090928</v>
      </c>
    </row>
    <row r="7437" spans="1:2" x14ac:dyDescent="0.25">
      <c r="A7437" s="3">
        <v>44235</v>
      </c>
      <c r="B7437">
        <v>64.30009043199999</v>
      </c>
    </row>
    <row r="7438" spans="1:2" x14ac:dyDescent="0.25">
      <c r="A7438" s="3">
        <v>44236</v>
      </c>
      <c r="B7438">
        <v>59.28093763199999</v>
      </c>
    </row>
    <row r="7439" spans="1:2" x14ac:dyDescent="0.25">
      <c r="A7439" s="3">
        <v>44237</v>
      </c>
      <c r="B7439">
        <v>51.050376543999995</v>
      </c>
    </row>
    <row r="7440" spans="1:2" x14ac:dyDescent="0.25">
      <c r="A7440" s="3">
        <v>44238</v>
      </c>
      <c r="B7440">
        <v>50.027573728</v>
      </c>
    </row>
    <row r="7441" spans="1:2" x14ac:dyDescent="0.25">
      <c r="A7441" s="3">
        <v>44239</v>
      </c>
      <c r="B7441">
        <v>52.779966688000002</v>
      </c>
    </row>
    <row r="7442" spans="1:2" x14ac:dyDescent="0.25">
      <c r="A7442" s="3">
        <v>44240</v>
      </c>
      <c r="B7442">
        <v>52.517186784000003</v>
      </c>
    </row>
    <row r="7443" spans="1:2" x14ac:dyDescent="0.25">
      <c r="A7443" s="3">
        <v>44241</v>
      </c>
      <c r="B7443">
        <v>56.777732512</v>
      </c>
    </row>
    <row r="7444" spans="1:2" x14ac:dyDescent="0.25">
      <c r="A7444" s="3">
        <v>44242</v>
      </c>
      <c r="B7444">
        <v>61.935637631999995</v>
      </c>
    </row>
    <row r="7445" spans="1:2" x14ac:dyDescent="0.25">
      <c r="A7445" s="3">
        <v>44243</v>
      </c>
      <c r="B7445">
        <v>85.855121759999989</v>
      </c>
    </row>
    <row r="7446" spans="1:2" x14ac:dyDescent="0.25">
      <c r="A7446" s="3">
        <v>44244</v>
      </c>
      <c r="B7446">
        <v>83.207784128</v>
      </c>
    </row>
    <row r="7447" spans="1:2" x14ac:dyDescent="0.25">
      <c r="A7447" s="3">
        <v>44245</v>
      </c>
      <c r="B7447">
        <v>92.593387487999991</v>
      </c>
    </row>
    <row r="7448" spans="1:2" x14ac:dyDescent="0.25">
      <c r="A7448" s="3">
        <v>44246</v>
      </c>
      <c r="B7448">
        <v>103.53160099199999</v>
      </c>
    </row>
    <row r="7449" spans="1:2" x14ac:dyDescent="0.25">
      <c r="A7449" s="3">
        <v>44247</v>
      </c>
      <c r="B7449">
        <v>114.419976928</v>
      </c>
    </row>
    <row r="7450" spans="1:2" x14ac:dyDescent="0.25">
      <c r="A7450" s="3">
        <v>44248</v>
      </c>
      <c r="B7450">
        <v>106.203007904</v>
      </c>
    </row>
    <row r="7451" spans="1:2" x14ac:dyDescent="0.25">
      <c r="A7451" s="3">
        <v>44249</v>
      </c>
      <c r="B7451">
        <v>110.355383456</v>
      </c>
    </row>
    <row r="7452" spans="1:2" x14ac:dyDescent="0.25">
      <c r="A7452" s="3">
        <v>44250</v>
      </c>
      <c r="B7452">
        <v>124.00578006399999</v>
      </c>
    </row>
    <row r="7453" spans="1:2" x14ac:dyDescent="0.25">
      <c r="A7453" s="3">
        <v>44251</v>
      </c>
      <c r="B7453">
        <v>125.218022272</v>
      </c>
    </row>
    <row r="7454" spans="1:2" x14ac:dyDescent="0.25">
      <c r="A7454" s="3">
        <v>44252</v>
      </c>
      <c r="B7454">
        <v>110.975521376</v>
      </c>
    </row>
    <row r="7455" spans="1:2" x14ac:dyDescent="0.25">
      <c r="A7455" s="3">
        <v>44253</v>
      </c>
      <c r="B7455">
        <v>102.755720672</v>
      </c>
    </row>
    <row r="7456" spans="1:2" x14ac:dyDescent="0.25">
      <c r="A7456" s="3">
        <v>44254</v>
      </c>
      <c r="B7456">
        <v>102.36098448</v>
      </c>
    </row>
    <row r="7457" spans="1:2" x14ac:dyDescent="0.25">
      <c r="A7457" s="3">
        <v>44255</v>
      </c>
      <c r="B7457">
        <v>102.607623808</v>
      </c>
    </row>
    <row r="7458" spans="1:2" x14ac:dyDescent="0.25">
      <c r="A7458" s="3">
        <v>44256</v>
      </c>
      <c r="B7458">
        <v>106.72233801599999</v>
      </c>
    </row>
    <row r="7459" spans="1:2" x14ac:dyDescent="0.25">
      <c r="A7459" s="3">
        <v>44257</v>
      </c>
      <c r="B7459">
        <v>115.08853657600001</v>
      </c>
    </row>
    <row r="7460" spans="1:2" x14ac:dyDescent="0.25">
      <c r="A7460" s="3">
        <v>44258</v>
      </c>
      <c r="B7460">
        <v>115.540189536</v>
      </c>
    </row>
    <row r="7461" spans="1:2" x14ac:dyDescent="0.25">
      <c r="A7461" s="3">
        <v>44259</v>
      </c>
      <c r="B7461">
        <v>132.82391475200001</v>
      </c>
    </row>
    <row r="7462" spans="1:2" x14ac:dyDescent="0.25">
      <c r="A7462" s="3">
        <v>44260</v>
      </c>
      <c r="B7462">
        <v>121.96357244799999</v>
      </c>
    </row>
    <row r="7463" spans="1:2" x14ac:dyDescent="0.25">
      <c r="A7463" s="3">
        <v>44261</v>
      </c>
      <c r="B7463">
        <v>131.859161376</v>
      </c>
    </row>
    <row r="7464" spans="1:2" x14ac:dyDescent="0.25">
      <c r="A7464" s="3">
        <v>44262</v>
      </c>
      <c r="B7464">
        <v>122.97561488000001</v>
      </c>
    </row>
    <row r="7465" spans="1:2" x14ac:dyDescent="0.25">
      <c r="A7465" s="3">
        <v>44263</v>
      </c>
      <c r="B7465">
        <v>131.850949504</v>
      </c>
    </row>
    <row r="7466" spans="1:2" x14ac:dyDescent="0.25">
      <c r="A7466" s="3">
        <v>44264</v>
      </c>
      <c r="B7466">
        <v>122.741151776</v>
      </c>
    </row>
    <row r="7467" spans="1:2" x14ac:dyDescent="0.25">
      <c r="A7467" s="3">
        <v>44265</v>
      </c>
      <c r="B7467">
        <v>118.36507350399999</v>
      </c>
    </row>
    <row r="7468" spans="1:2" x14ac:dyDescent="0.25">
      <c r="A7468" s="3">
        <v>44266</v>
      </c>
      <c r="B7468">
        <v>116.19034326399999</v>
      </c>
    </row>
    <row r="7469" spans="1:2" x14ac:dyDescent="0.25">
      <c r="A7469" s="3">
        <v>44267</v>
      </c>
      <c r="B7469">
        <v>104.233574464</v>
      </c>
    </row>
    <row r="7470" spans="1:2" x14ac:dyDescent="0.25">
      <c r="A7470" s="3">
        <v>44268</v>
      </c>
      <c r="B7470">
        <v>100.77297833599999</v>
      </c>
    </row>
    <row r="7471" spans="1:2" x14ac:dyDescent="0.25">
      <c r="A7471" s="3">
        <v>44269</v>
      </c>
      <c r="B7471">
        <v>105.551438336</v>
      </c>
    </row>
    <row r="7472" spans="1:2" x14ac:dyDescent="0.25">
      <c r="A7472" s="3">
        <v>44270</v>
      </c>
      <c r="B7472">
        <v>100.816586208</v>
      </c>
    </row>
    <row r="7473" spans="1:2" x14ac:dyDescent="0.25">
      <c r="A7473" s="3">
        <v>44271</v>
      </c>
      <c r="B7473">
        <v>117.64526044799999</v>
      </c>
    </row>
    <row r="7474" spans="1:2" x14ac:dyDescent="0.25">
      <c r="A7474" s="3">
        <v>44272</v>
      </c>
      <c r="B7474">
        <v>109.105196736</v>
      </c>
    </row>
    <row r="7475" spans="1:2" x14ac:dyDescent="0.25">
      <c r="A7475" s="3">
        <v>44273</v>
      </c>
      <c r="B7475">
        <v>109.13436304</v>
      </c>
    </row>
    <row r="7476" spans="1:2" x14ac:dyDescent="0.25">
      <c r="A7476" s="3">
        <v>44274</v>
      </c>
      <c r="B7476">
        <v>109.35126972800001</v>
      </c>
    </row>
    <row r="7477" spans="1:2" x14ac:dyDescent="0.25">
      <c r="A7477" s="3">
        <v>44275</v>
      </c>
      <c r="B7477">
        <v>113.49231855999999</v>
      </c>
    </row>
    <row r="7478" spans="1:2" x14ac:dyDescent="0.25">
      <c r="A7478" s="3">
        <v>44276</v>
      </c>
      <c r="B7478">
        <v>113.03726758400001</v>
      </c>
    </row>
    <row r="7479" spans="1:2" x14ac:dyDescent="0.25">
      <c r="A7479" s="3">
        <v>44277</v>
      </c>
      <c r="B7479">
        <v>112.7150224</v>
      </c>
    </row>
    <row r="7480" spans="1:2" x14ac:dyDescent="0.25">
      <c r="A7480" s="3">
        <v>44278</v>
      </c>
      <c r="B7480">
        <v>104.77216</v>
      </c>
    </row>
    <row r="7481" spans="1:2" x14ac:dyDescent="0.25">
      <c r="A7481" s="3">
        <v>44279</v>
      </c>
      <c r="B7481">
        <v>104.876648992</v>
      </c>
    </row>
    <row r="7482" spans="1:2" x14ac:dyDescent="0.25">
      <c r="A7482" s="3">
        <v>44280</v>
      </c>
      <c r="B7482">
        <v>100.696239808</v>
      </c>
    </row>
    <row r="7483" spans="1:2" x14ac:dyDescent="0.25">
      <c r="A7483" s="3">
        <v>44281</v>
      </c>
      <c r="B7483">
        <v>105.14084473599999</v>
      </c>
    </row>
    <row r="7484" spans="1:2" x14ac:dyDescent="0.25">
      <c r="A7484" s="3">
        <v>44282</v>
      </c>
      <c r="B7484">
        <v>100.47650144000001</v>
      </c>
    </row>
    <row r="7485" spans="1:2" x14ac:dyDescent="0.25">
      <c r="A7485" s="3">
        <v>44283</v>
      </c>
      <c r="B7485">
        <v>104.983969664</v>
      </c>
    </row>
    <row r="7486" spans="1:2" x14ac:dyDescent="0.25">
      <c r="A7486" s="3">
        <v>44284</v>
      </c>
      <c r="B7486">
        <v>100.764766464</v>
      </c>
    </row>
    <row r="7487" spans="1:2" x14ac:dyDescent="0.25">
      <c r="A7487" s="3">
        <v>44285</v>
      </c>
      <c r="B7487">
        <v>105.24420105599999</v>
      </c>
    </row>
    <row r="7488" spans="1:2" x14ac:dyDescent="0.25">
      <c r="A7488" s="3">
        <v>44286</v>
      </c>
      <c r="B7488">
        <v>101.47183695999999</v>
      </c>
    </row>
    <row r="7489" spans="1:2" x14ac:dyDescent="0.25">
      <c r="A7489" s="3">
        <v>44287</v>
      </c>
      <c r="B7489">
        <v>100.79931295999999</v>
      </c>
    </row>
    <row r="7490" spans="1:2" x14ac:dyDescent="0.25">
      <c r="A7490" s="3">
        <v>44288</v>
      </c>
      <c r="B7490">
        <v>100.61242208</v>
      </c>
    </row>
    <row r="7491" spans="1:2" x14ac:dyDescent="0.25">
      <c r="A7491" s="3">
        <v>44289</v>
      </c>
      <c r="B7491">
        <v>100.64923392</v>
      </c>
    </row>
    <row r="7492" spans="1:2" x14ac:dyDescent="0.25">
      <c r="A7492" s="3">
        <v>44290</v>
      </c>
      <c r="B7492">
        <v>104.542227584</v>
      </c>
    </row>
    <row r="7493" spans="1:2" x14ac:dyDescent="0.25">
      <c r="A7493" s="3">
        <v>44291</v>
      </c>
      <c r="B7493">
        <v>104.73506499200001</v>
      </c>
    </row>
    <row r="7494" spans="1:2" x14ac:dyDescent="0.25">
      <c r="A7494" s="3">
        <v>44292</v>
      </c>
      <c r="B7494">
        <v>126.44923673600002</v>
      </c>
    </row>
    <row r="7495" spans="1:2" x14ac:dyDescent="0.25">
      <c r="A7495" s="3">
        <v>44293</v>
      </c>
      <c r="B7495">
        <v>124.15925711999999</v>
      </c>
    </row>
    <row r="7496" spans="1:2" x14ac:dyDescent="0.25">
      <c r="A7496" s="3">
        <v>44294</v>
      </c>
      <c r="B7496">
        <v>129.51481350399999</v>
      </c>
    </row>
    <row r="7497" spans="1:2" x14ac:dyDescent="0.25">
      <c r="A7497" s="3">
        <v>44295</v>
      </c>
      <c r="B7497">
        <v>134.298653696</v>
      </c>
    </row>
    <row r="7498" spans="1:2" x14ac:dyDescent="0.25">
      <c r="A7498" s="3">
        <v>44296</v>
      </c>
      <c r="B7498">
        <v>125.602847584</v>
      </c>
    </row>
    <row r="7499" spans="1:2" x14ac:dyDescent="0.25">
      <c r="A7499" s="3">
        <v>44297</v>
      </c>
      <c r="B7499">
        <v>116.987178016</v>
      </c>
    </row>
    <row r="7500" spans="1:2" x14ac:dyDescent="0.25">
      <c r="A7500" s="3">
        <v>44298</v>
      </c>
      <c r="B7500">
        <v>112.704545184</v>
      </c>
    </row>
    <row r="7501" spans="1:2" x14ac:dyDescent="0.25">
      <c r="A7501" s="3">
        <v>44299</v>
      </c>
      <c r="B7501">
        <v>112.836218304</v>
      </c>
    </row>
    <row r="7502" spans="1:2" x14ac:dyDescent="0.25">
      <c r="A7502" s="3">
        <v>44300</v>
      </c>
      <c r="B7502">
        <v>112.89624992</v>
      </c>
    </row>
    <row r="7503" spans="1:2" x14ac:dyDescent="0.25">
      <c r="A7503" s="3">
        <v>44301</v>
      </c>
      <c r="B7503">
        <v>116.84474451200001</v>
      </c>
    </row>
    <row r="7504" spans="1:2" x14ac:dyDescent="0.25">
      <c r="A7504" s="3">
        <v>44302</v>
      </c>
      <c r="B7504">
        <v>104.01949945600001</v>
      </c>
    </row>
    <row r="7505" spans="1:2" x14ac:dyDescent="0.25">
      <c r="A7505" s="3">
        <v>44303</v>
      </c>
      <c r="B7505">
        <v>104.88769254399999</v>
      </c>
    </row>
    <row r="7506" spans="1:2" x14ac:dyDescent="0.25">
      <c r="A7506" s="3">
        <v>44304</v>
      </c>
      <c r="B7506">
        <v>94.703838591999997</v>
      </c>
    </row>
    <row r="7507" spans="1:2" x14ac:dyDescent="0.25">
      <c r="A7507" s="3">
        <v>44305</v>
      </c>
      <c r="B7507">
        <v>99.475785728000005</v>
      </c>
    </row>
    <row r="7508" spans="1:2" x14ac:dyDescent="0.25">
      <c r="A7508" s="3">
        <v>44306</v>
      </c>
      <c r="B7508">
        <v>108.16677798400001</v>
      </c>
    </row>
    <row r="7509" spans="1:2" x14ac:dyDescent="0.25">
      <c r="A7509" s="3">
        <v>44307</v>
      </c>
      <c r="B7509">
        <v>105.19917734399999</v>
      </c>
    </row>
    <row r="7510" spans="1:2" x14ac:dyDescent="0.25">
      <c r="A7510" s="3">
        <v>44308</v>
      </c>
      <c r="B7510">
        <v>103.84705014399999</v>
      </c>
    </row>
    <row r="7511" spans="1:2" x14ac:dyDescent="0.25">
      <c r="A7511" s="3">
        <v>44309</v>
      </c>
      <c r="B7511">
        <v>100.046652416</v>
      </c>
    </row>
    <row r="7512" spans="1:2" x14ac:dyDescent="0.25">
      <c r="A7512" s="3">
        <v>44310</v>
      </c>
      <c r="B7512">
        <v>108.049263264</v>
      </c>
    </row>
    <row r="7513" spans="1:2" x14ac:dyDescent="0.25">
      <c r="A7513" s="3">
        <v>44311</v>
      </c>
      <c r="B7513">
        <v>108.64589824000001</v>
      </c>
    </row>
    <row r="7514" spans="1:2" x14ac:dyDescent="0.25">
      <c r="A7514" s="3">
        <v>44312</v>
      </c>
      <c r="B7514">
        <v>108.78748224</v>
      </c>
    </row>
    <row r="7515" spans="1:2" x14ac:dyDescent="0.25">
      <c r="A7515" s="3">
        <v>44313</v>
      </c>
      <c r="B7515">
        <v>103.60692367999999</v>
      </c>
    </row>
    <row r="7516" spans="1:2" x14ac:dyDescent="0.25">
      <c r="A7516" s="3">
        <v>44314</v>
      </c>
      <c r="B7516">
        <v>103.14677567999999</v>
      </c>
    </row>
    <row r="7517" spans="1:2" x14ac:dyDescent="0.25">
      <c r="A7517" s="3">
        <v>44315</v>
      </c>
      <c r="B7517">
        <v>98.537366976000001</v>
      </c>
    </row>
    <row r="7518" spans="1:2" x14ac:dyDescent="0.25">
      <c r="A7518" s="3">
        <v>44316</v>
      </c>
      <c r="B7518">
        <v>94.450969568000005</v>
      </c>
    </row>
    <row r="7519" spans="1:2" x14ac:dyDescent="0.25">
      <c r="A7519" s="3">
        <v>44317</v>
      </c>
      <c r="B7519">
        <v>106.821163648</v>
      </c>
    </row>
    <row r="7520" spans="1:2" x14ac:dyDescent="0.25">
      <c r="A7520" s="3">
        <v>44318</v>
      </c>
      <c r="B7520">
        <v>125.08181846399998</v>
      </c>
    </row>
    <row r="7521" spans="1:2" x14ac:dyDescent="0.25">
      <c r="A7521" s="3">
        <v>44319</v>
      </c>
      <c r="B7521">
        <v>146.26193536</v>
      </c>
    </row>
    <row r="7522" spans="1:2" x14ac:dyDescent="0.25">
      <c r="A7522" s="3">
        <v>44320</v>
      </c>
      <c r="B7522">
        <v>150.98800928</v>
      </c>
    </row>
    <row r="7523" spans="1:2" x14ac:dyDescent="0.25">
      <c r="A7523" s="3">
        <v>44321</v>
      </c>
      <c r="B7523">
        <v>138.09933459199999</v>
      </c>
    </row>
    <row r="7524" spans="1:2" x14ac:dyDescent="0.25">
      <c r="A7524" s="3">
        <v>44322</v>
      </c>
      <c r="B7524">
        <v>133.69635535999998</v>
      </c>
    </row>
    <row r="7525" spans="1:2" x14ac:dyDescent="0.25">
      <c r="A7525" s="3">
        <v>44323</v>
      </c>
      <c r="B7525">
        <v>111.224992384</v>
      </c>
    </row>
    <row r="7526" spans="1:2" x14ac:dyDescent="0.25">
      <c r="A7526" s="3">
        <v>44324</v>
      </c>
      <c r="B7526">
        <v>148.393057728</v>
      </c>
    </row>
    <row r="7527" spans="1:2" x14ac:dyDescent="0.25">
      <c r="A7527" s="3">
        <v>44325</v>
      </c>
      <c r="B7527">
        <v>165.69122451199999</v>
      </c>
    </row>
    <row r="7528" spans="1:2" x14ac:dyDescent="0.25">
      <c r="A7528" s="3">
        <v>44326</v>
      </c>
      <c r="B7528">
        <v>153.03757926399999</v>
      </c>
    </row>
    <row r="7529" spans="1:2" x14ac:dyDescent="0.25">
      <c r="A7529" s="3">
        <v>44327</v>
      </c>
      <c r="B7529">
        <v>135.39224851200001</v>
      </c>
    </row>
    <row r="7530" spans="1:2" x14ac:dyDescent="0.25">
      <c r="A7530" s="3">
        <v>44328</v>
      </c>
      <c r="B7530">
        <v>122.33933638400001</v>
      </c>
    </row>
    <row r="7531" spans="1:2" x14ac:dyDescent="0.25">
      <c r="A7531" s="3">
        <v>44329</v>
      </c>
      <c r="B7531">
        <v>105.5225552</v>
      </c>
    </row>
    <row r="7532" spans="1:2" x14ac:dyDescent="0.25">
      <c r="A7532" s="3">
        <v>44330</v>
      </c>
      <c r="B7532">
        <v>102.80584140799999</v>
      </c>
    </row>
    <row r="7533" spans="1:2" x14ac:dyDescent="0.25">
      <c r="A7533" s="3">
        <v>44331</v>
      </c>
      <c r="B7533">
        <v>103.895471872</v>
      </c>
    </row>
    <row r="7534" spans="1:2" x14ac:dyDescent="0.25">
      <c r="A7534" s="3">
        <v>44332</v>
      </c>
      <c r="B7534">
        <v>103.495638656</v>
      </c>
    </row>
    <row r="7535" spans="1:2" x14ac:dyDescent="0.25">
      <c r="A7535" s="3">
        <v>44333</v>
      </c>
      <c r="B7535">
        <v>99.382057119999999</v>
      </c>
    </row>
    <row r="7536" spans="1:2" x14ac:dyDescent="0.25">
      <c r="A7536" s="3">
        <v>44334</v>
      </c>
      <c r="B7536">
        <v>103.93851340799999</v>
      </c>
    </row>
    <row r="7537" spans="1:2" x14ac:dyDescent="0.25">
      <c r="A7537" s="3">
        <v>44335</v>
      </c>
      <c r="B7537">
        <v>111.815397664</v>
      </c>
    </row>
    <row r="7538" spans="1:2" x14ac:dyDescent="0.25">
      <c r="A7538" s="3">
        <v>44336</v>
      </c>
      <c r="B7538">
        <v>159.521560128</v>
      </c>
    </row>
    <row r="7539" spans="1:2" x14ac:dyDescent="0.25">
      <c r="A7539" s="3">
        <v>44337</v>
      </c>
      <c r="B7539">
        <v>212.35362972799999</v>
      </c>
    </row>
    <row r="7540" spans="1:2" x14ac:dyDescent="0.25">
      <c r="A7540" s="3">
        <v>44338</v>
      </c>
      <c r="B7540">
        <v>212.81377772799999</v>
      </c>
    </row>
    <row r="7541" spans="1:2" x14ac:dyDescent="0.25">
      <c r="A7541" s="3">
        <v>44339</v>
      </c>
      <c r="B7541">
        <v>234.93627772799996</v>
      </c>
    </row>
    <row r="7542" spans="1:2" x14ac:dyDescent="0.25">
      <c r="A7542" s="3">
        <v>44340</v>
      </c>
      <c r="B7542">
        <v>213.84365974400001</v>
      </c>
    </row>
    <row r="7543" spans="1:2" x14ac:dyDescent="0.25">
      <c r="A7543" s="3">
        <v>44341</v>
      </c>
      <c r="B7543">
        <v>213.926061632</v>
      </c>
    </row>
    <row r="7544" spans="1:2" x14ac:dyDescent="0.25">
      <c r="A7544" s="3">
        <v>44342</v>
      </c>
      <c r="B7544">
        <v>216.91291769599999</v>
      </c>
    </row>
    <row r="7545" spans="1:2" x14ac:dyDescent="0.25">
      <c r="A7545" s="3">
        <v>44343</v>
      </c>
      <c r="B7545">
        <v>207.57403705600001</v>
      </c>
    </row>
    <row r="7546" spans="1:2" x14ac:dyDescent="0.25">
      <c r="A7546" s="3">
        <v>44344</v>
      </c>
      <c r="B7546">
        <v>196.16604784</v>
      </c>
    </row>
    <row r="7547" spans="1:2" x14ac:dyDescent="0.25">
      <c r="A7547" s="3">
        <v>44345</v>
      </c>
      <c r="B7547">
        <v>205.217796128</v>
      </c>
    </row>
    <row r="7548" spans="1:2" x14ac:dyDescent="0.25">
      <c r="A7548" s="3">
        <v>44346</v>
      </c>
      <c r="B7548">
        <v>196.62761168</v>
      </c>
    </row>
    <row r="7549" spans="1:2" x14ac:dyDescent="0.25">
      <c r="A7549" s="3">
        <v>44347</v>
      </c>
      <c r="B7549">
        <v>187.78682355200002</v>
      </c>
    </row>
    <row r="7550" spans="1:2" x14ac:dyDescent="0.25">
      <c r="A7550" s="3">
        <v>44348</v>
      </c>
      <c r="B7550">
        <v>178.631718944</v>
      </c>
    </row>
    <row r="7551" spans="1:2" x14ac:dyDescent="0.25">
      <c r="A7551" s="3">
        <v>44349</v>
      </c>
      <c r="B7551">
        <v>183.26406425600001</v>
      </c>
    </row>
    <row r="7552" spans="1:2" x14ac:dyDescent="0.25">
      <c r="A7552" s="3">
        <v>44350</v>
      </c>
      <c r="B7552">
        <v>202.31673996800001</v>
      </c>
    </row>
    <row r="7553" spans="1:2" x14ac:dyDescent="0.25">
      <c r="A7553" s="3">
        <v>44351</v>
      </c>
      <c r="B7553">
        <v>224.037990912</v>
      </c>
    </row>
    <row r="7554" spans="1:2" x14ac:dyDescent="0.25">
      <c r="A7554" s="3">
        <v>44352</v>
      </c>
      <c r="B7554">
        <v>228.84278553600001</v>
      </c>
    </row>
    <row r="7555" spans="1:2" x14ac:dyDescent="0.25">
      <c r="A7555" s="3">
        <v>44353</v>
      </c>
      <c r="B7555">
        <v>278.677521856</v>
      </c>
    </row>
    <row r="7556" spans="1:2" x14ac:dyDescent="0.25">
      <c r="A7556" s="3">
        <v>44354</v>
      </c>
      <c r="B7556">
        <v>257.16354988799998</v>
      </c>
    </row>
    <row r="7557" spans="1:2" x14ac:dyDescent="0.25">
      <c r="A7557" s="3">
        <v>44355</v>
      </c>
      <c r="B7557">
        <v>241.80848191999999</v>
      </c>
    </row>
    <row r="7558" spans="1:2" x14ac:dyDescent="0.25">
      <c r="A7558" s="3">
        <v>44356</v>
      </c>
      <c r="B7558">
        <v>197.25482879999998</v>
      </c>
    </row>
    <row r="7559" spans="1:2" x14ac:dyDescent="0.25">
      <c r="A7559" s="3">
        <v>44357</v>
      </c>
      <c r="B7559">
        <v>189.363219808</v>
      </c>
    </row>
    <row r="7560" spans="1:2" x14ac:dyDescent="0.25">
      <c r="A7560" s="3">
        <v>44358</v>
      </c>
      <c r="B7560">
        <v>176.40262044799999</v>
      </c>
    </row>
    <row r="7561" spans="1:2" x14ac:dyDescent="0.25">
      <c r="A7561" s="3">
        <v>44359</v>
      </c>
      <c r="B7561">
        <v>152.64822326399999</v>
      </c>
    </row>
    <row r="7562" spans="1:2" x14ac:dyDescent="0.25">
      <c r="A7562" s="3">
        <v>44360</v>
      </c>
      <c r="B7562">
        <v>138.37598972800001</v>
      </c>
    </row>
    <row r="7563" spans="1:2" x14ac:dyDescent="0.25">
      <c r="A7563" s="3">
        <v>44361</v>
      </c>
      <c r="B7563">
        <v>124.809977184</v>
      </c>
    </row>
    <row r="7564" spans="1:2" x14ac:dyDescent="0.25">
      <c r="A7564" s="3">
        <v>44362</v>
      </c>
      <c r="B7564">
        <v>106.76991024</v>
      </c>
    </row>
    <row r="7565" spans="1:2" x14ac:dyDescent="0.25">
      <c r="A7565" s="3">
        <v>44363</v>
      </c>
      <c r="B7565">
        <v>103.56359897600001</v>
      </c>
    </row>
    <row r="7566" spans="1:2" x14ac:dyDescent="0.25">
      <c r="A7566" s="3">
        <v>44364</v>
      </c>
      <c r="B7566">
        <v>92.109170207999995</v>
      </c>
    </row>
    <row r="7567" spans="1:2" x14ac:dyDescent="0.25">
      <c r="A7567" s="3">
        <v>44365</v>
      </c>
      <c r="B7567">
        <v>101.63324272</v>
      </c>
    </row>
    <row r="7568" spans="1:2" x14ac:dyDescent="0.25">
      <c r="A7568" s="3">
        <v>44366</v>
      </c>
      <c r="B7568">
        <v>92.197235456000001</v>
      </c>
    </row>
    <row r="7569" spans="1:2" x14ac:dyDescent="0.25">
      <c r="A7569" s="3">
        <v>44367</v>
      </c>
      <c r="B7569">
        <v>91.692630080000001</v>
      </c>
    </row>
    <row r="7570" spans="1:2" x14ac:dyDescent="0.25">
      <c r="A7570" s="3">
        <v>44368</v>
      </c>
      <c r="B7570">
        <v>86.721332672000003</v>
      </c>
    </row>
    <row r="7571" spans="1:2" x14ac:dyDescent="0.25">
      <c r="A7571" s="3">
        <v>44369</v>
      </c>
      <c r="B7571">
        <v>81.023143007999991</v>
      </c>
    </row>
    <row r="7572" spans="1:2" x14ac:dyDescent="0.25">
      <c r="A7572" s="3">
        <v>44370</v>
      </c>
      <c r="B7572">
        <v>76.426193695999999</v>
      </c>
    </row>
    <row r="7573" spans="1:2" x14ac:dyDescent="0.25">
      <c r="A7573" s="3">
        <v>44371</v>
      </c>
      <c r="B7573">
        <v>72.701684991999997</v>
      </c>
    </row>
    <row r="7574" spans="1:2" x14ac:dyDescent="0.25">
      <c r="A7574" s="3">
        <v>44372</v>
      </c>
      <c r="B7574">
        <v>68.647851904000007</v>
      </c>
    </row>
    <row r="7575" spans="1:2" x14ac:dyDescent="0.25">
      <c r="A7575" s="3">
        <v>44373</v>
      </c>
      <c r="B7575">
        <v>59.09999328</v>
      </c>
    </row>
    <row r="7576" spans="1:2" x14ac:dyDescent="0.25">
      <c r="A7576" s="3">
        <v>44374</v>
      </c>
      <c r="B7576">
        <v>59.288866335999998</v>
      </c>
    </row>
    <row r="7577" spans="1:2" x14ac:dyDescent="0.25">
      <c r="A7577" s="3">
        <v>44375</v>
      </c>
      <c r="B7577">
        <v>67.944745759999989</v>
      </c>
    </row>
    <row r="7578" spans="1:2" x14ac:dyDescent="0.25">
      <c r="A7578" s="3">
        <v>44376</v>
      </c>
      <c r="B7578">
        <v>58.708938271999997</v>
      </c>
    </row>
    <row r="7579" spans="1:2" x14ac:dyDescent="0.25">
      <c r="A7579" s="3">
        <v>44377</v>
      </c>
      <c r="B7579">
        <v>44.540344224000002</v>
      </c>
    </row>
    <row r="7580" spans="1:2" x14ac:dyDescent="0.25">
      <c r="A7580" s="3">
        <v>44378</v>
      </c>
      <c r="B7580">
        <v>48.688189088000001</v>
      </c>
    </row>
    <row r="7581" spans="1:2" x14ac:dyDescent="0.25">
      <c r="A7581" s="3">
        <v>44379</v>
      </c>
      <c r="B7581">
        <v>48.606353536</v>
      </c>
    </row>
    <row r="7582" spans="1:2" x14ac:dyDescent="0.25">
      <c r="A7582" s="3">
        <v>44380</v>
      </c>
      <c r="B7582">
        <v>48.841382975999998</v>
      </c>
    </row>
    <row r="7583" spans="1:2" x14ac:dyDescent="0.25">
      <c r="A7583" s="3">
        <v>44381</v>
      </c>
      <c r="B7583">
        <v>48.835719615999999</v>
      </c>
    </row>
    <row r="7584" spans="1:2" x14ac:dyDescent="0.25">
      <c r="A7584" s="3">
        <v>44382</v>
      </c>
      <c r="B7584">
        <v>58.530259264000001</v>
      </c>
    </row>
    <row r="7585" spans="1:2" x14ac:dyDescent="0.25">
      <c r="A7585" s="3">
        <v>44383</v>
      </c>
      <c r="B7585">
        <v>45.248547391999999</v>
      </c>
    </row>
    <row r="7586" spans="1:2" x14ac:dyDescent="0.25">
      <c r="A7586" s="3">
        <v>44384</v>
      </c>
      <c r="B7586">
        <v>45.119139615999998</v>
      </c>
    </row>
    <row r="7587" spans="1:2" x14ac:dyDescent="0.25">
      <c r="A7587" s="3">
        <v>44385</v>
      </c>
      <c r="B7587">
        <v>40.733433632000001</v>
      </c>
    </row>
    <row r="7588" spans="1:2" x14ac:dyDescent="0.25">
      <c r="A7588" s="3">
        <v>44386</v>
      </c>
      <c r="B7588">
        <v>40.165115456000002</v>
      </c>
    </row>
    <row r="7589" spans="1:2" x14ac:dyDescent="0.25">
      <c r="A7589" s="3">
        <v>44387</v>
      </c>
      <c r="B7589">
        <v>40.151240223999999</v>
      </c>
    </row>
    <row r="7590" spans="1:2" x14ac:dyDescent="0.25">
      <c r="A7590" s="3">
        <v>44388</v>
      </c>
      <c r="B7590">
        <v>40.086961088000002</v>
      </c>
    </row>
    <row r="7591" spans="1:2" x14ac:dyDescent="0.25">
      <c r="A7591" s="3">
        <v>44389</v>
      </c>
      <c r="B7591">
        <v>40.260543071999997</v>
      </c>
    </row>
    <row r="7592" spans="1:2" x14ac:dyDescent="0.25">
      <c r="A7592" s="3">
        <v>44390</v>
      </c>
      <c r="B7592">
        <v>35.982440928000003</v>
      </c>
    </row>
    <row r="7593" spans="1:2" x14ac:dyDescent="0.25">
      <c r="A7593" s="3">
        <v>44391</v>
      </c>
      <c r="B7593">
        <v>36.039640863999999</v>
      </c>
    </row>
    <row r="7594" spans="1:2" x14ac:dyDescent="0.25">
      <c r="A7594" s="3">
        <v>44392</v>
      </c>
      <c r="B7594">
        <v>36.139599167999997</v>
      </c>
    </row>
    <row r="7595" spans="1:2" x14ac:dyDescent="0.25">
      <c r="A7595" s="3">
        <v>44393</v>
      </c>
      <c r="B7595">
        <v>37.122475295999998</v>
      </c>
    </row>
    <row r="7596" spans="1:2" x14ac:dyDescent="0.25">
      <c r="A7596" s="3">
        <v>44394</v>
      </c>
      <c r="B7596">
        <v>40.911546303999998</v>
      </c>
    </row>
    <row r="7597" spans="1:2" x14ac:dyDescent="0.25">
      <c r="A7597" s="3">
        <v>44395</v>
      </c>
      <c r="B7597">
        <v>40.168796639999997</v>
      </c>
    </row>
    <row r="7598" spans="1:2" x14ac:dyDescent="0.25">
      <c r="A7598" s="3">
        <v>44396</v>
      </c>
      <c r="B7598">
        <v>35.900605375999994</v>
      </c>
    </row>
    <row r="7599" spans="1:2" x14ac:dyDescent="0.25">
      <c r="A7599" s="3">
        <v>44397</v>
      </c>
      <c r="B7599">
        <v>38.683297312000001</v>
      </c>
    </row>
    <row r="7600" spans="1:2" x14ac:dyDescent="0.25">
      <c r="A7600" s="3">
        <v>44398</v>
      </c>
      <c r="B7600">
        <v>36.502620543999996</v>
      </c>
    </row>
    <row r="7601" spans="1:2" x14ac:dyDescent="0.25">
      <c r="A7601" s="3">
        <v>44399</v>
      </c>
      <c r="B7601">
        <v>37.885896224</v>
      </c>
    </row>
    <row r="7602" spans="1:2" x14ac:dyDescent="0.25">
      <c r="A7602" s="3">
        <v>44400</v>
      </c>
      <c r="B7602">
        <v>33.706053376</v>
      </c>
    </row>
    <row r="7603" spans="1:2" x14ac:dyDescent="0.25">
      <c r="A7603" s="3">
        <v>44401</v>
      </c>
      <c r="B7603">
        <v>29.103157535999998</v>
      </c>
    </row>
    <row r="7604" spans="1:2" x14ac:dyDescent="0.25">
      <c r="A7604" s="3">
        <v>44402</v>
      </c>
      <c r="B7604">
        <v>37.857296256000005</v>
      </c>
    </row>
    <row r="7605" spans="1:2" x14ac:dyDescent="0.25">
      <c r="A7605" s="3">
        <v>44403</v>
      </c>
      <c r="B7605">
        <v>43.053145888000003</v>
      </c>
    </row>
    <row r="7606" spans="1:2" x14ac:dyDescent="0.25">
      <c r="A7606" s="3">
        <v>44404</v>
      </c>
      <c r="B7606">
        <v>37.782823071999999</v>
      </c>
    </row>
    <row r="7607" spans="1:2" x14ac:dyDescent="0.25">
      <c r="A7607" s="3">
        <v>44405</v>
      </c>
      <c r="B7607">
        <v>43.187084351999999</v>
      </c>
    </row>
    <row r="7608" spans="1:2" x14ac:dyDescent="0.25">
      <c r="A7608" s="3">
        <v>44406</v>
      </c>
      <c r="B7608">
        <v>44.090107103999998</v>
      </c>
    </row>
    <row r="7609" spans="1:2" x14ac:dyDescent="0.25">
      <c r="A7609" s="3">
        <v>44407</v>
      </c>
      <c r="B7609">
        <v>39.066706784000004</v>
      </c>
    </row>
    <row r="7610" spans="1:2" x14ac:dyDescent="0.25">
      <c r="A7610" s="3">
        <v>44408</v>
      </c>
      <c r="B7610">
        <v>42.851530271999998</v>
      </c>
    </row>
    <row r="7611" spans="1:2" x14ac:dyDescent="0.25">
      <c r="A7611" s="3">
        <v>44409</v>
      </c>
      <c r="B7611">
        <v>38.057496032000003</v>
      </c>
    </row>
    <row r="7612" spans="1:2" x14ac:dyDescent="0.25">
      <c r="A7612" s="3">
        <v>44410</v>
      </c>
      <c r="B7612">
        <v>51.945753760000002</v>
      </c>
    </row>
    <row r="7613" spans="1:2" x14ac:dyDescent="0.25">
      <c r="A7613" s="3">
        <v>44411</v>
      </c>
      <c r="B7613">
        <v>47.796776223999998</v>
      </c>
    </row>
    <row r="7614" spans="1:2" x14ac:dyDescent="0.25">
      <c r="A7614" s="3">
        <v>44412</v>
      </c>
      <c r="B7614">
        <v>46.794078335999998</v>
      </c>
    </row>
    <row r="7615" spans="1:2" x14ac:dyDescent="0.25">
      <c r="A7615" s="3">
        <v>44413</v>
      </c>
      <c r="B7615">
        <v>46.738860576</v>
      </c>
    </row>
    <row r="7616" spans="1:2" x14ac:dyDescent="0.25">
      <c r="A7616" s="3">
        <v>44414</v>
      </c>
      <c r="B7616">
        <v>43.030492447999997</v>
      </c>
    </row>
    <row r="7617" spans="1:2" x14ac:dyDescent="0.25">
      <c r="A7617" s="3">
        <v>44415</v>
      </c>
      <c r="B7617">
        <v>43.102417120000005</v>
      </c>
    </row>
    <row r="7618" spans="1:2" x14ac:dyDescent="0.25">
      <c r="A7618" s="3">
        <v>44416</v>
      </c>
      <c r="B7618">
        <v>47.571374495999997</v>
      </c>
    </row>
    <row r="7619" spans="1:2" x14ac:dyDescent="0.25">
      <c r="A7619" s="3">
        <v>44417</v>
      </c>
      <c r="B7619">
        <v>47.605920992000001</v>
      </c>
    </row>
    <row r="7620" spans="1:2" x14ac:dyDescent="0.25">
      <c r="A7620" s="3">
        <v>44418</v>
      </c>
      <c r="B7620">
        <v>37.495973888000002</v>
      </c>
    </row>
    <row r="7621" spans="1:2" x14ac:dyDescent="0.25">
      <c r="A7621" s="3">
        <v>44419</v>
      </c>
      <c r="B7621">
        <v>37.227813791999999</v>
      </c>
    </row>
    <row r="7622" spans="1:2" x14ac:dyDescent="0.25">
      <c r="A7622" s="3">
        <v>44420</v>
      </c>
      <c r="B7622">
        <v>42.412619872</v>
      </c>
    </row>
    <row r="7623" spans="1:2" x14ac:dyDescent="0.25">
      <c r="A7623" s="3">
        <v>44421</v>
      </c>
      <c r="B7623">
        <v>60.313368159999996</v>
      </c>
    </row>
    <row r="7624" spans="1:2" x14ac:dyDescent="0.25">
      <c r="A7624" s="3">
        <v>44422</v>
      </c>
      <c r="B7624">
        <v>46.729516031999999</v>
      </c>
    </row>
    <row r="7625" spans="1:2" x14ac:dyDescent="0.25">
      <c r="A7625" s="3">
        <v>44423</v>
      </c>
      <c r="B7625">
        <v>37.953573375999994</v>
      </c>
    </row>
    <row r="7626" spans="1:2" x14ac:dyDescent="0.25">
      <c r="A7626" s="3">
        <v>44424</v>
      </c>
      <c r="B7626">
        <v>37.089910975999999</v>
      </c>
    </row>
    <row r="7627" spans="1:2" x14ac:dyDescent="0.25">
      <c r="A7627" s="3">
        <v>44425</v>
      </c>
      <c r="B7627">
        <v>32.759422751999999</v>
      </c>
    </row>
    <row r="7628" spans="1:2" x14ac:dyDescent="0.25">
      <c r="A7628" s="3">
        <v>44426</v>
      </c>
      <c r="B7628">
        <v>35.700971936000002</v>
      </c>
    </row>
    <row r="7629" spans="1:2" x14ac:dyDescent="0.25">
      <c r="A7629" s="3">
        <v>44427</v>
      </c>
      <c r="B7629">
        <v>48.806553311999998</v>
      </c>
    </row>
    <row r="7630" spans="1:2" x14ac:dyDescent="0.25">
      <c r="A7630" s="3">
        <v>44428</v>
      </c>
      <c r="B7630">
        <v>44.358550367999996</v>
      </c>
    </row>
    <row r="7631" spans="1:2" x14ac:dyDescent="0.25">
      <c r="A7631" s="3">
        <v>44429</v>
      </c>
      <c r="B7631">
        <v>66.285381279999996</v>
      </c>
    </row>
    <row r="7632" spans="1:2" x14ac:dyDescent="0.25">
      <c r="A7632" s="3">
        <v>44430</v>
      </c>
      <c r="B7632">
        <v>66.53711763199999</v>
      </c>
    </row>
    <row r="7633" spans="1:2" x14ac:dyDescent="0.25">
      <c r="A7633" s="3">
        <v>44431</v>
      </c>
      <c r="B7633">
        <v>44.700334143999996</v>
      </c>
    </row>
    <row r="7634" spans="1:2" x14ac:dyDescent="0.25">
      <c r="A7634" s="3">
        <v>44432</v>
      </c>
      <c r="B7634">
        <v>43.127902239999997</v>
      </c>
    </row>
    <row r="7635" spans="1:2" x14ac:dyDescent="0.25">
      <c r="A7635" s="3">
        <v>44433</v>
      </c>
      <c r="B7635">
        <v>50.075429120000003</v>
      </c>
    </row>
    <row r="7636" spans="1:2" x14ac:dyDescent="0.25">
      <c r="A7636" s="3">
        <v>44434</v>
      </c>
      <c r="B7636">
        <v>54.731560543999997</v>
      </c>
    </row>
    <row r="7637" spans="1:2" x14ac:dyDescent="0.25">
      <c r="A7637" s="3">
        <v>44435</v>
      </c>
      <c r="B7637">
        <v>46.672599263999999</v>
      </c>
    </row>
    <row r="7638" spans="1:2" x14ac:dyDescent="0.25">
      <c r="A7638" s="3">
        <v>44436</v>
      </c>
      <c r="B7638">
        <v>46.429641119999999</v>
      </c>
    </row>
    <row r="7639" spans="1:2" x14ac:dyDescent="0.25">
      <c r="A7639" s="3">
        <v>44437</v>
      </c>
      <c r="B7639">
        <v>42.342394207999995</v>
      </c>
    </row>
    <row r="7640" spans="1:2" x14ac:dyDescent="0.25">
      <c r="A7640" s="3">
        <v>44438</v>
      </c>
      <c r="B7640">
        <v>42.691257184000001</v>
      </c>
    </row>
    <row r="7641" spans="1:2" x14ac:dyDescent="0.25">
      <c r="A7641" s="3">
        <v>44439</v>
      </c>
      <c r="B7641">
        <v>40.955154176000001</v>
      </c>
    </row>
    <row r="7642" spans="1:2" x14ac:dyDescent="0.25">
      <c r="A7642" s="3">
        <v>44440</v>
      </c>
      <c r="B7642">
        <v>36.868190431999999</v>
      </c>
    </row>
    <row r="7643" spans="1:2" x14ac:dyDescent="0.25">
      <c r="A7643" s="3">
        <v>44441</v>
      </c>
      <c r="B7643">
        <v>40.491324992000003</v>
      </c>
    </row>
    <row r="7644" spans="1:2" x14ac:dyDescent="0.25">
      <c r="A7644" s="3">
        <v>44442</v>
      </c>
      <c r="B7644">
        <v>45.532281728000001</v>
      </c>
    </row>
    <row r="7645" spans="1:2" x14ac:dyDescent="0.25">
      <c r="A7645" s="3">
        <v>44443</v>
      </c>
      <c r="B7645">
        <v>50.158397343999994</v>
      </c>
    </row>
    <row r="7646" spans="1:2" x14ac:dyDescent="0.25">
      <c r="A7646" s="3">
        <v>44444</v>
      </c>
      <c r="B7646">
        <v>41.353854720000001</v>
      </c>
    </row>
    <row r="7647" spans="1:2" x14ac:dyDescent="0.25">
      <c r="A7647" s="3">
        <v>44445</v>
      </c>
      <c r="B7647">
        <v>37.486063007999995</v>
      </c>
    </row>
    <row r="7648" spans="1:2" x14ac:dyDescent="0.25">
      <c r="A7648" s="3">
        <v>44446</v>
      </c>
      <c r="B7648">
        <v>33.569849568000002</v>
      </c>
    </row>
    <row r="7649" spans="1:2" x14ac:dyDescent="0.25">
      <c r="A7649" s="3">
        <v>44447</v>
      </c>
      <c r="B7649">
        <v>38.903035679999995</v>
      </c>
    </row>
    <row r="7650" spans="1:2" x14ac:dyDescent="0.25">
      <c r="A7650" s="3">
        <v>44448</v>
      </c>
      <c r="B7650">
        <v>43.936346879999995</v>
      </c>
    </row>
    <row r="7651" spans="1:2" x14ac:dyDescent="0.25">
      <c r="A7651" s="3">
        <v>44449</v>
      </c>
      <c r="B7651">
        <v>39.70581696</v>
      </c>
    </row>
    <row r="7652" spans="1:2" x14ac:dyDescent="0.25">
      <c r="A7652" s="3">
        <v>44450</v>
      </c>
      <c r="B7652">
        <v>40.229394591999998</v>
      </c>
    </row>
    <row r="7653" spans="1:2" x14ac:dyDescent="0.25">
      <c r="A7653" s="3">
        <v>44451</v>
      </c>
      <c r="B7653">
        <v>40.475750752000003</v>
      </c>
    </row>
    <row r="7654" spans="1:2" x14ac:dyDescent="0.25">
      <c r="A7654" s="3">
        <v>44452</v>
      </c>
      <c r="B7654">
        <v>40.807906815999999</v>
      </c>
    </row>
    <row r="7655" spans="1:2" x14ac:dyDescent="0.25">
      <c r="A7655" s="3">
        <v>44453</v>
      </c>
      <c r="B7655">
        <v>36.175561504000001</v>
      </c>
    </row>
    <row r="7656" spans="1:2" x14ac:dyDescent="0.25">
      <c r="A7656" s="3">
        <v>44454</v>
      </c>
      <c r="B7656">
        <v>44.054427935999996</v>
      </c>
    </row>
    <row r="7657" spans="1:2" x14ac:dyDescent="0.25">
      <c r="A7657" s="3">
        <v>44455</v>
      </c>
      <c r="B7657">
        <v>31.905954399999999</v>
      </c>
    </row>
    <row r="7658" spans="1:2" x14ac:dyDescent="0.25">
      <c r="A7658" s="3">
        <v>44456</v>
      </c>
      <c r="B7658">
        <v>32.62661696</v>
      </c>
    </row>
    <row r="7659" spans="1:2" x14ac:dyDescent="0.25">
      <c r="A7659" s="3">
        <v>44457</v>
      </c>
      <c r="B7659">
        <v>36.738499488000002</v>
      </c>
    </row>
    <row r="7660" spans="1:2" x14ac:dyDescent="0.25">
      <c r="A7660" s="3">
        <v>44458</v>
      </c>
      <c r="B7660">
        <v>32.81350784</v>
      </c>
    </row>
    <row r="7661" spans="1:2" x14ac:dyDescent="0.25">
      <c r="A7661" s="3">
        <v>44459</v>
      </c>
      <c r="B7661">
        <v>33.437326943999999</v>
      </c>
    </row>
    <row r="7662" spans="1:2" x14ac:dyDescent="0.25">
      <c r="A7662" s="3">
        <v>44460</v>
      </c>
      <c r="B7662">
        <v>42.321439775999998</v>
      </c>
    </row>
    <row r="7663" spans="1:2" x14ac:dyDescent="0.25">
      <c r="A7663" s="3">
        <v>44461</v>
      </c>
      <c r="B7663">
        <v>42.711362111999996</v>
      </c>
    </row>
    <row r="7664" spans="1:2" x14ac:dyDescent="0.25">
      <c r="A7664" s="3">
        <v>44462</v>
      </c>
      <c r="B7664">
        <v>49.380818015999999</v>
      </c>
    </row>
    <row r="7665" spans="1:2" x14ac:dyDescent="0.25">
      <c r="A7665" s="3">
        <v>44463</v>
      </c>
      <c r="B7665">
        <v>53.459286720000001</v>
      </c>
    </row>
    <row r="7666" spans="1:2" x14ac:dyDescent="0.25">
      <c r="A7666" s="3">
        <v>44464</v>
      </c>
      <c r="B7666">
        <v>53.822308096</v>
      </c>
    </row>
    <row r="7667" spans="1:2" x14ac:dyDescent="0.25">
      <c r="A7667" s="3">
        <v>44465</v>
      </c>
      <c r="B7667">
        <v>46.142225599999996</v>
      </c>
    </row>
    <row r="7668" spans="1:2" x14ac:dyDescent="0.25">
      <c r="A7668" s="3">
        <v>44466</v>
      </c>
      <c r="B7668">
        <v>53.054356479999996</v>
      </c>
    </row>
    <row r="7669" spans="1:2" x14ac:dyDescent="0.25">
      <c r="A7669" s="3">
        <v>44467</v>
      </c>
      <c r="B7669">
        <v>40.412887456</v>
      </c>
    </row>
    <row r="7670" spans="1:2" x14ac:dyDescent="0.25">
      <c r="A7670" s="3">
        <v>44468</v>
      </c>
      <c r="B7670">
        <v>41.511296127999998</v>
      </c>
    </row>
    <row r="7671" spans="1:2" x14ac:dyDescent="0.25">
      <c r="A7671" s="3">
        <v>44469</v>
      </c>
      <c r="B7671">
        <v>46.143358272</v>
      </c>
    </row>
  </sheetData>
  <mergeCells count="4">
    <mergeCell ref="D3:H3"/>
    <mergeCell ref="D6:H6"/>
    <mergeCell ref="D7:H7"/>
    <mergeCell ref="D8:H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</vt:lpstr>
      <vt:lpstr>P</vt:lpstr>
      <vt:lpstr>CDC</vt:lpstr>
      <vt:lpstr>Streamflow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2023-11-04T00:09:39Z</dcterms:created>
  <dcterms:modified xsi:type="dcterms:W3CDTF">2024-08-15T06:40:49Z</dcterms:modified>
</cp:coreProperties>
</file>